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10910"/>
  <workbookPr defaultThemeVersion="166925"/>
  <mc:AlternateContent xmlns:mc="http://schemas.openxmlformats.org/markup-compatibility/2006">
    <mc:Choice Requires="x15">
      <x15ac:absPath xmlns:x15ac="http://schemas.microsoft.com/office/spreadsheetml/2010/11/ac" url="/Users/joshdhawale/Documents/Bookstore/"/>
    </mc:Choice>
  </mc:AlternateContent>
  <xr:revisionPtr revIDLastSave="0" documentId="13_ncr:40009_{B507A492-49CC-D445-BE24-D580B6C30696}" xr6:coauthVersionLast="47" xr6:coauthVersionMax="47" xr10:uidLastSave="{00000000-0000-0000-0000-000000000000}"/>
  <bookViews>
    <workbookView xWindow="-38400" yWindow="-3320" windowWidth="38400" windowHeight="21600" activeTab="2"/>
  </bookViews>
  <sheets>
    <sheet name="finalData" sheetId="1" r:id="rId1"/>
    <sheet name="Original Data Numbers" sheetId="2" r:id="rId2"/>
    <sheet name="Demographic Overview" sheetId="3" r:id="rId3"/>
    <sheet name="Sheet3" sheetId="4" r:id="rId4"/>
  </sheets>
  <definedNames>
    <definedName name="Slicer_Gender">#N/A</definedName>
    <definedName name="Slicer_MaritalStatus">#N/A</definedName>
  </definedNames>
  <calcPr calcId="0"/>
  <pivotCaches>
    <pivotCache cacheId="2" r:id="rId5"/>
    <pivotCache cacheId="6" r:id="rId6"/>
    <pivotCache cacheId="9" r:id="rId7"/>
    <pivotCache cacheId="12" r:id="rId8"/>
    <pivotCache cacheId="17" r:id="rId9"/>
    <pivotCache cacheId="19" r:id="rId10"/>
    <pivotCache cacheId="31" r:id="rId11"/>
  </pivotCaches>
  <extLst>
    <ext xmlns:x14="http://schemas.microsoft.com/office/spreadsheetml/2009/9/main" uri="{BBE1A952-AA13-448e-AADC-164F8A28A991}">
      <x14:slicerCaches>
        <x14:slicerCache r:id="rId12"/>
        <x14:slicerCache r:id="rId13"/>
      </x14:slicerCaches>
    </ext>
    <ext xmlns:x14="http://schemas.microsoft.com/office/spreadsheetml/2009/9/main" uri="{79F54976-1DA5-4618-B147-4CDE4B953A38}">
      <x14:workbookPr/>
    </ext>
  </extLst>
</workbook>
</file>

<file path=xl/sharedStrings.xml><?xml version="1.0" encoding="utf-8"?>
<sst xmlns="http://schemas.openxmlformats.org/spreadsheetml/2006/main" count="17875" uniqueCount="2394">
  <si>
    <t>index</t>
  </si>
  <si>
    <t>EducationLevel</t>
  </si>
  <si>
    <t>Occupation</t>
  </si>
  <si>
    <t>Gender</t>
  </si>
  <si>
    <t>MaritalStatus</t>
  </si>
  <si>
    <t>HomeOwnerStatus</t>
  </si>
  <si>
    <t>NumCarsOwned</t>
  </si>
  <si>
    <t>NumChildrenAtHome</t>
  </si>
  <si>
    <t>TotalNumChildren</t>
  </si>
  <si>
    <t>AnnualIncome</t>
  </si>
  <si>
    <t>Age</t>
  </si>
  <si>
    <t>State</t>
  </si>
  <si>
    <t>prediction_label_monthlySpend</t>
  </si>
  <si>
    <t>prediction_label_eBookSubscription</t>
  </si>
  <si>
    <t>Graduate Degree</t>
  </si>
  <si>
    <t>Management</t>
  </si>
  <si>
    <t>M</t>
  </si>
  <si>
    <t>S</t>
  </si>
  <si>
    <t>Washington</t>
  </si>
  <si>
    <t>73.77662978385062</t>
  </si>
  <si>
    <t xml:space="preserve">Bachelors </t>
  </si>
  <si>
    <t>Oklahoma</t>
  </si>
  <si>
    <t>81.96154991602387</t>
  </si>
  <si>
    <t>F</t>
  </si>
  <si>
    <t>Clerical</t>
  </si>
  <si>
    <t>Florida</t>
  </si>
  <si>
    <t>68.93512157728604</t>
  </si>
  <si>
    <t>North Carolina</t>
  </si>
  <si>
    <t>60.669042087774535</t>
  </si>
  <si>
    <t>Texas</t>
  </si>
  <si>
    <t>Partial College</t>
  </si>
  <si>
    <t>Manual</t>
  </si>
  <si>
    <t>Ohio</t>
  </si>
  <si>
    <t>39.43215102900172</t>
  </si>
  <si>
    <t>Hawaii</t>
  </si>
  <si>
    <t>New Jersey</t>
  </si>
  <si>
    <t>70.28990129339049</t>
  </si>
  <si>
    <t>High School</t>
  </si>
  <si>
    <t>39.29446549285459</t>
  </si>
  <si>
    <t>57.35799860466938</t>
  </si>
  <si>
    <t>67.07576323431945</t>
  </si>
  <si>
    <t>Indiana</t>
  </si>
  <si>
    <t>65.36441699009418</t>
  </si>
  <si>
    <t>70.56683760074078</t>
  </si>
  <si>
    <t>Pennsylvania</t>
  </si>
  <si>
    <t>38.82768573139992</t>
  </si>
  <si>
    <t>Oregon</t>
  </si>
  <si>
    <t>38.62091597016233</t>
  </si>
  <si>
    <t>Professional</t>
  </si>
  <si>
    <t>California</t>
  </si>
  <si>
    <t>106.50703713527471</t>
  </si>
  <si>
    <t>Minnesota</t>
  </si>
  <si>
    <t>56.84775844436413</t>
  </si>
  <si>
    <t>Colorado</t>
  </si>
  <si>
    <t>69.04331369938949</t>
  </si>
  <si>
    <t>69.32838444604413</t>
  </si>
  <si>
    <t>106.3889583000612</t>
  </si>
  <si>
    <t>47.50672107592133</t>
  </si>
  <si>
    <t>Kentucky</t>
  </si>
  <si>
    <t>97.29626385335152</t>
  </si>
  <si>
    <t>51.00342031710369</t>
  </si>
  <si>
    <t>82.25316713039463</t>
  </si>
  <si>
    <t>81.66465276752017</t>
  </si>
  <si>
    <t>Partial High School</t>
  </si>
  <si>
    <t>38.726845785467376</t>
  </si>
  <si>
    <t>67.02699824550804</t>
  </si>
  <si>
    <t>49.99024964603077</t>
  </si>
  <si>
    <t>New Mexico</t>
  </si>
  <si>
    <t>39.384683463737495</t>
  </si>
  <si>
    <t>58.09977400029833</t>
  </si>
  <si>
    <t>62.43068572858302</t>
  </si>
  <si>
    <t>Skilled Manual</t>
  </si>
  <si>
    <t>46.97770491432795</t>
  </si>
  <si>
    <t>70.13712083560668</t>
  </si>
  <si>
    <t>Arizona</t>
  </si>
  <si>
    <t>70.85171182666816</t>
  </si>
  <si>
    <t>78.85834106550803</t>
  </si>
  <si>
    <t>Missouri</t>
  </si>
  <si>
    <t>51.10651368260265</t>
  </si>
  <si>
    <t>66.00390613826008</t>
  </si>
  <si>
    <t>37.79281072113399</t>
  </si>
  <si>
    <t>51.79124303756432</t>
  </si>
  <si>
    <t>Tennessee</t>
  </si>
  <si>
    <t>80.10299905907088</t>
  </si>
  <si>
    <t>53.14583932670811</t>
  </si>
  <si>
    <t>82.77167459753504</t>
  </si>
  <si>
    <t>59.19967927922258</t>
  </si>
  <si>
    <t>54.76506279076384</t>
  </si>
  <si>
    <t>68.57250189477291</t>
  </si>
  <si>
    <t>67.27754850496784</t>
  </si>
  <si>
    <t>Nevada</t>
  </si>
  <si>
    <t>43.07340553537686</t>
  </si>
  <si>
    <t>Georgia</t>
  </si>
  <si>
    <t>58.11452024527309</t>
  </si>
  <si>
    <t>48.96688495970809</t>
  </si>
  <si>
    <t>50.73277876673162</t>
  </si>
  <si>
    <t>52.73306859008933</t>
  </si>
  <si>
    <t>50.77860832798032</t>
  </si>
  <si>
    <t>64.14664811993586</t>
  </si>
  <si>
    <t>120.77253562722596</t>
  </si>
  <si>
    <t>Louisiana</t>
  </si>
  <si>
    <t>73.44526324574046</t>
  </si>
  <si>
    <t>77.67180900027971</t>
  </si>
  <si>
    <t>81.27028633684282</t>
  </si>
  <si>
    <t>79.37590770336615</t>
  </si>
  <si>
    <t>65.13200847622342</t>
  </si>
  <si>
    <t>50.26786973859653</t>
  </si>
  <si>
    <t>75.87028242877356</t>
  </si>
  <si>
    <t>49.842912290442136</t>
  </si>
  <si>
    <t>48.65878370508685</t>
  </si>
  <si>
    <t>90.90447356510629</t>
  </si>
  <si>
    <t>72.73425870965296</t>
  </si>
  <si>
    <t>72.31873645781029</t>
  </si>
  <si>
    <t>Nebraska</t>
  </si>
  <si>
    <t>76.63079949211976</t>
  </si>
  <si>
    <t>77.04458107938555</t>
  </si>
  <si>
    <t>120.5855696866638</t>
  </si>
  <si>
    <t>68.60756197488824</t>
  </si>
  <si>
    <t>51.11323778489508</t>
  </si>
  <si>
    <t>108.13327354402765</t>
  </si>
  <si>
    <t>Illinois</t>
  </si>
  <si>
    <t>63.48226315019106</t>
  </si>
  <si>
    <t>151.35145609692924</t>
  </si>
  <si>
    <t>154.83742014313611</t>
  </si>
  <si>
    <t>Maryland</t>
  </si>
  <si>
    <t>91.04019146994608</t>
  </si>
  <si>
    <t>50.19740110129899</t>
  </si>
  <si>
    <t>81.08090840071323</t>
  </si>
  <si>
    <t>67.70729097118529</t>
  </si>
  <si>
    <t>48.24174328603939</t>
  </si>
  <si>
    <t>80.74730358295186</t>
  </si>
  <si>
    <t>51.93006866000587</t>
  </si>
  <si>
    <t>49.02305101689054</t>
  </si>
  <si>
    <t>69.84092767958566</t>
  </si>
  <si>
    <t>73.54509819013923</t>
  </si>
  <si>
    <t>80.35983636605505</t>
  </si>
  <si>
    <t>52.86761698263297</t>
  </si>
  <si>
    <t>44.56022242350242</t>
  </si>
  <si>
    <t>121.54033725503352</t>
  </si>
  <si>
    <t>77.88761390761432</t>
  </si>
  <si>
    <t>54.88240607616932</t>
  </si>
  <si>
    <t>106.06939306017004</t>
  </si>
  <si>
    <t>47.45939317294575</t>
  </si>
  <si>
    <t>72.47725220676435</t>
  </si>
  <si>
    <t>121.02721704232634</t>
  </si>
  <si>
    <t>71.96809766525263</t>
  </si>
  <si>
    <t>Wisconsin</t>
  </si>
  <si>
    <t>87.61861959581248</t>
  </si>
  <si>
    <t>80.70046154276777</t>
  </si>
  <si>
    <t>64.04371762476697</t>
  </si>
  <si>
    <t>Alaska</t>
  </si>
  <si>
    <t>78.88257761967363</t>
  </si>
  <si>
    <t>138.06634855639552</t>
  </si>
  <si>
    <t>50.20467768158992</t>
  </si>
  <si>
    <t>Virginia</t>
  </si>
  <si>
    <t>44.05080295629975</t>
  </si>
  <si>
    <t>72.93379325898226</t>
  </si>
  <si>
    <t>42.79905953645692</t>
  </si>
  <si>
    <t>44.29999398130855</t>
  </si>
  <si>
    <t>Massachusetts</t>
  </si>
  <si>
    <t>60.26451546714029</t>
  </si>
  <si>
    <t>42.63943174630409</t>
  </si>
  <si>
    <t>46.65840967553795</t>
  </si>
  <si>
    <t>78.85738359960494</t>
  </si>
  <si>
    <t>46.53851349016018</t>
  </si>
  <si>
    <t>68.01296977085379</t>
  </si>
  <si>
    <t>60.57020372906181</t>
  </si>
  <si>
    <t>47.827138027510685</t>
  </si>
  <si>
    <t>77.23793520016635</t>
  </si>
  <si>
    <t>88.43665701877299</t>
  </si>
  <si>
    <t>74.72131213714376</t>
  </si>
  <si>
    <t>65.55956158516662</t>
  </si>
  <si>
    <t>Michigan</t>
  </si>
  <si>
    <t>72.65681232265963</t>
  </si>
  <si>
    <t>42.34459621521315</t>
  </si>
  <si>
    <t>50.39691005678755</t>
  </si>
  <si>
    <t>80.39521614875385</t>
  </si>
  <si>
    <t>47.41564794204891</t>
  </si>
  <si>
    <t>51.28753105918369</t>
  </si>
  <si>
    <t>58.12034117322702</t>
  </si>
  <si>
    <t>84.32147812761944</t>
  </si>
  <si>
    <t>90.89275076756743</t>
  </si>
  <si>
    <t>118.36397427480289</t>
  </si>
  <si>
    <t>74.60157807658223</t>
  </si>
  <si>
    <t>73.02158756518678</t>
  </si>
  <si>
    <t>111.78031431252906</t>
  </si>
  <si>
    <t>75.32909677635405</t>
  </si>
  <si>
    <t>73.98414474843783</t>
  </si>
  <si>
    <t>45.075135077456416</t>
  </si>
  <si>
    <t>52.22276416975888</t>
  </si>
  <si>
    <t>65.54532398893669</t>
  </si>
  <si>
    <t>41.10588969732096</t>
  </si>
  <si>
    <t>44.40609354904461</t>
  </si>
  <si>
    <t>67.75959572161557</t>
  </si>
  <si>
    <t>75.64568815325737</t>
  </si>
  <si>
    <t>68.89834056295425</t>
  </si>
  <si>
    <t>46.87787953972135</t>
  </si>
  <si>
    <t>DC</t>
  </si>
  <si>
    <t>70.32431462076813</t>
  </si>
  <si>
    <t>51.179366280996334</t>
  </si>
  <si>
    <t>63.92079575197035</t>
  </si>
  <si>
    <t>49.59652524857587</t>
  </si>
  <si>
    <t>87.37704825866466</t>
  </si>
  <si>
    <t>82.59176827055987</t>
  </si>
  <si>
    <t>126.39539114557329</t>
  </si>
  <si>
    <t>97.57197377779204</t>
  </si>
  <si>
    <t>154.36940889520704</t>
  </si>
  <si>
    <t>68.78013533237551</t>
  </si>
  <si>
    <t>127.27094853442736</t>
  </si>
  <si>
    <t>53.857229875291495</t>
  </si>
  <si>
    <t>82.40150064637983</t>
  </si>
  <si>
    <t>96.33329162037477</t>
  </si>
  <si>
    <t>Kansas</t>
  </si>
  <si>
    <t>154.59663558166667</t>
  </si>
  <si>
    <t>88.55173335892474</t>
  </si>
  <si>
    <t>78.62941008679874</t>
  </si>
  <si>
    <t>40.429790667734224</t>
  </si>
  <si>
    <t>38.11566845585694</t>
  </si>
  <si>
    <t>86.87551390369232</t>
  </si>
  <si>
    <t>92.51394031478932</t>
  </si>
  <si>
    <t>91.36382411216336</t>
  </si>
  <si>
    <t>47.16246383074644</t>
  </si>
  <si>
    <t>70.09938928335708</t>
  </si>
  <si>
    <t>44.65490445759577</t>
  </si>
  <si>
    <t>69.44687273505431</t>
  </si>
  <si>
    <t>70.24618965914046</t>
  </si>
  <si>
    <t>69.08526174234188</t>
  </si>
  <si>
    <t>48.17010662868204</t>
  </si>
  <si>
    <t>51.83593687303054</t>
  </si>
  <si>
    <t>50.69606434006547</t>
  </si>
  <si>
    <t>47.52662092834756</t>
  </si>
  <si>
    <t>76.34409025231463</t>
  </si>
  <si>
    <t>90.73295178360128</t>
  </si>
  <si>
    <t>54.72335315983528</t>
  </si>
  <si>
    <t>38.66371943979789</t>
  </si>
  <si>
    <t>54.93335167032598</t>
  </si>
  <si>
    <t>70.47841323510387</t>
  </si>
  <si>
    <t>43.34039270417373</t>
  </si>
  <si>
    <t>63.67528446602443</t>
  </si>
  <si>
    <t>59.50698910210517</t>
  </si>
  <si>
    <t>45.93873914202498</t>
  </si>
  <si>
    <t>41.81210155809158</t>
  </si>
  <si>
    <t>56.42939234209286</t>
  </si>
  <si>
    <t>38.81895568087713</t>
  </si>
  <si>
    <t>72.48096253174585</t>
  </si>
  <si>
    <t>69.24156876196332</t>
  </si>
  <si>
    <t>81.19086991401556</t>
  </si>
  <si>
    <t>71.11899373613444</t>
  </si>
  <si>
    <t>76.62594443957173</t>
  </si>
  <si>
    <t>138.1642728029667</t>
  </si>
  <si>
    <t>50.49278806472002</t>
  </si>
  <si>
    <t>48.489635175152586</t>
  </si>
  <si>
    <t>47.72381449113959</t>
  </si>
  <si>
    <t>82.33446471344793</t>
  </si>
  <si>
    <t>53.21647382663928</t>
  </si>
  <si>
    <t>96.50573627218104</t>
  </si>
  <si>
    <t>52.761617299857626</t>
  </si>
  <si>
    <t>40.62615330618452</t>
  </si>
  <si>
    <t>108.52947146979186</t>
  </si>
  <si>
    <t>45.58307988137902</t>
  </si>
  <si>
    <t>56.99812385804975</t>
  </si>
  <si>
    <t>82.64628234862892</t>
  </si>
  <si>
    <t>47.60819582698369</t>
  </si>
  <si>
    <t>70.42352676200058</t>
  </si>
  <si>
    <t>67.71425328374674</t>
  </si>
  <si>
    <t>47.14583622685608</t>
  </si>
  <si>
    <t>80.75796434300908</t>
  </si>
  <si>
    <t>76.43225951637015</t>
  </si>
  <si>
    <t>69.45801569330726</t>
  </si>
  <si>
    <t>102.65549519207778</t>
  </si>
  <si>
    <t>79.55771916742087</t>
  </si>
  <si>
    <t>91.34338195837152</t>
  </si>
  <si>
    <t>58.07921779007919</t>
  </si>
  <si>
    <t>58.81603923917838</t>
  </si>
  <si>
    <t>70.10485949194103</t>
  </si>
  <si>
    <t>65.29589437620868</t>
  </si>
  <si>
    <t>43.33777878364245</t>
  </si>
  <si>
    <t>43.23390234876984</t>
  </si>
  <si>
    <t>44.35457026775068</t>
  </si>
  <si>
    <t>40.200162649779294</t>
  </si>
  <si>
    <t>48.17497414250872</t>
  </si>
  <si>
    <t>74.71049611840458</t>
  </si>
  <si>
    <t>91.25900413379226</t>
  </si>
  <si>
    <t>59.059976130943134</t>
  </si>
  <si>
    <t>54.86309836385272</t>
  </si>
  <si>
    <t>99.06053076121049</t>
  </si>
  <si>
    <t>40.962920126463565</t>
  </si>
  <si>
    <t>52.78341381629867</t>
  </si>
  <si>
    <t>108.01173038029437</t>
  </si>
  <si>
    <t>52.06645153757559</t>
  </si>
  <si>
    <t>147.40668417749987</t>
  </si>
  <si>
    <t>48.57143142347212</t>
  </si>
  <si>
    <t>48.53846575957317</t>
  </si>
  <si>
    <t>114.25315223126184</t>
  </si>
  <si>
    <t>49.44472998257394</t>
  </si>
  <si>
    <t>77.94654499606862</t>
  </si>
  <si>
    <t>68.20993064601025</t>
  </si>
  <si>
    <t>86.67677843283327</t>
  </si>
  <si>
    <t>155.61036895008306</t>
  </si>
  <si>
    <t>64.38805157497231</t>
  </si>
  <si>
    <t>49.00350801471512</t>
  </si>
  <si>
    <t>46.53300270825154</t>
  </si>
  <si>
    <t>76.92555465446259</t>
  </si>
  <si>
    <t>43.069579385816695</t>
  </si>
  <si>
    <t>43.26894668379243</t>
  </si>
  <si>
    <t>67.29228414509807</t>
  </si>
  <si>
    <t>70.98800903094505</t>
  </si>
  <si>
    <t>48.84586928973254</t>
  </si>
  <si>
    <t>78.21768384529372</t>
  </si>
  <si>
    <t>106.73277348973151</t>
  </si>
  <si>
    <t>50.29280235214489</t>
  </si>
  <si>
    <t>78.19378719479397</t>
  </si>
  <si>
    <t>51.91395279122435</t>
  </si>
  <si>
    <t>74.99638820710132</t>
  </si>
  <si>
    <t>68.52145823731033</t>
  </si>
  <si>
    <t>63.26472370694324</t>
  </si>
  <si>
    <t>49.84412235069419</t>
  </si>
  <si>
    <t>80.76832447772667</t>
  </si>
  <si>
    <t>87.06659654132328</t>
  </si>
  <si>
    <t>74.74935867491322</t>
  </si>
  <si>
    <t>58.02899011000056</t>
  </si>
  <si>
    <t>96.76319478805512</t>
  </si>
  <si>
    <t>117.92159369347576</t>
  </si>
  <si>
    <t>86.89462739315915</t>
  </si>
  <si>
    <t>78.35777401804177</t>
  </si>
  <si>
    <t>127.45268819434068</t>
  </si>
  <si>
    <t>65.46374561661555</t>
  </si>
  <si>
    <t>100.60141127846076</t>
  </si>
  <si>
    <t>78.66776632491027</t>
  </si>
  <si>
    <t>117.84741596470596</t>
  </si>
  <si>
    <t>74.54817544827488</t>
  </si>
  <si>
    <t>118.58548812179708</t>
  </si>
  <si>
    <t>79.75041456787227</t>
  </si>
  <si>
    <t>47.42203266801671</t>
  </si>
  <si>
    <t>48.20431266247181</t>
  </si>
  <si>
    <t>81.61634273686974</t>
  </si>
  <si>
    <t>51.46339474283888</t>
  </si>
  <si>
    <t>118.17610636059813</t>
  </si>
  <si>
    <t>77.27013940873537</t>
  </si>
  <si>
    <t>50.79390224472477</t>
  </si>
  <si>
    <t>78.75401879489984</t>
  </si>
  <si>
    <t>91.33944228125522</t>
  </si>
  <si>
    <t>91.38064208758136</t>
  </si>
  <si>
    <t>93.88417786229412</t>
  </si>
  <si>
    <t>90.50343063025277</t>
  </si>
  <si>
    <t>70.88383826230034</t>
  </si>
  <si>
    <t>53.49578507407114</t>
  </si>
  <si>
    <t>76.25312436214065</t>
  </si>
  <si>
    <t>56.056837382247735</t>
  </si>
  <si>
    <t>49.53354725214499</t>
  </si>
  <si>
    <t>119.0524031441642</t>
  </si>
  <si>
    <t>50.73469633315133</t>
  </si>
  <si>
    <t>64.53971698536012</t>
  </si>
  <si>
    <t>71.50309609038692</t>
  </si>
  <si>
    <t>48.85336430621411</t>
  </si>
  <si>
    <t>118.24476143389032</t>
  </si>
  <si>
    <t>48.42080375015921</t>
  </si>
  <si>
    <t>47.33650858613336</t>
  </si>
  <si>
    <t>45.34014866701319</t>
  </si>
  <si>
    <t>40.11327346530093</t>
  </si>
  <si>
    <t>61.14239328011679</t>
  </si>
  <si>
    <t>57.96959328263185</t>
  </si>
  <si>
    <t>138.93867889144286</t>
  </si>
  <si>
    <t>83.46673376856592</t>
  </si>
  <si>
    <t>100.0077151125696</t>
  </si>
  <si>
    <t>156.6747866142677</t>
  </si>
  <si>
    <t>96.28672806551027</t>
  </si>
  <si>
    <t>95.52936348650788</t>
  </si>
  <si>
    <t>48.682192288111686</t>
  </si>
  <si>
    <t>79.24148257747814</t>
  </si>
  <si>
    <t>143.1959182204129</t>
  </si>
  <si>
    <t>86.76999023547407</t>
  </si>
  <si>
    <t>56.00377708925044</t>
  </si>
  <si>
    <t>155.0286685657664</t>
  </si>
  <si>
    <t>60.308617197334144</t>
  </si>
  <si>
    <t>66.69204559730474</t>
  </si>
  <si>
    <t>46.17203333999904</t>
  </si>
  <si>
    <t>49.11790565725436</t>
  </si>
  <si>
    <t>48.86329608496255</t>
  </si>
  <si>
    <t>42.110686264884585</t>
  </si>
  <si>
    <t>57.59479937407364</t>
  </si>
  <si>
    <t>55.78653785355154</t>
  </si>
  <si>
    <t>66.74844074847827</t>
  </si>
  <si>
    <t>69.24702068520173</t>
  </si>
  <si>
    <t>49.242378480429785</t>
  </si>
  <si>
    <t>49.77561050164386</t>
  </si>
  <si>
    <t>48.555762497009376</t>
  </si>
  <si>
    <t>52.63308492128432</t>
  </si>
  <si>
    <t>100.11948374803087</t>
  </si>
  <si>
    <t>47.92438353390772</t>
  </si>
  <si>
    <t>58.376344392387885</t>
  </si>
  <si>
    <t>44.93745243357334</t>
  </si>
  <si>
    <t>57.57415914136553</t>
  </si>
  <si>
    <t>56.63465429273656</t>
  </si>
  <si>
    <t>69.94798293586261</t>
  </si>
  <si>
    <t>70.01724027282214</t>
  </si>
  <si>
    <t>68.72858141939675</t>
  </si>
  <si>
    <t>48.27269730322096</t>
  </si>
  <si>
    <t>106.78360106995312</t>
  </si>
  <si>
    <t>96.60197537508282</t>
  </si>
  <si>
    <t>96.41885108184223</t>
  </si>
  <si>
    <t>76.35430433689922</t>
  </si>
  <si>
    <t>75.06898780329803</t>
  </si>
  <si>
    <t>73.58197106535354</t>
  </si>
  <si>
    <t>46.26144057943571</t>
  </si>
  <si>
    <t>95.92020404137372</t>
  </si>
  <si>
    <t>53.04976699724022</t>
  </si>
  <si>
    <t>82.77887805705818</t>
  </si>
  <si>
    <t>74.44978648376839</t>
  </si>
  <si>
    <t>42.85296066547463</t>
  </si>
  <si>
    <t>78.22489221489876</t>
  </si>
  <si>
    <t>42.603372304106905</t>
  </si>
  <si>
    <t>49.53355561117917</t>
  </si>
  <si>
    <t>47.646310585638375</t>
  </si>
  <si>
    <t>44.85331819380097</t>
  </si>
  <si>
    <t>77.47535122094767</t>
  </si>
  <si>
    <t>72.01527819367436</t>
  </si>
  <si>
    <t>91.42627728187092</t>
  </si>
  <si>
    <t>77.27232005124125</t>
  </si>
  <si>
    <t>46.05753734433408</t>
  </si>
  <si>
    <t>138.09937025948153</t>
  </si>
  <si>
    <t>61.35700374638448</t>
  </si>
  <si>
    <t>62.24119882777413</t>
  </si>
  <si>
    <t>48.22602966380804</t>
  </si>
  <si>
    <t>44.75737459283464</t>
  </si>
  <si>
    <t>67.34602761474802</t>
  </si>
  <si>
    <t>78.52038971194054</t>
  </si>
  <si>
    <t>58.77655491133483</t>
  </si>
  <si>
    <t>68.56568328346837</t>
  </si>
  <si>
    <t>50.34641702548961</t>
  </si>
  <si>
    <t>72.77578765546889</t>
  </si>
  <si>
    <t>50.624655500269554</t>
  </si>
  <si>
    <t>85.51782795863022</t>
  </si>
  <si>
    <t>138.1062314520222</t>
  </si>
  <si>
    <t>59.38641127157376</t>
  </si>
  <si>
    <t>138.16229047899265</t>
  </si>
  <si>
    <t>60.687174572516405</t>
  </si>
  <si>
    <t>60.720985826458886</t>
  </si>
  <si>
    <t>83.09791639176927</t>
  </si>
  <si>
    <t>83.87042494267638</t>
  </si>
  <si>
    <t>154.00327820720372</t>
  </si>
  <si>
    <t>48.99558869183467</t>
  </si>
  <si>
    <t>52.98018899802355</t>
  </si>
  <si>
    <t>140.0567358094473</t>
  </si>
  <si>
    <t>45.48468432095371</t>
  </si>
  <si>
    <t>72.97652521357999</t>
  </si>
  <si>
    <t>48.17032597466011</t>
  </si>
  <si>
    <t>77.52351060447867</t>
  </si>
  <si>
    <t>75.44322751581996</t>
  </si>
  <si>
    <t>105.21145616571144</t>
  </si>
  <si>
    <t>72.65740024714245</t>
  </si>
  <si>
    <t>69.86148245221678</t>
  </si>
  <si>
    <t>43.70281798563397</t>
  </si>
  <si>
    <t>41.58762303259075</t>
  </si>
  <si>
    <t>80.90419213844632</t>
  </si>
  <si>
    <t>48.482867462644215</t>
  </si>
  <si>
    <t>47.50740128178748</t>
  </si>
  <si>
    <t>78.96527630478609</t>
  </si>
  <si>
    <t>54.133534024165975</t>
  </si>
  <si>
    <t>59.46471171064087</t>
  </si>
  <si>
    <t>64.11197359428276</t>
  </si>
  <si>
    <t>59.79822272552548</t>
  </si>
  <si>
    <t>49.34798988825849</t>
  </si>
  <si>
    <t>77.69802783972112</t>
  </si>
  <si>
    <t>106.3068413893448</t>
  </si>
  <si>
    <t>113.1764731457602</t>
  </si>
  <si>
    <t>74.88704849869488</t>
  </si>
  <si>
    <t>118.10780680824762</t>
  </si>
  <si>
    <t>98.18491156388215</t>
  </si>
  <si>
    <t>94.04417264944144</t>
  </si>
  <si>
    <t>46.81751065024142</t>
  </si>
  <si>
    <t>118.5600510791632</t>
  </si>
  <si>
    <t>40.034757623870064</t>
  </si>
  <si>
    <t>57.43053374175589</t>
  </si>
  <si>
    <t>45.01152923037233</t>
  </si>
  <si>
    <t>56.16157943482772</t>
  </si>
  <si>
    <t>64.63591832354257</t>
  </si>
  <si>
    <t>42.84709102959335</t>
  </si>
  <si>
    <t>65.35717729736193</t>
  </si>
  <si>
    <t>59.38206885707621</t>
  </si>
  <si>
    <t>51.43188928940005</t>
  </si>
  <si>
    <t>51.26015687105455</t>
  </si>
  <si>
    <t>79.39711144686713</t>
  </si>
  <si>
    <t>90.99644464495266</t>
  </si>
  <si>
    <t>78.09653389051378</t>
  </si>
  <si>
    <t>81.73497366682942</t>
  </si>
  <si>
    <t>50.53634714416742</t>
  </si>
  <si>
    <t>48.42180357292014</t>
  </si>
  <si>
    <t>70.52324305344833</t>
  </si>
  <si>
    <t>76.30803696264528</t>
  </si>
  <si>
    <t>76.25628296964626</t>
  </si>
  <si>
    <t>80.02816455016816</t>
  </si>
  <si>
    <t>51.04966593236825</t>
  </si>
  <si>
    <t>139.00315016922534</t>
  </si>
  <si>
    <t>137.4430224659949</t>
  </si>
  <si>
    <t>142.57022036903942</t>
  </si>
  <si>
    <t>87.22905700502349</t>
  </si>
  <si>
    <t>81.41766717474626</t>
  </si>
  <si>
    <t>49.15795161706325</t>
  </si>
  <si>
    <t>60.89862804742678</t>
  </si>
  <si>
    <t>67.49967431075842</t>
  </si>
  <si>
    <t>65.11222488720557</t>
  </si>
  <si>
    <t>70.54544074464661</t>
  </si>
  <si>
    <t>44.42420252876615</t>
  </si>
  <si>
    <t>87.01413778640692</t>
  </si>
  <si>
    <t>85.98274042564428</t>
  </si>
  <si>
    <t>55.19242788823256</t>
  </si>
  <si>
    <t>53.17432828648104</t>
  </si>
  <si>
    <t>77.22750854141869</t>
  </si>
  <si>
    <t>74.40069877325247</t>
  </si>
  <si>
    <t>74.22480127769505</t>
  </si>
  <si>
    <t>100.10081632025174</t>
  </si>
  <si>
    <t>96.01699200910724</t>
  </si>
  <si>
    <t>95.32860651007468</t>
  </si>
  <si>
    <t>47.03399531914727</t>
  </si>
  <si>
    <t>58.789588642400304</t>
  </si>
  <si>
    <t>68.76776103368513</t>
  </si>
  <si>
    <t>59.52022601171495</t>
  </si>
  <si>
    <t>64.83671735494868</t>
  </si>
  <si>
    <t>73.43072931337106</t>
  </si>
  <si>
    <t>80.58268328567345</t>
  </si>
  <si>
    <t>48.44893179306808</t>
  </si>
  <si>
    <t>66.15539915115272</t>
  </si>
  <si>
    <t>43.88135536120406</t>
  </si>
  <si>
    <t>45.96736007031132</t>
  </si>
  <si>
    <t>45.625053207372936</t>
  </si>
  <si>
    <t>48.05421139158484</t>
  </si>
  <si>
    <t>87.85434570592591</t>
  </si>
  <si>
    <t>53.41499938448027</t>
  </si>
  <si>
    <t>56.42989465065652</t>
  </si>
  <si>
    <t>64.54511856465591</t>
  </si>
  <si>
    <t>67.62566440407278</t>
  </si>
  <si>
    <t>96.19014448416796</t>
  </si>
  <si>
    <t>106.8432719154656</t>
  </si>
  <si>
    <t>39.40130274886931</t>
  </si>
  <si>
    <t>46.008972261812325</t>
  </si>
  <si>
    <t>64.22292489957832</t>
  </si>
  <si>
    <t>69.52800078399812</t>
  </si>
  <si>
    <t>69.14608088907981</t>
  </si>
  <si>
    <t>70.65162991540518</t>
  </si>
  <si>
    <t>49.13270357431968</t>
  </si>
  <si>
    <t>54.39313699146929</t>
  </si>
  <si>
    <t>41.73472604177686</t>
  </si>
  <si>
    <t>57.18818036365906</t>
  </si>
  <si>
    <t>45.91043151795294</t>
  </si>
  <si>
    <t>50.215843945149786</t>
  </si>
  <si>
    <t>57.78968491190383</t>
  </si>
  <si>
    <t>43.238431541923084</t>
  </si>
  <si>
    <t>49.19079521475395</t>
  </si>
  <si>
    <t>58.611114284823486</t>
  </si>
  <si>
    <t>81.64926344685814</t>
  </si>
  <si>
    <t>143.4051918219417</t>
  </si>
  <si>
    <t>105.06319803416471</t>
  </si>
  <si>
    <t>96.72770765943156</t>
  </si>
  <si>
    <t>60.302656753547005</t>
  </si>
  <si>
    <t>59.79134303009516</t>
  </si>
  <si>
    <t>86.22897244769408</t>
  </si>
  <si>
    <t>86.65610090036043</t>
  </si>
  <si>
    <t>48.06099583919105</t>
  </si>
  <si>
    <t>50.13007317716213</t>
  </si>
  <si>
    <t>53.91134389602287</t>
  </si>
  <si>
    <t>95.47422694020896</t>
  </si>
  <si>
    <t>77.68191862407858</t>
  </si>
  <si>
    <t>79.25216443533168</t>
  </si>
  <si>
    <t>46.76263222613377</t>
  </si>
  <si>
    <t>57.86881427274372</t>
  </si>
  <si>
    <t>48.90119246711426</t>
  </si>
  <si>
    <t>87.19570090376547</t>
  </si>
  <si>
    <t>138.26878602675723</t>
  </si>
  <si>
    <t>77.42521651832469</t>
  </si>
  <si>
    <t>73.67854617698582</t>
  </si>
  <si>
    <t>68.60104269146142</t>
  </si>
  <si>
    <t>77.03617777247038</t>
  </si>
  <si>
    <t>46.14668316903572</t>
  </si>
  <si>
    <t>63.04464618903212</t>
  </si>
  <si>
    <t>58.85602701273286</t>
  </si>
  <si>
    <t>64.91100374701126</t>
  </si>
  <si>
    <t>65.50879958371317</t>
  </si>
  <si>
    <t>71.37976099486606</t>
  </si>
  <si>
    <t>92.51921242465124</t>
  </si>
  <si>
    <t>47.17311244813685</t>
  </si>
  <si>
    <t>48.42618726015964</t>
  </si>
  <si>
    <t>49.15670995340099</t>
  </si>
  <si>
    <t>77.28559670006517</t>
  </si>
  <si>
    <t>55.11358952423635</t>
  </si>
  <si>
    <t>91.25952452306356</t>
  </si>
  <si>
    <t>94.09854430051664</t>
  </si>
  <si>
    <t>107.04431130347196</t>
  </si>
  <si>
    <t>86.13685503900079</t>
  </si>
  <si>
    <t>137.43671465332076</t>
  </si>
  <si>
    <t>77.87766063172447</t>
  </si>
  <si>
    <t>106.48539131578076</t>
  </si>
  <si>
    <t>42.43732712959335</t>
  </si>
  <si>
    <t>45.62124623775193</t>
  </si>
  <si>
    <t>66.34191622564163</t>
  </si>
  <si>
    <t>New York</t>
  </si>
  <si>
    <t>72.20619228069606</t>
  </si>
  <si>
    <t>59.17103134792508</t>
  </si>
  <si>
    <t>50.02660892213265</t>
  </si>
  <si>
    <t>50.87865317195336</t>
  </si>
  <si>
    <t>64.35390152121842</t>
  </si>
  <si>
    <t>80.60627086824421</t>
  </si>
  <si>
    <t>52.09622127151473</t>
  </si>
  <si>
    <t>79.37280594264342</t>
  </si>
  <si>
    <t>71.50101852655077</t>
  </si>
  <si>
    <t>57.09867689943614</t>
  </si>
  <si>
    <t>58.75622117876974</t>
  </si>
  <si>
    <t>98.41019480796396</t>
  </si>
  <si>
    <t>67.81246247551822</t>
  </si>
  <si>
    <t>113.92487982112452</t>
  </si>
  <si>
    <t>120.80079055934873</t>
  </si>
  <si>
    <t>107.9919569658861</t>
  </si>
  <si>
    <t>64.76239474648257</t>
  </si>
  <si>
    <t>82.06782961637603</t>
  </si>
  <si>
    <t>81.91235750600363</t>
  </si>
  <si>
    <t>71.88953860554838</t>
  </si>
  <si>
    <t>42.00011805746881</t>
  </si>
  <si>
    <t>83.93891784503671</t>
  </si>
  <si>
    <t>92.30706546071816</t>
  </si>
  <si>
    <t>44.74574845847692</t>
  </si>
  <si>
    <t>39.85654366264015</t>
  </si>
  <si>
    <t>43.417136524475296</t>
  </si>
  <si>
    <t>70.90827542432564</t>
  </si>
  <si>
    <t>45.22471455118524</t>
  </si>
  <si>
    <t>156.42728395619355</t>
  </si>
  <si>
    <t>95.01686754578856</t>
  </si>
  <si>
    <t>48.17118702370532</t>
  </si>
  <si>
    <t>156.4234489488172</t>
  </si>
  <si>
    <t>52.85716561126497</t>
  </si>
  <si>
    <t>129.10416561794997</t>
  </si>
  <si>
    <t>79.89768132532215</t>
  </si>
  <si>
    <t>87.45720914576025</t>
  </si>
  <si>
    <t>47.992694741505545</t>
  </si>
  <si>
    <t>51.82132797941507</t>
  </si>
  <si>
    <t>62.31586540562077</t>
  </si>
  <si>
    <t>49.95174593817047</t>
  </si>
  <si>
    <t>52.66982037637113</t>
  </si>
  <si>
    <t>45.08979584883004</t>
  </si>
  <si>
    <t>68.91648331891118</t>
  </si>
  <si>
    <t>95.69655945926245</t>
  </si>
  <si>
    <t>48.766330634728455</t>
  </si>
  <si>
    <t>83.66984441979504</t>
  </si>
  <si>
    <t>83.69847882297034</t>
  </si>
  <si>
    <t>83.79197137080376</t>
  </si>
  <si>
    <t>42.72801708653531</t>
  </si>
  <si>
    <t>48.94058072535061</t>
  </si>
  <si>
    <t>48.643358380608525</t>
  </si>
  <si>
    <t>77.49904892218326</t>
  </si>
  <si>
    <t>138.40510195774374</t>
  </si>
  <si>
    <t>48.42270326761752</t>
  </si>
  <si>
    <t>79.04056021340949</t>
  </si>
  <si>
    <t>79.12910759574122</t>
  </si>
  <si>
    <t>57.60334194673435</t>
  </si>
  <si>
    <t>58.442917016749824</t>
  </si>
  <si>
    <t>96.84239534107044</t>
  </si>
  <si>
    <t>113.08102472602891</t>
  </si>
  <si>
    <t>118.99393319046106</t>
  </si>
  <si>
    <t>68.11440734846941</t>
  </si>
  <si>
    <t>65.59464942116892</t>
  </si>
  <si>
    <t>119.8985970437602</t>
  </si>
  <si>
    <t>120.5146017242114</t>
  </si>
  <si>
    <t>65.22973519564802</t>
  </si>
  <si>
    <t>50.922165542815975</t>
  </si>
  <si>
    <t>52.694378209097074</t>
  </si>
  <si>
    <t>79.72717407307148</t>
  </si>
  <si>
    <t>86.91004621764574</t>
  </si>
  <si>
    <t>78.13897074015266</t>
  </si>
  <si>
    <t>127.23321559687028</t>
  </si>
  <si>
    <t>76.71289114636092</t>
  </si>
  <si>
    <t>45.04921621260922</t>
  </si>
  <si>
    <t>69.31691614719927</t>
  </si>
  <si>
    <t>65.56867008955075</t>
  </si>
  <si>
    <t>69.86626186414001</t>
  </si>
  <si>
    <t>88.03307644136247</t>
  </si>
  <si>
    <t>83.39293311323594</t>
  </si>
  <si>
    <t>59.38363001780794</t>
  </si>
  <si>
    <t>48.77069009906526</t>
  </si>
  <si>
    <t>48.39628601566199</t>
  </si>
  <si>
    <t>68.61943196345781</t>
  </si>
  <si>
    <t>59.42918840632861</t>
  </si>
  <si>
    <t>51.26241729057274</t>
  </si>
  <si>
    <t>143.25327144860097</t>
  </si>
  <si>
    <t>106.88149112025997</t>
  </si>
  <si>
    <t>74.49712698361967</t>
  </si>
  <si>
    <t>109.1031909751224</t>
  </si>
  <si>
    <t>93.98688710238378</t>
  </si>
  <si>
    <t>49.23448794984829</t>
  </si>
  <si>
    <t>52.60659013011424</t>
  </si>
  <si>
    <t>81.55831542363053</t>
  </si>
  <si>
    <t>52.99473620275046</t>
  </si>
  <si>
    <t>107.9165311029436</t>
  </si>
  <si>
    <t>91.36134441424343</t>
  </si>
  <si>
    <t>46.32771341416708</t>
  </si>
  <si>
    <t>66.82060137131235</t>
  </si>
  <si>
    <t>46.177916990757375</t>
  </si>
  <si>
    <t>67.47693395826926</t>
  </si>
  <si>
    <t>77.30171905736724</t>
  </si>
  <si>
    <t>70.95203349635794</t>
  </si>
  <si>
    <t>66.24594411849942</t>
  </si>
  <si>
    <t>49.19583613588407</t>
  </si>
  <si>
    <t>56.16620951837141</t>
  </si>
  <si>
    <t>43.96569508290518</t>
  </si>
  <si>
    <t>41.27167851916306</t>
  </si>
  <si>
    <t>41.66805368603166</t>
  </si>
  <si>
    <t>67.60943860144779</t>
  </si>
  <si>
    <t>39.56864419159348</t>
  </si>
  <si>
    <t>66.42438713162079</t>
  </si>
  <si>
    <t>68.32183974515155</t>
  </si>
  <si>
    <t>55.05925693245615</t>
  </si>
  <si>
    <t>65.73293412045089</t>
  </si>
  <si>
    <t>67.25312216269856</t>
  </si>
  <si>
    <t>79.27657545115237</t>
  </si>
  <si>
    <t>48.03849091425438</t>
  </si>
  <si>
    <t>69.84107177686592</t>
  </si>
  <si>
    <t>44.65925580302423</t>
  </si>
  <si>
    <t>51.29533125022739</t>
  </si>
  <si>
    <t>54.78956012527729</t>
  </si>
  <si>
    <t>87.32839963555165</t>
  </si>
  <si>
    <t>51.62856164811578</t>
  </si>
  <si>
    <t>48.37521895103372</t>
  </si>
  <si>
    <t>95.85408999842431</t>
  </si>
  <si>
    <t>115.68342133022456</t>
  </si>
  <si>
    <t>46.38897839368427</t>
  </si>
  <si>
    <t>46.64699321300093</t>
  </si>
  <si>
    <t>57.54900265077325</t>
  </si>
  <si>
    <t>39.102222565700735</t>
  </si>
  <si>
    <t>63.428007519496674</t>
  </si>
  <si>
    <t>45.77771180219275</t>
  </si>
  <si>
    <t>67.49734091594877</t>
  </si>
  <si>
    <t>61.57656406563391</t>
  </si>
  <si>
    <t>46.793310331182425</t>
  </si>
  <si>
    <t>73.35134078688155</t>
  </si>
  <si>
    <t>49.57229312413256</t>
  </si>
  <si>
    <t>59.52885457130395</t>
  </si>
  <si>
    <t>73.33918910438932</t>
  </si>
  <si>
    <t>72.55959154919334</t>
  </si>
  <si>
    <t>58.379618696842535</t>
  </si>
  <si>
    <t>156.85187234556588</t>
  </si>
  <si>
    <t>80.29164488657527</t>
  </si>
  <si>
    <t>95.21579026131042</t>
  </si>
  <si>
    <t>142.65007944787098</t>
  </si>
  <si>
    <t>154.14259220618118</t>
  </si>
  <si>
    <t>155.9289776216752</t>
  </si>
  <si>
    <t>44.98348661513924</t>
  </si>
  <si>
    <t>87.42293716272118</t>
  </si>
  <si>
    <t>62.04851757938936</t>
  </si>
  <si>
    <t>98.32921910561753</t>
  </si>
  <si>
    <t>47.76140448223473</t>
  </si>
  <si>
    <t>138.28998355685923</t>
  </si>
  <si>
    <t>43.70349855292351</t>
  </si>
  <si>
    <t>69.85735012203972</t>
  </si>
  <si>
    <t>70.22031102998066</t>
  </si>
  <si>
    <t>41.84706492959287</t>
  </si>
  <si>
    <t>73.66685247371795</t>
  </si>
  <si>
    <t>80.06562183010034</t>
  </si>
  <si>
    <t>61.96520073700081</t>
  </si>
  <si>
    <t>81.44088896921899</t>
  </si>
  <si>
    <t>80.67952073006717</t>
  </si>
  <si>
    <t>52.45996082716842</t>
  </si>
  <si>
    <t>91.59760060817356</t>
  </si>
  <si>
    <t>84.36052284977013</t>
  </si>
  <si>
    <t>90.31600241961468</t>
  </si>
  <si>
    <t>92.49416831373088</t>
  </si>
  <si>
    <t>69.53992269613275</t>
  </si>
  <si>
    <t>138.84536920986957</t>
  </si>
  <si>
    <t>139.51449523920837</t>
  </si>
  <si>
    <t>77.29253277570136</t>
  </si>
  <si>
    <t>54.08782292531508</t>
  </si>
  <si>
    <t>119.12975106477984</t>
  </si>
  <si>
    <t>54.094243212855325</t>
  </si>
  <si>
    <t>48.23994157012035</t>
  </si>
  <si>
    <t>100.19803130220798</t>
  </si>
  <si>
    <t>127.60334643819348</t>
  </si>
  <si>
    <t>76.11673927379518</t>
  </si>
  <si>
    <t>48.37744204790027</t>
  </si>
  <si>
    <t>65.17941236942413</t>
  </si>
  <si>
    <t>44.15124258156778</t>
  </si>
  <si>
    <t>62.113286116273045</t>
  </si>
  <si>
    <t>47.971209231946496</t>
  </si>
  <si>
    <t>55.142622237343645</t>
  </si>
  <si>
    <t>54.69078651349199</t>
  </si>
  <si>
    <t>102.13392906136016</t>
  </si>
  <si>
    <t>50.21940815659564</t>
  </si>
  <si>
    <t>49.20746867718879</t>
  </si>
  <si>
    <t>113.88742125351264</t>
  </si>
  <si>
    <t>74.97841592596585</t>
  </si>
  <si>
    <t>125.85439611474116</t>
  </si>
  <si>
    <t>87.40996772705421</t>
  </si>
  <si>
    <t>65.25921934374664</t>
  </si>
  <si>
    <t>74.21607349979321</t>
  </si>
  <si>
    <t>72.55811957008174</t>
  </si>
  <si>
    <t>47.92253433934375</t>
  </si>
  <si>
    <t>64.06309221168328</t>
  </si>
  <si>
    <t>47.00029383525696</t>
  </si>
  <si>
    <t>87.51125137915936</t>
  </si>
  <si>
    <t>81.17407800052163</t>
  </si>
  <si>
    <t>77.60812203013903</t>
  </si>
  <si>
    <t>49.39346041289657</t>
  </si>
  <si>
    <t>53.41703027124235</t>
  </si>
  <si>
    <t>95.93032580661745</t>
  </si>
  <si>
    <t>47.97321263019351</t>
  </si>
  <si>
    <t>60.45117555044794</t>
  </si>
  <si>
    <t>64.18775463498596</t>
  </si>
  <si>
    <t>40.959298774369074</t>
  </si>
  <si>
    <t>41.35435366280339</t>
  </si>
  <si>
    <t>48.82857799822168</t>
  </si>
  <si>
    <t>70.98853017129099</t>
  </si>
  <si>
    <t>47.78082833783483</t>
  </si>
  <si>
    <t>48.16435639650077</t>
  </si>
  <si>
    <t>73.83916636698365</t>
  </si>
  <si>
    <t>73.77434685988966</t>
  </si>
  <si>
    <t>55.16610286593918</t>
  </si>
  <si>
    <t>91.95630467017284</t>
  </si>
  <si>
    <t>97.48058545861696</t>
  </si>
  <si>
    <t>60.09820493717978</t>
  </si>
  <si>
    <t>57.88640318623645</t>
  </si>
  <si>
    <t>68.98875666464922</t>
  </si>
  <si>
    <t>105.31587317784457</t>
  </si>
  <si>
    <t>128.22561622442996</t>
  </si>
  <si>
    <t>59.88978203288478</t>
  </si>
  <si>
    <t>82.05285377652716</t>
  </si>
  <si>
    <t>48.82763087418594</t>
  </si>
  <si>
    <t>155.76519323356763</t>
  </si>
  <si>
    <t>96.59186428542448</t>
  </si>
  <si>
    <t>156.46033492307305</t>
  </si>
  <si>
    <t>52.84731905041934</t>
  </si>
  <si>
    <t>97.34644585043274</t>
  </si>
  <si>
    <t>52.48046870790671</t>
  </si>
  <si>
    <t>63.61568887595448</t>
  </si>
  <si>
    <t>49.43156849917787</t>
  </si>
  <si>
    <t>48.764664926997874</t>
  </si>
  <si>
    <t>51.27548209213715</t>
  </si>
  <si>
    <t>63.449238278629615</t>
  </si>
  <si>
    <t>67.68296132547857</t>
  </si>
  <si>
    <t>62.37680594014192</t>
  </si>
  <si>
    <t>42.29601239022925</t>
  </si>
  <si>
    <t>44.75805094196736</t>
  </si>
  <si>
    <t>48.27020302490232</t>
  </si>
  <si>
    <t>81.52620407491982</t>
  </si>
  <si>
    <t>54.97834456200377</t>
  </si>
  <si>
    <t>78.93973261408246</t>
  </si>
  <si>
    <t>108.0724048429238</t>
  </si>
  <si>
    <t>68.75184218654523</t>
  </si>
  <si>
    <t>107.49782488752338</t>
  </si>
  <si>
    <t>80.48951226890593</t>
  </si>
  <si>
    <t>64.93011450577357</t>
  </si>
  <si>
    <t>100.46401101581958</t>
  </si>
  <si>
    <t>79.39986930757861</t>
  </si>
  <si>
    <t>78.47638345915506</t>
  </si>
  <si>
    <t>72.45515981994558</t>
  </si>
  <si>
    <t>69.89491518661269</t>
  </si>
  <si>
    <t>117.96204665702696</t>
  </si>
  <si>
    <t>119.0273824672698</t>
  </si>
  <si>
    <t>80.59860295909984</t>
  </si>
  <si>
    <t>79.03143827055587</t>
  </si>
  <si>
    <t>48.84522563735558</t>
  </si>
  <si>
    <t>72.94788965390362</t>
  </si>
  <si>
    <t>48.50769779150567</t>
  </si>
  <si>
    <t>69.51988752524476</t>
  </si>
  <si>
    <t>50.80248167559549</t>
  </si>
  <si>
    <t>98.45818428498517</t>
  </si>
  <si>
    <t>106.2620374514531</t>
  </si>
  <si>
    <t>78.26055200186116</t>
  </si>
  <si>
    <t>81.95625792625277</t>
  </si>
  <si>
    <t>74.55667975733137</t>
  </si>
  <si>
    <t>42.32744615465005</t>
  </si>
  <si>
    <t>51.587531623226326</t>
  </si>
  <si>
    <t>59.578579104774434</t>
  </si>
  <si>
    <t>63.934357811675895</t>
  </si>
  <si>
    <t>81.19915813812267</t>
  </si>
  <si>
    <t>80.46207267259281</t>
  </si>
  <si>
    <t>99.41492902939106</t>
  </si>
  <si>
    <t>53.94095023507051</t>
  </si>
  <si>
    <t>45.12258940719428</t>
  </si>
  <si>
    <t>66.95448108925541</t>
  </si>
  <si>
    <t>65.64050613166285</t>
  </si>
  <si>
    <t>45.25904085235907</t>
  </si>
  <si>
    <t>69.56331785637542</t>
  </si>
  <si>
    <t>48.27180505818468</t>
  </si>
  <si>
    <t>69.17961543577923</t>
  </si>
  <si>
    <t>49.44615943874168</t>
  </si>
  <si>
    <t>74.57204223206533</t>
  </si>
  <si>
    <t>80.91015878230272</t>
  </si>
  <si>
    <t>79.20886322970262</t>
  </si>
  <si>
    <t>65.21359553236768</t>
  </si>
  <si>
    <t>41.63055821688193</t>
  </si>
  <si>
    <t>40.30514606190541</t>
  </si>
  <si>
    <t>39.73950082126307</t>
  </si>
  <si>
    <t>70.68654350265864</t>
  </si>
  <si>
    <t>71.21828794921191</t>
  </si>
  <si>
    <t>41.41789737064189</t>
  </si>
  <si>
    <t>74.87138562175373</t>
  </si>
  <si>
    <t>50.477994618204825</t>
  </si>
  <si>
    <t>52.47177482983233</t>
  </si>
  <si>
    <t>50.998541758354776</t>
  </si>
  <si>
    <t>80.69766609720162</t>
  </si>
  <si>
    <t>69.08815168129345</t>
  </si>
  <si>
    <t>65.09643903591238</t>
  </si>
  <si>
    <t>51.56413225938508</t>
  </si>
  <si>
    <t>67.97706435615252</t>
  </si>
  <si>
    <t>38.48492641338392</t>
  </si>
  <si>
    <t>48.66594638747989</t>
  </si>
  <si>
    <t>73.91556885894347</t>
  </si>
  <si>
    <t>70.35341642525732</t>
  </si>
  <si>
    <t>57.144132298648174</t>
  </si>
  <si>
    <t>68.58248028934499</t>
  </si>
  <si>
    <t>64.96292525635701</t>
  </si>
  <si>
    <t>39.42171458267676</t>
  </si>
  <si>
    <t>45.16816515458334</t>
  </si>
  <si>
    <t>40.89522533022125</t>
  </si>
  <si>
    <t>43.54229758109052</t>
  </si>
  <si>
    <t>48.98971064473821</t>
  </si>
  <si>
    <t>51.95312731419444</t>
  </si>
  <si>
    <t>59.16454838313584</t>
  </si>
  <si>
    <t>88.59083551955754</t>
  </si>
  <si>
    <t>57.60057959937018</t>
  </si>
  <si>
    <t>91.87422686274492</t>
  </si>
  <si>
    <t>45.86134649304729</t>
  </si>
  <si>
    <t>102.13344695673538</t>
  </si>
  <si>
    <t>58.31609617252663</t>
  </si>
  <si>
    <t>39.95770244829406</t>
  </si>
  <si>
    <t>62.99937052608244</t>
  </si>
  <si>
    <t>47.381780090347085</t>
  </si>
  <si>
    <t>49.86071446768197</t>
  </si>
  <si>
    <t>76.14969724285807</t>
  </si>
  <si>
    <t>48.57679950764114</t>
  </si>
  <si>
    <t>72.97463184404859</t>
  </si>
  <si>
    <t>81.05223424292203</t>
  </si>
  <si>
    <t>105.70025024338624</t>
  </si>
  <si>
    <t>96.95472437869284</t>
  </si>
  <si>
    <t>68.64629916314107</t>
  </si>
  <si>
    <t>68.51536299769829</t>
  </si>
  <si>
    <t>52.76440413851793</t>
  </si>
  <si>
    <t>94.70402755476692</t>
  </si>
  <si>
    <t>138.76878321954612</t>
  </si>
  <si>
    <t>107.45540854325088</t>
  </si>
  <si>
    <t>157.63349045674326</t>
  </si>
  <si>
    <t>93.99426400389038</t>
  </si>
  <si>
    <t>56.76107744689983</t>
  </si>
  <si>
    <t>54.70701074172936</t>
  </si>
  <si>
    <t>91.01863310376292</t>
  </si>
  <si>
    <t>50.023324637962425</t>
  </si>
  <si>
    <t>75.68742744738965</t>
  </si>
  <si>
    <t>81.06623016356349</t>
  </si>
  <si>
    <t>52.546062117846034</t>
  </si>
  <si>
    <t>63.772833352094125</t>
  </si>
  <si>
    <t>45.83091322130428</t>
  </si>
  <si>
    <t>52.98935010905459</t>
  </si>
  <si>
    <t>127.34415288839826</t>
  </si>
  <si>
    <t>62.10526555211619</t>
  </si>
  <si>
    <t>64.65238277425843</t>
  </si>
  <si>
    <t>70.09536231764406</t>
  </si>
  <si>
    <t>43.15594271187506</t>
  </si>
  <si>
    <t>65.59865947059303</t>
  </si>
  <si>
    <t>137.57780742203175</t>
  </si>
  <si>
    <t>70.89608425956754</t>
  </si>
  <si>
    <t>91.93402942375629</t>
  </si>
  <si>
    <t>106.3425832509666</t>
  </si>
  <si>
    <t>73.98854717915786</t>
  </si>
  <si>
    <t>113.31115932352458</t>
  </si>
  <si>
    <t>113.61005251824687</t>
  </si>
  <si>
    <t>72.79813590533496</t>
  </si>
  <si>
    <t>68.87224753025787</t>
  </si>
  <si>
    <t>81.50750783822983</t>
  </si>
  <si>
    <t>48.37824938560479</t>
  </si>
  <si>
    <t>48.71873733823554</t>
  </si>
  <si>
    <t>78.89776646014757</t>
  </si>
  <si>
    <t>76.92534164617916</t>
  </si>
  <si>
    <t>70.24016655639629</t>
  </si>
  <si>
    <t>46.40871443381475</t>
  </si>
  <si>
    <t>63.93518118321287</t>
  </si>
  <si>
    <t>48.14846504374727</t>
  </si>
  <si>
    <t>48.174129386551655</t>
  </si>
  <si>
    <t>75.25423441141972</t>
  </si>
  <si>
    <t>79.36198488308447</t>
  </si>
  <si>
    <t>51.07976223830253</t>
  </si>
  <si>
    <t>48.13571588278754</t>
  </si>
  <si>
    <t>73.93141031743436</t>
  </si>
  <si>
    <t>47.15328988811561</t>
  </si>
  <si>
    <t>98.44133266036845</t>
  </si>
  <si>
    <t>90.66396010907197</t>
  </si>
  <si>
    <t>76.57529177907718</t>
  </si>
  <si>
    <t>76.88295169690392</t>
  </si>
  <si>
    <t>98.53832383396814</t>
  </si>
  <si>
    <t>98.33967823317796</t>
  </si>
  <si>
    <t>52.01745476376616</t>
  </si>
  <si>
    <t>80.45636318983827</t>
  </si>
  <si>
    <t>52.31152953458906</t>
  </si>
  <si>
    <t>63.66885914225792</t>
  </si>
  <si>
    <t>68.04126296949626</t>
  </si>
  <si>
    <t>37.72634067256192</t>
  </si>
  <si>
    <t>67.05063661212998</t>
  </si>
  <si>
    <t>67.37941543008917</t>
  </si>
  <si>
    <t>64.85353565611437</t>
  </si>
  <si>
    <t>62.75434485079617</t>
  </si>
  <si>
    <t>81.33782305427596</t>
  </si>
  <si>
    <t>51.69720889202412</t>
  </si>
  <si>
    <t>52.42996016526043</t>
  </si>
  <si>
    <t>95.92169280488449</t>
  </si>
  <si>
    <t>147.70720705150666</t>
  </si>
  <si>
    <t>96.33015154444772</t>
  </si>
  <si>
    <t>75.67950677351324</t>
  </si>
  <si>
    <t>49.73733312898741</t>
  </si>
  <si>
    <t>84.03018388944831</t>
  </si>
  <si>
    <t>47.55472469154718</t>
  </si>
  <si>
    <t>44.28101722413384</t>
  </si>
  <si>
    <t>48.14073847704202</t>
  </si>
  <si>
    <t>74.07986189038947</t>
  </si>
  <si>
    <t>45.896326019410665</t>
  </si>
  <si>
    <t>71.50881687047341</t>
  </si>
  <si>
    <t>63.22938889547089</t>
  </si>
  <si>
    <t>66.16605170028775</t>
  </si>
  <si>
    <t>65.36005567967176</t>
  </si>
  <si>
    <t>55.86576280489907</t>
  </si>
  <si>
    <t>106.6977665081261</t>
  </si>
  <si>
    <t>114.2651816805098</t>
  </si>
  <si>
    <t>51.14738276821174</t>
  </si>
  <si>
    <t>91.27738036627532</t>
  </si>
  <si>
    <t>65.65425127638055</t>
  </si>
  <si>
    <t>66.60372623474927</t>
  </si>
  <si>
    <t>71.92409134420161</t>
  </si>
  <si>
    <t>41.77627269442394</t>
  </si>
  <si>
    <t>73.43135261400931</t>
  </si>
  <si>
    <t>41.48881443940118</t>
  </si>
  <si>
    <t>48.30668448620229</t>
  </si>
  <si>
    <t>72.33355969182644</t>
  </si>
  <si>
    <t>128.13755950064478</t>
  </si>
  <si>
    <t>75.42229446361624</t>
  </si>
  <si>
    <t>74.58018090092385</t>
  </si>
  <si>
    <t>77.71029979679186</t>
  </si>
  <si>
    <t>78.99910404934768</t>
  </si>
  <si>
    <t>79.46084905662462</t>
  </si>
  <si>
    <t>80.08216051002228</t>
  </si>
  <si>
    <t>64.54065882004491</t>
  </si>
  <si>
    <t>65.34718415196797</t>
  </si>
  <si>
    <t>79.19000009480955</t>
  </si>
  <si>
    <t>54.29530786853571</t>
  </si>
  <si>
    <t>57.91333978329826</t>
  </si>
  <si>
    <t>57.42146936283451</t>
  </si>
  <si>
    <t>57.75056476098385</t>
  </si>
  <si>
    <t>106.89771085968503</t>
  </si>
  <si>
    <t>74.42775942026647</t>
  </si>
  <si>
    <t>77.45077586638999</t>
  </si>
  <si>
    <t>64.72362133114622</t>
  </si>
  <si>
    <t>96.11146224444842</t>
  </si>
  <si>
    <t>95.25228146981487</t>
  </si>
  <si>
    <t>55.311732942552645</t>
  </si>
  <si>
    <t>82.30399065645081</t>
  </si>
  <si>
    <t>78.93248332790907</t>
  </si>
  <si>
    <t>50.86733385389776</t>
  </si>
  <si>
    <t>52.71749811520082</t>
  </si>
  <si>
    <t>53.39717428386356</t>
  </si>
  <si>
    <t>91.19173473457428</t>
  </si>
  <si>
    <t>85.64429166751881</t>
  </si>
  <si>
    <t>98.57148375399925</t>
  </si>
  <si>
    <t>64.38738490654436</t>
  </si>
  <si>
    <t>69.06472896422545</t>
  </si>
  <si>
    <t>65.55668220595172</t>
  </si>
  <si>
    <t>40.62637479315343</t>
  </si>
  <si>
    <t>80.29306992564449</t>
  </si>
  <si>
    <t>45.52555349469432</t>
  </si>
  <si>
    <t>45.41626330432437</t>
  </si>
  <si>
    <t>47.45512420305351</t>
  </si>
  <si>
    <t>43.53976564775554</t>
  </si>
  <si>
    <t>108.6235699515372</t>
  </si>
  <si>
    <t>49.49530612901749</t>
  </si>
  <si>
    <t>79.75242678348175</t>
  </si>
  <si>
    <t>55.74206252045435</t>
  </si>
  <si>
    <t>45.18944905714497</t>
  </si>
  <si>
    <t>56.654702097667226</t>
  </si>
  <si>
    <t>61.78642653151225</t>
  </si>
  <si>
    <t>73.66116924668263</t>
  </si>
  <si>
    <t>47.373893171648575</t>
  </si>
  <si>
    <t>58.49837658539952</t>
  </si>
  <si>
    <t>50.241541486508325</t>
  </si>
  <si>
    <t>42.41971997990072</t>
  </si>
  <si>
    <t>75.32916464405761</t>
  </si>
  <si>
    <t>86.59712501195223</t>
  </si>
  <si>
    <t>73.80188734937767</t>
  </si>
  <si>
    <t>65.64473984861094</t>
  </si>
  <si>
    <t>86.55035412870815</t>
  </si>
  <si>
    <t>54.51341329351173</t>
  </si>
  <si>
    <t>50.44250226605156</t>
  </si>
  <si>
    <t>46.354821523942334</t>
  </si>
  <si>
    <t>57.311715527105136</t>
  </si>
  <si>
    <t>59.20418934334217</t>
  </si>
  <si>
    <t>57.48776014170895</t>
  </si>
  <si>
    <t>39.34618901200919</t>
  </si>
  <si>
    <t>55.690572387849535</t>
  </si>
  <si>
    <t>94.65109950230509</t>
  </si>
  <si>
    <t>89.96226418578506</t>
  </si>
  <si>
    <t>75.17184617587367</t>
  </si>
  <si>
    <t>43.56666213592997</t>
  </si>
  <si>
    <t>48.37883124739472</t>
  </si>
  <si>
    <t>50.00469904723509</t>
  </si>
  <si>
    <t>47.95814959023568</t>
  </si>
  <si>
    <t>46.62983040869202</t>
  </si>
  <si>
    <t>44.89644355249564</t>
  </si>
  <si>
    <t>66.97697612481252</t>
  </si>
  <si>
    <t>69.32922720147349</t>
  </si>
  <si>
    <t>47.62128585078749</t>
  </si>
  <si>
    <t>68.98048441761668</t>
  </si>
  <si>
    <t>55.45124466951958</t>
  </si>
  <si>
    <t>59.53004128884386</t>
  </si>
  <si>
    <t>90.89573712475968</t>
  </si>
  <si>
    <t>49.76821493813794</t>
  </si>
  <si>
    <t>69.75942638385061</t>
  </si>
  <si>
    <t>38.23210449504497</t>
  </si>
  <si>
    <t>44.17095598994013</t>
  </si>
  <si>
    <t>78.01090119272979</t>
  </si>
  <si>
    <t>87.30890101881496</t>
  </si>
  <si>
    <t>107.73284487968084</t>
  </si>
  <si>
    <t>73.76474461602116</t>
  </si>
  <si>
    <t>153.79890644846623</t>
  </si>
  <si>
    <t>119.46058668068368</t>
  </si>
  <si>
    <t>74.63815039972062</t>
  </si>
  <si>
    <t>86.99576842596503</t>
  </si>
  <si>
    <t>77.21390904560266</t>
  </si>
  <si>
    <t>70.40661961534094</t>
  </si>
  <si>
    <t>41.61618624339624</t>
  </si>
  <si>
    <t>45.42081574217271</t>
  </si>
  <si>
    <t>65.82813435222032</t>
  </si>
  <si>
    <t>63.30613283648355</t>
  </si>
  <si>
    <t>67.01083456134778</t>
  </si>
  <si>
    <t>46.46749375591882</t>
  </si>
  <si>
    <t>98.53736064656005</t>
  </si>
  <si>
    <t>46.218775401340565</t>
  </si>
  <si>
    <t>79.05425850389696</t>
  </si>
  <si>
    <t>106.84439845988604</t>
  </si>
  <si>
    <t>118.87650757012416</t>
  </si>
  <si>
    <t>71.67992329799998</t>
  </si>
  <si>
    <t>71.84017875171926</t>
  </si>
  <si>
    <t>99.83662416943262</t>
  </si>
  <si>
    <t>53.371714076523695</t>
  </si>
  <si>
    <t>79.36503479882694</t>
  </si>
  <si>
    <t>68.96946252975323</t>
  </si>
  <si>
    <t>51.08708194543306</t>
  </si>
  <si>
    <t>72.51442817519086</t>
  </si>
  <si>
    <t>48.15236862848196</t>
  </si>
  <si>
    <t>62.85577361439794</t>
  </si>
  <si>
    <t>51.74132215534863</t>
  </si>
  <si>
    <t>74.44401568977162</t>
  </si>
  <si>
    <t>74.46096166871143</t>
  </si>
  <si>
    <t>98.56242257693532</t>
  </si>
  <si>
    <t>46.65994157064809</t>
  </si>
  <si>
    <t>78.27062663221751</t>
  </si>
  <si>
    <t>52.264035871075386</t>
  </si>
  <si>
    <t>50.138800154326375</t>
  </si>
  <si>
    <t>70.20231071006631</t>
  </si>
  <si>
    <t>91.18757103130278</t>
  </si>
  <si>
    <t>58.11285219805647</t>
  </si>
  <si>
    <t>138.8278200003001</t>
  </si>
  <si>
    <t>138.15687294934446</t>
  </si>
  <si>
    <t>48.74018074232196</t>
  </si>
  <si>
    <t>138.00159050507975</t>
  </si>
  <si>
    <t>86.20037992744054</t>
  </si>
  <si>
    <t>86.87736569270398</t>
  </si>
  <si>
    <t>155.0841067999869</t>
  </si>
  <si>
    <t>155.31021419046675</t>
  </si>
  <si>
    <t>50.43359350137764</t>
  </si>
  <si>
    <t>79.93721793345465</t>
  </si>
  <si>
    <t>96.56213815109106</t>
  </si>
  <si>
    <t>77.62101673099569</t>
  </si>
  <si>
    <t>96.45054227385116</t>
  </si>
  <si>
    <t>81.65011252481662</t>
  </si>
  <si>
    <t>78.63393063307328</t>
  </si>
  <si>
    <t>81.43107023859332</t>
  </si>
  <si>
    <t>51.29364503687904</t>
  </si>
  <si>
    <t>59.547005513247086</t>
  </si>
  <si>
    <t>50.118627381821454</t>
  </si>
  <si>
    <t>96.34738015334014</t>
  </si>
  <si>
    <t>45.171936742630365</t>
  </si>
  <si>
    <t>98.31127016728882</t>
  </si>
  <si>
    <t>108.61462856814582</t>
  </si>
  <si>
    <t>63.94901234684853</t>
  </si>
  <si>
    <t>87.66822392814221</t>
  </si>
  <si>
    <t>42.94486743080588</t>
  </si>
  <si>
    <t>39.94787396754075</t>
  </si>
  <si>
    <t>69.20718202451538</t>
  </si>
  <si>
    <t>45.40887153953624</t>
  </si>
  <si>
    <t>42.317001252747424</t>
  </si>
  <si>
    <t>68.35771705574729</t>
  </si>
  <si>
    <t>44.05814265243537</t>
  </si>
  <si>
    <t>155.16891673370145</t>
  </si>
  <si>
    <t>49.29047799477618</t>
  </si>
  <si>
    <t>69.90851491723927</t>
  </si>
  <si>
    <t>43.99979374155042</t>
  </si>
  <si>
    <t>53.91991359017099</t>
  </si>
  <si>
    <t>65.51966657681221</t>
  </si>
  <si>
    <t>69.31600761618762</t>
  </si>
  <si>
    <t>46.57375542286487</t>
  </si>
  <si>
    <t>68.98004442403841</t>
  </si>
  <si>
    <t>41.44966651710282</t>
  </si>
  <si>
    <t>54.05745027737491</t>
  </si>
  <si>
    <t>55.40982038387094</t>
  </si>
  <si>
    <t>52.57214760543436</t>
  </si>
  <si>
    <t>79.08534984342201</t>
  </si>
  <si>
    <t>50.63677930751269</t>
  </si>
  <si>
    <t>78.20664103679121</t>
  </si>
  <si>
    <t>73.46014388279715</t>
  </si>
  <si>
    <t>83.53926641935672</t>
  </si>
  <si>
    <t>70.59954113928987</t>
  </si>
  <si>
    <t>42.62977657640365</t>
  </si>
  <si>
    <t>48.437988535467056</t>
  </si>
  <si>
    <t>42.99745413634072</t>
  </si>
  <si>
    <t>65.85221939861502</t>
  </si>
  <si>
    <t>44.45893988217176</t>
  </si>
  <si>
    <t>44.14943086710702</t>
  </si>
  <si>
    <t>125.4508419770666</t>
  </si>
  <si>
    <t>87.18940900813115</t>
  </si>
  <si>
    <t>68.67432840580663</t>
  </si>
  <si>
    <t>70.04445831231622</t>
  </si>
  <si>
    <t>56.81210583031044</t>
  </si>
  <si>
    <t>64.83631123756203</t>
  </si>
  <si>
    <t>74.06826945742013</t>
  </si>
  <si>
    <t>47.82740006313169</t>
  </si>
  <si>
    <t>75.14399936720748</t>
  </si>
  <si>
    <t>78.65918309982418</t>
  </si>
  <si>
    <t>76.94430605676786</t>
  </si>
  <si>
    <t>47.884071249428544</t>
  </si>
  <si>
    <t>51.14400924618752</t>
  </si>
  <si>
    <t>48.75538867886898</t>
  </si>
  <si>
    <t>48.50352735212213</t>
  </si>
  <si>
    <t>69.62233648613712</t>
  </si>
  <si>
    <t>70.45050493329346</t>
  </si>
  <si>
    <t>47.44393982486286</t>
  </si>
  <si>
    <t>75.96212432120389</t>
  </si>
  <si>
    <t>72.00686732836155</t>
  </si>
  <si>
    <t>91.51716672348888</t>
  </si>
  <si>
    <t>87.22046818802777</t>
  </si>
  <si>
    <t>86.56394264763708</t>
  </si>
  <si>
    <t>137.81414817903115</t>
  </si>
  <si>
    <t>79.59772769749321</t>
  </si>
  <si>
    <t>137.74621023931311</t>
  </si>
  <si>
    <t>137.99687514518723</t>
  </si>
  <si>
    <t>138.7424037991697</t>
  </si>
  <si>
    <t>144.16480266442778</t>
  </si>
  <si>
    <t>138.90195202467925</t>
  </si>
  <si>
    <t>59.88705322971866</t>
  </si>
  <si>
    <t>96.76358696729972</t>
  </si>
  <si>
    <t>49.34332465305995</t>
  </si>
  <si>
    <t>95.69929434885708</t>
  </si>
  <si>
    <t>96.07869300220688</t>
  </si>
  <si>
    <t>144.23984719744095</t>
  </si>
  <si>
    <t>91.45682520387228</t>
  </si>
  <si>
    <t>55.35100767174151</t>
  </si>
  <si>
    <t>64.19462884475449</t>
  </si>
  <si>
    <t>44.18437693407104</t>
  </si>
  <si>
    <t>81.52927451459557</t>
  </si>
  <si>
    <t>80.36533954177573</t>
  </si>
  <si>
    <t>121.0319084195771</t>
  </si>
  <si>
    <t>139.0675583563352</t>
  </si>
  <si>
    <t>41.01758175029775</t>
  </si>
  <si>
    <t>40.03233049389421</t>
  </si>
  <si>
    <t>97.89920138041563</t>
  </si>
  <si>
    <t>65.31034202657194</t>
  </si>
  <si>
    <t>45.81894599828155</t>
  </si>
  <si>
    <t>50.39201783168901</t>
  </si>
  <si>
    <t>40.99267908001036</t>
  </si>
  <si>
    <t>68.83685109318942</t>
  </si>
  <si>
    <t>64.22681743969898</t>
  </si>
  <si>
    <t>48.49514553985193</t>
  </si>
  <si>
    <t>65.49684148899415</t>
  </si>
  <si>
    <t>68.25791051521672</t>
  </si>
  <si>
    <t>59.95010801221979</t>
  </si>
  <si>
    <t>62.47109572733823</t>
  </si>
  <si>
    <t>46.14246886559055</t>
  </si>
  <si>
    <t>64.79657447831042</t>
  </si>
  <si>
    <t>65.88818598357946</t>
  </si>
  <si>
    <t>45.199594586414506</t>
  </si>
  <si>
    <t>47.21431378592917</t>
  </si>
  <si>
    <t>71.03597390313614</t>
  </si>
  <si>
    <t>48.611600559732864</t>
  </si>
  <si>
    <t>89.08715244310916</t>
  </si>
  <si>
    <t>88.28991852630763</t>
  </si>
  <si>
    <t>60.18122902010546</t>
  </si>
  <si>
    <t>56.99124963705733</t>
  </si>
  <si>
    <t>49.83693104901938</t>
  </si>
  <si>
    <t>50.022729153098666</t>
  </si>
  <si>
    <t>58.96421233168724</t>
  </si>
  <si>
    <t>44.41774429545198</t>
  </si>
  <si>
    <t>48.23533721888163</t>
  </si>
  <si>
    <t>58.65799857989866</t>
  </si>
  <si>
    <t>41.80880811579834</t>
  </si>
  <si>
    <t>47.55885439282064</t>
  </si>
  <si>
    <t>42.27781375168231</t>
  </si>
  <si>
    <t>58.79073279167609</t>
  </si>
  <si>
    <t>56.82439106340697</t>
  </si>
  <si>
    <t>43.091831872978986</t>
  </si>
  <si>
    <t>48.64876093141433</t>
  </si>
  <si>
    <t>48.19972304450673</t>
  </si>
  <si>
    <t>56.45828367894674</t>
  </si>
  <si>
    <t>44.04304887292376</t>
  </si>
  <si>
    <t>46.64433635887451</t>
  </si>
  <si>
    <t>69.64405629183376</t>
  </si>
  <si>
    <t>73.48332981681548</t>
  </si>
  <si>
    <t>98.67573259341856</t>
  </si>
  <si>
    <t>78.94722947691633</t>
  </si>
  <si>
    <t>57.277543529569904</t>
  </si>
  <si>
    <t>58.67613544886306</t>
  </si>
  <si>
    <t>107.90632224985714</t>
  </si>
  <si>
    <t>45.65578011735894</t>
  </si>
  <si>
    <t>46.25540571539561</t>
  </si>
  <si>
    <t>107.05046558653716</t>
  </si>
  <si>
    <t>122.33888729390635</t>
  </si>
  <si>
    <t>65.78461459846676</t>
  </si>
  <si>
    <t>59.11513302389859</t>
  </si>
  <si>
    <t>40.47402633933695</t>
  </si>
  <si>
    <t>79.55665081560352</t>
  </si>
  <si>
    <t>138.74860296360816</t>
  </si>
  <si>
    <t>83.39515048923487</t>
  </si>
  <si>
    <t>154.3830503579021</t>
  </si>
  <si>
    <t>150.15877885166958</t>
  </si>
  <si>
    <t>96.37768374943548</t>
  </si>
  <si>
    <t>154.8305478301596</t>
  </si>
  <si>
    <t>51.72450639726924</t>
  </si>
  <si>
    <t>74.36730119746831</t>
  </si>
  <si>
    <t>48.49073802134238</t>
  </si>
  <si>
    <t>63.84206833618329</t>
  </si>
  <si>
    <t>45.830836308803775</t>
  </si>
  <si>
    <t>43.86265540530324</t>
  </si>
  <si>
    <t>70.08666502522954</t>
  </si>
  <si>
    <t>114.32676510795174</t>
  </si>
  <si>
    <t>78.45591917425581</t>
  </si>
  <si>
    <t>79.17593213208403</t>
  </si>
  <si>
    <t>78.24150236532884</t>
  </si>
  <si>
    <t>66.88982286319548</t>
  </si>
  <si>
    <t>43.16960193823839</t>
  </si>
  <si>
    <t>80.40380054084564</t>
  </si>
  <si>
    <t>50.881841332214336</t>
  </si>
  <si>
    <t>48.30551906569681</t>
  </si>
  <si>
    <t>45.52546967789837</t>
  </si>
  <si>
    <t>78.39780486614984</t>
  </si>
  <si>
    <t>78.71834019708307</t>
  </si>
  <si>
    <t>76.63118454534123</t>
  </si>
  <si>
    <t>76.65837349396197</t>
  </si>
  <si>
    <t>47.53920991254899</t>
  </si>
  <si>
    <t>78.67920971972106</t>
  </si>
  <si>
    <t>81.69343285833705</t>
  </si>
  <si>
    <t>78.36816669529414</t>
  </si>
  <si>
    <t>91.40031005432007</t>
  </si>
  <si>
    <t>92.31676385652358</t>
  </si>
  <si>
    <t>57.80716968894188</t>
  </si>
  <si>
    <t>58.11681802925145</t>
  </si>
  <si>
    <t>83.10284933599802</t>
  </si>
  <si>
    <t>138.9954798535947</t>
  </si>
  <si>
    <t>86.64766864258868</t>
  </si>
  <si>
    <t>87.38062007872284</t>
  </si>
  <si>
    <t>99.69549236691958</t>
  </si>
  <si>
    <t>155.22420728812156</t>
  </si>
  <si>
    <t>153.87757391535337</t>
  </si>
  <si>
    <t>153.9829840965177</t>
  </si>
  <si>
    <t>108.36844531780292</t>
  </si>
  <si>
    <t>78.74367050640231</t>
  </si>
  <si>
    <t>50.95275740905973</t>
  </si>
  <si>
    <t>80.21583518351872</t>
  </si>
  <si>
    <t>107.7245196303664</t>
  </si>
  <si>
    <t>92.61892864298908</t>
  </si>
  <si>
    <t>49.49722115808466</t>
  </si>
  <si>
    <t>78.48075691475161</t>
  </si>
  <si>
    <t>69.13005722881564</t>
  </si>
  <si>
    <t>155.41999188826753</t>
  </si>
  <si>
    <t>68.69809563314901</t>
  </si>
  <si>
    <t>68.84667057960212</t>
  </si>
  <si>
    <t>106.87214015627518</t>
  </si>
  <si>
    <t>96.94760254274958</t>
  </si>
  <si>
    <t>56.434410403632846</t>
  </si>
  <si>
    <t>43.05011729002505</t>
  </si>
  <si>
    <t>47.818866382288576</t>
  </si>
  <si>
    <t>58.40238086408818</t>
  </si>
  <si>
    <t>80.61690454254821</t>
  </si>
  <si>
    <t>79.34797810592805</t>
  </si>
  <si>
    <t>47.742701907605095</t>
  </si>
  <si>
    <t>45.29290060598321</t>
  </si>
  <si>
    <t>91.78171767429735</t>
  </si>
  <si>
    <t>78.83950673014388</t>
  </si>
  <si>
    <t>57.87622834301184</t>
  </si>
  <si>
    <t>93.87406217294271</t>
  </si>
  <si>
    <t>118.04062562537094</t>
  </si>
  <si>
    <t>82.59763712729361</t>
  </si>
  <si>
    <t>69.09160731327347</t>
  </si>
  <si>
    <t>52.62063357107558</t>
  </si>
  <si>
    <t>79.13065327442885</t>
  </si>
  <si>
    <t>82.80216493025797</t>
  </si>
  <si>
    <t>105.82505586618872</t>
  </si>
  <si>
    <t>86.13028028126108</t>
  </si>
  <si>
    <t>52.662770279871886</t>
  </si>
  <si>
    <t>74.33578738342527</t>
  </si>
  <si>
    <t>81.09035464301594</t>
  </si>
  <si>
    <t>88.71444284550941</t>
  </si>
  <si>
    <t>96.03170120848904</t>
  </si>
  <si>
    <t>75.71424289377386</t>
  </si>
  <si>
    <t>43.12941203713192</t>
  </si>
  <si>
    <t>56.56043519013248</t>
  </si>
  <si>
    <t>48.520565370282526</t>
  </si>
  <si>
    <t>49.34903949411153</t>
  </si>
  <si>
    <t>78.43587092502796</t>
  </si>
  <si>
    <t>155.3870935162433</t>
  </si>
  <si>
    <t>96.15527091528074</t>
  </si>
  <si>
    <t>155.20282007285184</t>
  </si>
  <si>
    <t>47.993171658354456</t>
  </si>
  <si>
    <t>47.03235538622103</t>
  </si>
  <si>
    <t>71.92060613126844</t>
  </si>
  <si>
    <t>137.5413092409968</t>
  </si>
  <si>
    <t>81.38454422795554</t>
  </si>
  <si>
    <t>41.21662353117775</t>
  </si>
  <si>
    <t>64.52975232749777</t>
  </si>
  <si>
    <t>64.40448795589727</t>
  </si>
  <si>
    <t>71.01844193456809</t>
  </si>
  <si>
    <t>127.70447096605815</t>
  </si>
  <si>
    <t>61.38467641190531</t>
  </si>
  <si>
    <t>71.32070309877713</t>
  </si>
  <si>
    <t>50.13182075843292</t>
  </si>
  <si>
    <t>59.23569915882068</t>
  </si>
  <si>
    <t>118.59946654353288</t>
  </si>
  <si>
    <t>118.86803888282492</t>
  </si>
  <si>
    <t>86.34452043945264</t>
  </si>
  <si>
    <t>44.09642323002485</t>
  </si>
  <si>
    <t>138.44844425431734</t>
  </si>
  <si>
    <t>86.76879633057536</t>
  </si>
  <si>
    <t>50.44159157553717</t>
  </si>
  <si>
    <t>46.864304370233526</t>
  </si>
  <si>
    <t>80.72845517788983</t>
  </si>
  <si>
    <t>79.62216933741509</t>
  </si>
  <si>
    <t>38.68217100161812</t>
  </si>
  <si>
    <t>67.06667226422431</t>
  </si>
  <si>
    <t>77.16574145011266</t>
  </si>
  <si>
    <t>45.496715023416805</t>
  </si>
  <si>
    <t>74.50604662202971</t>
  </si>
  <si>
    <t>97.70978460562122</t>
  </si>
  <si>
    <t>77.90768613342979</t>
  </si>
  <si>
    <t>78.18843830013093</t>
  </si>
  <si>
    <t>48.62503522192278</t>
  </si>
  <si>
    <t>155.36201822424144</t>
  </si>
  <si>
    <t>70.62472504744417</t>
  </si>
  <si>
    <t>70.24344340548485</t>
  </si>
  <si>
    <t>49.18135998321105</t>
  </si>
  <si>
    <t>93.22628204336549</t>
  </si>
  <si>
    <t>40.98550130855418</t>
  </si>
  <si>
    <t>57.15193792693192</t>
  </si>
  <si>
    <t>57.35199120707101</t>
  </si>
  <si>
    <t>44.962468411622936</t>
  </si>
  <si>
    <t>65.31667607822953</t>
  </si>
  <si>
    <t>69.34364430861895</t>
  </si>
  <si>
    <t>58.69894234335016</t>
  </si>
  <si>
    <t>65.00228706588061</t>
  </si>
  <si>
    <t>65.63985154812595</t>
  </si>
  <si>
    <t>41.57529583213538</t>
  </si>
  <si>
    <t>55.78659894461523</t>
  </si>
  <si>
    <t>66.56413992537706</t>
  </si>
  <si>
    <t>56.997766730102825</t>
  </si>
  <si>
    <t>57.29680860193554</t>
  </si>
  <si>
    <t>45.85943425859549</t>
  </si>
  <si>
    <t>45.26612321168693</t>
  </si>
  <si>
    <t>45.15067950729124</t>
  </si>
  <si>
    <t>47.47696696597837</t>
  </si>
  <si>
    <t>55.65007453971101</t>
  </si>
  <si>
    <t>50.89340675292105</t>
  </si>
  <si>
    <t>90.14166725449188</t>
  </si>
  <si>
    <t>85.75200981484987</t>
  </si>
  <si>
    <t>50.91751817850643</t>
  </si>
  <si>
    <t>88.48356213805222</t>
  </si>
  <si>
    <t>86.93362080761152</t>
  </si>
  <si>
    <t>90.92022230481412</t>
  </si>
  <si>
    <t>61.73898151058456</t>
  </si>
  <si>
    <t>37.95643542620747</t>
  </si>
  <si>
    <t>56.82023008871025</t>
  </si>
  <si>
    <t>65.39938671047099</t>
  </si>
  <si>
    <t>60.71674346352896</t>
  </si>
  <si>
    <t>114.83402370586448</t>
  </si>
  <si>
    <t>56.17482321123367</t>
  </si>
  <si>
    <t>65.12429167139281</t>
  </si>
  <si>
    <t>66.28735657625806</t>
  </si>
  <si>
    <t>67.59593241920238</t>
  </si>
  <si>
    <t>61.17034311272764</t>
  </si>
  <si>
    <t>40.32262366961709</t>
  </si>
  <si>
    <t>79.91233414110427</t>
  </si>
  <si>
    <t>73.80152788656312</t>
  </si>
  <si>
    <t>49.28642365708497</t>
  </si>
  <si>
    <t>59.32935027953925</t>
  </si>
  <si>
    <t>45.36631923076324</t>
  </si>
  <si>
    <t>46.25975266349703</t>
  </si>
  <si>
    <t>49.15353307376871</t>
  </si>
  <si>
    <t>83.35987339628316</t>
  </si>
  <si>
    <t>59.28366083919425</t>
  </si>
  <si>
    <t>92.31991939792776</t>
  </si>
  <si>
    <t>98.87680370596628</t>
  </si>
  <si>
    <t>39.86868442337472</t>
  </si>
  <si>
    <t>41.49727897889548</t>
  </si>
  <si>
    <t>89.04682849599601</t>
  </si>
  <si>
    <t>78.78603787781762</t>
  </si>
  <si>
    <t>50.93097795227199</t>
  </si>
  <si>
    <t>79.12430187852007</t>
  </si>
  <si>
    <t>80.56703506293259</t>
  </si>
  <si>
    <t>54.36580630462135</t>
  </si>
  <si>
    <t>92.23260332046456</t>
  </si>
  <si>
    <t>54.17024366196455</t>
  </si>
  <si>
    <t>91.61608608662974</t>
  </si>
  <si>
    <t>86.09775002644469</t>
  </si>
  <si>
    <t>120.01108194567456</t>
  </si>
  <si>
    <t>85.94233886125598</t>
  </si>
  <si>
    <t>90.51268422881635</t>
  </si>
  <si>
    <t>74.36675413086955</t>
  </si>
  <si>
    <t>46.37843038205478</t>
  </si>
  <si>
    <t>156.44928984476277</t>
  </si>
  <si>
    <t>90.51238327843473</t>
  </si>
  <si>
    <t>94.24466798004224</t>
  </si>
  <si>
    <t>54.77206285367708</t>
  </si>
  <si>
    <t>56.90013266217789</t>
  </si>
  <si>
    <t>107.82190882432566</t>
  </si>
  <si>
    <t>49.83131026182893</t>
  </si>
  <si>
    <t>142.24796858096082</t>
  </si>
  <si>
    <t>43.73991571982274</t>
  </si>
  <si>
    <t>80.35544273373753</t>
  </si>
  <si>
    <t>72.54494532691497</t>
  </si>
  <si>
    <t>85.38247896783353</t>
  </si>
  <si>
    <t>47.33172006227958</t>
  </si>
  <si>
    <t>71.55129976270452</t>
  </si>
  <si>
    <t>41.42040240786085</t>
  </si>
  <si>
    <t>41.27179119871798</t>
  </si>
  <si>
    <t>42.85238185709997</t>
  </si>
  <si>
    <t>72.89399232269477</t>
  </si>
  <si>
    <t>70.61622340586182</t>
  </si>
  <si>
    <t>57.76576822312919</t>
  </si>
  <si>
    <t>87.78959417785948</t>
  </si>
  <si>
    <t>44.45813595404629</t>
  </si>
  <si>
    <t>71.84616124825446</t>
  </si>
  <si>
    <t>50.08487452249257</t>
  </si>
  <si>
    <t>78.15110734195788</t>
  </si>
  <si>
    <t>48.34253224465928</t>
  </si>
  <si>
    <t>50.67272304125349</t>
  </si>
  <si>
    <t>65.10091461424919</t>
  </si>
  <si>
    <t>72.56022641223495</t>
  </si>
  <si>
    <t>50.78445417397064</t>
  </si>
  <si>
    <t>50.90653632717848</t>
  </si>
  <si>
    <t>76.15344966414185</t>
  </si>
  <si>
    <t>51.833500715552695</t>
  </si>
  <si>
    <t>82.93672131288322</t>
  </si>
  <si>
    <t>54.45578717911762</t>
  </si>
  <si>
    <t>61.95994313984696</t>
  </si>
  <si>
    <t>98.64673959385304</t>
  </si>
  <si>
    <t>106.15595541246188</t>
  </si>
  <si>
    <t>52.409953605611165</t>
  </si>
  <si>
    <t>49.92713277298686</t>
  </si>
  <si>
    <t>44.24579706351253</t>
  </si>
  <si>
    <t>49.89488282112453</t>
  </si>
  <si>
    <t>48.031164216962594</t>
  </si>
  <si>
    <t>38.80030226260494</t>
  </si>
  <si>
    <t>58.81840438596298</t>
  </si>
  <si>
    <t>54.260008577851686</t>
  </si>
  <si>
    <t>60.52990682093646</t>
  </si>
  <si>
    <t>42.91400702035319</t>
  </si>
  <si>
    <t>44.21348651842266</t>
  </si>
  <si>
    <t>46.64910304740604</t>
  </si>
  <si>
    <t>60.81288234175924</t>
  </si>
  <si>
    <t>69.37224128391898</t>
  </si>
  <si>
    <t>49.98685887671381</t>
  </si>
  <si>
    <t>37.19992160518126</t>
  </si>
  <si>
    <t>73.08368510411076</t>
  </si>
  <si>
    <t>69.05751287511514</t>
  </si>
  <si>
    <t>50.26049686835199</t>
  </si>
  <si>
    <t>73.09255914802117</t>
  </si>
  <si>
    <t>50.190196256937554</t>
  </si>
  <si>
    <t>44.37141226573954</t>
  </si>
  <si>
    <t>68.31656818717826</t>
  </si>
  <si>
    <t>49.72832008454998</t>
  </si>
  <si>
    <t>49.62108681544562</t>
  </si>
  <si>
    <t>106.4998015401585</t>
  </si>
  <si>
    <t>98.94016111012044</t>
  </si>
  <si>
    <t>63.96346902473974</t>
  </si>
  <si>
    <t>77.80281649566858</t>
  </si>
  <si>
    <t>154.16864887680657</t>
  </si>
  <si>
    <t>48.28666771932486</t>
  </si>
  <si>
    <t>77.05039105085935</t>
  </si>
  <si>
    <t>100.54077138827466</t>
  </si>
  <si>
    <t>63.72322343074418</t>
  </si>
  <si>
    <t>51.97012118498427</t>
  </si>
  <si>
    <t>118.26078765815218</t>
  </si>
  <si>
    <t>126.48658206082888</t>
  </si>
  <si>
    <t>139.71298136579048</t>
  </si>
  <si>
    <t>137.71361313619298</t>
  </si>
  <si>
    <t>113.66865703409458</t>
  </si>
  <si>
    <t>48.20945906289788</t>
  </si>
  <si>
    <t>47.412296773372496</t>
  </si>
  <si>
    <t>43.528382372505696</t>
  </si>
  <si>
    <t>64.04700721503318</t>
  </si>
  <si>
    <t>46.74366949187571</t>
  </si>
  <si>
    <t>43.56576628891701</t>
  </si>
  <si>
    <t>42.25208988541932</t>
  </si>
  <si>
    <t>63.69283586250314</t>
  </si>
  <si>
    <t>46.15788726758046</t>
  </si>
  <si>
    <t>50.96405513958416</t>
  </si>
  <si>
    <t>78.27389528202715</t>
  </si>
  <si>
    <t>86.59636642721473</t>
  </si>
  <si>
    <t>137.26341866256075</t>
  </si>
  <si>
    <t>156.60960168796194</t>
  </si>
  <si>
    <t>155.35993008653972</t>
  </si>
  <si>
    <t>95.66902282964963</t>
  </si>
  <si>
    <t>97.22059976611789</t>
  </si>
  <si>
    <t>77.78572001268745</t>
  </si>
  <si>
    <t>49.99171474634864</t>
  </si>
  <si>
    <t>50.50540270098793</t>
  </si>
  <si>
    <t>90.22453561495767</t>
  </si>
  <si>
    <t>78.84877236844098</t>
  </si>
  <si>
    <t>47.64142377086908</t>
  </si>
  <si>
    <t>44.94173142593963</t>
  </si>
  <si>
    <t>48.73939307965488</t>
  </si>
  <si>
    <t>42.20776324931176</t>
  </si>
  <si>
    <t>65.14945553371025</t>
  </si>
  <si>
    <t>52.33850176282312</t>
  </si>
  <si>
    <t>47.219320938598266</t>
  </si>
  <si>
    <t>86.08857901964032</t>
  </si>
  <si>
    <t>54.36469882734893</t>
  </si>
  <si>
    <t>91.91510637694036</t>
  </si>
  <si>
    <t>91.74857247212202</t>
  </si>
  <si>
    <t>53.02008456160621</t>
  </si>
  <si>
    <t>58.39610354514546</t>
  </si>
  <si>
    <t>90.66566266729488</t>
  </si>
  <si>
    <t>59.14514560030703</t>
  </si>
  <si>
    <t>65.88614511305242</t>
  </si>
  <si>
    <t>45.25968554546574</t>
  </si>
  <si>
    <t>73.77120240281513</t>
  </si>
  <si>
    <t>45.37390198415232</t>
  </si>
  <si>
    <t>94.96628423263276</t>
  </si>
  <si>
    <t>47.821416828412815</t>
  </si>
  <si>
    <t>87.01745841274789</t>
  </si>
  <si>
    <t>78.75567481468225</t>
  </si>
  <si>
    <t>81.46594387013552</t>
  </si>
  <si>
    <t>81.39864074952992</t>
  </si>
  <si>
    <t>112.70248520092682</t>
  </si>
  <si>
    <t>81.22392762232089</t>
  </si>
  <si>
    <t>50.11044328891739</t>
  </si>
  <si>
    <t>44.97580222876766</t>
  </si>
  <si>
    <t>63.01795400719112</t>
  </si>
  <si>
    <t>69.48435754797296</t>
  </si>
  <si>
    <t>69.62864081061072</t>
  </si>
  <si>
    <t>118.86706433762834</t>
  </si>
  <si>
    <t>127.90675725063888</t>
  </si>
  <si>
    <t>43.39581352191864</t>
  </si>
  <si>
    <t>41.98138471807272</t>
  </si>
  <si>
    <t>57.61421218342153</t>
  </si>
  <si>
    <t>55.73929561183748</t>
  </si>
  <si>
    <t>60.52584980278921</t>
  </si>
  <si>
    <t>60.68116542681193</t>
  </si>
  <si>
    <t>62.40733397506425</t>
  </si>
  <si>
    <t>59.98332988830533</t>
  </si>
  <si>
    <t>37.96947767752074</t>
  </si>
  <si>
    <t>43.81879204277783</t>
  </si>
  <si>
    <t>43.41133276942557</t>
  </si>
  <si>
    <t>42.38526465860445</t>
  </si>
  <si>
    <t>49.65866634069055</t>
  </si>
  <si>
    <t>87.30881404039089</t>
  </si>
  <si>
    <t>73.62458254829372</t>
  </si>
  <si>
    <t>44.68271698509845</t>
  </si>
  <si>
    <t>73.48819929802617</t>
  </si>
  <si>
    <t>66.34992844986769</t>
  </si>
  <si>
    <t>55.99062818942697</t>
  </si>
  <si>
    <t>50.72812657985654</t>
  </si>
  <si>
    <t>60.772774244707215</t>
  </si>
  <si>
    <t>48.20328244429919</t>
  </si>
  <si>
    <t>47.60759951861157</t>
  </si>
  <si>
    <t>47.889626976350186</t>
  </si>
  <si>
    <t>68.04608126421617</t>
  </si>
  <si>
    <t>38.15378889341152</t>
  </si>
  <si>
    <t>65.68525169268854</t>
  </si>
  <si>
    <t>70.04283307628249</t>
  </si>
  <si>
    <t>47.37692616547547</t>
  </si>
  <si>
    <t>37.84458969428003</t>
  </si>
  <si>
    <t>60.511279423966506</t>
  </si>
  <si>
    <t>56.24628332815186</t>
  </si>
  <si>
    <t>39.66949065573814</t>
  </si>
  <si>
    <t>43.08494591523661</t>
  </si>
  <si>
    <t>67.71422060828442</t>
  </si>
  <si>
    <t>61.56580798418246</t>
  </si>
  <si>
    <t>57.31913497173159</t>
  </si>
  <si>
    <t>58.42230361340436</t>
  </si>
  <si>
    <t>54.03951573572279</t>
  </si>
  <si>
    <t>45.90177018451168</t>
  </si>
  <si>
    <t>75.09477977029599</t>
  </si>
  <si>
    <t>53.03201609614979</t>
  </si>
  <si>
    <t>41.786672513154734</t>
  </si>
  <si>
    <t>42.056209533474856</t>
  </si>
  <si>
    <t>44.46701499940548</t>
  </si>
  <si>
    <t>57.60777154881423</t>
  </si>
  <si>
    <t>60.03979712073152</t>
  </si>
  <si>
    <t>76.91085398860889</t>
  </si>
  <si>
    <t>48.99660354842672</t>
  </si>
  <si>
    <t>70.35939840689248</t>
  </si>
  <si>
    <t>80.92851962350045</t>
  </si>
  <si>
    <t>45.690457755770574</t>
  </si>
  <si>
    <t>46.61711899427832</t>
  </si>
  <si>
    <t>48.90203875825018</t>
  </si>
  <si>
    <t>45.302482834686025</t>
  </si>
  <si>
    <t>75.89435266480481</t>
  </si>
  <si>
    <t>47.60783928032215</t>
  </si>
  <si>
    <t>49.621696227876015</t>
  </si>
  <si>
    <t>59.58101615738523</t>
  </si>
  <si>
    <t>97.86253664217868</t>
  </si>
  <si>
    <t>64.15684651083524</t>
  </si>
  <si>
    <t>75.18077251590307</t>
  </si>
  <si>
    <t>50.69261234846829</t>
  </si>
  <si>
    <t>71.18674657433723</t>
  </si>
  <si>
    <t>73.88380035606816</t>
  </si>
  <si>
    <t>76.87012178247213</t>
  </si>
  <si>
    <t>107.22882404370732</t>
  </si>
  <si>
    <t>77.68137110331054</t>
  </si>
  <si>
    <t>105.9965139423729</t>
  </si>
  <si>
    <t>100.00329891879014</t>
  </si>
  <si>
    <t>93.81305276026092</t>
  </si>
  <si>
    <t>79.30061715710946</t>
  </si>
  <si>
    <t>45.166462592302615</t>
  </si>
  <si>
    <t>46.416525494782896</t>
  </si>
  <si>
    <t>52.51443076483199</t>
  </si>
  <si>
    <t>142.89095090197208</t>
  </si>
  <si>
    <t>154.53397979808494</t>
  </si>
  <si>
    <t>77.67236349691673</t>
  </si>
  <si>
    <t>77.19041260880235</t>
  </si>
  <si>
    <t>80.42354350325564</t>
  </si>
  <si>
    <t>42.20647499480418</t>
  </si>
  <si>
    <t>40.59835392579325</t>
  </si>
  <si>
    <t>46.718248814238784</t>
  </si>
  <si>
    <t>43.34605117971572</t>
  </si>
  <si>
    <t>69.65694855600192</t>
  </si>
  <si>
    <t>79.53565244178733</t>
  </si>
  <si>
    <t>128.0084767493286</t>
  </si>
  <si>
    <t>49.23994806363629</t>
  </si>
  <si>
    <t>52.061349353828746</t>
  </si>
  <si>
    <t>69.36663378795075</t>
  </si>
  <si>
    <t>60.05215382246461</t>
  </si>
  <si>
    <t>144.08711025409528</t>
  </si>
  <si>
    <t>52.10580223333947</t>
  </si>
  <si>
    <t>49.19165573778962</t>
  </si>
  <si>
    <t>51.464154323992425</t>
  </si>
  <si>
    <t>53.77663796744709</t>
  </si>
  <si>
    <t>78.08654071740145</t>
  </si>
  <si>
    <t>53.60139516593893</t>
  </si>
  <si>
    <t>96.71376850067136</t>
  </si>
  <si>
    <t>143.7424960907274</t>
  </si>
  <si>
    <t>47.932793004996704</t>
  </si>
  <si>
    <t>46.20516854856607</t>
  </si>
  <si>
    <t>50.77598703162887</t>
  </si>
  <si>
    <t>68.08939220500596</t>
  </si>
  <si>
    <t>41.84087756261194</t>
  </si>
  <si>
    <t>51.39508448953276</t>
  </si>
  <si>
    <t>52.69719618152909</t>
  </si>
  <si>
    <t>91.87887196327112</t>
  </si>
  <si>
    <t>86.38278814858185</t>
  </si>
  <si>
    <t>43.87659343252844</t>
  </si>
  <si>
    <t>54.41196200636278</t>
  </si>
  <si>
    <t>52.53199436049899</t>
  </si>
  <si>
    <t>65.94245381008898</t>
  </si>
  <si>
    <t>59.98476720810141</t>
  </si>
  <si>
    <t>62.72771574094117</t>
  </si>
  <si>
    <t>63.34026202581292</t>
  </si>
  <si>
    <t>77.81078263080069</t>
  </si>
  <si>
    <t>43.38431335570028</t>
  </si>
  <si>
    <t>50.74192329056423</t>
  </si>
  <si>
    <t>64.11815824935229</t>
  </si>
  <si>
    <t>72.90202514839812</t>
  </si>
  <si>
    <t>48.49437243330194</t>
  </si>
  <si>
    <t>47.781496093687096</t>
  </si>
  <si>
    <t>46.50723573638506</t>
  </si>
  <si>
    <t>83.37824373138488</t>
  </si>
  <si>
    <t>57.75700355061236</t>
  </si>
  <si>
    <t>68.02847048869674</t>
  </si>
  <si>
    <t>96.64794174331244</t>
  </si>
  <si>
    <t>74.79410959858237</t>
  </si>
  <si>
    <t>48.26455863436243</t>
  </si>
  <si>
    <t>80.16595175862143</t>
  </si>
  <si>
    <t>128.48323266823604</t>
  </si>
  <si>
    <t>66.31988131320757</t>
  </si>
  <si>
    <t>50.77755745544384</t>
  </si>
  <si>
    <t>86.12980364089292</t>
  </si>
  <si>
    <t>87.23017810407676</t>
  </si>
  <si>
    <t>86.03770472910931</t>
  </si>
  <si>
    <t>143.9888860425151</t>
  </si>
  <si>
    <t>90.02780438453497</t>
  </si>
  <si>
    <t>54.748846238435135</t>
  </si>
  <si>
    <t>60.418295146637305</t>
  </si>
  <si>
    <t>51.78869823501702</t>
  </si>
  <si>
    <t>75.21637343067104</t>
  </si>
  <si>
    <t>73.57354354248903</t>
  </si>
  <si>
    <t>53.252142784327326</t>
  </si>
  <si>
    <t>77.78988743657818</t>
  </si>
  <si>
    <t>95.99022879814667</t>
  </si>
  <si>
    <t>78.52748337652733</t>
  </si>
  <si>
    <t>78.15855611859429</t>
  </si>
  <si>
    <t>44.80319737034329</t>
  </si>
  <si>
    <t>45.10633899509944</t>
  </si>
  <si>
    <t>47.63772657540709</t>
  </si>
  <si>
    <t>47.620270531554326</t>
  </si>
  <si>
    <t>54.947801889387975</t>
  </si>
  <si>
    <t>58.20864698267105</t>
  </si>
  <si>
    <t>54.830113376768125</t>
  </si>
  <si>
    <t>58.13631325094163</t>
  </si>
  <si>
    <t>84.76629577201315</t>
  </si>
  <si>
    <t>91.82967262494392</t>
  </si>
  <si>
    <t>42.81005083910051</t>
  </si>
  <si>
    <t>48.527901513493546</t>
  </si>
  <si>
    <t>66.30336951920602</t>
  </si>
  <si>
    <t>45.05563529778672</t>
  </si>
  <si>
    <t>42.69378354440222</t>
  </si>
  <si>
    <t>48.39794993429929</t>
  </si>
  <si>
    <t>76.41570969199918</t>
  </si>
  <si>
    <t>86.58276672940623</t>
  </si>
  <si>
    <t>43.86867410964798</t>
  </si>
  <si>
    <t>63.35310241538659</t>
  </si>
  <si>
    <t>68.75462941318213</t>
  </si>
  <si>
    <t>45.04900851884413</t>
  </si>
  <si>
    <t>74.34816787676289</t>
  </si>
  <si>
    <t>70.63464845176453</t>
  </si>
  <si>
    <t>48.98752334929243</t>
  </si>
  <si>
    <t>44.22646812916028</t>
  </si>
  <si>
    <t>47.94235637723031</t>
  </si>
  <si>
    <t>77.45575801029202</t>
  </si>
  <si>
    <t>137.1143663993813</t>
  </si>
  <si>
    <t>81.53746727680742</t>
  </si>
  <si>
    <t>90.73998229672976</t>
  </si>
  <si>
    <t>122.0594795063094</t>
  </si>
  <si>
    <t>96.16686395502984</t>
  </si>
  <si>
    <t>49.63491495168321</t>
  </si>
  <si>
    <t>142.98031477932466</t>
  </si>
  <si>
    <t>60.25836948911302</t>
  </si>
  <si>
    <t>43.823249880406976</t>
  </si>
  <si>
    <t>92.20400043736566</t>
  </si>
  <si>
    <t>75.32143901010991</t>
  </si>
  <si>
    <t>105.81314822038004</t>
  </si>
  <si>
    <t>87.15955040998591</t>
  </si>
  <si>
    <t>118.80133507536446</t>
  </si>
  <si>
    <t>68.86244026584768</t>
  </si>
  <si>
    <t>50.36055242119807</t>
  </si>
  <si>
    <t>43.74403015400708</t>
  </si>
  <si>
    <t>85.68695914463528</t>
  </si>
  <si>
    <t>48.559147751990665</t>
  </si>
  <si>
    <t>154.30739023090896</t>
  </si>
  <si>
    <t>138.83551733042418</t>
  </si>
  <si>
    <t>53.47212841833777</t>
  </si>
  <si>
    <t>71.87727231921863</t>
  </si>
  <si>
    <t>46.83110881846594</t>
  </si>
  <si>
    <t>68.20844261564238</t>
  </si>
  <si>
    <t>67.03651842688654</t>
  </si>
  <si>
    <t>49.94016384045205</t>
  </si>
  <si>
    <t>156.27070725413557</t>
  </si>
  <si>
    <t>58.96333243874927</t>
  </si>
  <si>
    <t>59.40606017460319</t>
  </si>
  <si>
    <t>55.38714172535112</t>
  </si>
  <si>
    <t>58.01375712785648</t>
  </si>
  <si>
    <t>53.76413531864934</t>
  </si>
  <si>
    <t>82.12726981217918</t>
  </si>
  <si>
    <t>55.58635651490235</t>
  </si>
  <si>
    <t>53.27541295091903</t>
  </si>
  <si>
    <t>53.15133321701797</t>
  </si>
  <si>
    <t>43.76204316130394</t>
  </si>
  <si>
    <t>61.786229474000656</t>
  </si>
  <si>
    <t>45.33094224686265</t>
  </si>
  <si>
    <t>65.05665351590099</t>
  </si>
  <si>
    <t>63.94684776973392</t>
  </si>
  <si>
    <t>44.35410631057013</t>
  </si>
  <si>
    <t>49.52684001504147</t>
  </si>
  <si>
    <t>49.04762164234229</t>
  </si>
  <si>
    <t>54.78259640944974</t>
  </si>
  <si>
    <t>48.02398106937867</t>
  </si>
  <si>
    <t>80.55884905899597</t>
  </si>
  <si>
    <t>64.20971811447343</t>
  </si>
  <si>
    <t>89.29489572349509</t>
  </si>
  <si>
    <t>44.66439741125177</t>
  </si>
  <si>
    <t>69.32592022348639</t>
  </si>
  <si>
    <t>73.43853886225398</t>
  </si>
  <si>
    <t>50.37997631779109</t>
  </si>
  <si>
    <t>55.82150503767255</t>
  </si>
  <si>
    <t>69.34405102678518</t>
  </si>
  <si>
    <t>76.57210181890272</t>
  </si>
  <si>
    <t>45.34213033427219</t>
  </si>
  <si>
    <t>64.86964368521896</t>
  </si>
  <si>
    <t>38.91042844215068</t>
  </si>
  <si>
    <t>48.257920131423376</t>
  </si>
  <si>
    <t>62.20997722290087</t>
  </si>
  <si>
    <t>39.134182485956174</t>
  </si>
  <si>
    <t>42.20679480710915</t>
  </si>
  <si>
    <t>42.51415674413999</t>
  </si>
  <si>
    <t>44.26266935205108</t>
  </si>
  <si>
    <t>49.25605025945434</t>
  </si>
  <si>
    <t>45.69184141505547</t>
  </si>
  <si>
    <t>47.64409362977046</t>
  </si>
  <si>
    <t>66.85754955368357</t>
  </si>
  <si>
    <t>66.61009730072269</t>
  </si>
  <si>
    <t>38.83973228827378</t>
  </si>
  <si>
    <t>40.87764641292265</t>
  </si>
  <si>
    <t>50.304215907721975</t>
  </si>
  <si>
    <t>68.45605404502993</t>
  </si>
  <si>
    <t>46.19331093072763</t>
  </si>
  <si>
    <t>67.43780626339725</t>
  </si>
  <si>
    <t>137.68865580783353</t>
  </si>
  <si>
    <t>137.58758069572949</t>
  </si>
  <si>
    <t>48.522185681040185</t>
  </si>
  <si>
    <t>54.15554872477363</t>
  </si>
  <si>
    <t>66.81540859200393</t>
  </si>
  <si>
    <t>70.83903813874588</t>
  </si>
  <si>
    <t>47.857224524548826</t>
  </si>
  <si>
    <t>38.89611583066716</t>
  </si>
  <si>
    <t>59.980213243846734</t>
  </si>
  <si>
    <t>39.837954192564965</t>
  </si>
  <si>
    <t>39.87731703281635</t>
  </si>
  <si>
    <t>42.16098294028231</t>
  </si>
  <si>
    <t>57.25809498358634</t>
  </si>
  <si>
    <t>52.52341752106332</t>
  </si>
  <si>
    <t>38.71417918067806</t>
  </si>
  <si>
    <t>41.023174790626165</t>
  </si>
  <si>
    <t>65.69298667882592</t>
  </si>
  <si>
    <t>40.01603989998643</t>
  </si>
  <si>
    <t>73.39706192002032</t>
  </si>
  <si>
    <t>48.71812327251754</t>
  </si>
  <si>
    <t>71.58733114503934</t>
  </si>
  <si>
    <t>46.118180318083446</t>
  </si>
  <si>
    <t>47.35515682830589</t>
  </si>
  <si>
    <t>49.74097518710597</t>
  </si>
  <si>
    <t>138.26461839513394</t>
  </si>
  <si>
    <t>128.55158281303153</t>
  </si>
  <si>
    <t>138.6190388166492</t>
  </si>
  <si>
    <t>82.82961689032739</t>
  </si>
  <si>
    <t>64.74768722091214</t>
  </si>
  <si>
    <t>95.94235981565043</t>
  </si>
  <si>
    <t>55.00162811087291</t>
  </si>
  <si>
    <t>51.59639522148738</t>
  </si>
  <si>
    <t>78.07829171523157</t>
  </si>
  <si>
    <t>90.40177973847194</t>
  </si>
  <si>
    <t>156.3529361914092</t>
  </si>
  <si>
    <t>52.700777345087225</t>
  </si>
  <si>
    <t>71.53508469641045</t>
  </si>
  <si>
    <t>74.66504437655688</t>
  </si>
  <si>
    <t>50.600358601748425</t>
  </si>
  <si>
    <t>46.26556155800351</t>
  </si>
  <si>
    <t>70.90136671426612</t>
  </si>
  <si>
    <t>76.48759713038497</t>
  </si>
  <si>
    <t>38.21130958608913</t>
  </si>
  <si>
    <t>70.71679664858348</t>
  </si>
  <si>
    <t>58.283557415191886</t>
  </si>
  <si>
    <t>52.73917992574402</t>
  </si>
  <si>
    <t>55.06431170940346</t>
  </si>
  <si>
    <t>82.60397350950925</t>
  </si>
  <si>
    <t>57.96334481794125</t>
  </si>
  <si>
    <t>84.14018995699189</t>
  </si>
  <si>
    <t>37.24207500998087</t>
  </si>
  <si>
    <t>59.72559446765571</t>
  </si>
  <si>
    <t>66.42239188781262</t>
  </si>
  <si>
    <t>70.88531116982655</t>
  </si>
  <si>
    <t>73.00448247576601</t>
  </si>
  <si>
    <t>72.09293816327887</t>
  </si>
  <si>
    <t>51.09089052871554</t>
  </si>
  <si>
    <t>100.36989920359606</t>
  </si>
  <si>
    <t>70.01247519500944</t>
  </si>
  <si>
    <t>67.82643057477165</t>
  </si>
  <si>
    <t>49.166049590398416</t>
  </si>
  <si>
    <t>154.2968483195702</t>
  </si>
  <si>
    <t>69.41155386183476</t>
  </si>
  <si>
    <t>50.58660995783863</t>
  </si>
  <si>
    <t>78.74868882121437</t>
  </si>
  <si>
    <t>50.47633254167414</t>
  </si>
  <si>
    <t>72.76005035366055</t>
  </si>
  <si>
    <t>119.32595457949776</t>
  </si>
  <si>
    <t>118.1749570542143</t>
  </si>
  <si>
    <t>88.12338271301483</t>
  </si>
  <si>
    <t>100.06234922320678</t>
  </si>
  <si>
    <t>76.33478953111396</t>
  </si>
  <si>
    <t>48.06299739964353</t>
  </si>
  <si>
    <t>118.51779850376307</t>
  </si>
  <si>
    <t>75.28881261643421</t>
  </si>
  <si>
    <t>45.754509270777326</t>
  </si>
  <si>
    <t>154.12751430529138</t>
  </si>
  <si>
    <t>49.10151370319419</t>
  </si>
  <si>
    <t>64.52493720269942</t>
  </si>
  <si>
    <t>113.86252544344106</t>
  </si>
  <si>
    <t>64.71411061225854</t>
  </si>
  <si>
    <t>43.48464061474496</t>
  </si>
  <si>
    <t>91.64547559729871</t>
  </si>
  <si>
    <t>49.982230762302834</t>
  </si>
  <si>
    <t>81.50731892934833</t>
  </si>
  <si>
    <t>64.65254832156553</t>
  </si>
  <si>
    <t>41.821559990303406</t>
  </si>
  <si>
    <t>45.697537128384376</t>
  </si>
  <si>
    <t>46.63145430694553</t>
  </si>
  <si>
    <t>87.05731350376861</t>
  </si>
  <si>
    <t>48.06235006044336</t>
  </si>
  <si>
    <t>50.429347212053806</t>
  </si>
  <si>
    <t>48.36547132030245</t>
  </si>
  <si>
    <t>108.21921523045302</t>
  </si>
  <si>
    <t>58.44504538660282</t>
  </si>
  <si>
    <t>109.63706545995154</t>
  </si>
  <si>
    <t>52.18960517625253</t>
  </si>
  <si>
    <t>46.00992028851939</t>
  </si>
  <si>
    <t>72.69264328659659</t>
  </si>
  <si>
    <t>71.69407242198567</t>
  </si>
  <si>
    <t>55.36975698200772</t>
  </si>
  <si>
    <t>128.4707561184836</t>
  </si>
  <si>
    <t>56.654981103454645</t>
  </si>
  <si>
    <t>69.14810694006759</t>
  </si>
  <si>
    <t>59.40367650640793</t>
  </si>
  <si>
    <t>90.52774834192718</t>
  </si>
  <si>
    <t>74.35852314750679</t>
  </si>
  <si>
    <t>48.25154773199274</t>
  </si>
  <si>
    <t>49.66534933828851</t>
  </si>
  <si>
    <t>72.92331734262055</t>
  </si>
  <si>
    <t>48.26275009684159</t>
  </si>
  <si>
    <t>48.19082313970519</t>
  </si>
  <si>
    <t>50.062900237221406</t>
  </si>
  <si>
    <t>40.12759645546387</t>
  </si>
  <si>
    <t>44.670408096961246</t>
  </si>
  <si>
    <t>51.75437053416949</t>
  </si>
  <si>
    <t>54.66882087764626</t>
  </si>
  <si>
    <t>53.69321345984476</t>
  </si>
  <si>
    <t>63.90674686213868</t>
  </si>
  <si>
    <t>53.420133630034485</t>
  </si>
  <si>
    <t>87.27921846060507</t>
  </si>
  <si>
    <t>48.55191657319769</t>
  </si>
  <si>
    <t>67.24612790316772</t>
  </si>
  <si>
    <t>66.15960487071067</t>
  </si>
  <si>
    <t>43.17732181317301</t>
  </si>
  <si>
    <t>73.19766407111618</t>
  </si>
  <si>
    <t>55.74302355449943</t>
  </si>
  <si>
    <t>55.86502293202727</t>
  </si>
  <si>
    <t>123.78350105689516</t>
  </si>
  <si>
    <t>76.81276927664237</t>
  </si>
  <si>
    <t>76.71973026903123</t>
  </si>
  <si>
    <t>86.28648915349183</t>
  </si>
  <si>
    <t>154.68825340304167</t>
  </si>
  <si>
    <t>49.83199686393768</t>
  </si>
  <si>
    <t>50.82765086847191</t>
  </si>
  <si>
    <t>82.36554466680333</t>
  </si>
  <si>
    <t>89.74661679288867</t>
  </si>
  <si>
    <t>121.10922014154222</t>
  </si>
  <si>
    <t>52.16250966226107</t>
  </si>
  <si>
    <t>79.15754145782945</t>
  </si>
  <si>
    <t>81.69074399868317</t>
  </si>
  <si>
    <t>91.29926903527534</t>
  </si>
  <si>
    <t>43.92865900386453</t>
  </si>
  <si>
    <t>49.80610388448857</t>
  </si>
  <si>
    <t>46.245860264775246</t>
  </si>
  <si>
    <t>46.42686187999031</t>
  </si>
  <si>
    <t>46.69691919835434</t>
  </si>
  <si>
    <t>49.57943112508603</t>
  </si>
  <si>
    <t>44.21654514363247</t>
  </si>
  <si>
    <t>65.64851126129908</t>
  </si>
  <si>
    <t>112.43836977094206</t>
  </si>
  <si>
    <t>79.65348544584467</t>
  </si>
  <si>
    <t>66.24875988867996</t>
  </si>
  <si>
    <t>90.75989230429818</t>
  </si>
  <si>
    <t>57.97940726749726</t>
  </si>
  <si>
    <t>86.87878882523329</t>
  </si>
  <si>
    <t>64.07278542884916</t>
  </si>
  <si>
    <t>65.94936563438502</t>
  </si>
  <si>
    <t>45.49821305623545</t>
  </si>
  <si>
    <t>71.20516284810849</t>
  </si>
  <si>
    <t>69.46243981473818</t>
  </si>
  <si>
    <t>65.04864481726732</t>
  </si>
  <si>
    <t>66.91035998619375</t>
  </si>
  <si>
    <t>38.55302351442356</t>
  </si>
  <si>
    <t>42.98619705383846</t>
  </si>
  <si>
    <t>68.06738210646105</t>
  </si>
  <si>
    <t>51.91293560455978</t>
  </si>
  <si>
    <t>46.88988166128672</t>
  </si>
  <si>
    <t>55.00896921569986</t>
  </si>
  <si>
    <t>52.26137476792432</t>
  </si>
  <si>
    <t>62.28540709349373</t>
  </si>
  <si>
    <t>90.33820717770966</t>
  </si>
  <si>
    <t>68.52088133027794</t>
  </si>
  <si>
    <t>69.37445133258065</t>
  </si>
  <si>
    <t>39.61859068658598</t>
  </si>
  <si>
    <t>64.45064323848905</t>
  </si>
  <si>
    <t>53.93749345879705</t>
  </si>
  <si>
    <t>53.00283764432501</t>
  </si>
  <si>
    <t>73.27532540889398</t>
  </si>
  <si>
    <t>45.605283279039305</t>
  </si>
  <si>
    <t>70.98583496668145</t>
  </si>
  <si>
    <t>51.07763766723361</t>
  </si>
  <si>
    <t>68.39724005205679</t>
  </si>
  <si>
    <t>58.45100839506228</t>
  </si>
  <si>
    <t>74.15441136536859</t>
  </si>
  <si>
    <t>88.50614852101677</t>
  </si>
  <si>
    <t>47.00693546996913</t>
  </si>
  <si>
    <t>107.88135967519749</t>
  </si>
  <si>
    <t>68.59538282547265</t>
  </si>
  <si>
    <t>77.95591005725585</t>
  </si>
  <si>
    <t>118.61746601905855</t>
  </si>
  <si>
    <t>77.37738180163231</t>
  </si>
  <si>
    <t>51.58226530383739</t>
  </si>
  <si>
    <t>49.41901006324705</t>
  </si>
  <si>
    <t>47.43254075255711</t>
  </si>
  <si>
    <t>58.67238095196738</t>
  </si>
  <si>
    <t>69.83880703469117</t>
  </si>
  <si>
    <t>60.22816337125266</t>
  </si>
  <si>
    <t>66.68519625453145</t>
  </si>
  <si>
    <t>86.55092554343264</t>
  </si>
  <si>
    <t>69.91025602781563</t>
  </si>
  <si>
    <t>71.94287550637607</t>
  </si>
  <si>
    <t>77.94100935947867</t>
  </si>
  <si>
    <t>64.19479215167986</t>
  </si>
  <si>
    <t>68.74204595473239</t>
  </si>
  <si>
    <t>46.53928523469485</t>
  </si>
  <si>
    <t>46.378794208882304</t>
  </si>
  <si>
    <t>43.117162858673495</t>
  </si>
  <si>
    <t>76.16900900959874</t>
  </si>
  <si>
    <t>48.43609410698829</t>
  </si>
  <si>
    <t>78.94117377250303</t>
  </si>
  <si>
    <t>48.063579012260114</t>
  </si>
  <si>
    <t>79.00907762914515</t>
  </si>
  <si>
    <t>50.66810585722478</t>
  </si>
  <si>
    <t>48.46849478178724</t>
  </si>
  <si>
    <t>75.44567877677572</t>
  </si>
  <si>
    <t>118.92563383316836</t>
  </si>
  <si>
    <t>82.72022771783554</t>
  </si>
  <si>
    <t>94.43766968120846</t>
  </si>
  <si>
    <t>50.30167707189448</t>
  </si>
  <si>
    <t>77.92088530637479</t>
  </si>
  <si>
    <t>82.37237437826954</t>
  </si>
  <si>
    <t>50.46144489941368</t>
  </si>
  <si>
    <t>64.17104308592586</t>
  </si>
  <si>
    <t>61.09949477162472</t>
  </si>
  <si>
    <t>43.66745972051514</t>
  </si>
  <si>
    <t>65.63891342026476</t>
  </si>
  <si>
    <t>47.96858521719088</t>
  </si>
  <si>
    <t>64.53020413183782</t>
  </si>
  <si>
    <t>72.96004591025329</t>
  </si>
  <si>
    <t>71.65701277184944</t>
  </si>
  <si>
    <t>83.95672424731063</t>
  </si>
  <si>
    <t>52.45394921839584</t>
  </si>
  <si>
    <t>90.07266735010889</t>
  </si>
  <si>
    <t>94.02976198604908</t>
  </si>
  <si>
    <t>43.43171485083657</t>
  </si>
  <si>
    <t>41.442414427824296</t>
  </si>
  <si>
    <t>47.92364064265471</t>
  </si>
  <si>
    <t>45.16047154817996</t>
  </si>
  <si>
    <t>47.78144723099063</t>
  </si>
  <si>
    <t>76.44277234822275</t>
  </si>
  <si>
    <t>45.86085934329412</t>
  </si>
  <si>
    <t>79.02196717569596</t>
  </si>
  <si>
    <t>47.94068604774219</t>
  </si>
  <si>
    <t>71.35778021914875</t>
  </si>
  <si>
    <t>89.70991163331678</t>
  </si>
  <si>
    <t>44.97722899844926</t>
  </si>
  <si>
    <t>75.08537365190782</t>
  </si>
  <si>
    <t>68.59763995242227</t>
  </si>
  <si>
    <t>96.69724938937598</t>
  </si>
  <si>
    <t>53.17424861188643</t>
  </si>
  <si>
    <t>80.98612137755684</t>
  </si>
  <si>
    <t>50.13758082842244</t>
  </si>
  <si>
    <t>85.83314750283239</t>
  </si>
  <si>
    <t>137.17007407848246</t>
  </si>
  <si>
    <t>52.668911272300974</t>
  </si>
  <si>
    <t>68.85072900371689</t>
  </si>
  <si>
    <t>77.03596841555935</t>
  </si>
  <si>
    <t>100.05001179233888</t>
  </si>
  <si>
    <t>77.07787489041336</t>
  </si>
  <si>
    <t>64.42527780913194</t>
  </si>
  <si>
    <t>113.97155471877409</t>
  </si>
  <si>
    <t>74.65226235356981</t>
  </si>
  <si>
    <t>120.62960246018264</t>
  </si>
  <si>
    <t>50.91939271428659</t>
  </si>
  <si>
    <t>81.58746984736004</t>
  </si>
  <si>
    <t>46.56092537856883</t>
  </si>
  <si>
    <t>68.92700118807177</t>
  </si>
  <si>
    <t>49.79685415283962</t>
  </si>
  <si>
    <t>65.54886420243916</t>
  </si>
  <si>
    <t>106.14273191084804</t>
  </si>
  <si>
    <t>68.44414222481176</t>
  </si>
  <si>
    <t>72.85285012473106</t>
  </si>
  <si>
    <t>44.81009598274587</t>
  </si>
  <si>
    <t>85.31109018117165</t>
  </si>
  <si>
    <t>54.66903877112333</t>
  </si>
  <si>
    <t>58.77606365682171</t>
  </si>
  <si>
    <t>69.20819732633005</t>
  </si>
  <si>
    <t>63.18631522564593</t>
  </si>
  <si>
    <t>59.43541855164128</t>
  </si>
  <si>
    <t>66.27206627291127</t>
  </si>
  <si>
    <t>56.139142724618274</t>
  </si>
  <si>
    <t>47.21642032752715</t>
  </si>
  <si>
    <t>46.55716482294723</t>
  </si>
  <si>
    <t>38.28258410465673</t>
  </si>
  <si>
    <t>39.087442971879526</t>
  </si>
  <si>
    <t>41.80194672251671</t>
  </si>
  <si>
    <t>39.24912065261306</t>
  </si>
  <si>
    <t>54.65036634706162</t>
  </si>
  <si>
    <t>61.68517025594819</t>
  </si>
  <si>
    <t>45.55698141883471</t>
  </si>
  <si>
    <t>46.86837739654047</t>
  </si>
  <si>
    <t>71.24735282554181</t>
  </si>
  <si>
    <t>48.272735126257245</t>
  </si>
  <si>
    <t>47.40076752813096</t>
  </si>
  <si>
    <t>46.46569782914753</t>
  </si>
  <si>
    <t>127.99846454387828</t>
  </si>
  <si>
    <t>82.47571734296037</t>
  </si>
  <si>
    <t>55.37316472712491</t>
  </si>
  <si>
    <t>143.50801043303068</t>
  </si>
  <si>
    <t>90.49961766809756</t>
  </si>
  <si>
    <t>144.21162086954644</t>
  </si>
  <si>
    <t>51.10411270748859</t>
  </si>
  <si>
    <t>68.76642907980984</t>
  </si>
  <si>
    <t>68.97245411895197</t>
  </si>
  <si>
    <t>69.53529262790497</t>
  </si>
  <si>
    <t>65.18303446144512</t>
  </si>
  <si>
    <t>55.08595666054799</t>
  </si>
  <si>
    <t>54.010754305250565</t>
  </si>
  <si>
    <t>78.52706361090137</t>
  </si>
  <si>
    <t>91.94096988148058</t>
  </si>
  <si>
    <t>84.01467317544653</t>
  </si>
  <si>
    <t>83.97976337220553</t>
  </si>
  <si>
    <t>86.71321086922943</t>
  </si>
  <si>
    <t>68.17781137690203</t>
  </si>
  <si>
    <t>91.67400154575746</t>
  </si>
  <si>
    <t>52.33942359771132</t>
  </si>
  <si>
    <t>86.84850282730417</t>
  </si>
  <si>
    <t>80.95346925107002</t>
  </si>
  <si>
    <t>41.321407796762486</t>
  </si>
  <si>
    <t>69.10173670502417</t>
  </si>
  <si>
    <t>59.51496264597737</t>
  </si>
  <si>
    <t>46.270676130621816</t>
  </si>
  <si>
    <t>65.01293993138586</t>
  </si>
  <si>
    <t>74.11897556549243</t>
  </si>
  <si>
    <t>65.02886655424784</t>
  </si>
  <si>
    <t>98.68946378380954</t>
  </si>
  <si>
    <t>45.74394533054431</t>
  </si>
  <si>
    <t>48.46030329113738</t>
  </si>
  <si>
    <t>50.82334499803039</t>
  </si>
  <si>
    <t>137.92313486824705</t>
  </si>
  <si>
    <t>151.55169697604373</t>
  </si>
  <si>
    <t>64.09988525725592</t>
  </si>
  <si>
    <t>50.68440738640644</t>
  </si>
  <si>
    <t>47.49269471055776</t>
  </si>
  <si>
    <t>93.84823024622094</t>
  </si>
  <si>
    <t>100.29092049009024</t>
  </si>
  <si>
    <t>84.02901728379524</t>
  </si>
  <si>
    <t>114.02320285136892</t>
  </si>
  <si>
    <t>59.71244054651071</t>
  </si>
  <si>
    <t>44.98146877364723</t>
  </si>
  <si>
    <t>83.49575582571596</t>
  </si>
  <si>
    <t>68.81230329099003</t>
  </si>
  <si>
    <t>78.42911579822926</t>
  </si>
  <si>
    <t>110.1414132577884</t>
  </si>
  <si>
    <t>96.02980068526392</t>
  </si>
  <si>
    <t>71.93514750102436</t>
  </si>
  <si>
    <t>71.59746246771863</t>
  </si>
  <si>
    <t>79.50516130832193</t>
  </si>
  <si>
    <t>46.963221999609935</t>
  </si>
  <si>
    <t>112.43281123956828</t>
  </si>
  <si>
    <t>49.277112536975125</t>
  </si>
  <si>
    <t>67.73717564804308</t>
  </si>
  <si>
    <t>55.64498077637487</t>
  </si>
  <si>
    <t>60.40387251829252</t>
  </si>
  <si>
    <t>65.01614302705165</t>
  </si>
  <si>
    <t>40.95775645229699</t>
  </si>
  <si>
    <t>61.447838268016085</t>
  </si>
  <si>
    <t>65.04405821752133</t>
  </si>
  <si>
    <t>57.28661756020328</t>
  </si>
  <si>
    <t>65.49655431003859</t>
  </si>
  <si>
    <t>57.77161930698989</t>
  </si>
  <si>
    <t>44.24657455211461</t>
  </si>
  <si>
    <t>60.30250868645738</t>
  </si>
  <si>
    <t>43.444760041567086</t>
  </si>
  <si>
    <t>58.61045360028847</t>
  </si>
  <si>
    <t>60.971341799682286</t>
  </si>
  <si>
    <t>43.53830057241407</t>
  </si>
  <si>
    <t>67.93048966432809</t>
  </si>
  <si>
    <t>52.26724862075155</t>
  </si>
  <si>
    <t>75.14017589545438</t>
  </si>
  <si>
    <t>50.27578040778684</t>
  </si>
  <si>
    <t>65.56509832991395</t>
  </si>
  <si>
    <t>38.92065574920034</t>
  </si>
  <si>
    <t>54.17879647040255</t>
  </si>
  <si>
    <t>85.39891878782797</t>
  </si>
  <si>
    <t>42.48068338587681</t>
  </si>
  <si>
    <t>57.72597463199063</t>
  </si>
  <si>
    <t>39.315235010712414</t>
  </si>
  <si>
    <t>43.61313407648094</t>
  </si>
  <si>
    <t>56.964362989257175</t>
  </si>
  <si>
    <t>69.88219509767735</t>
  </si>
  <si>
    <t>87.96888599337167</t>
  </si>
  <si>
    <t>80.43179358897943</t>
  </si>
  <si>
    <t>97.56114721316509</t>
  </si>
  <si>
    <t>77.15102632053261</t>
  </si>
  <si>
    <t>96.57199686803024</t>
  </si>
  <si>
    <t>77.41684226091144</t>
  </si>
  <si>
    <t>114.24715377234052</t>
  </si>
  <si>
    <t>51.91468371050956</t>
  </si>
  <si>
    <t>44.53549930101688</t>
  </si>
  <si>
    <t>44.22933364795536</t>
  </si>
  <si>
    <t>80.37148183517762</t>
  </si>
  <si>
    <t>76.99790119477198</t>
  </si>
  <si>
    <t>69.41099443772215</t>
  </si>
  <si>
    <t>44.53219715096849</t>
  </si>
  <si>
    <t>44.07125341421549</t>
  </si>
  <si>
    <t>55.31746487532782</t>
  </si>
  <si>
    <t>39.89305019500788</t>
  </si>
  <si>
    <t>49.10608675242989</t>
  </si>
  <si>
    <t>45.91999806593396</t>
  </si>
  <si>
    <t>68.03210375792281</t>
  </si>
  <si>
    <t>49.44313817594729</t>
  </si>
  <si>
    <t>49.23076459969758</t>
  </si>
  <si>
    <t>70.53150859910708</t>
  </si>
  <si>
    <t>70.41874705120416</t>
  </si>
  <si>
    <t>71.23109813780997</t>
  </si>
  <si>
    <t>48.08866080568686</t>
  </si>
  <si>
    <t>49.19359835449169</t>
  </si>
  <si>
    <t>74.27377060297954</t>
  </si>
  <si>
    <t>80.35958492942868</t>
  </si>
  <si>
    <t>45.72957989561177</t>
  </si>
  <si>
    <t>81.41345974057552</t>
  </si>
  <si>
    <t>45.25958501340293</t>
  </si>
  <si>
    <t>73.36456119159351</t>
  </si>
  <si>
    <t>121.23508487178758</t>
  </si>
  <si>
    <t>53.16385587341208</t>
  </si>
  <si>
    <t>137.02824377550567</t>
  </si>
  <si>
    <t>155.2715708569635</t>
  </si>
  <si>
    <t>79.84085224884488</t>
  </si>
  <si>
    <t>90.73316609844262</t>
  </si>
  <si>
    <t>46.968587488877326</t>
  </si>
  <si>
    <t>59.01358385886427</t>
  </si>
  <si>
    <t>84.16109289918892</t>
  </si>
  <si>
    <t>50.88619321302582</t>
  </si>
  <si>
    <t>100.14868057812278</t>
  </si>
  <si>
    <t>85.08570341417082</t>
  </si>
  <si>
    <t>82.45850052102124</t>
  </si>
  <si>
    <t>58.48071641030548</t>
  </si>
  <si>
    <t>82.96002653529811</t>
  </si>
  <si>
    <t>90.53065466944862</t>
  </si>
  <si>
    <t>40.47317714225071</t>
  </si>
  <si>
    <t>42.79057296321329</t>
  </si>
  <si>
    <t>45.563626381120926</t>
  </si>
  <si>
    <t>74.66553332566944</t>
  </si>
  <si>
    <t>48.19447633913991</t>
  </si>
  <si>
    <t>48.65511068467742</t>
  </si>
  <si>
    <t>80.85480580450226</t>
  </si>
  <si>
    <t>77.09137348597919</t>
  </si>
  <si>
    <t>49.478820027589165</t>
  </si>
  <si>
    <t>105.7715443354584</t>
  </si>
  <si>
    <t>50.22594967460908</t>
  </si>
  <si>
    <t>49.00558656036003</t>
  </si>
  <si>
    <t>77.30432764502906</t>
  </si>
  <si>
    <t>50.34934374957969</t>
  </si>
  <si>
    <t>113.0135464678336</t>
  </si>
  <si>
    <t>143.04671641607436</t>
  </si>
  <si>
    <t>140.5738457984826</t>
  </si>
  <si>
    <t>77.52002588617496</t>
  </si>
  <si>
    <t>49.218379467826594</t>
  </si>
  <si>
    <t>90.39015721861556</t>
  </si>
  <si>
    <t>80.48855739577174</t>
  </si>
  <si>
    <t>87.03949648235782</t>
  </si>
  <si>
    <t>119.34037812515248</t>
  </si>
  <si>
    <t>51.837928531542914</t>
  </si>
  <si>
    <t>47.56651733368517</t>
  </si>
  <si>
    <t>43.19403608448711</t>
  </si>
  <si>
    <t>114.65691578540526</t>
  </si>
  <si>
    <t>45.351393072551325</t>
  </si>
  <si>
    <t>154.8213809513216</t>
  </si>
  <si>
    <t>80.68947473922891</t>
  </si>
  <si>
    <t>135.89059566150763</t>
  </si>
  <si>
    <t>43.61950592615962</t>
  </si>
  <si>
    <t>60.76593264815316</t>
  </si>
  <si>
    <t>46.62300800620383</t>
  </si>
  <si>
    <t>66.78244476791937</t>
  </si>
  <si>
    <t>114.9900837476261</t>
  </si>
  <si>
    <t>107.13286618165536</t>
  </si>
  <si>
    <t>68.04905132423357</t>
  </si>
  <si>
    <t>64.61198663519095</t>
  </si>
  <si>
    <t>54.671465289312295</t>
  </si>
  <si>
    <t>82.69504761900423</t>
  </si>
  <si>
    <t>64.19480587355828</t>
  </si>
  <si>
    <t>57.30849554071089</t>
  </si>
  <si>
    <t>59.36556318471686</t>
  </si>
  <si>
    <t>67.35995811328425</t>
  </si>
  <si>
    <t>46.58755251932175</t>
  </si>
  <si>
    <t>64.60241811646146</t>
  </si>
  <si>
    <t>63.55090200581996</t>
  </si>
  <si>
    <t>38.80621024242519</t>
  </si>
  <si>
    <t>69.28528285156112</t>
  </si>
  <si>
    <t>48.14507922747013</t>
  </si>
  <si>
    <t>69.20481544180194</t>
  </si>
  <si>
    <t>60.67135368315489</t>
  </si>
  <si>
    <t>Count of Gender</t>
  </si>
  <si>
    <t>Row Labels</t>
  </si>
  <si>
    <t>(blank)</t>
  </si>
  <si>
    <t>Grand Total</t>
  </si>
  <si>
    <t>Count of EducationLevel</t>
  </si>
  <si>
    <t>Count of Occupation</t>
  </si>
  <si>
    <t>Count of MaritalStatus</t>
  </si>
  <si>
    <t>KEY DEMOGRPAHICS OVERVIEW</t>
  </si>
  <si>
    <t>Avg Monthly Spend (Historical)</t>
  </si>
  <si>
    <t>eBook Subscriber Flag (Historical)</t>
  </si>
  <si>
    <t>Average of prediction_label_monthlySpend</t>
  </si>
  <si>
    <t>Average Monthly Spend (Historical)</t>
  </si>
  <si>
    <t>Average Monthly Spend (Predicted)</t>
  </si>
  <si>
    <t>HISTORICAL VS PREDICTED DATA OVERVIEW</t>
  </si>
  <si>
    <t>Sum of eBook Subscriber Flag (Historical)</t>
  </si>
  <si>
    <t>Sum of prediction_label_eBookSubscription</t>
  </si>
  <si>
    <t>Sum of eBook Subscriber flag (predicted)</t>
  </si>
  <si>
    <t>AMOUNT OF CHILDREN IMPACT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</si>
</sst>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7" formatCode="&quot;$&quot;#,##0.00"/>
  </numFmts>
  <fonts count="20" x14ac:knownFonts="1">
    <font>
      <sz val="12"/>
      <color theme="1"/>
      <name val="Calibri"/>
      <family val="2"/>
      <scheme val="minor"/>
    </font>
    <font>
      <sz val="12"/>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2"/>
      <color rgb="FF006100"/>
      <name val="Calibri"/>
      <family val="2"/>
      <scheme val="minor"/>
    </font>
    <font>
      <sz val="12"/>
      <color rgb="FF9C0006"/>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rgb="FFFF0000"/>
      <name val="Calibri"/>
      <family val="2"/>
      <scheme val="minor"/>
    </font>
    <font>
      <i/>
      <sz val="12"/>
      <color rgb="FF7F7F7F"/>
      <name val="Calibri"/>
      <family val="2"/>
      <scheme val="minor"/>
    </font>
    <font>
      <b/>
      <sz val="12"/>
      <color theme="1"/>
      <name val="Calibri"/>
      <family val="2"/>
      <scheme val="minor"/>
    </font>
    <font>
      <sz val="12"/>
      <color theme="0"/>
      <name val="Calibri"/>
      <family val="2"/>
      <scheme val="minor"/>
    </font>
    <font>
      <b/>
      <sz val="26"/>
      <color theme="1"/>
      <name val="Calibri"/>
      <family val="2"/>
      <scheme val="minor"/>
    </font>
    <font>
      <b/>
      <sz val="26"/>
      <color theme="1"/>
      <name val="Calibri (Body)"/>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0.249977111117893"/>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5">
    <xf numFmtId="0" fontId="0" fillId="0" borderId="0" xfId="0"/>
    <xf numFmtId="0" fontId="16" fillId="0" borderId="0" xfId="0" applyFont="1" applyAlignment="1">
      <alignment horizontal="center" vertical="center"/>
    </xf>
    <xf numFmtId="0" fontId="16" fillId="0" borderId="0" xfId="0" applyFont="1" applyAlignment="1">
      <alignment horizontal="left" vertical="center"/>
    </xf>
    <xf numFmtId="0" fontId="0" fillId="0" borderId="0" xfId="0" quotePrefix="1" applyAlignment="1">
      <alignment horizontal="left"/>
    </xf>
    <xf numFmtId="0" fontId="0" fillId="0" borderId="0" xfId="0" applyAlignment="1">
      <alignment horizontal="left"/>
    </xf>
    <xf numFmtId="0" fontId="0" fillId="0" borderId="0" xfId="0" applyNumberFormat="1"/>
    <xf numFmtId="0" fontId="0" fillId="0" borderId="0" xfId="0" pivotButton="1"/>
    <xf numFmtId="0" fontId="0" fillId="33" borderId="0" xfId="0" applyFill="1" applyAlignment="1">
      <alignment horizontal="center"/>
    </xf>
    <xf numFmtId="2" fontId="16" fillId="0" borderId="0" xfId="0" applyNumberFormat="1" applyFont="1" applyAlignment="1">
      <alignment horizontal="left" vertical="center"/>
    </xf>
    <xf numFmtId="2" fontId="0" fillId="0" borderId="0" xfId="0" quotePrefix="1" applyNumberFormat="1" applyAlignment="1">
      <alignment horizontal="left"/>
    </xf>
    <xf numFmtId="2" fontId="0" fillId="0" borderId="0" xfId="0" applyNumberFormat="1" applyAlignment="1">
      <alignment horizontal="left"/>
    </xf>
    <xf numFmtId="177" fontId="0" fillId="0" borderId="0" xfId="0" applyNumberFormat="1"/>
    <xf numFmtId="0" fontId="18" fillId="33" borderId="0" xfId="0" applyFont="1" applyFill="1" applyAlignment="1">
      <alignment horizontal="center"/>
    </xf>
    <xf numFmtId="0" fontId="0" fillId="33" borderId="0" xfId="0" applyFill="1"/>
    <xf numFmtId="0" fontId="19" fillId="33" borderId="0" xfId="0" applyFont="1" applyFill="1" applyAlignment="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4.xml"/><Relationship Id="rId13" Type="http://schemas.microsoft.com/office/2007/relationships/slicerCache" Target="slicerCaches/slicerCache2.xml"/><Relationship Id="rId3" Type="http://schemas.openxmlformats.org/officeDocument/2006/relationships/worksheet" Target="worksheets/sheet3.xml"/><Relationship Id="rId7" Type="http://schemas.openxmlformats.org/officeDocument/2006/relationships/pivotCacheDefinition" Target="pivotCache/pivotCacheDefinition3.xml"/><Relationship Id="rId12" Type="http://schemas.microsoft.com/office/2007/relationships/slicerCache" Target="slicerCaches/slicerCache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11" Type="http://schemas.openxmlformats.org/officeDocument/2006/relationships/pivotCacheDefinition" Target="pivotCache/pivotCacheDefinition7.xml"/><Relationship Id="rId5" Type="http://schemas.openxmlformats.org/officeDocument/2006/relationships/pivotCacheDefinition" Target="pivotCache/pivotCacheDefinition1.xml"/><Relationship Id="rId15" Type="http://schemas.openxmlformats.org/officeDocument/2006/relationships/styles" Target="styles.xml"/><Relationship Id="rId10" Type="http://schemas.openxmlformats.org/officeDocument/2006/relationships/pivotCacheDefinition" Target="pivotCache/pivotCacheDefinition6.xml"/><Relationship Id="rId4" Type="http://schemas.openxmlformats.org/officeDocument/2006/relationships/worksheet" Target="worksheets/sheet4.xml"/><Relationship Id="rId9" Type="http://schemas.openxmlformats.org/officeDocument/2006/relationships/pivotCacheDefinition" Target="pivotCache/pivotCacheDefinition5.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[finalData.xlsx]Sheet3!PivotTable1</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Gender</a:t>
            </a:r>
            <a:r>
              <a:rPr lang="en-US" baseline="0"/>
              <a:t> Distribution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pivotFmt>
    </c:pivotFmts>
    <c:plotArea>
      <c:layout/>
      <c:pieChart>
        <c:varyColors val="1"/>
        <c:ser>
          <c:idx val="0"/>
          <c:order val="0"/>
          <c:tx>
            <c:strRef>
              <c:f>Sheet3!$B$3</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EE4-DF46-A31F-B2C83A86AB6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EE4-DF46-A31F-B2C83A86AB6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EE4-DF46-A31F-B2C83A86AB6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Sheet3!$A$4:$A$7</c:f>
              <c:strCache>
                <c:ptCount val="3"/>
                <c:pt idx="0">
                  <c:v>F</c:v>
                </c:pt>
                <c:pt idx="1">
                  <c:v>M</c:v>
                </c:pt>
                <c:pt idx="2">
                  <c:v>(blank)</c:v>
                </c:pt>
              </c:strCache>
            </c:strRef>
          </c:cat>
          <c:val>
            <c:numRef>
              <c:f>Sheet3!$B$4:$B$7</c:f>
              <c:numCache>
                <c:formatCode>General</c:formatCode>
                <c:ptCount val="3"/>
                <c:pt idx="0">
                  <c:v>1309</c:v>
                </c:pt>
                <c:pt idx="1">
                  <c:v>1299</c:v>
                </c:pt>
              </c:numCache>
            </c:numRef>
          </c:val>
          <c:extLst>
            <c:ext xmlns:c16="http://schemas.microsoft.com/office/drawing/2014/chart" uri="{C3380CC4-5D6E-409C-BE32-E72D297353CC}">
              <c16:uniqueId val="{00000006-DEE4-DF46-A31F-B2C83A86AB65}"/>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r"/>
      <c:legendEntry>
        <c:idx val="2"/>
        <c:delete val="1"/>
      </c:legendEntry>
      <c:layout>
        <c:manualLayout>
          <c:xMode val="edge"/>
          <c:yMode val="edge"/>
          <c:x val="0.78398031496062992"/>
          <c:y val="0.30723206474190728"/>
          <c:w val="0.21324190726159228"/>
          <c:h val="0.44148476232137651"/>
        </c:manualLayout>
      </c:layout>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[finalData.xlsx]Sheet3!PivotTable10</c:name>
    <c:fmtId val="6"/>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eBook</a:t>
            </a:r>
            <a:r>
              <a:rPr lang="en-US" baseline="0"/>
              <a:t> Subsciptions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Sheet3!$K$87</c:f>
              <c:strCache>
                <c:ptCount val="1"/>
                <c:pt idx="0">
                  <c:v>Total</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Sheet3!$K$88</c:f>
              <c:strCache>
                <c:ptCount val="1"/>
                <c:pt idx="0">
                  <c:v>Total</c:v>
                </c:pt>
              </c:strCache>
            </c:strRef>
          </c:cat>
          <c:val>
            <c:numRef>
              <c:f>Sheet3!$K$88</c:f>
              <c:numCache>
                <c:formatCode>General</c:formatCode>
                <c:ptCount val="1"/>
                <c:pt idx="0">
                  <c:v>164</c:v>
                </c:pt>
              </c:numCache>
            </c:numRef>
          </c:val>
          <c:extLst>
            <c:ext xmlns:c16="http://schemas.microsoft.com/office/drawing/2014/chart" uri="{C3380CC4-5D6E-409C-BE32-E72D297353CC}">
              <c16:uniqueId val="{00000000-2B67-B348-934A-40F3438F75FA}"/>
            </c:ext>
          </c:extLst>
        </c:ser>
        <c:dLbls>
          <c:showLegendKey val="0"/>
          <c:showVal val="0"/>
          <c:showCatName val="0"/>
          <c:showSerName val="0"/>
          <c:showPercent val="0"/>
          <c:showBubbleSize val="0"/>
        </c:dLbls>
        <c:gapWidth val="219"/>
        <c:overlap val="-27"/>
        <c:axId val="909423871"/>
        <c:axId val="912630751"/>
      </c:barChart>
      <c:catAx>
        <c:axId val="9094238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2630751"/>
        <c:crosses val="autoZero"/>
        <c:auto val="1"/>
        <c:lblAlgn val="ctr"/>
        <c:lblOffset val="100"/>
        <c:noMultiLvlLbl val="0"/>
      </c:catAx>
      <c:valAx>
        <c:axId val="91263075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942387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[finalData.xlsx]Sheet3!PivotTable11</c:name>
    <c:fmtId val="6"/>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Predicted Ebook Subscriptions Distributed by Age</a:t>
            </a:r>
          </a:p>
        </c:rich>
      </c:tx>
      <c:layout>
        <c:manualLayout>
          <c:xMode val="edge"/>
          <c:yMode val="edge"/>
          <c:x val="0.25529731197393429"/>
          <c:y val="3.240740740740740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Sheet3!$K$105</c:f>
              <c:strCache>
                <c:ptCount val="1"/>
                <c:pt idx="0">
                  <c:v>Total</c:v>
                </c:pt>
              </c:strCache>
            </c:strRef>
          </c:tx>
          <c:spPr>
            <a:solidFill>
              <a:schemeClr val="accent6"/>
            </a:solidFill>
            <a:ln>
              <a:noFill/>
            </a:ln>
            <a:effectLst/>
          </c:spPr>
          <c:invertIfNegative val="0"/>
          <c:cat>
            <c:strRef>
              <c:f>Sheet3!$J$106:$J$164</c:f>
              <c:strCache>
                <c:ptCount val="58"/>
                <c:pt idx="0">
                  <c:v>45</c:v>
                </c:pt>
                <c:pt idx="1">
                  <c:v>46</c:v>
                </c:pt>
                <c:pt idx="2">
                  <c:v>47</c:v>
                </c:pt>
                <c:pt idx="3">
                  <c:v>48</c:v>
                </c:pt>
                <c:pt idx="4">
                  <c:v>49</c:v>
                </c:pt>
                <c:pt idx="5">
                  <c:v>50</c:v>
                </c:pt>
                <c:pt idx="6">
                  <c:v>51</c:v>
                </c:pt>
                <c:pt idx="7">
                  <c:v>52</c:v>
                </c:pt>
                <c:pt idx="8">
                  <c:v>53</c:v>
                </c:pt>
                <c:pt idx="9">
                  <c:v>54</c:v>
                </c:pt>
                <c:pt idx="10">
                  <c:v>55</c:v>
                </c:pt>
                <c:pt idx="11">
                  <c:v>56</c:v>
                </c:pt>
                <c:pt idx="12">
                  <c:v>57</c:v>
                </c:pt>
                <c:pt idx="13">
                  <c:v>58</c:v>
                </c:pt>
                <c:pt idx="14">
                  <c:v>59</c:v>
                </c:pt>
                <c:pt idx="15">
                  <c:v>60</c:v>
                </c:pt>
                <c:pt idx="16">
                  <c:v>61</c:v>
                </c:pt>
                <c:pt idx="17">
                  <c:v>62</c:v>
                </c:pt>
                <c:pt idx="18">
                  <c:v>63</c:v>
                </c:pt>
                <c:pt idx="19">
                  <c:v>64</c:v>
                </c:pt>
                <c:pt idx="20">
                  <c:v>65</c:v>
                </c:pt>
                <c:pt idx="21">
                  <c:v>66</c:v>
                </c:pt>
                <c:pt idx="22">
                  <c:v>67</c:v>
                </c:pt>
                <c:pt idx="23">
                  <c:v>68</c:v>
                </c:pt>
                <c:pt idx="24">
                  <c:v>69</c:v>
                </c:pt>
                <c:pt idx="25">
                  <c:v>70</c:v>
                </c:pt>
                <c:pt idx="26">
                  <c:v>71</c:v>
                </c:pt>
                <c:pt idx="27">
                  <c:v>72</c:v>
                </c:pt>
                <c:pt idx="28">
                  <c:v>73</c:v>
                </c:pt>
                <c:pt idx="29">
                  <c:v>74</c:v>
                </c:pt>
                <c:pt idx="30">
                  <c:v>75</c:v>
                </c:pt>
                <c:pt idx="31">
                  <c:v>76</c:v>
                </c:pt>
                <c:pt idx="32">
                  <c:v>77</c:v>
                </c:pt>
                <c:pt idx="33">
                  <c:v>78</c:v>
                </c:pt>
                <c:pt idx="34">
                  <c:v>79</c:v>
                </c:pt>
                <c:pt idx="35">
                  <c:v>80</c:v>
                </c:pt>
                <c:pt idx="36">
                  <c:v>81</c:v>
                </c:pt>
                <c:pt idx="37">
                  <c:v>82</c:v>
                </c:pt>
                <c:pt idx="38">
                  <c:v>83</c:v>
                </c:pt>
                <c:pt idx="39">
                  <c:v>84</c:v>
                </c:pt>
                <c:pt idx="40">
                  <c:v>85</c:v>
                </c:pt>
                <c:pt idx="41">
                  <c:v>86</c:v>
                </c:pt>
                <c:pt idx="42">
                  <c:v>87</c:v>
                </c:pt>
                <c:pt idx="43">
                  <c:v>88</c:v>
                </c:pt>
                <c:pt idx="44">
                  <c:v>89</c:v>
                </c:pt>
                <c:pt idx="45">
                  <c:v>90</c:v>
                </c:pt>
                <c:pt idx="46">
                  <c:v>91</c:v>
                </c:pt>
                <c:pt idx="47">
                  <c:v>92</c:v>
                </c:pt>
                <c:pt idx="48">
                  <c:v>93</c:v>
                </c:pt>
                <c:pt idx="49">
                  <c:v>94</c:v>
                </c:pt>
                <c:pt idx="50">
                  <c:v>95</c:v>
                </c:pt>
                <c:pt idx="51">
                  <c:v>97</c:v>
                </c:pt>
                <c:pt idx="52">
                  <c:v>98</c:v>
                </c:pt>
                <c:pt idx="53">
                  <c:v>99</c:v>
                </c:pt>
                <c:pt idx="54">
                  <c:v>105</c:v>
                </c:pt>
                <c:pt idx="55">
                  <c:v>106</c:v>
                </c:pt>
                <c:pt idx="56">
                  <c:v>107</c:v>
                </c:pt>
                <c:pt idx="57">
                  <c:v>(blank)</c:v>
                </c:pt>
              </c:strCache>
            </c:strRef>
          </c:cat>
          <c:val>
            <c:numRef>
              <c:f>Sheet3!$K$106:$K$164</c:f>
              <c:numCache>
                <c:formatCode>General</c:formatCode>
                <c:ptCount val="58"/>
                <c:pt idx="0">
                  <c:v>0</c:v>
                </c:pt>
                <c:pt idx="1">
                  <c:v>9</c:v>
                </c:pt>
                <c:pt idx="2">
                  <c:v>6</c:v>
                </c:pt>
                <c:pt idx="3">
                  <c:v>2</c:v>
                </c:pt>
                <c:pt idx="4">
                  <c:v>0</c:v>
                </c:pt>
                <c:pt idx="5">
                  <c:v>5</c:v>
                </c:pt>
                <c:pt idx="6">
                  <c:v>6</c:v>
                </c:pt>
                <c:pt idx="7">
                  <c:v>9</c:v>
                </c:pt>
                <c:pt idx="8">
                  <c:v>20</c:v>
                </c:pt>
                <c:pt idx="9">
                  <c:v>14</c:v>
                </c:pt>
                <c:pt idx="10">
                  <c:v>13</c:v>
                </c:pt>
                <c:pt idx="11">
                  <c:v>20</c:v>
                </c:pt>
                <c:pt idx="12">
                  <c:v>36</c:v>
                </c:pt>
                <c:pt idx="13">
                  <c:v>38</c:v>
                </c:pt>
                <c:pt idx="14">
                  <c:v>13</c:v>
                </c:pt>
                <c:pt idx="15">
                  <c:v>36</c:v>
                </c:pt>
                <c:pt idx="16">
                  <c:v>35</c:v>
                </c:pt>
                <c:pt idx="17">
                  <c:v>41</c:v>
                </c:pt>
                <c:pt idx="18">
                  <c:v>19</c:v>
                </c:pt>
                <c:pt idx="19">
                  <c:v>17</c:v>
                </c:pt>
                <c:pt idx="20">
                  <c:v>24</c:v>
                </c:pt>
                <c:pt idx="21">
                  <c:v>10</c:v>
                </c:pt>
                <c:pt idx="22">
                  <c:v>9</c:v>
                </c:pt>
                <c:pt idx="23">
                  <c:v>14</c:v>
                </c:pt>
                <c:pt idx="24">
                  <c:v>10</c:v>
                </c:pt>
                <c:pt idx="25">
                  <c:v>11</c:v>
                </c:pt>
                <c:pt idx="26">
                  <c:v>17</c:v>
                </c:pt>
                <c:pt idx="27">
                  <c:v>18</c:v>
                </c:pt>
                <c:pt idx="28">
                  <c:v>8</c:v>
                </c:pt>
                <c:pt idx="29">
                  <c:v>5</c:v>
                </c:pt>
                <c:pt idx="30">
                  <c:v>11</c:v>
                </c:pt>
                <c:pt idx="31">
                  <c:v>9</c:v>
                </c:pt>
                <c:pt idx="32">
                  <c:v>2</c:v>
                </c:pt>
                <c:pt idx="33">
                  <c:v>7</c:v>
                </c:pt>
                <c:pt idx="34">
                  <c:v>8</c:v>
                </c:pt>
                <c:pt idx="35">
                  <c:v>3</c:v>
                </c:pt>
                <c:pt idx="36">
                  <c:v>0</c:v>
                </c:pt>
                <c:pt idx="37">
                  <c:v>0</c:v>
                </c:pt>
                <c:pt idx="38">
                  <c:v>2</c:v>
                </c:pt>
                <c:pt idx="39">
                  <c:v>2</c:v>
                </c:pt>
                <c:pt idx="40">
                  <c:v>1</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Cache>
            </c:numRef>
          </c:val>
          <c:extLst>
            <c:ext xmlns:c16="http://schemas.microsoft.com/office/drawing/2014/chart" uri="{C3380CC4-5D6E-409C-BE32-E72D297353CC}">
              <c16:uniqueId val="{00000000-60EF-C54B-B890-9FC42F45F25A}"/>
            </c:ext>
          </c:extLst>
        </c:ser>
        <c:dLbls>
          <c:showLegendKey val="0"/>
          <c:showVal val="0"/>
          <c:showCatName val="0"/>
          <c:showSerName val="0"/>
          <c:showPercent val="0"/>
          <c:showBubbleSize val="0"/>
        </c:dLbls>
        <c:gapWidth val="219"/>
        <c:overlap val="-27"/>
        <c:axId val="914784927"/>
        <c:axId val="899214127"/>
      </c:barChart>
      <c:catAx>
        <c:axId val="9147849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9214127"/>
        <c:crosses val="autoZero"/>
        <c:auto val="1"/>
        <c:lblAlgn val="ctr"/>
        <c:lblOffset val="100"/>
        <c:noMultiLvlLbl val="0"/>
      </c:catAx>
      <c:valAx>
        <c:axId val="89921412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47849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[finalData.xlsx]Sheet3!PivotTable14</c:name>
    <c:fmtId val="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Predicted Average Monthly Spend Distributed by Age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Sheet3!$K$168</c:f>
              <c:strCache>
                <c:ptCount val="1"/>
                <c:pt idx="0">
                  <c:v>Total</c:v>
                </c:pt>
              </c:strCache>
            </c:strRef>
          </c:tx>
          <c:spPr>
            <a:solidFill>
              <a:schemeClr val="accent1"/>
            </a:solidFill>
            <a:ln>
              <a:noFill/>
            </a:ln>
            <a:effectLst/>
          </c:spPr>
          <c:invertIfNegative val="0"/>
          <c:cat>
            <c:strRef>
              <c:f>Sheet3!$J$169:$J$227</c:f>
              <c:strCache>
                <c:ptCount val="58"/>
                <c:pt idx="0">
                  <c:v>45</c:v>
                </c:pt>
                <c:pt idx="1">
                  <c:v>46</c:v>
                </c:pt>
                <c:pt idx="2">
                  <c:v>47</c:v>
                </c:pt>
                <c:pt idx="3">
                  <c:v>48</c:v>
                </c:pt>
                <c:pt idx="4">
                  <c:v>49</c:v>
                </c:pt>
                <c:pt idx="5">
                  <c:v>50</c:v>
                </c:pt>
                <c:pt idx="6">
                  <c:v>51</c:v>
                </c:pt>
                <c:pt idx="7">
                  <c:v>52</c:v>
                </c:pt>
                <c:pt idx="8">
                  <c:v>53</c:v>
                </c:pt>
                <c:pt idx="9">
                  <c:v>54</c:v>
                </c:pt>
                <c:pt idx="10">
                  <c:v>55</c:v>
                </c:pt>
                <c:pt idx="11">
                  <c:v>56</c:v>
                </c:pt>
                <c:pt idx="12">
                  <c:v>57</c:v>
                </c:pt>
                <c:pt idx="13">
                  <c:v>58</c:v>
                </c:pt>
                <c:pt idx="14">
                  <c:v>59</c:v>
                </c:pt>
                <c:pt idx="15">
                  <c:v>60</c:v>
                </c:pt>
                <c:pt idx="16">
                  <c:v>61</c:v>
                </c:pt>
                <c:pt idx="17">
                  <c:v>62</c:v>
                </c:pt>
                <c:pt idx="18">
                  <c:v>63</c:v>
                </c:pt>
                <c:pt idx="19">
                  <c:v>64</c:v>
                </c:pt>
                <c:pt idx="20">
                  <c:v>65</c:v>
                </c:pt>
                <c:pt idx="21">
                  <c:v>66</c:v>
                </c:pt>
                <c:pt idx="22">
                  <c:v>67</c:v>
                </c:pt>
                <c:pt idx="23">
                  <c:v>68</c:v>
                </c:pt>
                <c:pt idx="24">
                  <c:v>69</c:v>
                </c:pt>
                <c:pt idx="25">
                  <c:v>70</c:v>
                </c:pt>
                <c:pt idx="26">
                  <c:v>71</c:v>
                </c:pt>
                <c:pt idx="27">
                  <c:v>72</c:v>
                </c:pt>
                <c:pt idx="28">
                  <c:v>73</c:v>
                </c:pt>
                <c:pt idx="29">
                  <c:v>74</c:v>
                </c:pt>
                <c:pt idx="30">
                  <c:v>75</c:v>
                </c:pt>
                <c:pt idx="31">
                  <c:v>76</c:v>
                </c:pt>
                <c:pt idx="32">
                  <c:v>77</c:v>
                </c:pt>
                <c:pt idx="33">
                  <c:v>78</c:v>
                </c:pt>
                <c:pt idx="34">
                  <c:v>79</c:v>
                </c:pt>
                <c:pt idx="35">
                  <c:v>80</c:v>
                </c:pt>
                <c:pt idx="36">
                  <c:v>81</c:v>
                </c:pt>
                <c:pt idx="37">
                  <c:v>82</c:v>
                </c:pt>
                <c:pt idx="38">
                  <c:v>83</c:v>
                </c:pt>
                <c:pt idx="39">
                  <c:v>84</c:v>
                </c:pt>
                <c:pt idx="40">
                  <c:v>85</c:v>
                </c:pt>
                <c:pt idx="41">
                  <c:v>86</c:v>
                </c:pt>
                <c:pt idx="42">
                  <c:v>87</c:v>
                </c:pt>
                <c:pt idx="43">
                  <c:v>88</c:v>
                </c:pt>
                <c:pt idx="44">
                  <c:v>89</c:v>
                </c:pt>
                <c:pt idx="45">
                  <c:v>90</c:v>
                </c:pt>
                <c:pt idx="46">
                  <c:v>91</c:v>
                </c:pt>
                <c:pt idx="47">
                  <c:v>92</c:v>
                </c:pt>
                <c:pt idx="48">
                  <c:v>93</c:v>
                </c:pt>
                <c:pt idx="49">
                  <c:v>94</c:v>
                </c:pt>
                <c:pt idx="50">
                  <c:v>95</c:v>
                </c:pt>
                <c:pt idx="51">
                  <c:v>97</c:v>
                </c:pt>
                <c:pt idx="52">
                  <c:v>98</c:v>
                </c:pt>
                <c:pt idx="53">
                  <c:v>99</c:v>
                </c:pt>
                <c:pt idx="54">
                  <c:v>105</c:v>
                </c:pt>
                <c:pt idx="55">
                  <c:v>106</c:v>
                </c:pt>
                <c:pt idx="56">
                  <c:v>107</c:v>
                </c:pt>
                <c:pt idx="57">
                  <c:v>(blank)</c:v>
                </c:pt>
              </c:strCache>
            </c:strRef>
          </c:cat>
          <c:val>
            <c:numRef>
              <c:f>Sheet3!$K$169:$K$227</c:f>
              <c:numCache>
                <c:formatCode>"$"#,##0.00</c:formatCode>
                <c:ptCount val="58"/>
                <c:pt idx="0">
                  <c:v>47.673518332512707</c:v>
                </c:pt>
                <c:pt idx="1">
                  <c:v>60.42000726069012</c:v>
                </c:pt>
                <c:pt idx="2">
                  <c:v>59.875762335644531</c:v>
                </c:pt>
                <c:pt idx="3">
                  <c:v>64.072333237031302</c:v>
                </c:pt>
                <c:pt idx="4">
                  <c:v>66.10101554129912</c:v>
                </c:pt>
                <c:pt idx="5">
                  <c:v>61.309534055701718</c:v>
                </c:pt>
                <c:pt idx="6">
                  <c:v>61.768175141059274</c:v>
                </c:pt>
                <c:pt idx="7">
                  <c:v>71.994458837660545</c:v>
                </c:pt>
                <c:pt idx="8">
                  <c:v>69.542312628250031</c:v>
                </c:pt>
                <c:pt idx="9">
                  <c:v>65.205963699194385</c:v>
                </c:pt>
                <c:pt idx="10">
                  <c:v>64.827412266145146</c:v>
                </c:pt>
                <c:pt idx="11">
                  <c:v>74.322118341454583</c:v>
                </c:pt>
                <c:pt idx="12">
                  <c:v>73.439728672738966</c:v>
                </c:pt>
                <c:pt idx="13">
                  <c:v>81.778403345279827</c:v>
                </c:pt>
                <c:pt idx="14">
                  <c:v>78.529609278069046</c:v>
                </c:pt>
                <c:pt idx="15">
                  <c:v>81.151366978155949</c:v>
                </c:pt>
                <c:pt idx="16">
                  <c:v>73.300589777982751</c:v>
                </c:pt>
                <c:pt idx="17">
                  <c:v>71.693618760581614</c:v>
                </c:pt>
                <c:pt idx="18">
                  <c:v>64.676301282030664</c:v>
                </c:pt>
                <c:pt idx="19">
                  <c:v>75.130416970506488</c:v>
                </c:pt>
                <c:pt idx="20">
                  <c:v>66.468685145108552</c:v>
                </c:pt>
                <c:pt idx="21">
                  <c:v>67.630942825909045</c:v>
                </c:pt>
                <c:pt idx="22">
                  <c:v>62.538009673002797</c:v>
                </c:pt>
                <c:pt idx="23">
                  <c:v>67.524336012010096</c:v>
                </c:pt>
                <c:pt idx="24">
                  <c:v>52.142288177200655</c:v>
                </c:pt>
                <c:pt idx="25">
                  <c:v>50.63011714108282</c:v>
                </c:pt>
                <c:pt idx="26">
                  <c:v>71.912292716297998</c:v>
                </c:pt>
                <c:pt idx="27">
                  <c:v>68.917262612556172</c:v>
                </c:pt>
                <c:pt idx="28">
                  <c:v>74.246571543518002</c:v>
                </c:pt>
                <c:pt idx="29">
                  <c:v>81.852536933869629</c:v>
                </c:pt>
                <c:pt idx="30">
                  <c:v>68.31408647772642</c:v>
                </c:pt>
                <c:pt idx="31">
                  <c:v>86.86384886102239</c:v>
                </c:pt>
                <c:pt idx="32">
                  <c:v>69.203033492994123</c:v>
                </c:pt>
                <c:pt idx="33">
                  <c:v>93.657536271134163</c:v>
                </c:pt>
                <c:pt idx="34">
                  <c:v>67.40846416099231</c:v>
                </c:pt>
                <c:pt idx="35">
                  <c:v>71.069471092412996</c:v>
                </c:pt>
                <c:pt idx="36">
                  <c:v>69.351205180947915</c:v>
                </c:pt>
                <c:pt idx="37">
                  <c:v>77.609190346670005</c:v>
                </c:pt>
                <c:pt idx="38">
                  <c:v>80.375289781718706</c:v>
                </c:pt>
                <c:pt idx="39">
                  <c:v>64.948666890610909</c:v>
                </c:pt>
                <c:pt idx="40">
                  <c:v>56.953252673162154</c:v>
                </c:pt>
                <c:pt idx="41">
                  <c:v>58.476602214864577</c:v>
                </c:pt>
                <c:pt idx="42">
                  <c:v>#N/A</c:v>
                </c:pt>
                <c:pt idx="43">
                  <c:v>60.328156040503245</c:v>
                </c:pt>
                <c:pt idx="44">
                  <c:v>71.442132610817055</c:v>
                </c:pt>
                <c:pt idx="45">
                  <c:v>47.773261162118402</c:v>
                </c:pt>
                <c:pt idx="46">
                  <c:v>#N/A</c:v>
                </c:pt>
                <c:pt idx="47">
                  <c:v>#N/A</c:v>
                </c:pt>
                <c:pt idx="48">
                  <c:v>59.857948108697393</c:v>
                </c:pt>
                <c:pt idx="49">
                  <c:v>#N/A</c:v>
                </c:pt>
                <c:pt idx="50">
                  <c:v>#N/A</c:v>
                </c:pt>
                <c:pt idx="51">
                  <c:v>44.617807646735798</c:v>
                </c:pt>
                <c:pt idx="52">
                  <c:v>#N/A</c:v>
                </c:pt>
                <c:pt idx="53">
                  <c:v>#N/A</c:v>
                </c:pt>
                <c:pt idx="54">
                  <c:v>#N/A</c:v>
                </c:pt>
                <c:pt idx="55">
                  <c:v>#N/A</c:v>
                </c:pt>
                <c:pt idx="56">
                  <c:v>#N/A</c:v>
                </c:pt>
              </c:numCache>
            </c:numRef>
          </c:val>
          <c:extLst>
            <c:ext xmlns:c16="http://schemas.microsoft.com/office/drawing/2014/chart" uri="{C3380CC4-5D6E-409C-BE32-E72D297353CC}">
              <c16:uniqueId val="{00000000-31D5-1144-8170-2ACA16B3CBA2}"/>
            </c:ext>
          </c:extLst>
        </c:ser>
        <c:dLbls>
          <c:showLegendKey val="0"/>
          <c:showVal val="0"/>
          <c:showCatName val="0"/>
          <c:showSerName val="0"/>
          <c:showPercent val="0"/>
          <c:showBubbleSize val="0"/>
        </c:dLbls>
        <c:gapWidth val="219"/>
        <c:overlap val="-27"/>
        <c:axId val="1241711215"/>
        <c:axId val="922688575"/>
      </c:barChart>
      <c:catAx>
        <c:axId val="1241711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2688575"/>
        <c:crosses val="autoZero"/>
        <c:auto val="1"/>
        <c:lblAlgn val="ctr"/>
        <c:lblOffset val="100"/>
        <c:noMultiLvlLbl val="0"/>
      </c:catAx>
      <c:valAx>
        <c:axId val="922688575"/>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1711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[finalData.xlsx]Sheet3!PivotTable16</c:name>
    <c:fmtId val="6"/>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Predicted Average</a:t>
            </a:r>
            <a:r>
              <a:rPr lang="en-US" baseline="0"/>
              <a:t> Monthly Spend Distributed by State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Sheet3!$B$115</c:f>
              <c:strCache>
                <c:ptCount val="1"/>
                <c:pt idx="0">
                  <c:v>Total</c:v>
                </c:pt>
              </c:strCache>
            </c:strRef>
          </c:tx>
          <c:spPr>
            <a:solidFill>
              <a:schemeClr val="accent1"/>
            </a:solidFill>
            <a:ln>
              <a:noFill/>
            </a:ln>
            <a:effectLst/>
          </c:spPr>
          <c:invertIfNegative val="0"/>
          <c:cat>
            <c:strRef>
              <c:f>Sheet3!$A$116:$A$150</c:f>
              <c:strCache>
                <c:ptCount val="34"/>
                <c:pt idx="0">
                  <c:v>Alaska</c:v>
                </c:pt>
                <c:pt idx="1">
                  <c:v>Arizona</c:v>
                </c:pt>
                <c:pt idx="2">
                  <c:v>California</c:v>
                </c:pt>
                <c:pt idx="3">
                  <c:v>Colorado</c:v>
                </c:pt>
                <c:pt idx="4">
                  <c:v>DC</c:v>
                </c:pt>
                <c:pt idx="5">
                  <c:v>Florida</c:v>
                </c:pt>
                <c:pt idx="6">
                  <c:v>Georgia</c:v>
                </c:pt>
                <c:pt idx="7">
                  <c:v>Hawaii</c:v>
                </c:pt>
                <c:pt idx="8">
                  <c:v>Illinois</c:v>
                </c:pt>
                <c:pt idx="9">
                  <c:v>Indiana</c:v>
                </c:pt>
                <c:pt idx="10">
                  <c:v>Kansas</c:v>
                </c:pt>
                <c:pt idx="11">
                  <c:v>Kentucky</c:v>
                </c:pt>
                <c:pt idx="12">
                  <c:v>Louisiana</c:v>
                </c:pt>
                <c:pt idx="13">
                  <c:v>Maryland</c:v>
                </c:pt>
                <c:pt idx="14">
                  <c:v>Massachusetts</c:v>
                </c:pt>
                <c:pt idx="15">
                  <c:v>Michigan</c:v>
                </c:pt>
                <c:pt idx="16">
                  <c:v>Minnesota</c:v>
                </c:pt>
                <c:pt idx="17">
                  <c:v>Missouri</c:v>
                </c:pt>
                <c:pt idx="18">
                  <c:v>Nebraska</c:v>
                </c:pt>
                <c:pt idx="19">
                  <c:v>Nevada</c:v>
                </c:pt>
                <c:pt idx="20">
                  <c:v>New Jersey</c:v>
                </c:pt>
                <c:pt idx="21">
                  <c:v>New Mexico</c:v>
                </c:pt>
                <c:pt idx="22">
                  <c:v>New York</c:v>
                </c:pt>
                <c:pt idx="23">
                  <c:v>North Carolina</c:v>
                </c:pt>
                <c:pt idx="24">
                  <c:v>Ohio</c:v>
                </c:pt>
                <c:pt idx="25">
                  <c:v>Oklahoma</c:v>
                </c:pt>
                <c:pt idx="26">
                  <c:v>Oregon</c:v>
                </c:pt>
                <c:pt idx="27">
                  <c:v>Pennsylvania</c:v>
                </c:pt>
                <c:pt idx="28">
                  <c:v>Tennessee</c:v>
                </c:pt>
                <c:pt idx="29">
                  <c:v>Texas</c:v>
                </c:pt>
                <c:pt idx="30">
                  <c:v>Virginia</c:v>
                </c:pt>
                <c:pt idx="31">
                  <c:v>Washington</c:v>
                </c:pt>
                <c:pt idx="32">
                  <c:v>Wisconsin</c:v>
                </c:pt>
                <c:pt idx="33">
                  <c:v>(blank)</c:v>
                </c:pt>
              </c:strCache>
            </c:strRef>
          </c:cat>
          <c:val>
            <c:numRef>
              <c:f>Sheet3!$B$116:$B$150</c:f>
              <c:numCache>
                <c:formatCode>"$"#,##0.00</c:formatCode>
                <c:ptCount val="34"/>
                <c:pt idx="0">
                  <c:v>55.189506256352566</c:v>
                </c:pt>
                <c:pt idx="1">
                  <c:v>65.216474640474189</c:v>
                </c:pt>
                <c:pt idx="2">
                  <c:v>69.684775736592712</c:v>
                </c:pt>
                <c:pt idx="3">
                  <c:v>69.678150757497505</c:v>
                </c:pt>
                <c:pt idx="4">
                  <c:v>86.783145923177827</c:v>
                </c:pt>
                <c:pt idx="5">
                  <c:v>70.481741748289423</c:v>
                </c:pt>
                <c:pt idx="6">
                  <c:v>63.485979032243101</c:v>
                </c:pt>
                <c:pt idx="7">
                  <c:v>64.271457076526914</c:v>
                </c:pt>
                <c:pt idx="8">
                  <c:v>61.354143849848235</c:v>
                </c:pt>
                <c:pt idx="9">
                  <c:v>76.233739855152237</c:v>
                </c:pt>
                <c:pt idx="10">
                  <c:v>85.055807902624736</c:v>
                </c:pt>
                <c:pt idx="11">
                  <c:v>77.424244414926832</c:v>
                </c:pt>
                <c:pt idx="12">
                  <c:v>59.598475963125601</c:v>
                </c:pt>
                <c:pt idx="13">
                  <c:v>64.853266692665088</c:v>
                </c:pt>
                <c:pt idx="14">
                  <c:v>87.670540553191373</c:v>
                </c:pt>
                <c:pt idx="15">
                  <c:v>74.714315999595371</c:v>
                </c:pt>
                <c:pt idx="16">
                  <c:v>81.359438298777292</c:v>
                </c:pt>
                <c:pt idx="17">
                  <c:v>74.067498956543943</c:v>
                </c:pt>
                <c:pt idx="18">
                  <c:v>63.983197686357897</c:v>
                </c:pt>
                <c:pt idx="19">
                  <c:v>59.038616362080759</c:v>
                </c:pt>
                <c:pt idx="20">
                  <c:v>61.23976241795819</c:v>
                </c:pt>
                <c:pt idx="21">
                  <c:v>65.40693198063218</c:v>
                </c:pt>
                <c:pt idx="22">
                  <c:v>64.884108785169602</c:v>
                </c:pt>
                <c:pt idx="23">
                  <c:v>67.068047870709066</c:v>
                </c:pt>
                <c:pt idx="24">
                  <c:v>70.122601795497218</c:v>
                </c:pt>
                <c:pt idx="25">
                  <c:v>65.531461298003208</c:v>
                </c:pt>
                <c:pt idx="26">
                  <c:v>65.091842464625273</c:v>
                </c:pt>
                <c:pt idx="27">
                  <c:v>71.458947791398288</c:v>
                </c:pt>
                <c:pt idx="28">
                  <c:v>54.876235852479219</c:v>
                </c:pt>
                <c:pt idx="29">
                  <c:v>74.24205938040464</c:v>
                </c:pt>
                <c:pt idx="30">
                  <c:v>96.850318105258296</c:v>
                </c:pt>
                <c:pt idx="31">
                  <c:v>#N/A</c:v>
                </c:pt>
                <c:pt idx="32">
                  <c:v>57.883827119194393</c:v>
                </c:pt>
              </c:numCache>
            </c:numRef>
          </c:val>
          <c:extLst>
            <c:ext xmlns:c16="http://schemas.microsoft.com/office/drawing/2014/chart" uri="{C3380CC4-5D6E-409C-BE32-E72D297353CC}">
              <c16:uniqueId val="{00000000-1597-344C-8DAC-D2606FBA1AE0}"/>
            </c:ext>
          </c:extLst>
        </c:ser>
        <c:dLbls>
          <c:showLegendKey val="0"/>
          <c:showVal val="0"/>
          <c:showCatName val="0"/>
          <c:showSerName val="0"/>
          <c:showPercent val="0"/>
          <c:showBubbleSize val="0"/>
        </c:dLbls>
        <c:gapWidth val="219"/>
        <c:overlap val="-27"/>
        <c:axId val="903651727"/>
        <c:axId val="904397519"/>
      </c:barChart>
      <c:catAx>
        <c:axId val="9036517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4397519"/>
        <c:crosses val="autoZero"/>
        <c:auto val="1"/>
        <c:lblAlgn val="ctr"/>
        <c:lblOffset val="100"/>
        <c:noMultiLvlLbl val="0"/>
      </c:catAx>
      <c:valAx>
        <c:axId val="904397519"/>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36517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[finalData.xlsx]Sheet3!PivotTable17</c:name>
    <c:fmtId val="6"/>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Predicted</a:t>
            </a:r>
            <a:r>
              <a:rPr lang="en-US" baseline="0"/>
              <a:t> Ebook Subscriptions Distributed by State</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Sheet3!$B$157</c:f>
              <c:strCache>
                <c:ptCount val="1"/>
                <c:pt idx="0">
                  <c:v>Total</c:v>
                </c:pt>
              </c:strCache>
            </c:strRef>
          </c:tx>
          <c:spPr>
            <a:solidFill>
              <a:schemeClr val="accent6"/>
            </a:solidFill>
            <a:ln>
              <a:noFill/>
            </a:ln>
            <a:effectLst/>
          </c:spPr>
          <c:invertIfNegative val="0"/>
          <c:cat>
            <c:strRef>
              <c:f>Sheet3!$A$158:$A$192</c:f>
              <c:strCache>
                <c:ptCount val="34"/>
                <c:pt idx="0">
                  <c:v>Alaska</c:v>
                </c:pt>
                <c:pt idx="1">
                  <c:v>Arizona</c:v>
                </c:pt>
                <c:pt idx="2">
                  <c:v>California</c:v>
                </c:pt>
                <c:pt idx="3">
                  <c:v>Colorado</c:v>
                </c:pt>
                <c:pt idx="4">
                  <c:v>DC</c:v>
                </c:pt>
                <c:pt idx="5">
                  <c:v>Florida</c:v>
                </c:pt>
                <c:pt idx="6">
                  <c:v>Georgia</c:v>
                </c:pt>
                <c:pt idx="7">
                  <c:v>Hawaii</c:v>
                </c:pt>
                <c:pt idx="8">
                  <c:v>Illinois</c:v>
                </c:pt>
                <c:pt idx="9">
                  <c:v>Indiana</c:v>
                </c:pt>
                <c:pt idx="10">
                  <c:v>Kansas</c:v>
                </c:pt>
                <c:pt idx="11">
                  <c:v>Kentucky</c:v>
                </c:pt>
                <c:pt idx="12">
                  <c:v>Louisiana</c:v>
                </c:pt>
                <c:pt idx="13">
                  <c:v>Maryland</c:v>
                </c:pt>
                <c:pt idx="14">
                  <c:v>Massachusetts</c:v>
                </c:pt>
                <c:pt idx="15">
                  <c:v>Michigan</c:v>
                </c:pt>
                <c:pt idx="16">
                  <c:v>Minnesota</c:v>
                </c:pt>
                <c:pt idx="17">
                  <c:v>Missouri</c:v>
                </c:pt>
                <c:pt idx="18">
                  <c:v>Nebraska</c:v>
                </c:pt>
                <c:pt idx="19">
                  <c:v>Nevada</c:v>
                </c:pt>
                <c:pt idx="20">
                  <c:v>New Jersey</c:v>
                </c:pt>
                <c:pt idx="21">
                  <c:v>New Mexico</c:v>
                </c:pt>
                <c:pt idx="22">
                  <c:v>New York</c:v>
                </c:pt>
                <c:pt idx="23">
                  <c:v>North Carolina</c:v>
                </c:pt>
                <c:pt idx="24">
                  <c:v>Ohio</c:v>
                </c:pt>
                <c:pt idx="25">
                  <c:v>Oklahoma</c:v>
                </c:pt>
                <c:pt idx="26">
                  <c:v>Oregon</c:v>
                </c:pt>
                <c:pt idx="27">
                  <c:v>Pennsylvania</c:v>
                </c:pt>
                <c:pt idx="28">
                  <c:v>Tennessee</c:v>
                </c:pt>
                <c:pt idx="29">
                  <c:v>Texas</c:v>
                </c:pt>
                <c:pt idx="30">
                  <c:v>Virginia</c:v>
                </c:pt>
                <c:pt idx="31">
                  <c:v>Washington</c:v>
                </c:pt>
                <c:pt idx="32">
                  <c:v>Wisconsin</c:v>
                </c:pt>
                <c:pt idx="33">
                  <c:v>(blank)</c:v>
                </c:pt>
              </c:strCache>
            </c:strRef>
          </c:cat>
          <c:val>
            <c:numRef>
              <c:f>Sheet3!$B$158:$B$192</c:f>
              <c:numCache>
                <c:formatCode>General</c:formatCode>
                <c:ptCount val="34"/>
                <c:pt idx="0">
                  <c:v>6</c:v>
                </c:pt>
                <c:pt idx="1">
                  <c:v>12</c:v>
                </c:pt>
                <c:pt idx="2">
                  <c:v>113</c:v>
                </c:pt>
                <c:pt idx="3">
                  <c:v>12</c:v>
                </c:pt>
                <c:pt idx="4">
                  <c:v>14</c:v>
                </c:pt>
                <c:pt idx="5">
                  <c:v>31</c:v>
                </c:pt>
                <c:pt idx="6">
                  <c:v>3</c:v>
                </c:pt>
                <c:pt idx="7">
                  <c:v>7</c:v>
                </c:pt>
                <c:pt idx="8">
                  <c:v>5</c:v>
                </c:pt>
                <c:pt idx="9">
                  <c:v>15</c:v>
                </c:pt>
                <c:pt idx="10">
                  <c:v>7</c:v>
                </c:pt>
                <c:pt idx="11">
                  <c:v>9</c:v>
                </c:pt>
                <c:pt idx="12">
                  <c:v>7</c:v>
                </c:pt>
                <c:pt idx="13">
                  <c:v>7</c:v>
                </c:pt>
                <c:pt idx="14">
                  <c:v>7</c:v>
                </c:pt>
                <c:pt idx="15">
                  <c:v>4</c:v>
                </c:pt>
                <c:pt idx="16">
                  <c:v>19</c:v>
                </c:pt>
                <c:pt idx="17">
                  <c:v>14</c:v>
                </c:pt>
                <c:pt idx="18">
                  <c:v>16</c:v>
                </c:pt>
                <c:pt idx="19">
                  <c:v>8</c:v>
                </c:pt>
                <c:pt idx="20">
                  <c:v>13</c:v>
                </c:pt>
                <c:pt idx="21">
                  <c:v>12</c:v>
                </c:pt>
                <c:pt idx="22">
                  <c:v>4</c:v>
                </c:pt>
                <c:pt idx="23">
                  <c:v>18</c:v>
                </c:pt>
                <c:pt idx="24">
                  <c:v>24</c:v>
                </c:pt>
                <c:pt idx="25">
                  <c:v>20</c:v>
                </c:pt>
                <c:pt idx="26">
                  <c:v>7</c:v>
                </c:pt>
                <c:pt idx="27">
                  <c:v>15</c:v>
                </c:pt>
                <c:pt idx="28">
                  <c:v>14</c:v>
                </c:pt>
                <c:pt idx="29">
                  <c:v>59</c:v>
                </c:pt>
                <c:pt idx="30">
                  <c:v>4</c:v>
                </c:pt>
                <c:pt idx="31">
                  <c:v>1</c:v>
                </c:pt>
                <c:pt idx="32">
                  <c:v>3</c:v>
                </c:pt>
              </c:numCache>
            </c:numRef>
          </c:val>
          <c:extLst>
            <c:ext xmlns:c16="http://schemas.microsoft.com/office/drawing/2014/chart" uri="{C3380CC4-5D6E-409C-BE32-E72D297353CC}">
              <c16:uniqueId val="{00000000-D0B2-084A-83C5-6864599EBF9C}"/>
            </c:ext>
          </c:extLst>
        </c:ser>
        <c:dLbls>
          <c:showLegendKey val="0"/>
          <c:showVal val="0"/>
          <c:showCatName val="0"/>
          <c:showSerName val="0"/>
          <c:showPercent val="0"/>
          <c:showBubbleSize val="0"/>
        </c:dLbls>
        <c:gapWidth val="219"/>
        <c:overlap val="-27"/>
        <c:axId val="892360527"/>
        <c:axId val="943482575"/>
      </c:barChart>
      <c:catAx>
        <c:axId val="8923605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3482575"/>
        <c:crosses val="autoZero"/>
        <c:auto val="1"/>
        <c:lblAlgn val="ctr"/>
        <c:lblOffset val="100"/>
        <c:noMultiLvlLbl val="0"/>
      </c:catAx>
      <c:valAx>
        <c:axId val="9434825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23605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Gender</a:t>
            </a:r>
            <a:r>
              <a:rPr lang="en-US" baseline="0"/>
              <a:t> Distribution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s>
    <c:plotArea>
      <c:layout/>
      <c:pieChart>
        <c:varyColors val="1"/>
        <c:ser>
          <c:idx val="0"/>
          <c:order val="0"/>
          <c:tx>
            <c:strRef>
              <c:f>Sheet3!$B$3</c:f>
              <c:strCache>
                <c:ptCount val="1"/>
                <c:pt idx="0">
                  <c:v>Total</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Sheet3!$A$4:$A$7</c:f>
              <c:strCache>
                <c:ptCount val="3"/>
                <c:pt idx="0">
                  <c:v>F</c:v>
                </c:pt>
                <c:pt idx="1">
                  <c:v>M</c:v>
                </c:pt>
                <c:pt idx="2">
                  <c:v>(blank)</c:v>
                </c:pt>
              </c:strCache>
            </c:strRef>
          </c:cat>
          <c:val>
            <c:numRef>
              <c:f>Sheet3!$B$4:$B$7</c:f>
              <c:numCache>
                <c:formatCode>General</c:formatCode>
                <c:ptCount val="3"/>
                <c:pt idx="0">
                  <c:v>1309</c:v>
                </c:pt>
                <c:pt idx="1">
                  <c:v>1299</c:v>
                </c:pt>
              </c:numCache>
            </c:numRef>
          </c:val>
          <c:extLst>
            <c:ext xmlns:c16="http://schemas.microsoft.com/office/drawing/2014/chart" uri="{C3380CC4-5D6E-409C-BE32-E72D297353CC}">
              <c16:uniqueId val="{00000000-8B70-B543-8094-93D9AE7B6CD4}"/>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r"/>
      <c:legendEntry>
        <c:idx val="2"/>
        <c:delete val="1"/>
      </c:legendEntry>
      <c:layout>
        <c:manualLayout>
          <c:xMode val="edge"/>
          <c:yMode val="edge"/>
          <c:x val="0.78398031496062992"/>
          <c:y val="0.30723206474190728"/>
          <c:w val="0.21324190726159228"/>
          <c:h val="0.44148476232137651"/>
        </c:manualLayout>
      </c:layout>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[finalData.xlsx]Sheet3!PivotTable2</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Education Level</a:t>
            </a:r>
            <a:r>
              <a:rPr lang="en-US" baseline="0"/>
              <a:t> Distribution</a:t>
            </a:r>
            <a:endParaRPr lang="en-US"/>
          </a:p>
        </c:rich>
      </c:tx>
      <c:layout>
        <c:manualLayout>
          <c:xMode val="edge"/>
          <c:yMode val="edge"/>
          <c:x val="0.26509011373578301"/>
          <c:y val="8.333333333333332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s>
    <c:plotArea>
      <c:layout/>
      <c:pieChart>
        <c:varyColors val="1"/>
        <c:ser>
          <c:idx val="0"/>
          <c:order val="0"/>
          <c:tx>
            <c:strRef>
              <c:f>Sheet3!$B$23</c:f>
              <c:strCache>
                <c:ptCount val="1"/>
                <c:pt idx="0">
                  <c:v>Total</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chemeClr val="accent5"/>
              </a:solidFill>
              <a:ln w="19050">
                <a:solidFill>
                  <a:schemeClr val="lt1"/>
                </a:solidFill>
              </a:ln>
              <a:effectLst/>
            </c:spPr>
          </c:dPt>
          <c:dPt>
            <c:idx val="5"/>
            <c:bubble3D val="0"/>
            <c:spPr>
              <a:solidFill>
                <a:schemeClr val="accent6"/>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Sheet3!$A$24:$A$30</c:f>
              <c:strCache>
                <c:ptCount val="6"/>
                <c:pt idx="0">
                  <c:v>Bachelors </c:v>
                </c:pt>
                <c:pt idx="1">
                  <c:v>Graduate Degree</c:v>
                </c:pt>
                <c:pt idx="2">
                  <c:v>High School</c:v>
                </c:pt>
                <c:pt idx="3">
                  <c:v>Partial College</c:v>
                </c:pt>
                <c:pt idx="4">
                  <c:v>Partial High School</c:v>
                </c:pt>
                <c:pt idx="5">
                  <c:v>(blank)</c:v>
                </c:pt>
              </c:strCache>
            </c:strRef>
          </c:cat>
          <c:val>
            <c:numRef>
              <c:f>Sheet3!$B$24:$B$30</c:f>
              <c:numCache>
                <c:formatCode>General</c:formatCode>
                <c:ptCount val="6"/>
                <c:pt idx="0">
                  <c:v>753</c:v>
                </c:pt>
                <c:pt idx="1">
                  <c:v>463</c:v>
                </c:pt>
                <c:pt idx="2">
                  <c:v>480</c:v>
                </c:pt>
                <c:pt idx="3">
                  <c:v>693</c:v>
                </c:pt>
                <c:pt idx="4">
                  <c:v>219</c:v>
                </c:pt>
              </c:numCache>
            </c:numRef>
          </c:val>
          <c:extLst>
            <c:ext xmlns:c16="http://schemas.microsoft.com/office/drawing/2014/chart" uri="{C3380CC4-5D6E-409C-BE32-E72D297353CC}">
              <c16:uniqueId val="{00000003-1917-F840-833B-0825411A4BBF}"/>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[finalData.xlsx]Sheet3!PivotTable3</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Occupation Distribution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s>
    <c:plotArea>
      <c:layout/>
      <c:pieChart>
        <c:varyColors val="1"/>
        <c:ser>
          <c:idx val="0"/>
          <c:order val="0"/>
          <c:tx>
            <c:strRef>
              <c:f>Sheet3!$B$37</c:f>
              <c:strCache>
                <c:ptCount val="1"/>
                <c:pt idx="0">
                  <c:v>Total</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dPt>
            <c:idx val="3"/>
            <c:bubble3D val="0"/>
            <c:spPr>
              <a:solidFill>
                <a:schemeClr val="accent4"/>
              </a:solidFill>
              <a:ln w="19050">
                <a:solidFill>
                  <a:schemeClr val="lt1"/>
                </a:solidFill>
              </a:ln>
              <a:effectLst/>
            </c:spPr>
          </c:dPt>
          <c:dPt>
            <c:idx val="4"/>
            <c:bubble3D val="0"/>
            <c:spPr>
              <a:solidFill>
                <a:schemeClr val="accent5"/>
              </a:solidFill>
              <a:ln w="19050">
                <a:solidFill>
                  <a:schemeClr val="lt1"/>
                </a:solidFill>
              </a:ln>
              <a:effectLst/>
            </c:spPr>
          </c:dPt>
          <c:dPt>
            <c:idx val="5"/>
            <c:bubble3D val="0"/>
            <c:spPr>
              <a:solidFill>
                <a:schemeClr val="accent6"/>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Sheet3!$A$38:$A$44</c:f>
              <c:strCache>
                <c:ptCount val="6"/>
                <c:pt idx="0">
                  <c:v>Clerical</c:v>
                </c:pt>
                <c:pt idx="1">
                  <c:v>Management</c:v>
                </c:pt>
                <c:pt idx="2">
                  <c:v>Manual</c:v>
                </c:pt>
                <c:pt idx="3">
                  <c:v>Professional</c:v>
                </c:pt>
                <c:pt idx="4">
                  <c:v>Skilled Manual</c:v>
                </c:pt>
                <c:pt idx="5">
                  <c:v>(blank)</c:v>
                </c:pt>
              </c:strCache>
            </c:strRef>
          </c:cat>
          <c:val>
            <c:numRef>
              <c:f>Sheet3!$B$38:$B$44</c:f>
              <c:numCache>
                <c:formatCode>General</c:formatCode>
                <c:ptCount val="6"/>
                <c:pt idx="0">
                  <c:v>402</c:v>
                </c:pt>
                <c:pt idx="1">
                  <c:v>402</c:v>
                </c:pt>
                <c:pt idx="2">
                  <c:v>358</c:v>
                </c:pt>
                <c:pt idx="3">
                  <c:v>812</c:v>
                </c:pt>
                <c:pt idx="4">
                  <c:v>634</c:v>
                </c:pt>
              </c:numCache>
            </c:numRef>
          </c:val>
          <c:extLst>
            <c:ext xmlns:c16="http://schemas.microsoft.com/office/drawing/2014/chart" uri="{C3380CC4-5D6E-409C-BE32-E72D297353CC}">
              <c16:uniqueId val="{00000000-7084-8C4A-873D-45333A7CD7AD}"/>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[finalData.xlsx]Sheet3!PivotTable4</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Marital Status Distribution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pivotFmt>
      <c:pivotFmt>
        <c:idx val="2"/>
        <c:spPr>
          <a:solidFill>
            <a:schemeClr val="accent2"/>
          </a:solidFill>
          <a:ln w="19050">
            <a:solidFill>
              <a:schemeClr val="lt1"/>
            </a:solidFill>
          </a:ln>
          <a:effectLst/>
        </c:spPr>
      </c:pivotFmt>
    </c:pivotFmts>
    <c:plotArea>
      <c:layout/>
      <c:pieChart>
        <c:varyColors val="1"/>
        <c:ser>
          <c:idx val="0"/>
          <c:order val="0"/>
          <c:tx>
            <c:strRef>
              <c:f>Sheet3!$B$54</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2-8030-914C-9CF4-C27541685C3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030-914C-9CF4-C27541685C32}"/>
              </c:ext>
            </c:extLst>
          </c:dPt>
          <c:dPt>
            <c:idx val="2"/>
            <c:bubble3D val="0"/>
            <c:spPr>
              <a:solidFill>
                <a:schemeClr val="accent3"/>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Sheet3!$A$55:$A$58</c:f>
              <c:strCache>
                <c:ptCount val="3"/>
                <c:pt idx="0">
                  <c:v>M</c:v>
                </c:pt>
                <c:pt idx="1">
                  <c:v>S</c:v>
                </c:pt>
                <c:pt idx="2">
                  <c:v>(blank)</c:v>
                </c:pt>
              </c:strCache>
            </c:strRef>
          </c:cat>
          <c:val>
            <c:numRef>
              <c:f>Sheet3!$B$55:$B$58</c:f>
              <c:numCache>
                <c:formatCode>General</c:formatCode>
                <c:ptCount val="3"/>
                <c:pt idx="0">
                  <c:v>1396</c:v>
                </c:pt>
                <c:pt idx="1">
                  <c:v>1212</c:v>
                </c:pt>
              </c:numCache>
            </c:numRef>
          </c:val>
          <c:extLst>
            <c:ext xmlns:c16="http://schemas.microsoft.com/office/drawing/2014/chart" uri="{C3380CC4-5D6E-409C-BE32-E72D297353CC}">
              <c16:uniqueId val="{00000000-8030-914C-9CF4-C27541685C32}"/>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[finalData.xlsx]Sheet3!PivotTable5</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Historical Spend</a:t>
            </a:r>
            <a:r>
              <a:rPr lang="en-US" baseline="0"/>
              <a:t> vs Predicted Spend in Dollars (Average)</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quot;$&quot;#,##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numFmt formatCode="&quot;$&quot;#,##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Sheet3!$J$3</c:f>
              <c:strCache>
                <c:ptCount val="1"/>
                <c:pt idx="0">
                  <c:v>Average Monthly Spend (Historical)</c:v>
                </c:pt>
              </c:strCache>
            </c:strRef>
          </c:tx>
          <c:spPr>
            <a:solidFill>
              <a:schemeClr val="accent1"/>
            </a:solidFill>
            <a:ln>
              <a:noFill/>
            </a:ln>
            <a:effectLst/>
          </c:spPr>
          <c:invertIfNegative val="0"/>
          <c:dLbls>
            <c:numFmt formatCode="&quot;$&quot;#,##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Sheet3!$J$4</c:f>
              <c:strCache>
                <c:ptCount val="1"/>
                <c:pt idx="0">
                  <c:v>Total</c:v>
                </c:pt>
              </c:strCache>
            </c:strRef>
          </c:cat>
          <c:val>
            <c:numRef>
              <c:f>Sheet3!$J$4</c:f>
              <c:numCache>
                <c:formatCode>General</c:formatCode>
                <c:ptCount val="1"/>
                <c:pt idx="0">
                  <c:v>72.405956777044622</c:v>
                </c:pt>
              </c:numCache>
            </c:numRef>
          </c:val>
          <c:extLst>
            <c:ext xmlns:c16="http://schemas.microsoft.com/office/drawing/2014/chart" uri="{C3380CC4-5D6E-409C-BE32-E72D297353CC}">
              <c16:uniqueId val="{00000000-1368-FC4C-B73A-8C4AFAA755C4}"/>
            </c:ext>
          </c:extLst>
        </c:ser>
        <c:ser>
          <c:idx val="1"/>
          <c:order val="1"/>
          <c:tx>
            <c:strRef>
              <c:f>Sheet3!$K$3</c:f>
              <c:strCache>
                <c:ptCount val="1"/>
                <c:pt idx="0">
                  <c:v>Average Monthly Spend (Predicted)</c:v>
                </c:pt>
              </c:strCache>
            </c:strRef>
          </c:tx>
          <c:spPr>
            <a:solidFill>
              <a:schemeClr val="accent2"/>
            </a:solidFill>
            <a:ln>
              <a:noFill/>
            </a:ln>
            <a:effectLst/>
          </c:spPr>
          <c:invertIfNegative val="0"/>
          <c:dLbls>
            <c:numFmt formatCode="&quot;$&quot;#,##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Sheet3!$J$4</c:f>
              <c:strCache>
                <c:ptCount val="1"/>
                <c:pt idx="0">
                  <c:v>Total</c:v>
                </c:pt>
              </c:strCache>
            </c:strRef>
          </c:cat>
          <c:val>
            <c:numRef>
              <c:f>Sheet3!$K$4</c:f>
              <c:numCache>
                <c:formatCode>General</c:formatCode>
                <c:ptCount val="1"/>
                <c:pt idx="0">
                  <c:v>69.325214561377052</c:v>
                </c:pt>
              </c:numCache>
            </c:numRef>
          </c:val>
          <c:extLst>
            <c:ext xmlns:c16="http://schemas.microsoft.com/office/drawing/2014/chart" uri="{C3380CC4-5D6E-409C-BE32-E72D297353CC}">
              <c16:uniqueId val="{00000001-1368-FC4C-B73A-8C4AFAA755C4}"/>
            </c:ext>
          </c:extLst>
        </c:ser>
        <c:dLbls>
          <c:showLegendKey val="0"/>
          <c:showVal val="0"/>
          <c:showCatName val="0"/>
          <c:showSerName val="0"/>
          <c:showPercent val="0"/>
          <c:showBubbleSize val="0"/>
        </c:dLbls>
        <c:gapWidth val="219"/>
        <c:overlap val="-27"/>
        <c:axId val="1231121007"/>
        <c:axId val="1231569487"/>
      </c:barChart>
      <c:catAx>
        <c:axId val="1231121007"/>
        <c:scaling>
          <c:orientation val="minMax"/>
        </c:scaling>
        <c:delete val="1"/>
        <c:axPos val="b"/>
        <c:numFmt formatCode="General" sourceLinked="1"/>
        <c:majorTickMark val="none"/>
        <c:minorTickMark val="none"/>
        <c:tickLblPos val="nextTo"/>
        <c:crossAx val="1231569487"/>
        <c:crosses val="autoZero"/>
        <c:auto val="1"/>
        <c:lblAlgn val="ctr"/>
        <c:lblOffset val="100"/>
        <c:noMultiLvlLbl val="0"/>
      </c:catAx>
      <c:valAx>
        <c:axId val="123156948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3112100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[finalData.xlsx]Sheet3!PivotTable2</c:name>
    <c:fmtId val="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Education Level</a:t>
            </a:r>
            <a:r>
              <a:rPr lang="en-US" baseline="0"/>
              <a:t> Distribution</a:t>
            </a:r>
            <a:endParaRPr lang="en-US"/>
          </a:p>
        </c:rich>
      </c:tx>
      <c:layout>
        <c:manualLayout>
          <c:xMode val="edge"/>
          <c:yMode val="edge"/>
          <c:x val="0.26509011373578301"/>
          <c:y val="8.333333333333332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pivotFmt>
      <c:pivotFmt>
        <c:idx val="15"/>
        <c:spPr>
          <a:solidFill>
            <a:schemeClr val="accent1"/>
          </a:solidFill>
          <a:ln w="19050">
            <a:solidFill>
              <a:schemeClr val="lt1"/>
            </a:solidFill>
          </a:ln>
          <a:effectLst/>
        </c:spPr>
      </c:pivotFmt>
      <c:pivotFmt>
        <c:idx val="16"/>
        <c:spPr>
          <a:solidFill>
            <a:schemeClr val="accent1"/>
          </a:solidFill>
          <a:ln w="19050">
            <a:solidFill>
              <a:schemeClr val="lt1"/>
            </a:solidFill>
          </a:ln>
          <a:effectLst/>
        </c:spPr>
      </c:pivotFmt>
    </c:pivotFmts>
    <c:plotArea>
      <c:layout/>
      <c:pieChart>
        <c:varyColors val="1"/>
        <c:ser>
          <c:idx val="0"/>
          <c:order val="0"/>
          <c:tx>
            <c:strRef>
              <c:f>Sheet3!$B$23</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453-7641-A819-0893B384243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453-7641-A819-0893B384243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453-7641-A819-0893B384243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C453-7641-A819-0893B3842438}"/>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453-7641-A819-0893B3842438}"/>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C453-7641-A819-0893B384243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Sheet3!$A$24:$A$30</c:f>
              <c:strCache>
                <c:ptCount val="6"/>
                <c:pt idx="0">
                  <c:v>Bachelors </c:v>
                </c:pt>
                <c:pt idx="1">
                  <c:v>Graduate Degree</c:v>
                </c:pt>
                <c:pt idx="2">
                  <c:v>High School</c:v>
                </c:pt>
                <c:pt idx="3">
                  <c:v>Partial College</c:v>
                </c:pt>
                <c:pt idx="4">
                  <c:v>Partial High School</c:v>
                </c:pt>
                <c:pt idx="5">
                  <c:v>(blank)</c:v>
                </c:pt>
              </c:strCache>
            </c:strRef>
          </c:cat>
          <c:val>
            <c:numRef>
              <c:f>Sheet3!$B$24:$B$30</c:f>
              <c:numCache>
                <c:formatCode>General</c:formatCode>
                <c:ptCount val="6"/>
                <c:pt idx="0">
                  <c:v>753</c:v>
                </c:pt>
                <c:pt idx="1">
                  <c:v>463</c:v>
                </c:pt>
                <c:pt idx="2">
                  <c:v>480</c:v>
                </c:pt>
                <c:pt idx="3">
                  <c:v>693</c:v>
                </c:pt>
                <c:pt idx="4">
                  <c:v>219</c:v>
                </c:pt>
              </c:numCache>
            </c:numRef>
          </c:val>
          <c:extLst>
            <c:ext xmlns:c16="http://schemas.microsoft.com/office/drawing/2014/chart" uri="{C3380CC4-5D6E-409C-BE32-E72D297353CC}">
              <c16:uniqueId val="{0000000C-C453-7641-A819-0893B3842438}"/>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[finalData.xlsx]Sheet3!PivotTable6</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Historical</a:t>
            </a:r>
            <a:r>
              <a:rPr lang="en-US" baseline="0"/>
              <a:t> Subscription Count vs Predicted Count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Sheet3!$J$27</c:f>
              <c:strCache>
                <c:ptCount val="1"/>
                <c:pt idx="0">
                  <c:v>Sum of eBook Subscriber Flag (Historical)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Sheet3!$J$28</c:f>
              <c:strCache>
                <c:ptCount val="1"/>
                <c:pt idx="0">
                  <c:v>Total</c:v>
                </c:pt>
              </c:strCache>
            </c:strRef>
          </c:cat>
          <c:val>
            <c:numRef>
              <c:f>Sheet3!$J$28</c:f>
              <c:numCache>
                <c:formatCode>General</c:formatCode>
                <c:ptCount val="1"/>
                <c:pt idx="0">
                  <c:v>5489</c:v>
                </c:pt>
              </c:numCache>
            </c:numRef>
          </c:val>
          <c:extLst>
            <c:ext xmlns:c16="http://schemas.microsoft.com/office/drawing/2014/chart" uri="{C3380CC4-5D6E-409C-BE32-E72D297353CC}">
              <c16:uniqueId val="{00000000-B141-D64A-B415-C877D80877BE}"/>
            </c:ext>
          </c:extLst>
        </c:ser>
        <c:ser>
          <c:idx val="1"/>
          <c:order val="1"/>
          <c:tx>
            <c:strRef>
              <c:f>Sheet3!$K$27</c:f>
              <c:strCache>
                <c:ptCount val="1"/>
                <c:pt idx="0">
                  <c:v>Sum of eBook Subscriber flag (predicted)</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Sheet3!$J$28</c:f>
              <c:strCache>
                <c:ptCount val="1"/>
                <c:pt idx="0">
                  <c:v>Total</c:v>
                </c:pt>
              </c:strCache>
            </c:strRef>
          </c:cat>
          <c:val>
            <c:numRef>
              <c:f>Sheet3!$K$28</c:f>
              <c:numCache>
                <c:formatCode>General</c:formatCode>
                <c:ptCount val="1"/>
                <c:pt idx="0">
                  <c:v>510</c:v>
                </c:pt>
              </c:numCache>
            </c:numRef>
          </c:val>
          <c:extLst>
            <c:ext xmlns:c16="http://schemas.microsoft.com/office/drawing/2014/chart" uri="{C3380CC4-5D6E-409C-BE32-E72D297353CC}">
              <c16:uniqueId val="{00000001-B141-D64A-B415-C877D80877BE}"/>
            </c:ext>
          </c:extLst>
        </c:ser>
        <c:dLbls>
          <c:showLegendKey val="0"/>
          <c:showVal val="0"/>
          <c:showCatName val="0"/>
          <c:showSerName val="0"/>
          <c:showPercent val="0"/>
          <c:showBubbleSize val="0"/>
        </c:dLbls>
        <c:gapWidth val="219"/>
        <c:overlap val="-27"/>
        <c:axId val="894785551"/>
        <c:axId val="1174463391"/>
      </c:barChart>
      <c:catAx>
        <c:axId val="8947855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4463391"/>
        <c:crosses val="autoZero"/>
        <c:auto val="1"/>
        <c:lblAlgn val="ctr"/>
        <c:lblOffset val="100"/>
        <c:noMultiLvlLbl val="0"/>
      </c:catAx>
      <c:valAx>
        <c:axId val="11744633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478555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[finalData.xlsx]Sheet3!PivotTable7</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monthly</a:t>
            </a:r>
            <a:r>
              <a:rPr lang="en-US" baseline="0"/>
              <a:t> Spend vs Amount of Children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6"/>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6"/>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6"/>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6"/>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6"/>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6"/>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23422427965735051"/>
          <c:y val="0.13138388523352387"/>
          <c:w val="0.74400299212598442"/>
          <c:h val="0.80404163520655814"/>
        </c:manualLayout>
      </c:layout>
      <c:barChart>
        <c:barDir val="col"/>
        <c:grouping val="clustered"/>
        <c:varyColors val="0"/>
        <c:ser>
          <c:idx val="0"/>
          <c:order val="0"/>
          <c:tx>
            <c:strRef>
              <c:f>Sheet3!$K$48</c:f>
              <c:strCache>
                <c:ptCount val="1"/>
                <c:pt idx="0">
                  <c:v>Total</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Sheet3!$J$49:$J$56</c:f>
              <c:strCache>
                <c:ptCount val="7"/>
                <c:pt idx="0">
                  <c:v>0</c:v>
                </c:pt>
                <c:pt idx="1">
                  <c:v>1</c:v>
                </c:pt>
                <c:pt idx="2">
                  <c:v>2</c:v>
                </c:pt>
                <c:pt idx="3">
                  <c:v>3</c:v>
                </c:pt>
                <c:pt idx="4">
                  <c:v>4</c:v>
                </c:pt>
                <c:pt idx="5">
                  <c:v>5</c:v>
                </c:pt>
                <c:pt idx="6">
                  <c:v>(blank)</c:v>
                </c:pt>
              </c:strCache>
            </c:strRef>
          </c:cat>
          <c:val>
            <c:numRef>
              <c:f>Sheet3!$K$49:$K$56</c:f>
              <c:numCache>
                <c:formatCode>"$"#,##0.00</c:formatCode>
                <c:ptCount val="7"/>
                <c:pt idx="0">
                  <c:v>61.311538315491752</c:v>
                </c:pt>
                <c:pt idx="1">
                  <c:v>66.270552703897195</c:v>
                </c:pt>
                <c:pt idx="2">
                  <c:v>63.679440767087137</c:v>
                </c:pt>
                <c:pt idx="3">
                  <c:v>70.462384827683763</c:v>
                </c:pt>
                <c:pt idx="4">
                  <c:v>72.725855500351827</c:v>
                </c:pt>
                <c:pt idx="5">
                  <c:v>89.957006332068602</c:v>
                </c:pt>
              </c:numCache>
            </c:numRef>
          </c:val>
          <c:extLst>
            <c:ext xmlns:c16="http://schemas.microsoft.com/office/drawing/2014/chart" uri="{C3380CC4-5D6E-409C-BE32-E72D297353CC}">
              <c16:uniqueId val="{00000000-939C-1B4F-B948-AAE6AE76170D}"/>
            </c:ext>
          </c:extLst>
        </c:ser>
        <c:dLbls>
          <c:showLegendKey val="0"/>
          <c:showVal val="0"/>
          <c:showCatName val="0"/>
          <c:showSerName val="0"/>
          <c:showPercent val="0"/>
          <c:showBubbleSize val="0"/>
        </c:dLbls>
        <c:gapWidth val="219"/>
        <c:overlap val="-27"/>
        <c:axId val="853696431"/>
        <c:axId val="853628527"/>
      </c:barChart>
      <c:catAx>
        <c:axId val="8536964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3628527"/>
        <c:crosses val="autoZero"/>
        <c:auto val="1"/>
        <c:lblAlgn val="ctr"/>
        <c:lblOffset val="100"/>
        <c:noMultiLvlLbl val="0"/>
      </c:catAx>
      <c:valAx>
        <c:axId val="85362852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36964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[finalData.xlsx]Sheet3!PivotTable8</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eBook</a:t>
            </a:r>
            <a:r>
              <a:rPr lang="en-US" baseline="0"/>
              <a:t> Subsciption Model vs Amount of Children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Sheet3!$K$75</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Sheet3!$J$76:$J$83</c:f>
              <c:strCache>
                <c:ptCount val="7"/>
                <c:pt idx="0">
                  <c:v>0</c:v>
                </c:pt>
                <c:pt idx="1">
                  <c:v>1</c:v>
                </c:pt>
                <c:pt idx="2">
                  <c:v>2</c:v>
                </c:pt>
                <c:pt idx="3">
                  <c:v>3</c:v>
                </c:pt>
                <c:pt idx="4">
                  <c:v>4</c:v>
                </c:pt>
                <c:pt idx="5">
                  <c:v>5</c:v>
                </c:pt>
                <c:pt idx="6">
                  <c:v>(blank)</c:v>
                </c:pt>
              </c:strCache>
            </c:strRef>
          </c:cat>
          <c:val>
            <c:numRef>
              <c:f>Sheet3!$K$76:$K$83</c:f>
              <c:numCache>
                <c:formatCode>General</c:formatCode>
                <c:ptCount val="7"/>
                <c:pt idx="0">
                  <c:v>4</c:v>
                </c:pt>
                <c:pt idx="1">
                  <c:v>8</c:v>
                </c:pt>
                <c:pt idx="2">
                  <c:v>87</c:v>
                </c:pt>
                <c:pt idx="3">
                  <c:v>89</c:v>
                </c:pt>
                <c:pt idx="4">
                  <c:v>159</c:v>
                </c:pt>
                <c:pt idx="5">
                  <c:v>163</c:v>
                </c:pt>
              </c:numCache>
            </c:numRef>
          </c:val>
          <c:extLst>
            <c:ext xmlns:c16="http://schemas.microsoft.com/office/drawing/2014/chart" uri="{C3380CC4-5D6E-409C-BE32-E72D297353CC}">
              <c16:uniqueId val="{00000000-4256-AD49-87D7-B871B4E34F5C}"/>
            </c:ext>
          </c:extLst>
        </c:ser>
        <c:dLbls>
          <c:showLegendKey val="0"/>
          <c:showVal val="0"/>
          <c:showCatName val="0"/>
          <c:showSerName val="0"/>
          <c:showPercent val="0"/>
          <c:showBubbleSize val="0"/>
        </c:dLbls>
        <c:gapWidth val="219"/>
        <c:overlap val="-27"/>
        <c:axId val="808333775"/>
        <c:axId val="1174806415"/>
      </c:barChart>
      <c:catAx>
        <c:axId val="8083337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4806415"/>
        <c:crosses val="autoZero"/>
        <c:auto val="1"/>
        <c:lblAlgn val="ctr"/>
        <c:lblOffset val="100"/>
        <c:noMultiLvlLbl val="0"/>
      </c:catAx>
      <c:valAx>
        <c:axId val="117480641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833377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[finalData.xlsx]Sheet3!PivotTable9</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Spend Influenc</a:t>
            </a:r>
            <a:r>
              <a:rPr lang="en-US" baseline="0"/>
              <a:t>ed by Key Metrics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Sheet3!$J$87</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Sheet3!$J$88</c:f>
              <c:strCache>
                <c:ptCount val="1"/>
                <c:pt idx="0">
                  <c:v>Total</c:v>
                </c:pt>
              </c:strCache>
            </c:strRef>
          </c:cat>
          <c:val>
            <c:numRef>
              <c:f>Sheet3!$J$88</c:f>
              <c:numCache>
                <c:formatCode>"$"#,##0.00</c:formatCode>
                <c:ptCount val="1"/>
                <c:pt idx="0">
                  <c:v>76.146937999808216</c:v>
                </c:pt>
              </c:numCache>
            </c:numRef>
          </c:val>
          <c:extLst>
            <c:ext xmlns:c16="http://schemas.microsoft.com/office/drawing/2014/chart" uri="{C3380CC4-5D6E-409C-BE32-E72D297353CC}">
              <c16:uniqueId val="{00000000-F48F-1D4E-A375-6ACB267B80AE}"/>
            </c:ext>
          </c:extLst>
        </c:ser>
        <c:dLbls>
          <c:showLegendKey val="0"/>
          <c:showVal val="0"/>
          <c:showCatName val="0"/>
          <c:showSerName val="0"/>
          <c:showPercent val="0"/>
          <c:showBubbleSize val="0"/>
        </c:dLbls>
        <c:gapWidth val="219"/>
        <c:overlap val="-27"/>
        <c:axId val="808103119"/>
        <c:axId val="902389103"/>
      </c:barChart>
      <c:catAx>
        <c:axId val="8081031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2389103"/>
        <c:crosses val="autoZero"/>
        <c:auto val="1"/>
        <c:lblAlgn val="ctr"/>
        <c:lblOffset val="100"/>
        <c:noMultiLvlLbl val="0"/>
      </c:catAx>
      <c:valAx>
        <c:axId val="902389103"/>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810311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[finalData.xlsx]Sheet3!PivotTable10</c:name>
    <c:fmtId val="4"/>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eBook</a:t>
            </a:r>
            <a:r>
              <a:rPr lang="en-US" baseline="0"/>
              <a:t> Subsciptions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Sheet3!$K$87</c:f>
              <c:strCache>
                <c:ptCount val="1"/>
                <c:pt idx="0">
                  <c:v>Total</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Sheet3!$K$88</c:f>
              <c:strCache>
                <c:ptCount val="1"/>
                <c:pt idx="0">
                  <c:v>Total</c:v>
                </c:pt>
              </c:strCache>
            </c:strRef>
          </c:cat>
          <c:val>
            <c:numRef>
              <c:f>Sheet3!$K$88</c:f>
              <c:numCache>
                <c:formatCode>General</c:formatCode>
                <c:ptCount val="1"/>
                <c:pt idx="0">
                  <c:v>164</c:v>
                </c:pt>
              </c:numCache>
            </c:numRef>
          </c:val>
          <c:extLst>
            <c:ext xmlns:c16="http://schemas.microsoft.com/office/drawing/2014/chart" uri="{C3380CC4-5D6E-409C-BE32-E72D297353CC}">
              <c16:uniqueId val="{00000000-7915-8144-8E47-4B0595689241}"/>
            </c:ext>
          </c:extLst>
        </c:ser>
        <c:dLbls>
          <c:showLegendKey val="0"/>
          <c:showVal val="0"/>
          <c:showCatName val="0"/>
          <c:showSerName val="0"/>
          <c:showPercent val="0"/>
          <c:showBubbleSize val="0"/>
        </c:dLbls>
        <c:gapWidth val="219"/>
        <c:overlap val="-27"/>
        <c:axId val="909423871"/>
        <c:axId val="912630751"/>
      </c:barChart>
      <c:catAx>
        <c:axId val="9094238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2630751"/>
        <c:crosses val="autoZero"/>
        <c:auto val="1"/>
        <c:lblAlgn val="ctr"/>
        <c:lblOffset val="100"/>
        <c:noMultiLvlLbl val="0"/>
      </c:catAx>
      <c:valAx>
        <c:axId val="91263075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942387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[finalData.xlsx]Sheet3!PivotTable11</c:name>
    <c:fmtId val="4"/>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Age</a:t>
            </a:r>
            <a:r>
              <a:rPr lang="en-US" baseline="0"/>
              <a:t> Distribution of Predicted Ebook Subscriptions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Sheet3!$K$105</c:f>
              <c:strCache>
                <c:ptCount val="1"/>
                <c:pt idx="0">
                  <c:v>Total</c:v>
                </c:pt>
              </c:strCache>
            </c:strRef>
          </c:tx>
          <c:spPr>
            <a:solidFill>
              <a:schemeClr val="accent1"/>
            </a:solidFill>
            <a:ln>
              <a:noFill/>
            </a:ln>
            <a:effectLst/>
          </c:spPr>
          <c:invertIfNegative val="0"/>
          <c:cat>
            <c:strRef>
              <c:f>Sheet3!$J$106:$J$164</c:f>
              <c:strCache>
                <c:ptCount val="58"/>
                <c:pt idx="0">
                  <c:v>45</c:v>
                </c:pt>
                <c:pt idx="1">
                  <c:v>46</c:v>
                </c:pt>
                <c:pt idx="2">
                  <c:v>47</c:v>
                </c:pt>
                <c:pt idx="3">
                  <c:v>48</c:v>
                </c:pt>
                <c:pt idx="4">
                  <c:v>49</c:v>
                </c:pt>
                <c:pt idx="5">
                  <c:v>50</c:v>
                </c:pt>
                <c:pt idx="6">
                  <c:v>51</c:v>
                </c:pt>
                <c:pt idx="7">
                  <c:v>52</c:v>
                </c:pt>
                <c:pt idx="8">
                  <c:v>53</c:v>
                </c:pt>
                <c:pt idx="9">
                  <c:v>54</c:v>
                </c:pt>
                <c:pt idx="10">
                  <c:v>55</c:v>
                </c:pt>
                <c:pt idx="11">
                  <c:v>56</c:v>
                </c:pt>
                <c:pt idx="12">
                  <c:v>57</c:v>
                </c:pt>
                <c:pt idx="13">
                  <c:v>58</c:v>
                </c:pt>
                <c:pt idx="14">
                  <c:v>59</c:v>
                </c:pt>
                <c:pt idx="15">
                  <c:v>60</c:v>
                </c:pt>
                <c:pt idx="16">
                  <c:v>61</c:v>
                </c:pt>
                <c:pt idx="17">
                  <c:v>62</c:v>
                </c:pt>
                <c:pt idx="18">
                  <c:v>63</c:v>
                </c:pt>
                <c:pt idx="19">
                  <c:v>64</c:v>
                </c:pt>
                <c:pt idx="20">
                  <c:v>65</c:v>
                </c:pt>
                <c:pt idx="21">
                  <c:v>66</c:v>
                </c:pt>
                <c:pt idx="22">
                  <c:v>67</c:v>
                </c:pt>
                <c:pt idx="23">
                  <c:v>68</c:v>
                </c:pt>
                <c:pt idx="24">
                  <c:v>69</c:v>
                </c:pt>
                <c:pt idx="25">
                  <c:v>70</c:v>
                </c:pt>
                <c:pt idx="26">
                  <c:v>71</c:v>
                </c:pt>
                <c:pt idx="27">
                  <c:v>72</c:v>
                </c:pt>
                <c:pt idx="28">
                  <c:v>73</c:v>
                </c:pt>
                <c:pt idx="29">
                  <c:v>74</c:v>
                </c:pt>
                <c:pt idx="30">
                  <c:v>75</c:v>
                </c:pt>
                <c:pt idx="31">
                  <c:v>76</c:v>
                </c:pt>
                <c:pt idx="32">
                  <c:v>77</c:v>
                </c:pt>
                <c:pt idx="33">
                  <c:v>78</c:v>
                </c:pt>
                <c:pt idx="34">
                  <c:v>79</c:v>
                </c:pt>
                <c:pt idx="35">
                  <c:v>80</c:v>
                </c:pt>
                <c:pt idx="36">
                  <c:v>81</c:v>
                </c:pt>
                <c:pt idx="37">
                  <c:v>82</c:v>
                </c:pt>
                <c:pt idx="38">
                  <c:v>83</c:v>
                </c:pt>
                <c:pt idx="39">
                  <c:v>84</c:v>
                </c:pt>
                <c:pt idx="40">
                  <c:v>85</c:v>
                </c:pt>
                <c:pt idx="41">
                  <c:v>86</c:v>
                </c:pt>
                <c:pt idx="42">
                  <c:v>87</c:v>
                </c:pt>
                <c:pt idx="43">
                  <c:v>88</c:v>
                </c:pt>
                <c:pt idx="44">
                  <c:v>89</c:v>
                </c:pt>
                <c:pt idx="45">
                  <c:v>90</c:v>
                </c:pt>
                <c:pt idx="46">
                  <c:v>91</c:v>
                </c:pt>
                <c:pt idx="47">
                  <c:v>92</c:v>
                </c:pt>
                <c:pt idx="48">
                  <c:v>93</c:v>
                </c:pt>
                <c:pt idx="49">
                  <c:v>94</c:v>
                </c:pt>
                <c:pt idx="50">
                  <c:v>95</c:v>
                </c:pt>
                <c:pt idx="51">
                  <c:v>97</c:v>
                </c:pt>
                <c:pt idx="52">
                  <c:v>98</c:v>
                </c:pt>
                <c:pt idx="53">
                  <c:v>99</c:v>
                </c:pt>
                <c:pt idx="54">
                  <c:v>105</c:v>
                </c:pt>
                <c:pt idx="55">
                  <c:v>106</c:v>
                </c:pt>
                <c:pt idx="56">
                  <c:v>107</c:v>
                </c:pt>
                <c:pt idx="57">
                  <c:v>(blank)</c:v>
                </c:pt>
              </c:strCache>
            </c:strRef>
          </c:cat>
          <c:val>
            <c:numRef>
              <c:f>Sheet3!$K$106:$K$164</c:f>
              <c:numCache>
                <c:formatCode>General</c:formatCode>
                <c:ptCount val="58"/>
                <c:pt idx="0">
                  <c:v>0</c:v>
                </c:pt>
                <c:pt idx="1">
                  <c:v>9</c:v>
                </c:pt>
                <c:pt idx="2">
                  <c:v>6</c:v>
                </c:pt>
                <c:pt idx="3">
                  <c:v>2</c:v>
                </c:pt>
                <c:pt idx="4">
                  <c:v>0</c:v>
                </c:pt>
                <c:pt idx="5">
                  <c:v>5</c:v>
                </c:pt>
                <c:pt idx="6">
                  <c:v>6</c:v>
                </c:pt>
                <c:pt idx="7">
                  <c:v>9</c:v>
                </c:pt>
                <c:pt idx="8">
                  <c:v>20</c:v>
                </c:pt>
                <c:pt idx="9">
                  <c:v>14</c:v>
                </c:pt>
                <c:pt idx="10">
                  <c:v>13</c:v>
                </c:pt>
                <c:pt idx="11">
                  <c:v>20</c:v>
                </c:pt>
                <c:pt idx="12">
                  <c:v>36</c:v>
                </c:pt>
                <c:pt idx="13">
                  <c:v>38</c:v>
                </c:pt>
                <c:pt idx="14">
                  <c:v>13</c:v>
                </c:pt>
                <c:pt idx="15">
                  <c:v>36</c:v>
                </c:pt>
                <c:pt idx="16">
                  <c:v>35</c:v>
                </c:pt>
                <c:pt idx="17">
                  <c:v>41</c:v>
                </c:pt>
                <c:pt idx="18">
                  <c:v>19</c:v>
                </c:pt>
                <c:pt idx="19">
                  <c:v>17</c:v>
                </c:pt>
                <c:pt idx="20">
                  <c:v>24</c:v>
                </c:pt>
                <c:pt idx="21">
                  <c:v>10</c:v>
                </c:pt>
                <c:pt idx="22">
                  <c:v>9</c:v>
                </c:pt>
                <c:pt idx="23">
                  <c:v>14</c:v>
                </c:pt>
                <c:pt idx="24">
                  <c:v>10</c:v>
                </c:pt>
                <c:pt idx="25">
                  <c:v>11</c:v>
                </c:pt>
                <c:pt idx="26">
                  <c:v>17</c:v>
                </c:pt>
                <c:pt idx="27">
                  <c:v>18</c:v>
                </c:pt>
                <c:pt idx="28">
                  <c:v>8</c:v>
                </c:pt>
                <c:pt idx="29">
                  <c:v>5</c:v>
                </c:pt>
                <c:pt idx="30">
                  <c:v>11</c:v>
                </c:pt>
                <c:pt idx="31">
                  <c:v>9</c:v>
                </c:pt>
                <c:pt idx="32">
                  <c:v>2</c:v>
                </c:pt>
                <c:pt idx="33">
                  <c:v>7</c:v>
                </c:pt>
                <c:pt idx="34">
                  <c:v>8</c:v>
                </c:pt>
                <c:pt idx="35">
                  <c:v>3</c:v>
                </c:pt>
                <c:pt idx="36">
                  <c:v>0</c:v>
                </c:pt>
                <c:pt idx="37">
                  <c:v>0</c:v>
                </c:pt>
                <c:pt idx="38">
                  <c:v>2</c:v>
                </c:pt>
                <c:pt idx="39">
                  <c:v>2</c:v>
                </c:pt>
                <c:pt idx="40">
                  <c:v>1</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Cache>
            </c:numRef>
          </c:val>
          <c:extLst>
            <c:ext xmlns:c16="http://schemas.microsoft.com/office/drawing/2014/chart" uri="{C3380CC4-5D6E-409C-BE32-E72D297353CC}">
              <c16:uniqueId val="{00000000-F4B8-AC40-91D8-936EDBD1058B}"/>
            </c:ext>
          </c:extLst>
        </c:ser>
        <c:dLbls>
          <c:showLegendKey val="0"/>
          <c:showVal val="0"/>
          <c:showCatName val="0"/>
          <c:showSerName val="0"/>
          <c:showPercent val="0"/>
          <c:showBubbleSize val="0"/>
        </c:dLbls>
        <c:gapWidth val="219"/>
        <c:overlap val="-27"/>
        <c:axId val="914784927"/>
        <c:axId val="899214127"/>
      </c:barChart>
      <c:catAx>
        <c:axId val="9147849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9214127"/>
        <c:crosses val="autoZero"/>
        <c:auto val="1"/>
        <c:lblAlgn val="ctr"/>
        <c:lblOffset val="100"/>
        <c:noMultiLvlLbl val="0"/>
      </c:catAx>
      <c:valAx>
        <c:axId val="89921412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47849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[finalData.xlsx]Sheet3!PivotTable14</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Age Distribution of Average Monthly Spend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Sheet3!$K$168</c:f>
              <c:strCache>
                <c:ptCount val="1"/>
                <c:pt idx="0">
                  <c:v>Total</c:v>
                </c:pt>
              </c:strCache>
            </c:strRef>
          </c:tx>
          <c:spPr>
            <a:solidFill>
              <a:schemeClr val="accent1"/>
            </a:solidFill>
            <a:ln>
              <a:noFill/>
            </a:ln>
            <a:effectLst/>
          </c:spPr>
          <c:invertIfNegative val="0"/>
          <c:cat>
            <c:strRef>
              <c:f>Sheet3!$J$169:$J$227</c:f>
              <c:strCache>
                <c:ptCount val="58"/>
                <c:pt idx="0">
                  <c:v>45</c:v>
                </c:pt>
                <c:pt idx="1">
                  <c:v>46</c:v>
                </c:pt>
                <c:pt idx="2">
                  <c:v>47</c:v>
                </c:pt>
                <c:pt idx="3">
                  <c:v>48</c:v>
                </c:pt>
                <c:pt idx="4">
                  <c:v>49</c:v>
                </c:pt>
                <c:pt idx="5">
                  <c:v>50</c:v>
                </c:pt>
                <c:pt idx="6">
                  <c:v>51</c:v>
                </c:pt>
                <c:pt idx="7">
                  <c:v>52</c:v>
                </c:pt>
                <c:pt idx="8">
                  <c:v>53</c:v>
                </c:pt>
                <c:pt idx="9">
                  <c:v>54</c:v>
                </c:pt>
                <c:pt idx="10">
                  <c:v>55</c:v>
                </c:pt>
                <c:pt idx="11">
                  <c:v>56</c:v>
                </c:pt>
                <c:pt idx="12">
                  <c:v>57</c:v>
                </c:pt>
                <c:pt idx="13">
                  <c:v>58</c:v>
                </c:pt>
                <c:pt idx="14">
                  <c:v>59</c:v>
                </c:pt>
                <c:pt idx="15">
                  <c:v>60</c:v>
                </c:pt>
                <c:pt idx="16">
                  <c:v>61</c:v>
                </c:pt>
                <c:pt idx="17">
                  <c:v>62</c:v>
                </c:pt>
                <c:pt idx="18">
                  <c:v>63</c:v>
                </c:pt>
                <c:pt idx="19">
                  <c:v>64</c:v>
                </c:pt>
                <c:pt idx="20">
                  <c:v>65</c:v>
                </c:pt>
                <c:pt idx="21">
                  <c:v>66</c:v>
                </c:pt>
                <c:pt idx="22">
                  <c:v>67</c:v>
                </c:pt>
                <c:pt idx="23">
                  <c:v>68</c:v>
                </c:pt>
                <c:pt idx="24">
                  <c:v>69</c:v>
                </c:pt>
                <c:pt idx="25">
                  <c:v>70</c:v>
                </c:pt>
                <c:pt idx="26">
                  <c:v>71</c:v>
                </c:pt>
                <c:pt idx="27">
                  <c:v>72</c:v>
                </c:pt>
                <c:pt idx="28">
                  <c:v>73</c:v>
                </c:pt>
                <c:pt idx="29">
                  <c:v>74</c:v>
                </c:pt>
                <c:pt idx="30">
                  <c:v>75</c:v>
                </c:pt>
                <c:pt idx="31">
                  <c:v>76</c:v>
                </c:pt>
                <c:pt idx="32">
                  <c:v>77</c:v>
                </c:pt>
                <c:pt idx="33">
                  <c:v>78</c:v>
                </c:pt>
                <c:pt idx="34">
                  <c:v>79</c:v>
                </c:pt>
                <c:pt idx="35">
                  <c:v>80</c:v>
                </c:pt>
                <c:pt idx="36">
                  <c:v>81</c:v>
                </c:pt>
                <c:pt idx="37">
                  <c:v>82</c:v>
                </c:pt>
                <c:pt idx="38">
                  <c:v>83</c:v>
                </c:pt>
                <c:pt idx="39">
                  <c:v>84</c:v>
                </c:pt>
                <c:pt idx="40">
                  <c:v>85</c:v>
                </c:pt>
                <c:pt idx="41">
                  <c:v>86</c:v>
                </c:pt>
                <c:pt idx="42">
                  <c:v>87</c:v>
                </c:pt>
                <c:pt idx="43">
                  <c:v>88</c:v>
                </c:pt>
                <c:pt idx="44">
                  <c:v>89</c:v>
                </c:pt>
                <c:pt idx="45">
                  <c:v>90</c:v>
                </c:pt>
                <c:pt idx="46">
                  <c:v>91</c:v>
                </c:pt>
                <c:pt idx="47">
                  <c:v>92</c:v>
                </c:pt>
                <c:pt idx="48">
                  <c:v>93</c:v>
                </c:pt>
                <c:pt idx="49">
                  <c:v>94</c:v>
                </c:pt>
                <c:pt idx="50">
                  <c:v>95</c:v>
                </c:pt>
                <c:pt idx="51">
                  <c:v>97</c:v>
                </c:pt>
                <c:pt idx="52">
                  <c:v>98</c:v>
                </c:pt>
                <c:pt idx="53">
                  <c:v>99</c:v>
                </c:pt>
                <c:pt idx="54">
                  <c:v>105</c:v>
                </c:pt>
                <c:pt idx="55">
                  <c:v>106</c:v>
                </c:pt>
                <c:pt idx="56">
                  <c:v>107</c:v>
                </c:pt>
                <c:pt idx="57">
                  <c:v>(blank)</c:v>
                </c:pt>
              </c:strCache>
            </c:strRef>
          </c:cat>
          <c:val>
            <c:numRef>
              <c:f>Sheet3!$K$169:$K$227</c:f>
              <c:numCache>
                <c:formatCode>"$"#,##0.00</c:formatCode>
                <c:ptCount val="58"/>
                <c:pt idx="0">
                  <c:v>47.673518332512707</c:v>
                </c:pt>
                <c:pt idx="1">
                  <c:v>60.42000726069012</c:v>
                </c:pt>
                <c:pt idx="2">
                  <c:v>59.875762335644531</c:v>
                </c:pt>
                <c:pt idx="3">
                  <c:v>64.072333237031302</c:v>
                </c:pt>
                <c:pt idx="4">
                  <c:v>66.10101554129912</c:v>
                </c:pt>
                <c:pt idx="5">
                  <c:v>61.309534055701718</c:v>
                </c:pt>
                <c:pt idx="6">
                  <c:v>61.768175141059274</c:v>
                </c:pt>
                <c:pt idx="7">
                  <c:v>71.994458837660545</c:v>
                </c:pt>
                <c:pt idx="8">
                  <c:v>69.542312628250031</c:v>
                </c:pt>
                <c:pt idx="9">
                  <c:v>65.205963699194385</c:v>
                </c:pt>
                <c:pt idx="10">
                  <c:v>64.827412266145146</c:v>
                </c:pt>
                <c:pt idx="11">
                  <c:v>74.322118341454583</c:v>
                </c:pt>
                <c:pt idx="12">
                  <c:v>73.439728672738966</c:v>
                </c:pt>
                <c:pt idx="13">
                  <c:v>81.778403345279827</c:v>
                </c:pt>
                <c:pt idx="14">
                  <c:v>78.529609278069046</c:v>
                </c:pt>
                <c:pt idx="15">
                  <c:v>81.151366978155949</c:v>
                </c:pt>
                <c:pt idx="16">
                  <c:v>73.300589777982751</c:v>
                </c:pt>
                <c:pt idx="17">
                  <c:v>71.693618760581614</c:v>
                </c:pt>
                <c:pt idx="18">
                  <c:v>64.676301282030664</c:v>
                </c:pt>
                <c:pt idx="19">
                  <c:v>75.130416970506488</c:v>
                </c:pt>
                <c:pt idx="20">
                  <c:v>66.468685145108552</c:v>
                </c:pt>
                <c:pt idx="21">
                  <c:v>67.630942825909045</c:v>
                </c:pt>
                <c:pt idx="22">
                  <c:v>62.538009673002797</c:v>
                </c:pt>
                <c:pt idx="23">
                  <c:v>67.524336012010096</c:v>
                </c:pt>
                <c:pt idx="24">
                  <c:v>52.142288177200655</c:v>
                </c:pt>
                <c:pt idx="25">
                  <c:v>50.63011714108282</c:v>
                </c:pt>
                <c:pt idx="26">
                  <c:v>71.912292716297998</c:v>
                </c:pt>
                <c:pt idx="27">
                  <c:v>68.917262612556172</c:v>
                </c:pt>
                <c:pt idx="28">
                  <c:v>74.246571543518002</c:v>
                </c:pt>
                <c:pt idx="29">
                  <c:v>81.852536933869629</c:v>
                </c:pt>
                <c:pt idx="30">
                  <c:v>68.31408647772642</c:v>
                </c:pt>
                <c:pt idx="31">
                  <c:v>86.86384886102239</c:v>
                </c:pt>
                <c:pt idx="32">
                  <c:v>69.203033492994123</c:v>
                </c:pt>
                <c:pt idx="33">
                  <c:v>93.657536271134163</c:v>
                </c:pt>
                <c:pt idx="34">
                  <c:v>67.40846416099231</c:v>
                </c:pt>
                <c:pt idx="35">
                  <c:v>71.069471092412996</c:v>
                </c:pt>
                <c:pt idx="36">
                  <c:v>69.351205180947915</c:v>
                </c:pt>
                <c:pt idx="37">
                  <c:v>77.609190346670005</c:v>
                </c:pt>
                <c:pt idx="38">
                  <c:v>80.375289781718706</c:v>
                </c:pt>
                <c:pt idx="39">
                  <c:v>64.948666890610909</c:v>
                </c:pt>
                <c:pt idx="40">
                  <c:v>56.953252673162154</c:v>
                </c:pt>
                <c:pt idx="41">
                  <c:v>58.476602214864577</c:v>
                </c:pt>
                <c:pt idx="42">
                  <c:v>#N/A</c:v>
                </c:pt>
                <c:pt idx="43">
                  <c:v>60.328156040503245</c:v>
                </c:pt>
                <c:pt idx="44">
                  <c:v>71.442132610817055</c:v>
                </c:pt>
                <c:pt idx="45">
                  <c:v>47.773261162118402</c:v>
                </c:pt>
                <c:pt idx="46">
                  <c:v>#N/A</c:v>
                </c:pt>
                <c:pt idx="47">
                  <c:v>#N/A</c:v>
                </c:pt>
                <c:pt idx="48">
                  <c:v>59.857948108697393</c:v>
                </c:pt>
                <c:pt idx="49">
                  <c:v>#N/A</c:v>
                </c:pt>
                <c:pt idx="50">
                  <c:v>#N/A</c:v>
                </c:pt>
                <c:pt idx="51">
                  <c:v>44.617807646735798</c:v>
                </c:pt>
                <c:pt idx="52">
                  <c:v>#N/A</c:v>
                </c:pt>
                <c:pt idx="53">
                  <c:v>#N/A</c:v>
                </c:pt>
                <c:pt idx="54">
                  <c:v>#N/A</c:v>
                </c:pt>
                <c:pt idx="55">
                  <c:v>#N/A</c:v>
                </c:pt>
                <c:pt idx="56">
                  <c:v>#N/A</c:v>
                </c:pt>
              </c:numCache>
            </c:numRef>
          </c:val>
          <c:extLst>
            <c:ext xmlns:c16="http://schemas.microsoft.com/office/drawing/2014/chart" uri="{C3380CC4-5D6E-409C-BE32-E72D297353CC}">
              <c16:uniqueId val="{00000000-1647-6B49-8804-2197B7E96468}"/>
            </c:ext>
          </c:extLst>
        </c:ser>
        <c:dLbls>
          <c:dLblPos val="outEnd"/>
          <c:showLegendKey val="0"/>
          <c:showVal val="0"/>
          <c:showCatName val="0"/>
          <c:showSerName val="0"/>
          <c:showPercent val="0"/>
          <c:showBubbleSize val="0"/>
        </c:dLbls>
        <c:gapWidth val="219"/>
        <c:overlap val="-27"/>
        <c:axId val="1241711215"/>
        <c:axId val="922688575"/>
      </c:barChart>
      <c:catAx>
        <c:axId val="1241711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2688575"/>
        <c:crosses val="autoZero"/>
        <c:auto val="1"/>
        <c:lblAlgn val="ctr"/>
        <c:lblOffset val="100"/>
        <c:noMultiLvlLbl val="0"/>
      </c:catAx>
      <c:valAx>
        <c:axId val="922688575"/>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1711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[finalData.xlsx]Sheet3!PivotTable16</c:name>
    <c:fmtId val="4"/>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Predicted Average</a:t>
            </a:r>
            <a:r>
              <a:rPr lang="en-US" baseline="0"/>
              <a:t> Monthly Spend Distributed by State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Sheet3!$B$115</c:f>
              <c:strCache>
                <c:ptCount val="1"/>
                <c:pt idx="0">
                  <c:v>Total</c:v>
                </c:pt>
              </c:strCache>
            </c:strRef>
          </c:tx>
          <c:spPr>
            <a:solidFill>
              <a:schemeClr val="accent1"/>
            </a:solidFill>
            <a:ln>
              <a:noFill/>
            </a:ln>
            <a:effectLst/>
          </c:spPr>
          <c:invertIfNegative val="0"/>
          <c:cat>
            <c:strRef>
              <c:f>Sheet3!$A$116:$A$150</c:f>
              <c:strCache>
                <c:ptCount val="34"/>
                <c:pt idx="0">
                  <c:v>Alaska</c:v>
                </c:pt>
                <c:pt idx="1">
                  <c:v>Arizona</c:v>
                </c:pt>
                <c:pt idx="2">
                  <c:v>California</c:v>
                </c:pt>
                <c:pt idx="3">
                  <c:v>Colorado</c:v>
                </c:pt>
                <c:pt idx="4">
                  <c:v>DC</c:v>
                </c:pt>
                <c:pt idx="5">
                  <c:v>Florida</c:v>
                </c:pt>
                <c:pt idx="6">
                  <c:v>Georgia</c:v>
                </c:pt>
                <c:pt idx="7">
                  <c:v>Hawaii</c:v>
                </c:pt>
                <c:pt idx="8">
                  <c:v>Illinois</c:v>
                </c:pt>
                <c:pt idx="9">
                  <c:v>Indiana</c:v>
                </c:pt>
                <c:pt idx="10">
                  <c:v>Kansas</c:v>
                </c:pt>
                <c:pt idx="11">
                  <c:v>Kentucky</c:v>
                </c:pt>
                <c:pt idx="12">
                  <c:v>Louisiana</c:v>
                </c:pt>
                <c:pt idx="13">
                  <c:v>Maryland</c:v>
                </c:pt>
                <c:pt idx="14">
                  <c:v>Massachusetts</c:v>
                </c:pt>
                <c:pt idx="15">
                  <c:v>Michigan</c:v>
                </c:pt>
                <c:pt idx="16">
                  <c:v>Minnesota</c:v>
                </c:pt>
                <c:pt idx="17">
                  <c:v>Missouri</c:v>
                </c:pt>
                <c:pt idx="18">
                  <c:v>Nebraska</c:v>
                </c:pt>
                <c:pt idx="19">
                  <c:v>Nevada</c:v>
                </c:pt>
                <c:pt idx="20">
                  <c:v>New Jersey</c:v>
                </c:pt>
                <c:pt idx="21">
                  <c:v>New Mexico</c:v>
                </c:pt>
                <c:pt idx="22">
                  <c:v>New York</c:v>
                </c:pt>
                <c:pt idx="23">
                  <c:v>North Carolina</c:v>
                </c:pt>
                <c:pt idx="24">
                  <c:v>Ohio</c:v>
                </c:pt>
                <c:pt idx="25">
                  <c:v>Oklahoma</c:v>
                </c:pt>
                <c:pt idx="26">
                  <c:v>Oregon</c:v>
                </c:pt>
                <c:pt idx="27">
                  <c:v>Pennsylvania</c:v>
                </c:pt>
                <c:pt idx="28">
                  <c:v>Tennessee</c:v>
                </c:pt>
                <c:pt idx="29">
                  <c:v>Texas</c:v>
                </c:pt>
                <c:pt idx="30">
                  <c:v>Virginia</c:v>
                </c:pt>
                <c:pt idx="31">
                  <c:v>Washington</c:v>
                </c:pt>
                <c:pt idx="32">
                  <c:v>Wisconsin</c:v>
                </c:pt>
                <c:pt idx="33">
                  <c:v>(blank)</c:v>
                </c:pt>
              </c:strCache>
            </c:strRef>
          </c:cat>
          <c:val>
            <c:numRef>
              <c:f>Sheet3!$B$116:$B$150</c:f>
              <c:numCache>
                <c:formatCode>"$"#,##0.00</c:formatCode>
                <c:ptCount val="34"/>
                <c:pt idx="0">
                  <c:v>55.189506256352566</c:v>
                </c:pt>
                <c:pt idx="1">
                  <c:v>65.216474640474189</c:v>
                </c:pt>
                <c:pt idx="2">
                  <c:v>69.684775736592712</c:v>
                </c:pt>
                <c:pt idx="3">
                  <c:v>69.678150757497505</c:v>
                </c:pt>
                <c:pt idx="4">
                  <c:v>86.783145923177827</c:v>
                </c:pt>
                <c:pt idx="5">
                  <c:v>70.481741748289423</c:v>
                </c:pt>
                <c:pt idx="6">
                  <c:v>63.485979032243101</c:v>
                </c:pt>
                <c:pt idx="7">
                  <c:v>64.271457076526914</c:v>
                </c:pt>
                <c:pt idx="8">
                  <c:v>61.354143849848235</c:v>
                </c:pt>
                <c:pt idx="9">
                  <c:v>76.233739855152237</c:v>
                </c:pt>
                <c:pt idx="10">
                  <c:v>85.055807902624736</c:v>
                </c:pt>
                <c:pt idx="11">
                  <c:v>77.424244414926832</c:v>
                </c:pt>
                <c:pt idx="12">
                  <c:v>59.598475963125601</c:v>
                </c:pt>
                <c:pt idx="13">
                  <c:v>64.853266692665088</c:v>
                </c:pt>
                <c:pt idx="14">
                  <c:v>87.670540553191373</c:v>
                </c:pt>
                <c:pt idx="15">
                  <c:v>74.714315999595371</c:v>
                </c:pt>
                <c:pt idx="16">
                  <c:v>81.359438298777292</c:v>
                </c:pt>
                <c:pt idx="17">
                  <c:v>74.067498956543943</c:v>
                </c:pt>
                <c:pt idx="18">
                  <c:v>63.983197686357897</c:v>
                </c:pt>
                <c:pt idx="19">
                  <c:v>59.038616362080759</c:v>
                </c:pt>
                <c:pt idx="20">
                  <c:v>61.23976241795819</c:v>
                </c:pt>
                <c:pt idx="21">
                  <c:v>65.40693198063218</c:v>
                </c:pt>
                <c:pt idx="22">
                  <c:v>64.884108785169602</c:v>
                </c:pt>
                <c:pt idx="23">
                  <c:v>67.068047870709066</c:v>
                </c:pt>
                <c:pt idx="24">
                  <c:v>70.122601795497218</c:v>
                </c:pt>
                <c:pt idx="25">
                  <c:v>65.531461298003208</c:v>
                </c:pt>
                <c:pt idx="26">
                  <c:v>65.091842464625273</c:v>
                </c:pt>
                <c:pt idx="27">
                  <c:v>71.458947791398288</c:v>
                </c:pt>
                <c:pt idx="28">
                  <c:v>54.876235852479219</c:v>
                </c:pt>
                <c:pt idx="29">
                  <c:v>74.24205938040464</c:v>
                </c:pt>
                <c:pt idx="30">
                  <c:v>96.850318105258296</c:v>
                </c:pt>
                <c:pt idx="31">
                  <c:v>#N/A</c:v>
                </c:pt>
                <c:pt idx="32">
                  <c:v>57.883827119194393</c:v>
                </c:pt>
              </c:numCache>
            </c:numRef>
          </c:val>
          <c:extLst>
            <c:ext xmlns:c16="http://schemas.microsoft.com/office/drawing/2014/chart" uri="{C3380CC4-5D6E-409C-BE32-E72D297353CC}">
              <c16:uniqueId val="{00000000-05B1-7044-9576-5B7C3F14C85D}"/>
            </c:ext>
          </c:extLst>
        </c:ser>
        <c:dLbls>
          <c:showLegendKey val="0"/>
          <c:showVal val="0"/>
          <c:showCatName val="0"/>
          <c:showSerName val="0"/>
          <c:showPercent val="0"/>
          <c:showBubbleSize val="0"/>
        </c:dLbls>
        <c:gapWidth val="219"/>
        <c:overlap val="-27"/>
        <c:axId val="903651727"/>
        <c:axId val="904397519"/>
      </c:barChart>
      <c:catAx>
        <c:axId val="9036517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4397519"/>
        <c:crosses val="autoZero"/>
        <c:auto val="1"/>
        <c:lblAlgn val="ctr"/>
        <c:lblOffset val="100"/>
        <c:noMultiLvlLbl val="0"/>
      </c:catAx>
      <c:valAx>
        <c:axId val="904397519"/>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36517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[finalData.xlsx]Sheet3!PivotTable17</c:name>
    <c:fmtId val="4"/>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Sheet3!$B$157</c:f>
              <c:strCache>
                <c:ptCount val="1"/>
                <c:pt idx="0">
                  <c:v>Total</c:v>
                </c:pt>
              </c:strCache>
            </c:strRef>
          </c:tx>
          <c:spPr>
            <a:solidFill>
              <a:schemeClr val="accent1"/>
            </a:solidFill>
            <a:ln>
              <a:noFill/>
            </a:ln>
            <a:effectLst/>
          </c:spPr>
          <c:invertIfNegative val="0"/>
          <c:cat>
            <c:strRef>
              <c:f>Sheet3!$A$158:$A$192</c:f>
              <c:strCache>
                <c:ptCount val="34"/>
                <c:pt idx="0">
                  <c:v>Alaska</c:v>
                </c:pt>
                <c:pt idx="1">
                  <c:v>Arizona</c:v>
                </c:pt>
                <c:pt idx="2">
                  <c:v>California</c:v>
                </c:pt>
                <c:pt idx="3">
                  <c:v>Colorado</c:v>
                </c:pt>
                <c:pt idx="4">
                  <c:v>DC</c:v>
                </c:pt>
                <c:pt idx="5">
                  <c:v>Florida</c:v>
                </c:pt>
                <c:pt idx="6">
                  <c:v>Georgia</c:v>
                </c:pt>
                <c:pt idx="7">
                  <c:v>Hawaii</c:v>
                </c:pt>
                <c:pt idx="8">
                  <c:v>Illinois</c:v>
                </c:pt>
                <c:pt idx="9">
                  <c:v>Indiana</c:v>
                </c:pt>
                <c:pt idx="10">
                  <c:v>Kansas</c:v>
                </c:pt>
                <c:pt idx="11">
                  <c:v>Kentucky</c:v>
                </c:pt>
                <c:pt idx="12">
                  <c:v>Louisiana</c:v>
                </c:pt>
                <c:pt idx="13">
                  <c:v>Maryland</c:v>
                </c:pt>
                <c:pt idx="14">
                  <c:v>Massachusetts</c:v>
                </c:pt>
                <c:pt idx="15">
                  <c:v>Michigan</c:v>
                </c:pt>
                <c:pt idx="16">
                  <c:v>Minnesota</c:v>
                </c:pt>
                <c:pt idx="17">
                  <c:v>Missouri</c:v>
                </c:pt>
                <c:pt idx="18">
                  <c:v>Nebraska</c:v>
                </c:pt>
                <c:pt idx="19">
                  <c:v>Nevada</c:v>
                </c:pt>
                <c:pt idx="20">
                  <c:v>New Jersey</c:v>
                </c:pt>
                <c:pt idx="21">
                  <c:v>New Mexico</c:v>
                </c:pt>
                <c:pt idx="22">
                  <c:v>New York</c:v>
                </c:pt>
                <c:pt idx="23">
                  <c:v>North Carolina</c:v>
                </c:pt>
                <c:pt idx="24">
                  <c:v>Ohio</c:v>
                </c:pt>
                <c:pt idx="25">
                  <c:v>Oklahoma</c:v>
                </c:pt>
                <c:pt idx="26">
                  <c:v>Oregon</c:v>
                </c:pt>
                <c:pt idx="27">
                  <c:v>Pennsylvania</c:v>
                </c:pt>
                <c:pt idx="28">
                  <c:v>Tennessee</c:v>
                </c:pt>
                <c:pt idx="29">
                  <c:v>Texas</c:v>
                </c:pt>
                <c:pt idx="30">
                  <c:v>Virginia</c:v>
                </c:pt>
                <c:pt idx="31">
                  <c:v>Washington</c:v>
                </c:pt>
                <c:pt idx="32">
                  <c:v>Wisconsin</c:v>
                </c:pt>
                <c:pt idx="33">
                  <c:v>(blank)</c:v>
                </c:pt>
              </c:strCache>
            </c:strRef>
          </c:cat>
          <c:val>
            <c:numRef>
              <c:f>Sheet3!$B$158:$B$192</c:f>
              <c:numCache>
                <c:formatCode>General</c:formatCode>
                <c:ptCount val="34"/>
                <c:pt idx="0">
                  <c:v>6</c:v>
                </c:pt>
                <c:pt idx="1">
                  <c:v>12</c:v>
                </c:pt>
                <c:pt idx="2">
                  <c:v>113</c:v>
                </c:pt>
                <c:pt idx="3">
                  <c:v>12</c:v>
                </c:pt>
                <c:pt idx="4">
                  <c:v>14</c:v>
                </c:pt>
                <c:pt idx="5">
                  <c:v>31</c:v>
                </c:pt>
                <c:pt idx="6">
                  <c:v>3</c:v>
                </c:pt>
                <c:pt idx="7">
                  <c:v>7</c:v>
                </c:pt>
                <c:pt idx="8">
                  <c:v>5</c:v>
                </c:pt>
                <c:pt idx="9">
                  <c:v>15</c:v>
                </c:pt>
                <c:pt idx="10">
                  <c:v>7</c:v>
                </c:pt>
                <c:pt idx="11">
                  <c:v>9</c:v>
                </c:pt>
                <c:pt idx="12">
                  <c:v>7</c:v>
                </c:pt>
                <c:pt idx="13">
                  <c:v>7</c:v>
                </c:pt>
                <c:pt idx="14">
                  <c:v>7</c:v>
                </c:pt>
                <c:pt idx="15">
                  <c:v>4</c:v>
                </c:pt>
                <c:pt idx="16">
                  <c:v>19</c:v>
                </c:pt>
                <c:pt idx="17">
                  <c:v>14</c:v>
                </c:pt>
                <c:pt idx="18">
                  <c:v>16</c:v>
                </c:pt>
                <c:pt idx="19">
                  <c:v>8</c:v>
                </c:pt>
                <c:pt idx="20">
                  <c:v>13</c:v>
                </c:pt>
                <c:pt idx="21">
                  <c:v>12</c:v>
                </c:pt>
                <c:pt idx="22">
                  <c:v>4</c:v>
                </c:pt>
                <c:pt idx="23">
                  <c:v>18</c:v>
                </c:pt>
                <c:pt idx="24">
                  <c:v>24</c:v>
                </c:pt>
                <c:pt idx="25">
                  <c:v>20</c:v>
                </c:pt>
                <c:pt idx="26">
                  <c:v>7</c:v>
                </c:pt>
                <c:pt idx="27">
                  <c:v>15</c:v>
                </c:pt>
                <c:pt idx="28">
                  <c:v>14</c:v>
                </c:pt>
                <c:pt idx="29">
                  <c:v>59</c:v>
                </c:pt>
                <c:pt idx="30">
                  <c:v>4</c:v>
                </c:pt>
                <c:pt idx="31">
                  <c:v>1</c:v>
                </c:pt>
                <c:pt idx="32">
                  <c:v>3</c:v>
                </c:pt>
              </c:numCache>
            </c:numRef>
          </c:val>
          <c:extLst>
            <c:ext xmlns:c16="http://schemas.microsoft.com/office/drawing/2014/chart" uri="{C3380CC4-5D6E-409C-BE32-E72D297353CC}">
              <c16:uniqueId val="{00000000-818A-B142-A7F9-61E173A6D439}"/>
            </c:ext>
          </c:extLst>
        </c:ser>
        <c:dLbls>
          <c:showLegendKey val="0"/>
          <c:showVal val="0"/>
          <c:showCatName val="0"/>
          <c:showSerName val="0"/>
          <c:showPercent val="0"/>
          <c:showBubbleSize val="0"/>
        </c:dLbls>
        <c:gapWidth val="219"/>
        <c:overlap val="-27"/>
        <c:axId val="892360527"/>
        <c:axId val="943482575"/>
      </c:barChart>
      <c:catAx>
        <c:axId val="8923605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3482575"/>
        <c:crosses val="autoZero"/>
        <c:auto val="1"/>
        <c:lblAlgn val="ctr"/>
        <c:lblOffset val="100"/>
        <c:noMultiLvlLbl val="0"/>
      </c:catAx>
      <c:valAx>
        <c:axId val="9434825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236052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[finalData.xlsx]Sheet3!PivotTable3</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Occupation Distribution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pivotFmt>
    </c:pivotFmts>
    <c:plotArea>
      <c:layout/>
      <c:pieChart>
        <c:varyColors val="1"/>
        <c:ser>
          <c:idx val="0"/>
          <c:order val="0"/>
          <c:tx>
            <c:strRef>
              <c:f>Sheet3!$B$37</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2C6-974E-8176-9951448872C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2C6-974E-8176-9951448872C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32C6-974E-8176-9951448872C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32C6-974E-8176-9951448872C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32C6-974E-8176-9951448872C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32C6-974E-8176-9951448872C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Sheet3!$A$38:$A$44</c:f>
              <c:strCache>
                <c:ptCount val="6"/>
                <c:pt idx="0">
                  <c:v>Clerical</c:v>
                </c:pt>
                <c:pt idx="1">
                  <c:v>Management</c:v>
                </c:pt>
                <c:pt idx="2">
                  <c:v>Manual</c:v>
                </c:pt>
                <c:pt idx="3">
                  <c:v>Professional</c:v>
                </c:pt>
                <c:pt idx="4">
                  <c:v>Skilled Manual</c:v>
                </c:pt>
                <c:pt idx="5">
                  <c:v>(blank)</c:v>
                </c:pt>
              </c:strCache>
            </c:strRef>
          </c:cat>
          <c:val>
            <c:numRef>
              <c:f>Sheet3!$B$38:$B$44</c:f>
              <c:numCache>
                <c:formatCode>General</c:formatCode>
                <c:ptCount val="6"/>
                <c:pt idx="0">
                  <c:v>402</c:v>
                </c:pt>
                <c:pt idx="1">
                  <c:v>402</c:v>
                </c:pt>
                <c:pt idx="2">
                  <c:v>358</c:v>
                </c:pt>
                <c:pt idx="3">
                  <c:v>812</c:v>
                </c:pt>
                <c:pt idx="4">
                  <c:v>634</c:v>
                </c:pt>
              </c:numCache>
            </c:numRef>
          </c:val>
          <c:extLst>
            <c:ext xmlns:c16="http://schemas.microsoft.com/office/drawing/2014/chart" uri="{C3380CC4-5D6E-409C-BE32-E72D297353CC}">
              <c16:uniqueId val="{0000000C-32C6-974E-8176-9951448872C0}"/>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[finalData.xlsx]Sheet3!PivotTable4</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Marital Status Distribution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pivotFmt>
      <c:pivotFmt>
        <c:idx val="2"/>
        <c:spPr>
          <a:solidFill>
            <a:schemeClr val="accent2"/>
          </a:solidFill>
          <a:ln w="19050">
            <a:solidFill>
              <a:schemeClr val="lt1"/>
            </a:solidFill>
          </a:ln>
          <a:effectLst/>
        </c:spPr>
      </c:pivotFmt>
      <c:pivotFmt>
        <c:idx val="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extLst>
            <c:ext xmlns:c15="http://schemas.microsoft.com/office/drawing/2012/chart" uri="{CE6537A1-D6FC-4f65-9D91-7224C49458BB}"/>
          </c:extLst>
        </c:dLbl>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s>
    <c:plotArea>
      <c:layout/>
      <c:pieChart>
        <c:varyColors val="1"/>
        <c:ser>
          <c:idx val="0"/>
          <c:order val="0"/>
          <c:tx>
            <c:strRef>
              <c:f>Sheet3!$B$54</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F59-0D49-8B32-8B728A920AC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F59-0D49-8B32-8B728A920AC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CF59-0D49-8B32-8B728A920AC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Sheet3!$A$55:$A$58</c:f>
              <c:strCache>
                <c:ptCount val="3"/>
                <c:pt idx="0">
                  <c:v>M</c:v>
                </c:pt>
                <c:pt idx="1">
                  <c:v>S</c:v>
                </c:pt>
                <c:pt idx="2">
                  <c:v>(blank)</c:v>
                </c:pt>
              </c:strCache>
            </c:strRef>
          </c:cat>
          <c:val>
            <c:numRef>
              <c:f>Sheet3!$B$55:$B$58</c:f>
              <c:numCache>
                <c:formatCode>General</c:formatCode>
                <c:ptCount val="3"/>
                <c:pt idx="0">
                  <c:v>1396</c:v>
                </c:pt>
                <c:pt idx="1">
                  <c:v>1212</c:v>
                </c:pt>
              </c:numCache>
            </c:numRef>
          </c:val>
          <c:extLst>
            <c:ext xmlns:c16="http://schemas.microsoft.com/office/drawing/2014/chart" uri="{C3380CC4-5D6E-409C-BE32-E72D297353CC}">
              <c16:uniqueId val="{00000006-CF59-0D49-8B32-8B728A920AC8}"/>
            </c:ext>
          </c:extLst>
        </c:ser>
        <c:dLbls>
          <c:showLegendKey val="0"/>
          <c:showVal val="0"/>
          <c:showCatName val="0"/>
          <c:showSerName val="0"/>
          <c:showPercent val="0"/>
          <c:showBubbleSize val="0"/>
          <c:showLeaderLines val="1"/>
        </c:dLbls>
        <c:firstSliceAng val="0"/>
      </c:pieChart>
      <c:spPr>
        <a:noFill/>
        <a:ln>
          <a:noFill/>
        </a:ln>
        <a:effectLst/>
      </c:spPr>
    </c:plotArea>
    <c:legend>
      <c:legendPos val="r"/>
      <c:legendEntry>
        <c:idx val="2"/>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[finalData.xlsx]Sheet3!PivotTable5</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Historical Spend</a:t>
            </a:r>
            <a:r>
              <a:rPr lang="en-US" baseline="0"/>
              <a:t> vs Predicted Spend in Dollars (Average)</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quot;$&quot;#,##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numFmt formatCode="&quot;$&quot;#,##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numFmt formatCode="&quot;$&quot;#,##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numFmt formatCode="&quot;$&quot;#,##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numFmt formatCode="&quot;$&quot;#,##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numFmt formatCode="&quot;$&quot;#,##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Sheet3!$J$3</c:f>
              <c:strCache>
                <c:ptCount val="1"/>
                <c:pt idx="0">
                  <c:v>Average Monthly Spend (Historical)</c:v>
                </c:pt>
              </c:strCache>
            </c:strRef>
          </c:tx>
          <c:spPr>
            <a:solidFill>
              <a:schemeClr val="accent1"/>
            </a:solidFill>
            <a:ln>
              <a:noFill/>
            </a:ln>
            <a:effectLst/>
          </c:spPr>
          <c:invertIfNegative val="0"/>
          <c:dLbls>
            <c:numFmt formatCode="&quot;$&quot;#,##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Sheet3!$J$4</c:f>
              <c:strCache>
                <c:ptCount val="1"/>
                <c:pt idx="0">
                  <c:v>Total</c:v>
                </c:pt>
              </c:strCache>
            </c:strRef>
          </c:cat>
          <c:val>
            <c:numRef>
              <c:f>Sheet3!$J$4</c:f>
              <c:numCache>
                <c:formatCode>General</c:formatCode>
                <c:ptCount val="1"/>
                <c:pt idx="0">
                  <c:v>72.405956777044622</c:v>
                </c:pt>
              </c:numCache>
            </c:numRef>
          </c:val>
          <c:extLst>
            <c:ext xmlns:c16="http://schemas.microsoft.com/office/drawing/2014/chart" uri="{C3380CC4-5D6E-409C-BE32-E72D297353CC}">
              <c16:uniqueId val="{00000000-127F-A941-8A58-0FD9F617621B}"/>
            </c:ext>
          </c:extLst>
        </c:ser>
        <c:ser>
          <c:idx val="1"/>
          <c:order val="1"/>
          <c:tx>
            <c:strRef>
              <c:f>Sheet3!$K$3</c:f>
              <c:strCache>
                <c:ptCount val="1"/>
                <c:pt idx="0">
                  <c:v>Average Monthly Spend (Predicted)</c:v>
                </c:pt>
              </c:strCache>
            </c:strRef>
          </c:tx>
          <c:spPr>
            <a:solidFill>
              <a:schemeClr val="accent2"/>
            </a:solidFill>
            <a:ln>
              <a:noFill/>
            </a:ln>
            <a:effectLst/>
          </c:spPr>
          <c:invertIfNegative val="0"/>
          <c:dLbls>
            <c:numFmt formatCode="&quot;$&quot;#,##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Sheet3!$J$4</c:f>
              <c:strCache>
                <c:ptCount val="1"/>
                <c:pt idx="0">
                  <c:v>Total</c:v>
                </c:pt>
              </c:strCache>
            </c:strRef>
          </c:cat>
          <c:val>
            <c:numRef>
              <c:f>Sheet3!$K$4</c:f>
              <c:numCache>
                <c:formatCode>General</c:formatCode>
                <c:ptCount val="1"/>
                <c:pt idx="0">
                  <c:v>69.325214561377052</c:v>
                </c:pt>
              </c:numCache>
            </c:numRef>
          </c:val>
          <c:extLst>
            <c:ext xmlns:c16="http://schemas.microsoft.com/office/drawing/2014/chart" uri="{C3380CC4-5D6E-409C-BE32-E72D297353CC}">
              <c16:uniqueId val="{00000001-127F-A941-8A58-0FD9F617621B}"/>
            </c:ext>
          </c:extLst>
        </c:ser>
        <c:dLbls>
          <c:showLegendKey val="0"/>
          <c:showVal val="0"/>
          <c:showCatName val="0"/>
          <c:showSerName val="0"/>
          <c:showPercent val="0"/>
          <c:showBubbleSize val="0"/>
        </c:dLbls>
        <c:gapWidth val="219"/>
        <c:overlap val="-27"/>
        <c:axId val="1231121007"/>
        <c:axId val="1231569487"/>
      </c:barChart>
      <c:catAx>
        <c:axId val="1231121007"/>
        <c:scaling>
          <c:orientation val="minMax"/>
        </c:scaling>
        <c:delete val="1"/>
        <c:axPos val="b"/>
        <c:numFmt formatCode="General" sourceLinked="1"/>
        <c:majorTickMark val="none"/>
        <c:minorTickMark val="none"/>
        <c:tickLblPos val="nextTo"/>
        <c:crossAx val="1231569487"/>
        <c:crosses val="autoZero"/>
        <c:auto val="1"/>
        <c:lblAlgn val="ctr"/>
        <c:lblOffset val="100"/>
        <c:noMultiLvlLbl val="0"/>
      </c:catAx>
      <c:valAx>
        <c:axId val="123156948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3112100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[finalData.xlsx]Sheet3!PivotTable6</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Historical</a:t>
            </a:r>
            <a:r>
              <a:rPr lang="en-US" baseline="0"/>
              <a:t> Subscription Count vs Predicted Count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Sheet3!$J$27</c:f>
              <c:strCache>
                <c:ptCount val="1"/>
                <c:pt idx="0">
                  <c:v>Sum of eBook Subscriber Flag (Historical)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Sheet3!$J$28</c:f>
              <c:strCache>
                <c:ptCount val="1"/>
                <c:pt idx="0">
                  <c:v>Total</c:v>
                </c:pt>
              </c:strCache>
            </c:strRef>
          </c:cat>
          <c:val>
            <c:numRef>
              <c:f>Sheet3!$J$28</c:f>
              <c:numCache>
                <c:formatCode>General</c:formatCode>
                <c:ptCount val="1"/>
                <c:pt idx="0">
                  <c:v>5489</c:v>
                </c:pt>
              </c:numCache>
            </c:numRef>
          </c:val>
          <c:extLst>
            <c:ext xmlns:c16="http://schemas.microsoft.com/office/drawing/2014/chart" uri="{C3380CC4-5D6E-409C-BE32-E72D297353CC}">
              <c16:uniqueId val="{00000000-3F9E-7544-8CCD-B1D9B7B8E716}"/>
            </c:ext>
          </c:extLst>
        </c:ser>
        <c:ser>
          <c:idx val="1"/>
          <c:order val="1"/>
          <c:tx>
            <c:strRef>
              <c:f>Sheet3!$K$27</c:f>
              <c:strCache>
                <c:ptCount val="1"/>
                <c:pt idx="0">
                  <c:v>Sum of eBook Subscriber flag (predicted)</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Sheet3!$J$28</c:f>
              <c:strCache>
                <c:ptCount val="1"/>
                <c:pt idx="0">
                  <c:v>Total</c:v>
                </c:pt>
              </c:strCache>
            </c:strRef>
          </c:cat>
          <c:val>
            <c:numRef>
              <c:f>Sheet3!$K$28</c:f>
              <c:numCache>
                <c:formatCode>General</c:formatCode>
                <c:ptCount val="1"/>
                <c:pt idx="0">
                  <c:v>510</c:v>
                </c:pt>
              </c:numCache>
            </c:numRef>
          </c:val>
          <c:extLst>
            <c:ext xmlns:c16="http://schemas.microsoft.com/office/drawing/2014/chart" uri="{C3380CC4-5D6E-409C-BE32-E72D297353CC}">
              <c16:uniqueId val="{00000001-3F9E-7544-8CCD-B1D9B7B8E716}"/>
            </c:ext>
          </c:extLst>
        </c:ser>
        <c:dLbls>
          <c:showLegendKey val="0"/>
          <c:showVal val="0"/>
          <c:showCatName val="0"/>
          <c:showSerName val="0"/>
          <c:showPercent val="0"/>
          <c:showBubbleSize val="0"/>
        </c:dLbls>
        <c:gapWidth val="219"/>
        <c:overlap val="-27"/>
        <c:axId val="894785551"/>
        <c:axId val="1174463391"/>
      </c:barChart>
      <c:catAx>
        <c:axId val="8947855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4463391"/>
        <c:crosses val="autoZero"/>
        <c:auto val="1"/>
        <c:lblAlgn val="ctr"/>
        <c:lblOffset val="100"/>
        <c:noMultiLvlLbl val="0"/>
      </c:catAx>
      <c:valAx>
        <c:axId val="11744633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478555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[finalData.xlsx]Sheet3!PivotTable8</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eBook</a:t>
            </a:r>
            <a:r>
              <a:rPr lang="en-US" baseline="0"/>
              <a:t> Subsciption Model vs Amount of Children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Sheet3!$K$75</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Sheet3!$J$76:$J$83</c:f>
              <c:strCache>
                <c:ptCount val="7"/>
                <c:pt idx="0">
                  <c:v>0</c:v>
                </c:pt>
                <c:pt idx="1">
                  <c:v>1</c:v>
                </c:pt>
                <c:pt idx="2">
                  <c:v>2</c:v>
                </c:pt>
                <c:pt idx="3">
                  <c:v>3</c:v>
                </c:pt>
                <c:pt idx="4">
                  <c:v>4</c:v>
                </c:pt>
                <c:pt idx="5">
                  <c:v>5</c:v>
                </c:pt>
                <c:pt idx="6">
                  <c:v>(blank)</c:v>
                </c:pt>
              </c:strCache>
            </c:strRef>
          </c:cat>
          <c:val>
            <c:numRef>
              <c:f>Sheet3!$K$76:$K$83</c:f>
              <c:numCache>
                <c:formatCode>General</c:formatCode>
                <c:ptCount val="7"/>
                <c:pt idx="0">
                  <c:v>4</c:v>
                </c:pt>
                <c:pt idx="1">
                  <c:v>8</c:v>
                </c:pt>
                <c:pt idx="2">
                  <c:v>87</c:v>
                </c:pt>
                <c:pt idx="3">
                  <c:v>89</c:v>
                </c:pt>
                <c:pt idx="4">
                  <c:v>159</c:v>
                </c:pt>
                <c:pt idx="5">
                  <c:v>163</c:v>
                </c:pt>
              </c:numCache>
            </c:numRef>
          </c:val>
          <c:extLst>
            <c:ext xmlns:c16="http://schemas.microsoft.com/office/drawing/2014/chart" uri="{C3380CC4-5D6E-409C-BE32-E72D297353CC}">
              <c16:uniqueId val="{00000000-C1AA-B942-950B-34B3EAE411CC}"/>
            </c:ext>
          </c:extLst>
        </c:ser>
        <c:dLbls>
          <c:showLegendKey val="0"/>
          <c:showVal val="0"/>
          <c:showCatName val="0"/>
          <c:showSerName val="0"/>
          <c:showPercent val="0"/>
          <c:showBubbleSize val="0"/>
        </c:dLbls>
        <c:gapWidth val="219"/>
        <c:overlap val="-27"/>
        <c:axId val="808333775"/>
        <c:axId val="1174806415"/>
      </c:barChart>
      <c:catAx>
        <c:axId val="8083337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4806415"/>
        <c:crosses val="autoZero"/>
        <c:auto val="1"/>
        <c:lblAlgn val="ctr"/>
        <c:lblOffset val="100"/>
        <c:noMultiLvlLbl val="0"/>
      </c:catAx>
      <c:valAx>
        <c:axId val="117480641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833377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[finalData.xlsx]Sheet3!PivotTable7</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monthly</a:t>
            </a:r>
            <a:r>
              <a:rPr lang="en-US" baseline="0"/>
              <a:t> Spend vs Amount of Children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6"/>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6"/>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6"/>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6"/>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6"/>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6"/>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23422427965735051"/>
          <c:y val="0.13138388523352387"/>
          <c:w val="0.74400299212598442"/>
          <c:h val="0.80404163520655814"/>
        </c:manualLayout>
      </c:layout>
      <c:barChart>
        <c:barDir val="col"/>
        <c:grouping val="clustered"/>
        <c:varyColors val="0"/>
        <c:ser>
          <c:idx val="0"/>
          <c:order val="0"/>
          <c:tx>
            <c:strRef>
              <c:f>Sheet3!$K$48</c:f>
              <c:strCache>
                <c:ptCount val="1"/>
                <c:pt idx="0">
                  <c:v>Total</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Sheet3!$J$49:$J$56</c:f>
              <c:strCache>
                <c:ptCount val="7"/>
                <c:pt idx="0">
                  <c:v>0</c:v>
                </c:pt>
                <c:pt idx="1">
                  <c:v>1</c:v>
                </c:pt>
                <c:pt idx="2">
                  <c:v>2</c:v>
                </c:pt>
                <c:pt idx="3">
                  <c:v>3</c:v>
                </c:pt>
                <c:pt idx="4">
                  <c:v>4</c:v>
                </c:pt>
                <c:pt idx="5">
                  <c:v>5</c:v>
                </c:pt>
                <c:pt idx="6">
                  <c:v>(blank)</c:v>
                </c:pt>
              </c:strCache>
            </c:strRef>
          </c:cat>
          <c:val>
            <c:numRef>
              <c:f>Sheet3!$K$49:$K$56</c:f>
              <c:numCache>
                <c:formatCode>"$"#,##0.00</c:formatCode>
                <c:ptCount val="7"/>
                <c:pt idx="0">
                  <c:v>61.311538315491752</c:v>
                </c:pt>
                <c:pt idx="1">
                  <c:v>66.270552703897195</c:v>
                </c:pt>
                <c:pt idx="2">
                  <c:v>63.679440767087137</c:v>
                </c:pt>
                <c:pt idx="3">
                  <c:v>70.462384827683763</c:v>
                </c:pt>
                <c:pt idx="4">
                  <c:v>72.725855500351827</c:v>
                </c:pt>
                <c:pt idx="5">
                  <c:v>89.957006332068602</c:v>
                </c:pt>
              </c:numCache>
            </c:numRef>
          </c:val>
          <c:extLst>
            <c:ext xmlns:c16="http://schemas.microsoft.com/office/drawing/2014/chart" uri="{C3380CC4-5D6E-409C-BE32-E72D297353CC}">
              <c16:uniqueId val="{00000000-7624-5745-A261-273CF02ED5C1}"/>
            </c:ext>
          </c:extLst>
        </c:ser>
        <c:dLbls>
          <c:showLegendKey val="0"/>
          <c:showVal val="0"/>
          <c:showCatName val="0"/>
          <c:showSerName val="0"/>
          <c:showPercent val="0"/>
          <c:showBubbleSize val="0"/>
        </c:dLbls>
        <c:gapWidth val="219"/>
        <c:overlap val="-27"/>
        <c:axId val="853696431"/>
        <c:axId val="853628527"/>
      </c:barChart>
      <c:catAx>
        <c:axId val="8536964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3628527"/>
        <c:crosses val="autoZero"/>
        <c:auto val="1"/>
        <c:lblAlgn val="ctr"/>
        <c:lblOffset val="100"/>
        <c:noMultiLvlLbl val="0"/>
      </c:catAx>
      <c:valAx>
        <c:axId val="85362852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36964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[finalData.xlsx]Sheet3!PivotTable9</c:name>
    <c:fmtId val="6"/>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Spend Influenc</a:t>
            </a:r>
            <a:r>
              <a:rPr lang="en-US" baseline="0"/>
              <a:t>ed by Key Metrics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Sheet3!$J$87</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Sheet3!$J$88</c:f>
              <c:strCache>
                <c:ptCount val="1"/>
                <c:pt idx="0">
                  <c:v>Total</c:v>
                </c:pt>
              </c:strCache>
            </c:strRef>
          </c:cat>
          <c:val>
            <c:numRef>
              <c:f>Sheet3!$J$88</c:f>
              <c:numCache>
                <c:formatCode>"$"#,##0.00</c:formatCode>
                <c:ptCount val="1"/>
                <c:pt idx="0">
                  <c:v>76.146937999808216</c:v>
                </c:pt>
              </c:numCache>
            </c:numRef>
          </c:val>
          <c:extLst>
            <c:ext xmlns:c16="http://schemas.microsoft.com/office/drawing/2014/chart" uri="{C3380CC4-5D6E-409C-BE32-E72D297353CC}">
              <c16:uniqueId val="{00000000-B9A1-0544-87CE-02453F10DAB0}"/>
            </c:ext>
          </c:extLst>
        </c:ser>
        <c:dLbls>
          <c:showLegendKey val="0"/>
          <c:showVal val="0"/>
          <c:showCatName val="0"/>
          <c:showSerName val="0"/>
          <c:showPercent val="0"/>
          <c:showBubbleSize val="0"/>
        </c:dLbls>
        <c:gapWidth val="219"/>
        <c:overlap val="-27"/>
        <c:axId val="808103119"/>
        <c:axId val="902389103"/>
      </c:barChart>
      <c:catAx>
        <c:axId val="8081031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2389103"/>
        <c:crosses val="autoZero"/>
        <c:auto val="1"/>
        <c:lblAlgn val="ctr"/>
        <c:lblOffset val="100"/>
        <c:noMultiLvlLbl val="0"/>
      </c:catAx>
      <c:valAx>
        <c:axId val="902389103"/>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810311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8" Type="http://schemas.openxmlformats.org/officeDocument/2006/relationships/chart" Target="../charts/chart22.xml"/><Relationship Id="rId13" Type="http://schemas.openxmlformats.org/officeDocument/2006/relationships/chart" Target="../charts/chart27.xml"/><Relationship Id="rId3" Type="http://schemas.openxmlformats.org/officeDocument/2006/relationships/chart" Target="../charts/chart17.xml"/><Relationship Id="rId7" Type="http://schemas.openxmlformats.org/officeDocument/2006/relationships/chart" Target="../charts/chart21.xml"/><Relationship Id="rId12" Type="http://schemas.openxmlformats.org/officeDocument/2006/relationships/chart" Target="../charts/chart26.xml"/><Relationship Id="rId2" Type="http://schemas.openxmlformats.org/officeDocument/2006/relationships/chart" Target="../charts/chart16.xml"/><Relationship Id="rId1" Type="http://schemas.openxmlformats.org/officeDocument/2006/relationships/chart" Target="../charts/chart15.xml"/><Relationship Id="rId6" Type="http://schemas.openxmlformats.org/officeDocument/2006/relationships/chart" Target="../charts/chart20.xml"/><Relationship Id="rId11" Type="http://schemas.openxmlformats.org/officeDocument/2006/relationships/chart" Target="../charts/chart25.xml"/><Relationship Id="rId5" Type="http://schemas.openxmlformats.org/officeDocument/2006/relationships/chart" Target="../charts/chart19.xml"/><Relationship Id="rId10" Type="http://schemas.openxmlformats.org/officeDocument/2006/relationships/chart" Target="../charts/chart24.xml"/><Relationship Id="rId4" Type="http://schemas.openxmlformats.org/officeDocument/2006/relationships/chart" Target="../charts/chart18.xml"/><Relationship Id="rId9" Type="http://schemas.openxmlformats.org/officeDocument/2006/relationships/chart" Target="../charts/chart23.xml"/><Relationship Id="rId14" Type="http://schemas.openxmlformats.org/officeDocument/2006/relationships/chart" Target="../charts/chart28.xml"/></Relationships>
</file>

<file path=xl/drawings/drawing1.xml><?xml version="1.0" encoding="utf-8"?>
<xdr:wsDr xmlns:xdr="http://schemas.openxmlformats.org/drawingml/2006/spreadsheetDrawing" xmlns:a="http://schemas.openxmlformats.org/drawingml/2006/main">
  <xdr:twoCellAnchor>
    <xdr:from>
      <xdr:col>1</xdr:col>
      <xdr:colOff>76200</xdr:colOff>
      <xdr:row>3</xdr:row>
      <xdr:rowOff>50800</xdr:rowOff>
    </xdr:from>
    <xdr:to>
      <xdr:col>6</xdr:col>
      <xdr:colOff>812800</xdr:colOff>
      <xdr:row>17</xdr:row>
      <xdr:rowOff>76200</xdr:rowOff>
    </xdr:to>
    <xdr:graphicFrame macro="">
      <xdr:nvGraphicFramePr>
        <xdr:cNvPr id="2" name="Chart 1">
          <a:extLst>
            <a:ext uri="{FF2B5EF4-FFF2-40B4-BE49-F238E27FC236}">
              <a16:creationId xmlns:a16="http://schemas.microsoft.com/office/drawing/2014/main" id="{BDA53C49-F49D-7E43-B031-E37BF42FD8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38100</xdr:colOff>
      <xdr:row>3</xdr:row>
      <xdr:rowOff>38100</xdr:rowOff>
    </xdr:from>
    <xdr:to>
      <xdr:col>12</xdr:col>
      <xdr:colOff>774700</xdr:colOff>
      <xdr:row>17</xdr:row>
      <xdr:rowOff>63500</xdr:rowOff>
    </xdr:to>
    <xdr:graphicFrame macro="">
      <xdr:nvGraphicFramePr>
        <xdr:cNvPr id="3" name="Chart 2">
          <a:extLst>
            <a:ext uri="{FF2B5EF4-FFF2-40B4-BE49-F238E27FC236}">
              <a16:creationId xmlns:a16="http://schemas.microsoft.com/office/drawing/2014/main" id="{6090491D-3C9E-AF42-910B-1129E822BD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50800</xdr:colOff>
      <xdr:row>17</xdr:row>
      <xdr:rowOff>101600</xdr:rowOff>
    </xdr:from>
    <xdr:to>
      <xdr:col>6</xdr:col>
      <xdr:colOff>812800</xdr:colOff>
      <xdr:row>31</xdr:row>
      <xdr:rowOff>152400</xdr:rowOff>
    </xdr:to>
    <xdr:graphicFrame macro="">
      <xdr:nvGraphicFramePr>
        <xdr:cNvPr id="4" name="Chart 3">
          <a:extLst>
            <a:ext uri="{FF2B5EF4-FFF2-40B4-BE49-F238E27FC236}">
              <a16:creationId xmlns:a16="http://schemas.microsoft.com/office/drawing/2014/main" id="{7F7B7B9B-4EA1-0A4B-8422-E500FE584A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25400</xdr:colOff>
      <xdr:row>17</xdr:row>
      <xdr:rowOff>101600</xdr:rowOff>
    </xdr:from>
    <xdr:to>
      <xdr:col>12</xdr:col>
      <xdr:colOff>787400</xdr:colOff>
      <xdr:row>31</xdr:row>
      <xdr:rowOff>152400</xdr:rowOff>
    </xdr:to>
    <xdr:graphicFrame macro="">
      <xdr:nvGraphicFramePr>
        <xdr:cNvPr id="5" name="Chart 4">
          <a:extLst>
            <a:ext uri="{FF2B5EF4-FFF2-40B4-BE49-F238E27FC236}">
              <a16:creationId xmlns:a16="http://schemas.microsoft.com/office/drawing/2014/main" id="{D13D8FBF-2731-2949-9714-12204D9CC3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584200</xdr:colOff>
      <xdr:row>2</xdr:row>
      <xdr:rowOff>76200</xdr:rowOff>
    </xdr:from>
    <xdr:to>
      <xdr:col>22</xdr:col>
      <xdr:colOff>279400</xdr:colOff>
      <xdr:row>19</xdr:row>
      <xdr:rowOff>177800</xdr:rowOff>
    </xdr:to>
    <xdr:graphicFrame macro="">
      <xdr:nvGraphicFramePr>
        <xdr:cNvPr id="6" name="Chart 5">
          <a:extLst>
            <a:ext uri="{FF2B5EF4-FFF2-40B4-BE49-F238E27FC236}">
              <a16:creationId xmlns:a16="http://schemas.microsoft.com/office/drawing/2014/main" id="{9A6A7AFC-D32D-5347-A51D-B93D3DE082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571500</xdr:colOff>
      <xdr:row>20</xdr:row>
      <xdr:rowOff>38100</xdr:rowOff>
    </xdr:from>
    <xdr:to>
      <xdr:col>22</xdr:col>
      <xdr:colOff>304800</xdr:colOff>
      <xdr:row>36</xdr:row>
      <xdr:rowOff>88900</xdr:rowOff>
    </xdr:to>
    <xdr:graphicFrame macro="">
      <xdr:nvGraphicFramePr>
        <xdr:cNvPr id="7" name="Chart 6">
          <a:extLst>
            <a:ext uri="{FF2B5EF4-FFF2-40B4-BE49-F238E27FC236}">
              <a16:creationId xmlns:a16="http://schemas.microsoft.com/office/drawing/2014/main" id="{141596D7-69CE-0845-BC6E-673D8103A9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698500</xdr:colOff>
      <xdr:row>39</xdr:row>
      <xdr:rowOff>50800</xdr:rowOff>
    </xdr:from>
    <xdr:to>
      <xdr:col>16</xdr:col>
      <xdr:colOff>12700</xdr:colOff>
      <xdr:row>58</xdr:row>
      <xdr:rowOff>76200</xdr:rowOff>
    </xdr:to>
    <xdr:graphicFrame macro="">
      <xdr:nvGraphicFramePr>
        <xdr:cNvPr id="8" name="Chart 7">
          <a:extLst>
            <a:ext uri="{FF2B5EF4-FFF2-40B4-BE49-F238E27FC236}">
              <a16:creationId xmlns:a16="http://schemas.microsoft.com/office/drawing/2014/main" id="{C98B0AD3-4D80-904C-AB94-4F325CEAA9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25400</xdr:colOff>
      <xdr:row>39</xdr:row>
      <xdr:rowOff>50800</xdr:rowOff>
    </xdr:from>
    <xdr:to>
      <xdr:col>8</xdr:col>
      <xdr:colOff>596900</xdr:colOff>
      <xdr:row>58</xdr:row>
      <xdr:rowOff>88900</xdr:rowOff>
    </xdr:to>
    <xdr:graphicFrame macro="">
      <xdr:nvGraphicFramePr>
        <xdr:cNvPr id="9" name="Chart 8">
          <a:extLst>
            <a:ext uri="{FF2B5EF4-FFF2-40B4-BE49-F238E27FC236}">
              <a16:creationId xmlns:a16="http://schemas.microsoft.com/office/drawing/2014/main" id="{EE433E1F-1C9A-3B49-92EC-8BBF3F3C67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16</xdr:col>
      <xdr:colOff>381000</xdr:colOff>
      <xdr:row>39</xdr:row>
      <xdr:rowOff>50800</xdr:rowOff>
    </xdr:from>
    <xdr:to>
      <xdr:col>22</xdr:col>
      <xdr:colOff>533400</xdr:colOff>
      <xdr:row>52</xdr:row>
      <xdr:rowOff>152400</xdr:rowOff>
    </xdr:to>
    <xdr:graphicFrame macro="">
      <xdr:nvGraphicFramePr>
        <xdr:cNvPr id="10" name="Chart 9">
          <a:extLst>
            <a:ext uri="{FF2B5EF4-FFF2-40B4-BE49-F238E27FC236}">
              <a16:creationId xmlns:a16="http://schemas.microsoft.com/office/drawing/2014/main" id="{CA5477DC-F324-714A-BF66-4D016287D8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16</xdr:col>
      <xdr:colOff>406400</xdr:colOff>
      <xdr:row>53</xdr:row>
      <xdr:rowOff>12700</xdr:rowOff>
    </xdr:from>
    <xdr:to>
      <xdr:col>22</xdr:col>
      <xdr:colOff>533400</xdr:colOff>
      <xdr:row>66</xdr:row>
      <xdr:rowOff>114300</xdr:rowOff>
    </xdr:to>
    <xdr:graphicFrame macro="">
      <xdr:nvGraphicFramePr>
        <xdr:cNvPr id="11" name="Chart 10">
          <a:extLst>
            <a:ext uri="{FF2B5EF4-FFF2-40B4-BE49-F238E27FC236}">
              <a16:creationId xmlns:a16="http://schemas.microsoft.com/office/drawing/2014/main" id="{FE1E010F-9F4A-874B-8231-7973F0FBE6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22</xdr:col>
      <xdr:colOff>571500</xdr:colOff>
      <xdr:row>45</xdr:row>
      <xdr:rowOff>146050</xdr:rowOff>
    </xdr:from>
    <xdr:to>
      <xdr:col>24</xdr:col>
      <xdr:colOff>749300</xdr:colOff>
      <xdr:row>52</xdr:row>
      <xdr:rowOff>12700</xdr:rowOff>
    </xdr:to>
    <mc:AlternateContent xmlns:mc="http://schemas.openxmlformats.org/markup-compatibility/2006">
      <mc:Choice xmlns:a14="http://schemas.microsoft.com/office/drawing/2010/main" Requires="a14">
        <xdr:graphicFrame macro="">
          <xdr:nvGraphicFramePr>
            <xdr:cNvPr id="12" name="Gender 1">
              <a:extLst>
                <a:ext uri="{FF2B5EF4-FFF2-40B4-BE49-F238E27FC236}">
                  <a16:creationId xmlns:a16="http://schemas.microsoft.com/office/drawing/2014/main" id="{5293D96F-9B6A-B747-8EA2-417E4FB870D9}"/>
                </a:ext>
              </a:extLst>
            </xdr:cNvPr>
            <xdr:cNvGraphicFramePr/>
          </xdr:nvGraphicFramePr>
          <xdr:xfrm>
            <a:off x="0" y="0"/>
            <a:ext cx="0" cy="0"/>
          </xdr:xfrm>
          <a:graphic>
            <a:graphicData uri="http://schemas.microsoft.com/office/drawing/2010/slicer">
              <sle:slicer xmlns:sle="http://schemas.microsoft.com/office/drawing/2010/slicer" name="Gender 1"/>
            </a:graphicData>
          </a:graphic>
        </xdr:graphicFrame>
      </mc:Choice>
      <mc:Fallback>
        <xdr:sp macro="" textlink="">
          <xdr:nvSpPr>
            <xdr:cNvPr id="0" name=""/>
            <xdr:cNvSpPr>
              <a:spLocks noTextEdit="1"/>
            </xdr:cNvSpPr>
          </xdr:nvSpPr>
          <xdr:spPr>
            <a:xfrm>
              <a:off x="18749331" y="9326773"/>
              <a:ext cx="1830330" cy="125906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22</xdr:col>
      <xdr:colOff>571500</xdr:colOff>
      <xdr:row>39</xdr:row>
      <xdr:rowOff>57150</xdr:rowOff>
    </xdr:from>
    <xdr:to>
      <xdr:col>24</xdr:col>
      <xdr:colOff>749300</xdr:colOff>
      <xdr:row>45</xdr:row>
      <xdr:rowOff>114300</xdr:rowOff>
    </xdr:to>
    <mc:AlternateContent xmlns:mc="http://schemas.openxmlformats.org/markup-compatibility/2006">
      <mc:Choice xmlns:a14="http://schemas.microsoft.com/office/drawing/2010/main" Requires="a14">
        <xdr:graphicFrame macro="">
          <xdr:nvGraphicFramePr>
            <xdr:cNvPr id="13" name="MaritalStatus 1">
              <a:extLst>
                <a:ext uri="{FF2B5EF4-FFF2-40B4-BE49-F238E27FC236}">
                  <a16:creationId xmlns:a16="http://schemas.microsoft.com/office/drawing/2014/main" id="{50D8F2CD-4BBF-6B4F-92DB-C854561C0FE4}"/>
                </a:ext>
              </a:extLst>
            </xdr:cNvPr>
            <xdr:cNvGraphicFramePr/>
          </xdr:nvGraphicFramePr>
          <xdr:xfrm>
            <a:off x="0" y="0"/>
            <a:ext cx="0" cy="0"/>
          </xdr:xfrm>
          <a:graphic>
            <a:graphicData uri="http://schemas.microsoft.com/office/drawing/2010/slicer">
              <sle:slicer xmlns:sle="http://schemas.microsoft.com/office/drawing/2010/slicer" name="MaritalStatus 1"/>
            </a:graphicData>
          </a:graphic>
        </xdr:graphicFrame>
      </mc:Choice>
      <mc:Fallback>
        <xdr:sp macro="" textlink="">
          <xdr:nvSpPr>
            <xdr:cNvPr id="0" name=""/>
            <xdr:cNvSpPr>
              <a:spLocks noTextEdit="1"/>
            </xdr:cNvSpPr>
          </xdr:nvSpPr>
          <xdr:spPr>
            <a:xfrm>
              <a:off x="18749331" y="8044379"/>
              <a:ext cx="1830330" cy="125064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xdr:col>
      <xdr:colOff>50800</xdr:colOff>
      <xdr:row>69</xdr:row>
      <xdr:rowOff>0</xdr:rowOff>
    </xdr:from>
    <xdr:to>
      <xdr:col>9</xdr:col>
      <xdr:colOff>812800</xdr:colOff>
      <xdr:row>82</xdr:row>
      <xdr:rowOff>101600</xdr:rowOff>
    </xdr:to>
    <xdr:graphicFrame macro="">
      <xdr:nvGraphicFramePr>
        <xdr:cNvPr id="14" name="Chart 13">
          <a:extLst>
            <a:ext uri="{FF2B5EF4-FFF2-40B4-BE49-F238E27FC236}">
              <a16:creationId xmlns:a16="http://schemas.microsoft.com/office/drawing/2014/main" id="{CDE50C6B-AF5A-0C40-89DD-B3029E3C23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50800</xdr:colOff>
      <xdr:row>82</xdr:row>
      <xdr:rowOff>139700</xdr:rowOff>
    </xdr:from>
    <xdr:to>
      <xdr:col>9</xdr:col>
      <xdr:colOff>812800</xdr:colOff>
      <xdr:row>96</xdr:row>
      <xdr:rowOff>38100</xdr:rowOff>
    </xdr:to>
    <xdr:graphicFrame macro="">
      <xdr:nvGraphicFramePr>
        <xdr:cNvPr id="15" name="Chart 14">
          <a:extLst>
            <a:ext uri="{FF2B5EF4-FFF2-40B4-BE49-F238E27FC236}">
              <a16:creationId xmlns:a16="http://schemas.microsoft.com/office/drawing/2014/main" id="{F91AFC63-D728-C24C-B532-E85E145DF4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10</xdr:col>
      <xdr:colOff>38100</xdr:colOff>
      <xdr:row>82</xdr:row>
      <xdr:rowOff>139700</xdr:rowOff>
    </xdr:from>
    <xdr:to>
      <xdr:col>19</xdr:col>
      <xdr:colOff>38100</xdr:colOff>
      <xdr:row>96</xdr:row>
      <xdr:rowOff>76200</xdr:rowOff>
    </xdr:to>
    <xdr:graphicFrame macro="">
      <xdr:nvGraphicFramePr>
        <xdr:cNvPr id="16" name="Chart 15">
          <a:extLst>
            <a:ext uri="{FF2B5EF4-FFF2-40B4-BE49-F238E27FC236}">
              <a16:creationId xmlns:a16="http://schemas.microsoft.com/office/drawing/2014/main" id="{880DB1DF-87A0-BB4D-A714-F2344ECAF4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38100</xdr:colOff>
      <xdr:row>69</xdr:row>
      <xdr:rowOff>12700</xdr:rowOff>
    </xdr:from>
    <xdr:to>
      <xdr:col>19</xdr:col>
      <xdr:colOff>101600</xdr:colOff>
      <xdr:row>82</xdr:row>
      <xdr:rowOff>114300</xdr:rowOff>
    </xdr:to>
    <xdr:graphicFrame macro="">
      <xdr:nvGraphicFramePr>
        <xdr:cNvPr id="17" name="Chart 16">
          <a:extLst>
            <a:ext uri="{FF2B5EF4-FFF2-40B4-BE49-F238E27FC236}">
              <a16:creationId xmlns:a16="http://schemas.microsoft.com/office/drawing/2014/main" id="{421E4F5F-4051-4D40-AE55-8580C0511F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127000</xdr:colOff>
      <xdr:row>1</xdr:row>
      <xdr:rowOff>196850</xdr:rowOff>
    </xdr:from>
    <xdr:to>
      <xdr:col>7</xdr:col>
      <xdr:colOff>571500</xdr:colOff>
      <xdr:row>15</xdr:row>
      <xdr:rowOff>95250</xdr:rowOff>
    </xdr:to>
    <xdr:graphicFrame macro="">
      <xdr:nvGraphicFramePr>
        <xdr:cNvPr id="2" name="Chart 1">
          <a:extLst>
            <a:ext uri="{FF2B5EF4-FFF2-40B4-BE49-F238E27FC236}">
              <a16:creationId xmlns:a16="http://schemas.microsoft.com/office/drawing/2014/main" id="{CCC89A1A-2235-4F57-FFBE-9CA620BB79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139700</xdr:colOff>
      <xdr:row>16</xdr:row>
      <xdr:rowOff>120650</xdr:rowOff>
    </xdr:from>
    <xdr:to>
      <xdr:col>7</xdr:col>
      <xdr:colOff>584200</xdr:colOff>
      <xdr:row>30</xdr:row>
      <xdr:rowOff>19050</xdr:rowOff>
    </xdr:to>
    <xdr:graphicFrame macro="">
      <xdr:nvGraphicFramePr>
        <xdr:cNvPr id="3" name="Chart 2">
          <a:extLst>
            <a:ext uri="{FF2B5EF4-FFF2-40B4-BE49-F238E27FC236}">
              <a16:creationId xmlns:a16="http://schemas.microsoft.com/office/drawing/2014/main" id="{E8A5E984-7129-08D7-D9D4-7BE3556AAA7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127000</xdr:colOff>
      <xdr:row>32</xdr:row>
      <xdr:rowOff>196850</xdr:rowOff>
    </xdr:from>
    <xdr:to>
      <xdr:col>7</xdr:col>
      <xdr:colOff>571500</xdr:colOff>
      <xdr:row>46</xdr:row>
      <xdr:rowOff>95250</xdr:rowOff>
    </xdr:to>
    <xdr:graphicFrame macro="">
      <xdr:nvGraphicFramePr>
        <xdr:cNvPr id="5" name="Chart 4">
          <a:extLst>
            <a:ext uri="{FF2B5EF4-FFF2-40B4-BE49-F238E27FC236}">
              <a16:creationId xmlns:a16="http://schemas.microsoft.com/office/drawing/2014/main" id="{A1DDA769-AB46-CBDC-5052-606E4D1F8C6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88900</xdr:colOff>
      <xdr:row>48</xdr:row>
      <xdr:rowOff>107950</xdr:rowOff>
    </xdr:from>
    <xdr:to>
      <xdr:col>7</xdr:col>
      <xdr:colOff>533400</xdr:colOff>
      <xdr:row>62</xdr:row>
      <xdr:rowOff>6350</xdr:rowOff>
    </xdr:to>
    <xdr:graphicFrame macro="">
      <xdr:nvGraphicFramePr>
        <xdr:cNvPr id="6" name="Chart 5">
          <a:extLst>
            <a:ext uri="{FF2B5EF4-FFF2-40B4-BE49-F238E27FC236}">
              <a16:creationId xmlns:a16="http://schemas.microsoft.com/office/drawing/2014/main" id="{8444E448-B851-B584-C962-E040D934264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0</xdr:colOff>
      <xdr:row>5</xdr:row>
      <xdr:rowOff>6350</xdr:rowOff>
    </xdr:from>
    <xdr:to>
      <xdr:col>11</xdr:col>
      <xdr:colOff>12700</xdr:colOff>
      <xdr:row>21</xdr:row>
      <xdr:rowOff>101600</xdr:rowOff>
    </xdr:to>
    <xdr:graphicFrame macro="">
      <xdr:nvGraphicFramePr>
        <xdr:cNvPr id="7" name="Chart 6">
          <a:extLst>
            <a:ext uri="{FF2B5EF4-FFF2-40B4-BE49-F238E27FC236}">
              <a16:creationId xmlns:a16="http://schemas.microsoft.com/office/drawing/2014/main" id="{A21D9771-CA6B-9F49-E68E-80F8155249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63500</xdr:colOff>
      <xdr:row>29</xdr:row>
      <xdr:rowOff>57150</xdr:rowOff>
    </xdr:from>
    <xdr:to>
      <xdr:col>10</xdr:col>
      <xdr:colOff>1892300</xdr:colOff>
      <xdr:row>42</xdr:row>
      <xdr:rowOff>158750</xdr:rowOff>
    </xdr:to>
    <xdr:graphicFrame macro="">
      <xdr:nvGraphicFramePr>
        <xdr:cNvPr id="8" name="Chart 7">
          <a:extLst>
            <a:ext uri="{FF2B5EF4-FFF2-40B4-BE49-F238E27FC236}">
              <a16:creationId xmlns:a16="http://schemas.microsoft.com/office/drawing/2014/main" id="{7205D428-5AC9-19DA-036D-63E4C438EE2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393700</xdr:colOff>
      <xdr:row>42</xdr:row>
      <xdr:rowOff>88900</xdr:rowOff>
    </xdr:from>
    <xdr:to>
      <xdr:col>29</xdr:col>
      <xdr:colOff>190500</xdr:colOff>
      <xdr:row>61</xdr:row>
      <xdr:rowOff>127000</xdr:rowOff>
    </xdr:to>
    <xdr:graphicFrame macro="">
      <xdr:nvGraphicFramePr>
        <xdr:cNvPr id="9" name="Chart 8">
          <a:extLst>
            <a:ext uri="{FF2B5EF4-FFF2-40B4-BE49-F238E27FC236}">
              <a16:creationId xmlns:a16="http://schemas.microsoft.com/office/drawing/2014/main" id="{0D3B4AC8-D8F4-B034-D804-16C3EC9488A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11</xdr:col>
      <xdr:colOff>355600</xdr:colOff>
      <xdr:row>67</xdr:row>
      <xdr:rowOff>12700</xdr:rowOff>
    </xdr:from>
    <xdr:to>
      <xdr:col>32</xdr:col>
      <xdr:colOff>127000</xdr:colOff>
      <xdr:row>83</xdr:row>
      <xdr:rowOff>44450</xdr:rowOff>
    </xdr:to>
    <xdr:graphicFrame macro="">
      <xdr:nvGraphicFramePr>
        <xdr:cNvPr id="14" name="Chart 13">
          <a:extLst>
            <a:ext uri="{FF2B5EF4-FFF2-40B4-BE49-F238E27FC236}">
              <a16:creationId xmlns:a16="http://schemas.microsoft.com/office/drawing/2014/main" id="{E0465035-2180-CFE0-0D77-DE41460C624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546100</xdr:colOff>
      <xdr:row>88</xdr:row>
      <xdr:rowOff>31750</xdr:rowOff>
    </xdr:from>
    <xdr:to>
      <xdr:col>9</xdr:col>
      <xdr:colOff>1524000</xdr:colOff>
      <xdr:row>101</xdr:row>
      <xdr:rowOff>133350</xdr:rowOff>
    </xdr:to>
    <xdr:graphicFrame macro="">
      <xdr:nvGraphicFramePr>
        <xdr:cNvPr id="19" name="Chart 18">
          <a:extLst>
            <a:ext uri="{FF2B5EF4-FFF2-40B4-BE49-F238E27FC236}">
              <a16:creationId xmlns:a16="http://schemas.microsoft.com/office/drawing/2014/main" id="{B43AA852-0C07-60D4-7C81-74ED20BE001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9</xdr:col>
      <xdr:colOff>1879600</xdr:colOff>
      <xdr:row>88</xdr:row>
      <xdr:rowOff>82550</xdr:rowOff>
    </xdr:from>
    <xdr:to>
      <xdr:col>12</xdr:col>
      <xdr:colOff>215900</xdr:colOff>
      <xdr:row>101</xdr:row>
      <xdr:rowOff>184150</xdr:rowOff>
    </xdr:to>
    <xdr:graphicFrame macro="">
      <xdr:nvGraphicFramePr>
        <xdr:cNvPr id="20" name="Chart 19">
          <a:extLst>
            <a:ext uri="{FF2B5EF4-FFF2-40B4-BE49-F238E27FC236}">
              <a16:creationId xmlns:a16="http://schemas.microsoft.com/office/drawing/2014/main" id="{D0612090-0F38-59A5-FCFB-692621734C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16</xdr:col>
      <xdr:colOff>279400</xdr:colOff>
      <xdr:row>88</xdr:row>
      <xdr:rowOff>101600</xdr:rowOff>
    </xdr:from>
    <xdr:to>
      <xdr:col>21</xdr:col>
      <xdr:colOff>25400</xdr:colOff>
      <xdr:row>101</xdr:row>
      <xdr:rowOff>79372</xdr:rowOff>
    </xdr:to>
    <mc:AlternateContent xmlns:mc="http://schemas.openxmlformats.org/markup-compatibility/2006">
      <mc:Choice xmlns:a14="http://schemas.microsoft.com/office/drawing/2010/main" Requires="a14">
        <xdr:graphicFrame macro="">
          <xdr:nvGraphicFramePr>
            <xdr:cNvPr id="21" name="Gender">
              <a:extLst>
                <a:ext uri="{FF2B5EF4-FFF2-40B4-BE49-F238E27FC236}">
                  <a16:creationId xmlns:a16="http://schemas.microsoft.com/office/drawing/2014/main" id="{D787EA1E-4FE9-E12F-5FB6-DBFA959080D1}"/>
                </a:ext>
              </a:extLst>
            </xdr:cNvPr>
            <xdr:cNvGraphicFramePr/>
          </xdr:nvGraphicFramePr>
          <xdr:xfrm>
            <a:off x="0" y="0"/>
            <a:ext cx="0" cy="0"/>
          </xdr:xfrm>
          <a:graphic>
            <a:graphicData uri="http://schemas.microsoft.com/office/drawing/2010/slicer">
              <sle:slicer xmlns:sle="http://schemas.microsoft.com/office/drawing/2010/slicer" name="Gender"/>
            </a:graphicData>
          </a:graphic>
        </xdr:graphicFrame>
      </mc:Choice>
      <mc:Fallback>
        <xdr:sp macro="" textlink="">
          <xdr:nvSpPr>
            <xdr:cNvPr id="0" name=""/>
            <xdr:cNvSpPr>
              <a:spLocks noTextEdit="1"/>
            </xdr:cNvSpPr>
          </xdr:nvSpPr>
          <xdr:spPr>
            <a:xfrm>
              <a:off x="18669000" y="17983200"/>
              <a:ext cx="1828800" cy="2619372"/>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12</xdr:col>
      <xdr:colOff>381000</xdr:colOff>
      <xdr:row>88</xdr:row>
      <xdr:rowOff>114300</xdr:rowOff>
    </xdr:from>
    <xdr:to>
      <xdr:col>16</xdr:col>
      <xdr:colOff>177800</xdr:colOff>
      <xdr:row>101</xdr:row>
      <xdr:rowOff>92072</xdr:rowOff>
    </xdr:to>
    <mc:AlternateContent xmlns:mc="http://schemas.openxmlformats.org/markup-compatibility/2006">
      <mc:Choice xmlns:a14="http://schemas.microsoft.com/office/drawing/2010/main" Requires="a14">
        <xdr:graphicFrame macro="">
          <xdr:nvGraphicFramePr>
            <xdr:cNvPr id="22" name="MaritalStatus">
              <a:extLst>
                <a:ext uri="{FF2B5EF4-FFF2-40B4-BE49-F238E27FC236}">
                  <a16:creationId xmlns:a16="http://schemas.microsoft.com/office/drawing/2014/main" id="{9E069A7C-347A-C059-4278-7D8CF0F99517}"/>
                </a:ext>
              </a:extLst>
            </xdr:cNvPr>
            <xdr:cNvGraphicFramePr/>
          </xdr:nvGraphicFramePr>
          <xdr:xfrm>
            <a:off x="0" y="0"/>
            <a:ext cx="0" cy="0"/>
          </xdr:xfrm>
          <a:graphic>
            <a:graphicData uri="http://schemas.microsoft.com/office/drawing/2010/slicer">
              <sle:slicer xmlns:sle="http://schemas.microsoft.com/office/drawing/2010/slicer" name="MaritalStatus"/>
            </a:graphicData>
          </a:graphic>
        </xdr:graphicFrame>
      </mc:Choice>
      <mc:Fallback>
        <xdr:sp macro="" textlink="">
          <xdr:nvSpPr>
            <xdr:cNvPr id="0" name=""/>
            <xdr:cNvSpPr>
              <a:spLocks noTextEdit="1"/>
            </xdr:cNvSpPr>
          </xdr:nvSpPr>
          <xdr:spPr>
            <a:xfrm>
              <a:off x="16738600" y="17995900"/>
              <a:ext cx="1828800" cy="2619372"/>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114300</xdr:colOff>
      <xdr:row>104</xdr:row>
      <xdr:rowOff>6350</xdr:rowOff>
    </xdr:from>
    <xdr:to>
      <xdr:col>29</xdr:col>
      <xdr:colOff>215900</xdr:colOff>
      <xdr:row>117</xdr:row>
      <xdr:rowOff>107950</xdr:rowOff>
    </xdr:to>
    <xdr:graphicFrame macro="">
      <xdr:nvGraphicFramePr>
        <xdr:cNvPr id="23" name="Chart 22">
          <a:extLst>
            <a:ext uri="{FF2B5EF4-FFF2-40B4-BE49-F238E27FC236}">
              <a16:creationId xmlns:a16="http://schemas.microsoft.com/office/drawing/2014/main" id="{B97AFD83-4F40-A4EA-BCC8-35EB3682F4B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11</xdr:col>
      <xdr:colOff>50800</xdr:colOff>
      <xdr:row>167</xdr:row>
      <xdr:rowOff>120650</xdr:rowOff>
    </xdr:from>
    <xdr:to>
      <xdr:col>31</xdr:col>
      <xdr:colOff>76200</xdr:colOff>
      <xdr:row>181</xdr:row>
      <xdr:rowOff>19050</xdr:rowOff>
    </xdr:to>
    <xdr:graphicFrame macro="">
      <xdr:nvGraphicFramePr>
        <xdr:cNvPr id="24" name="Chart 23">
          <a:extLst>
            <a:ext uri="{FF2B5EF4-FFF2-40B4-BE49-F238E27FC236}">
              <a16:creationId xmlns:a16="http://schemas.microsoft.com/office/drawing/2014/main" id="{1FBE696F-6D21-7AE2-3316-3B9F628502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xdr:col>
      <xdr:colOff>622300</xdr:colOff>
      <xdr:row>113</xdr:row>
      <xdr:rowOff>133350</xdr:rowOff>
    </xdr:from>
    <xdr:to>
      <xdr:col>8</xdr:col>
      <xdr:colOff>444500</xdr:colOff>
      <xdr:row>127</xdr:row>
      <xdr:rowOff>31750</xdr:rowOff>
    </xdr:to>
    <xdr:graphicFrame macro="">
      <xdr:nvGraphicFramePr>
        <xdr:cNvPr id="25" name="Chart 24">
          <a:extLst>
            <a:ext uri="{FF2B5EF4-FFF2-40B4-BE49-F238E27FC236}">
              <a16:creationId xmlns:a16="http://schemas.microsoft.com/office/drawing/2014/main" id="{7E70F92D-749B-F19E-3BA5-9FD9A410B1F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xdr:col>
      <xdr:colOff>381000</xdr:colOff>
      <xdr:row>155</xdr:row>
      <xdr:rowOff>69850</xdr:rowOff>
    </xdr:from>
    <xdr:to>
      <xdr:col>7</xdr:col>
      <xdr:colOff>12700</xdr:colOff>
      <xdr:row>168</xdr:row>
      <xdr:rowOff>171450</xdr:rowOff>
    </xdr:to>
    <xdr:graphicFrame macro="">
      <xdr:nvGraphicFramePr>
        <xdr:cNvPr id="26" name="Chart 25">
          <a:extLst>
            <a:ext uri="{FF2B5EF4-FFF2-40B4-BE49-F238E27FC236}">
              <a16:creationId xmlns:a16="http://schemas.microsoft.com/office/drawing/2014/main" id="{7734553F-B778-2F08-F009-A0C1AED82A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pivotCacheDefinition1.xml><?xml version="1.0" encoding="utf-8"?>
<pivotCacheDefinition xmlns="http://schemas.openxmlformats.org/spreadsheetml/2006/main" xmlns:r="http://schemas.openxmlformats.org/officeDocument/2006/relationships" r:id="rId1" refreshedBy="Microsoft Office User" refreshedDate="45705.504074652781" createdVersion="8" refreshedVersion="8" minRefreshableVersion="3" recordCount="2609">
  <cacheSource type="worksheet">
    <worksheetSource ref="D1:D1048576" sheet="finalData"/>
  </cacheSource>
  <cacheFields count="1">
    <cacheField name="Gender" numFmtId="0">
      <sharedItems containsBlank="1" count="3">
        <s v="M"/>
        <s v="F"/>
        <m/>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Microsoft Office User" refreshedDate="45705.50873483796" createdVersion="8" refreshedVersion="8" minRefreshableVersion="3" recordCount="2609">
  <cacheSource type="worksheet">
    <worksheetSource ref="B1:E1048576" sheet="finalData"/>
  </cacheSource>
  <cacheFields count="4">
    <cacheField name="EducationLevel" numFmtId="0">
      <sharedItems containsBlank="1" count="6">
        <s v="Graduate Degree"/>
        <s v="Bachelors "/>
        <s v="Partial College"/>
        <s v="High School"/>
        <s v="Partial High School"/>
        <m/>
      </sharedItems>
    </cacheField>
    <cacheField name="Occupation" numFmtId="0">
      <sharedItems containsBlank="1" count="6">
        <s v="Management"/>
        <s v="Clerical"/>
        <s v="Manual"/>
        <s v="Professional"/>
        <s v="Skilled Manual"/>
        <m/>
      </sharedItems>
    </cacheField>
    <cacheField name="Gender" numFmtId="0">
      <sharedItems containsBlank="1"/>
    </cacheField>
    <cacheField name="MaritalStatus"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Microsoft Office User" refreshedDate="45705.511440277776" createdVersion="8" refreshedVersion="8" minRefreshableVersion="3" recordCount="2609">
  <cacheSource type="worksheet">
    <worksheetSource ref="C1:C1048576" sheet="finalData"/>
  </cacheSource>
  <cacheFields count="1">
    <cacheField name="Occupation" numFmtId="0">
      <sharedItems containsBlank="1" count="6">
        <s v="Management"/>
        <s v="Clerical"/>
        <s v="Manual"/>
        <s v="Professional"/>
        <s v="Skilled Manual"/>
        <m/>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Microsoft Office User" refreshedDate="45705.512327777775" createdVersion="8" refreshedVersion="8" minRefreshableVersion="3" recordCount="2609">
  <cacheSource type="worksheet">
    <worksheetSource ref="E1:E1048576" sheet="finalData"/>
  </cacheSource>
  <cacheFields count="1">
    <cacheField name="MaritalStatus" numFmtId="0">
      <sharedItems containsBlank="1" count="3">
        <s v="S"/>
        <s v="M"/>
        <m/>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Microsoft Office User" refreshedDate="45705.528196874999" createdVersion="8" refreshedVersion="8" minRefreshableVersion="3" recordCount="16520">
  <cacheSource type="worksheet">
    <worksheetSource ref="M1:M1048576" sheet="finalData"/>
  </cacheSource>
  <cacheFields count="2">
    <cacheField name="Avg Monthly Spend (Historical)" numFmtId="0">
      <sharedItems containsString="0" containsBlank="1" containsNumber="1" containsInteger="1" minValue="22" maxValue="176" count="153">
        <n v="89"/>
        <n v="117"/>
        <n v="123"/>
        <n v="50"/>
        <n v="95"/>
        <n v="78"/>
        <n v="54"/>
        <n v="130"/>
        <n v="85"/>
        <n v="74"/>
        <n v="49"/>
        <n v="146"/>
        <n v="55"/>
        <n v="84"/>
        <n v="39"/>
        <n v="68"/>
        <n v="64"/>
        <n v="71"/>
        <n v="77"/>
        <n v="70"/>
        <n v="63"/>
        <n v="76"/>
        <n v="43"/>
        <n v="42"/>
        <n v="58"/>
        <n v="52"/>
        <n v="46"/>
        <n v="73"/>
        <n v="65"/>
        <n v="51"/>
        <n v="48"/>
        <n v="41"/>
        <n v="75"/>
        <n v="82"/>
        <n v="87"/>
        <n v="45"/>
        <n v="40"/>
        <n v="92"/>
        <n v="62"/>
        <n v="47"/>
        <n v="98"/>
        <n v="104"/>
        <n v="57"/>
        <n v="80"/>
        <n v="83"/>
        <n v="79"/>
        <n v="56"/>
        <n v="142"/>
        <n v="61"/>
        <n v="141"/>
        <n v="140"/>
        <n v="37"/>
        <n v="143"/>
        <n v="44"/>
        <n v="34"/>
        <n v="69"/>
        <n v="67"/>
        <n v="72"/>
        <n v="38"/>
        <n v="66"/>
        <n v="91"/>
        <n v="109"/>
        <n v="148"/>
        <n v="144"/>
        <n v="126"/>
        <n v="59"/>
        <n v="96"/>
        <n v="53"/>
        <n v="94"/>
        <n v="100"/>
        <n v="110"/>
        <n v="60"/>
        <n v="108"/>
        <n v="107"/>
        <n v="88"/>
        <n v="153"/>
        <n v="81"/>
        <n v="147"/>
        <n v="99"/>
        <n v="157"/>
        <n v="154"/>
        <n v="115"/>
        <n v="119"/>
        <n v="105"/>
        <n v="86"/>
        <n v="134"/>
        <n v="136"/>
        <n v="93"/>
        <n v="112"/>
        <n v="152"/>
        <n v="145"/>
        <n v="120"/>
        <n v="137"/>
        <n v="36"/>
        <n v="33"/>
        <n v="111"/>
        <n v="122"/>
        <n v="103"/>
        <n v="169"/>
        <n v="114"/>
        <n v="160"/>
        <n v="102"/>
        <n v="97"/>
        <n v="101"/>
        <n v="150"/>
        <n v="158"/>
        <n v="165"/>
        <n v="90"/>
        <n v="166"/>
        <n v="173"/>
        <n v="31"/>
        <n v="128"/>
        <n v="159"/>
        <n v="133"/>
        <n v="118"/>
        <n v="116"/>
        <n v="175"/>
        <n v="113"/>
        <n v="135"/>
        <n v="127"/>
        <n v="121"/>
        <n v="25"/>
        <n v="106"/>
        <n v="131"/>
        <n v="139"/>
        <n v="124"/>
        <n v="125"/>
        <n v="129"/>
        <n v="132"/>
        <n v="164"/>
        <n v="163"/>
        <n v="151"/>
        <n v="168"/>
        <n v="155"/>
        <n v="30"/>
        <n v="167"/>
        <n v="156"/>
        <n v="170"/>
        <n v="26"/>
        <n v="172"/>
        <n v="138"/>
        <n v="149"/>
        <n v="35"/>
        <n v="162"/>
        <n v="32"/>
        <n v="24"/>
        <n v="171"/>
        <n v="176"/>
        <n v="22"/>
        <n v="161"/>
        <n v="29"/>
        <n v="174"/>
        <m/>
      </sharedItems>
    </cacheField>
    <cacheField name="prediction_label_monthlySpend" numFmtId="0">
      <sharedItems containsBlank="1" containsMixedTypes="1" containsNumber="1" minValue="38.505247652036203" maxValue="154.82063731672201" count="2582">
        <s v="73.77662978385062"/>
        <s v="81.96154991602387"/>
        <s v="68.93512157728604"/>
        <s v="60.669042087774535"/>
        <n v="64.758298562985203"/>
        <s v="39.43215102900172"/>
        <n v="44.623323597400997"/>
        <s v="70.28990129339049"/>
        <s v="39.29446549285459"/>
        <s v="57.35799860466938"/>
        <n v="45.550708786749098"/>
        <s v="67.07576323431945"/>
        <s v="65.36441699009418"/>
        <n v="47.498375634785297"/>
        <s v="70.56683760074078"/>
        <s v="38.82768573139992"/>
        <s v="38.62091597016233"/>
        <s v="106.50703713527471"/>
        <s v="56.84775844436413"/>
        <s v="69.04331369938949"/>
        <s v="69.32838444604413"/>
        <s v="106.3889583000612"/>
        <s v="47.50672107592133"/>
        <n v="78.073923484114601"/>
        <s v="97.29626385335152"/>
        <s v="51.00342031710369"/>
        <n v="77.684910969903996"/>
        <s v="82.25316713039463"/>
        <s v="81.66465276752017"/>
        <s v="38.726845785467376"/>
        <s v="67.02699824550804"/>
        <s v="49.99024964603077"/>
        <s v="39.384683463737495"/>
        <s v="58.09977400029833"/>
        <s v="62.43068572858302"/>
        <s v="46.97770491432795"/>
        <s v="70.13712083560668"/>
        <s v="70.85171182666816"/>
        <s v="78.85834106550803"/>
        <s v="51.10651368260265"/>
        <s v="66.00390613826008"/>
        <s v="37.79281072113399"/>
        <s v="51.79124303756432"/>
        <s v="80.10299905907088"/>
        <s v="53.14583932670811"/>
        <s v="82.77167459753504"/>
        <s v="59.19967927922258"/>
        <s v="54.76506279076384"/>
        <s v="68.57250189477291"/>
        <s v="67.27754850496784"/>
        <s v="43.07340553537686"/>
        <n v="73.816604931116501"/>
        <s v="58.11452024527309"/>
        <s v="48.96688495970809"/>
        <s v="50.73277876673162"/>
        <s v="52.73306859008933"/>
        <s v="50.77860832798032"/>
        <s v="64.14664811993586"/>
        <s v="120.77253562722596"/>
        <s v="73.44526324574046"/>
        <s v="77.67180900027971"/>
        <n v="96.963588718588696"/>
        <s v="81.27028633684282"/>
        <s v="79.37590770336615"/>
        <s v="65.13200847622342"/>
        <s v="50.26786973859653"/>
        <s v="75.87028242877356"/>
        <s v="49.842912290442136"/>
        <s v="48.65878370508685"/>
        <s v="90.90447356510629"/>
        <s v="72.73425870965296"/>
        <n v="82.105937337759201"/>
        <s v="72.31873645781029"/>
        <s v="76.63079949211976"/>
        <n v="75.624998274352905"/>
        <s v="77.04458107938555"/>
        <s v="120.5855696866638"/>
        <s v="68.60756197488824"/>
        <s v="51.11323778489508"/>
        <s v="108.13327354402765"/>
        <s v="63.48226315019106"/>
        <s v="151.35145609692924"/>
        <s v="154.83742014313611"/>
        <s v="91.04019146994608"/>
        <s v="50.19740110129899"/>
        <s v="81.08090840071323"/>
        <s v="67.70729097118529"/>
        <s v="48.24174328603939"/>
        <s v="80.74730358295186"/>
        <s v="51.93006866000587"/>
        <n v="48.138169289168701"/>
        <s v="49.02305101689054"/>
        <s v="69.84092767958566"/>
        <s v="73.54509819013923"/>
        <s v="80.35983636605505"/>
        <s v="52.86761698263297"/>
        <s v="44.56022242350242"/>
        <s v="121.54033725503352"/>
        <s v="77.88761390761432"/>
        <s v="54.88240607616932"/>
        <s v="106.06939306017004"/>
        <s v="47.45939317294575"/>
        <s v="72.47725220676435"/>
        <s v="121.02721704232634"/>
        <s v="71.96809766525263"/>
        <s v="87.61861959581248"/>
        <s v="80.70046154276777"/>
        <s v="64.04371762476697"/>
        <n v="50.832492662665302"/>
        <s v="78.88257761967363"/>
        <s v="138.06634855639552"/>
        <s v="50.20467768158992"/>
        <s v="44.05080295629975"/>
        <s v="72.93379325898226"/>
        <s v="42.79905953645692"/>
        <s v="44.29999398130855"/>
        <s v="60.26451546714029"/>
        <s v="42.63943174630409"/>
        <s v="46.65840967553795"/>
        <s v="78.85738359960494"/>
        <s v="46.53851349016018"/>
        <s v="68.01296977085379"/>
        <s v="60.57020372906181"/>
        <s v="47.827138027510685"/>
        <s v="77.23793520016635"/>
        <s v="88.43665701877299"/>
        <s v="74.72131213714376"/>
        <s v="65.55956158516662"/>
        <s v="72.65681232265963"/>
        <s v="42.34459621521315"/>
        <s v="50.39691005678755"/>
        <n v="86.169278466619105"/>
        <s v="80.39521614875385"/>
        <s v="47.41564794204891"/>
        <s v="51.28753105918369"/>
        <s v="58.12034117322702"/>
        <s v="84.32147812761944"/>
        <s v="90.89275076756743"/>
        <s v="118.36397427480289"/>
        <n v="83.2683699414073"/>
        <n v="64.692544510063598"/>
        <n v="139.845688434496"/>
        <s v="74.60157807658223"/>
        <s v="73.02158756518678"/>
        <s v="111.78031431252906"/>
        <n v="78.125966658648906"/>
        <s v="75.32909677635405"/>
        <s v="73.98414474843783"/>
        <s v="45.075135077456416"/>
        <s v="52.22276416975888"/>
        <s v="65.54532398893669"/>
        <n v="65.309991872551294"/>
        <s v="41.10588969732096"/>
        <s v="44.40609354904461"/>
        <s v="67.75959572161557"/>
        <s v="75.64568815325737"/>
        <s v="68.89834056295425"/>
        <s v="46.87787953972135"/>
        <s v="70.32431462076813"/>
        <s v="51.179366280996334"/>
        <s v="63.92079575197035"/>
        <s v="49.59652524857587"/>
        <s v="87.37704825866466"/>
        <s v="82.59176827055987"/>
        <s v="126.39539114557329"/>
        <s v="97.57197377779204"/>
        <s v="154.36940889520704"/>
        <s v="68.78013533237551"/>
        <s v="127.27094853442736"/>
        <s v="53.857229875291495"/>
        <n v="54.532032075237403"/>
        <s v="82.40150064637983"/>
        <s v="96.33329162037477"/>
        <s v="154.59663558166667"/>
        <s v="88.55173335892474"/>
        <s v="78.62941008679874"/>
        <s v="40.429790667734224"/>
        <s v="38.11566845585694"/>
        <n v="65.976593937579196"/>
        <s v="86.87551390369232"/>
        <s v="92.51394031478932"/>
        <s v="91.36382411216336"/>
        <n v="70.533347460052894"/>
        <s v="47.16246383074644"/>
        <s v="70.09938928335708"/>
        <s v="44.65490445759577"/>
        <s v="69.44687273505431"/>
        <s v="70.24618965914046"/>
        <s v="69.08526174234188"/>
        <n v="78.375372198283799"/>
        <s v="48.17010662868204"/>
        <s v="51.83593687303054"/>
        <s v="50.69606434006547"/>
        <s v="47.52662092834756"/>
        <s v="76.34409025231463"/>
        <s v="90.73295178360128"/>
        <s v="54.72335315983528"/>
        <s v="38.66371943979789"/>
        <s v="54.93335167032598"/>
        <s v="70.47841323510387"/>
        <s v="43.34039270417373"/>
        <s v="63.67528446602443"/>
        <s v="59.50698910210517"/>
        <s v="45.93873914202498"/>
        <s v="41.81210155809158"/>
        <s v="56.42939234209286"/>
        <s v="38.81895568087713"/>
        <s v="72.48096253174585"/>
        <s v="69.24156876196332"/>
        <s v="81.19086991401556"/>
        <s v="71.11899373613444"/>
        <s v="76.62594443957173"/>
        <s v="138.1642728029667"/>
        <s v="50.49278806472002"/>
        <s v="48.489635175152586"/>
        <s v="47.72381449113959"/>
        <s v="82.33446471344793"/>
        <s v="53.21647382663928"/>
        <n v="48.840691214695603"/>
        <s v="96.50573627218104"/>
        <s v="52.761617299857626"/>
        <s v="40.62615330618452"/>
        <s v="108.52947146979186"/>
        <s v="45.58307988137902"/>
        <s v="56.99812385804975"/>
        <s v="82.64628234862892"/>
        <s v="47.60819582698369"/>
        <s v="70.42352676200058"/>
        <s v="67.71425328374674"/>
        <s v="47.14583622685608"/>
        <s v="80.75796434300908"/>
        <s v="76.43225951637015"/>
        <s v="69.45801569330726"/>
        <s v="102.65549519207778"/>
        <s v="79.55771916742087"/>
        <s v="91.34338195837152"/>
        <s v="58.07921779007919"/>
        <s v="58.81603923917838"/>
        <s v="70.10485949194103"/>
        <s v="65.29589437620868"/>
        <n v="65.209939240521095"/>
        <s v="43.33777878364245"/>
        <s v="43.23390234876984"/>
        <s v="44.35457026775068"/>
        <s v="40.200162649779294"/>
        <s v="48.17497414250872"/>
        <s v="74.71049611840458"/>
        <s v="91.25900413379226"/>
        <s v="59.059976130943134"/>
        <s v="54.86309836385272"/>
        <s v="99.06053076121049"/>
        <s v="40.962920126463565"/>
        <s v="52.78341381629867"/>
        <s v="108.01173038029437"/>
        <s v="52.06645153757559"/>
        <s v="147.40668417749987"/>
        <s v="48.57143142347212"/>
        <s v="48.53846575957317"/>
        <s v="114.25315223126184"/>
        <n v="96.907869251218997"/>
        <s v="49.44472998257394"/>
        <s v="77.94654499606862"/>
        <s v="68.20993064601025"/>
        <s v="86.67677843283327"/>
        <s v="155.61036895008306"/>
        <s v="64.38805157497231"/>
        <s v="49.00350801471512"/>
        <n v="63.9017185663186"/>
        <s v="46.53300270825154"/>
        <s v="76.92555465446259"/>
        <s v="43.069579385816695"/>
        <s v="43.26894668379243"/>
        <s v="67.29228414509807"/>
        <n v="67.111371586101896"/>
        <s v="70.98800903094505"/>
        <n v="45.566901493005297"/>
        <s v="48.84586928973254"/>
        <s v="78.21768384529372"/>
        <s v="106.73277348973151"/>
        <s v="50.29280235214489"/>
        <n v="50.538845643701997"/>
        <s v="78.19378719479397"/>
        <s v="51.91395279122435"/>
        <s v="74.99638820710132"/>
        <s v="68.52145823731033"/>
        <s v="63.26472370694324"/>
        <s v="49.84412235069419"/>
        <s v="80.76832447772667"/>
        <s v="87.06659654132328"/>
        <s v="74.74935867491322"/>
        <s v="58.02899011000056"/>
        <s v="96.76319478805512"/>
        <s v="117.92159369347576"/>
        <s v="86.89462739315915"/>
        <s v="78.35777401804177"/>
        <s v="127.45268819434068"/>
        <s v="65.46374561661555"/>
        <n v="44.9733758041695"/>
        <s v="100.60141127846076"/>
        <n v="86.707661096615794"/>
        <s v="78.66776632491027"/>
        <s v="117.84741596470596"/>
        <s v="74.54817544827488"/>
        <s v="118.58548812179708"/>
        <s v="79.75041456787227"/>
        <s v="47.42203266801671"/>
        <s v="48.20431266247181"/>
        <s v="81.61634273686974"/>
        <s v="51.46339474283888"/>
        <s v="118.17610636059813"/>
        <s v="77.27013940873537"/>
        <s v="50.79390224472477"/>
        <s v="78.75401879489984"/>
        <s v="91.33944228125522"/>
        <n v="91.478697067066904"/>
        <s v="91.38064208758136"/>
        <n v="52.706004720042301"/>
        <s v="93.88417786229412"/>
        <s v="90.50343063025277"/>
        <s v="70.88383826230034"/>
        <n v="51.363490975818401"/>
        <s v="53.49578507407114"/>
        <s v="76.25312436214065"/>
        <s v="56.056837382247735"/>
        <s v="49.53354725214499"/>
        <s v="119.0524031441642"/>
        <s v="50.73469633315133"/>
        <s v="64.53971698536012"/>
        <s v="71.50309609038692"/>
        <s v="48.85336430621411"/>
        <s v="118.24476143389032"/>
        <s v="48.42080375015921"/>
        <s v="47.33650858613336"/>
        <s v="45.34014866701319"/>
        <s v="40.11327346530093"/>
        <s v="61.14239328011679"/>
        <s v="57.96959328263185"/>
        <s v="138.93867889144286"/>
        <s v="83.46673376856592"/>
        <n v="86.039528567268505"/>
        <s v="100.0077151125696"/>
        <s v="156.6747866142677"/>
        <s v="96.28672806551027"/>
        <n v="144.05034397901201"/>
        <s v="95.52936348650788"/>
        <s v="48.682192288111686"/>
        <s v="79.24148257747814"/>
        <s v="143.1959182204129"/>
        <s v="86.76999023547407"/>
        <s v="56.00377708925044"/>
        <s v="155.0286685657664"/>
        <s v="60.308617197334144"/>
        <s v="66.69204559730474"/>
        <s v="46.17203333999904"/>
        <s v="49.11790565725436"/>
        <s v="48.86329608496255"/>
        <s v="42.110686264884585"/>
        <s v="57.59479937407364"/>
        <s v="55.78653785355154"/>
        <s v="66.74844074847827"/>
        <n v="49.6627918631048"/>
        <s v="69.24702068520173"/>
        <s v="49.242378480429785"/>
        <s v="49.77561050164386"/>
        <n v="74.592902613492697"/>
        <s v="48.555762497009376"/>
        <s v="52.63308492128432"/>
        <s v="100.11948374803087"/>
        <s v="47.92438353390772"/>
        <s v="58.376344392387885"/>
        <s v="44.93745243357334"/>
        <s v="57.57415914136553"/>
        <s v="56.63465429273656"/>
        <s v="69.94798293586261"/>
        <s v="70.01724027282214"/>
        <s v="68.72858141939675"/>
        <s v="48.27269730322096"/>
        <s v="106.78360106995312"/>
        <s v="96.60197537508282"/>
        <s v="96.41885108184223"/>
        <n v="96.758470137508596"/>
        <s v="76.35430433689922"/>
        <s v="75.06898780329803"/>
        <n v="58.923029831059502"/>
        <s v="73.58197106535354"/>
        <s v="46.26144057943571"/>
        <s v="95.92020404137372"/>
        <s v="53.04976699724022"/>
        <s v="82.77887805705818"/>
        <s v="74.44978648376839"/>
        <s v="42.85296066547463"/>
        <s v="78.22489221489876"/>
        <s v="42.603372304106905"/>
        <s v="49.53355561117917"/>
        <s v="47.646310585638375"/>
        <s v="44.85331819380097"/>
        <s v="77.47535122094767"/>
        <s v="72.01527819367436"/>
        <s v="91.42627728187092"/>
        <s v="77.27232005124125"/>
        <s v="46.05753734433408"/>
        <s v="138.09937025948153"/>
        <s v="61.35700374638448"/>
        <s v="62.24119882777413"/>
        <s v="48.22602966380804"/>
        <s v="44.75737459283464"/>
        <s v="67.34602761474802"/>
        <s v="78.52038971194054"/>
        <s v="58.77655491133483"/>
        <s v="68.56568328346837"/>
        <s v="50.34641702548961"/>
        <s v="72.77578765546889"/>
        <s v="50.624655500269554"/>
        <s v="85.51782795863022"/>
        <s v="138.1062314520222"/>
        <s v="59.38641127157376"/>
        <s v="138.16229047899265"/>
        <s v="60.687174572516405"/>
        <s v="60.720985826458886"/>
        <s v="83.09791639176927"/>
        <s v="83.87042494267638"/>
        <s v="154.00327820720372"/>
        <s v="48.99558869183467"/>
        <s v="52.98018899802355"/>
        <n v="49.636572163151101"/>
        <s v="140.0567358094473"/>
        <s v="45.48468432095371"/>
        <s v="72.97652521357999"/>
        <s v="48.17032597466011"/>
        <s v="77.52351060447867"/>
        <s v="75.44322751581996"/>
        <s v="105.21145616571144"/>
        <n v="69.203493720018301"/>
        <s v="72.65740024714245"/>
        <s v="69.86148245221678"/>
        <s v="43.70281798563397"/>
        <s v="41.58762303259075"/>
        <s v="80.90419213844632"/>
        <s v="48.482867462644215"/>
        <s v="47.50740128178748"/>
        <s v="78.96527630478609"/>
        <s v="54.133534024165975"/>
        <s v="59.46471171064087"/>
        <s v="64.11197359428276"/>
        <s v="59.79822272552548"/>
        <s v="49.34798988825849"/>
        <s v="77.69802783972112"/>
        <s v="106.3068413893448"/>
        <s v="113.1764731457602"/>
        <s v="74.88704849869488"/>
        <s v="118.10780680824762"/>
        <s v="98.18491156388215"/>
        <s v="94.04417264944144"/>
        <s v="46.81751065024142"/>
        <s v="118.5600510791632"/>
        <s v="40.034757623870064"/>
        <s v="57.43053374175589"/>
        <s v="45.01152923037233"/>
        <s v="56.16157943482772"/>
        <n v="40.714621440093502"/>
        <s v="64.63591832354257"/>
        <s v="42.84709102959335"/>
        <s v="65.35717729736193"/>
        <s v="59.38206885707621"/>
        <s v="51.43188928940005"/>
        <s v="51.26015687105455"/>
        <s v="79.39711144686713"/>
        <n v="49.647748637133702"/>
        <s v="90.99644464495266"/>
        <s v="78.09653389051378"/>
        <s v="81.73497366682942"/>
        <s v="50.53634714416742"/>
        <s v="48.42180357292014"/>
        <s v="70.52324305344833"/>
        <s v="76.30803696264528"/>
        <s v="76.25628296964626"/>
        <s v="80.02816455016816"/>
        <s v="51.04966593236825"/>
        <s v="139.00315016922534"/>
        <s v="137.4430224659949"/>
        <s v="142.57022036903942"/>
        <s v="87.22905700502349"/>
        <n v="92.3130909756444"/>
        <s v="81.41766717474626"/>
        <s v="49.15795161706325"/>
        <s v="60.89862804742678"/>
        <n v="67.273113740796802"/>
        <s v="67.49967431075842"/>
        <s v="65.11222488720557"/>
        <s v="70.54544074464661"/>
        <n v="80.205980747621197"/>
        <s v="44.42420252876615"/>
        <s v="87.01413778640692"/>
        <s v="85.98274042564428"/>
        <s v="55.19242788823256"/>
        <s v="53.17432828648104"/>
        <s v="77.22750854141869"/>
        <s v="74.40069877325247"/>
        <s v="74.22480127769505"/>
        <s v="100.10081632025174"/>
        <s v="96.01699200910724"/>
        <s v="95.32860651007468"/>
        <s v="47.03399531914727"/>
        <s v="58.789588642400304"/>
        <s v="68.76776103368513"/>
        <n v="52.890412958384303"/>
        <s v="59.52022601171495"/>
        <s v="64.83671735494868"/>
        <s v="73.43072931337106"/>
        <s v="80.58268328567345"/>
        <s v="48.44893179306808"/>
        <s v="66.15539915115272"/>
        <s v="43.88135536120406"/>
        <s v="45.96736007031132"/>
        <s v="45.625053207372936"/>
        <s v="48.05421139158484"/>
        <s v="87.85434570592591"/>
        <s v="53.41499938448027"/>
        <s v="56.42989465065652"/>
        <s v="64.54511856465591"/>
        <s v="67.62566440407278"/>
        <n v="93.345117350074801"/>
        <s v="96.19014448416796"/>
        <s v="106.8432719154656"/>
        <s v="39.40130274886931"/>
        <s v="46.008972261812325"/>
        <n v="60.290927635958603"/>
        <s v="64.22292489957832"/>
        <s v="69.52800078399812"/>
        <s v="69.14608088907981"/>
        <s v="70.65162991540518"/>
        <s v="49.13270357431968"/>
        <s v="54.39313699146929"/>
        <s v="41.73472604177686"/>
        <s v="57.18818036365906"/>
        <s v="45.91043151795294"/>
        <s v="50.215843945149786"/>
        <s v="57.78968491190383"/>
        <s v="43.238431541923084"/>
        <s v="49.19079521475395"/>
        <n v="73.416275071088506"/>
        <s v="58.611114284823486"/>
        <s v="81.64926344685814"/>
        <s v="143.4051918219417"/>
        <s v="105.06319803416471"/>
        <s v="96.72770765943156"/>
        <s v="60.302656753547005"/>
        <s v="59.79134303009516"/>
        <s v="86.22897244769408"/>
        <s v="86.65610090036043"/>
        <n v="74.464891028957993"/>
        <s v="48.06099583919105"/>
        <n v="77.656649227806298"/>
        <s v="50.13007317716213"/>
        <s v="53.91134389602287"/>
        <s v="95.47422694020896"/>
        <s v="77.68191862407858"/>
        <n v="77.609190346670005"/>
        <s v="79.25216443533168"/>
        <s v="46.76263222613377"/>
        <s v="57.86881427274372"/>
        <s v="48.90119246711426"/>
        <s v="87.19570090376547"/>
        <s v="138.26878602675723"/>
        <n v="75.111145776451806"/>
        <s v="77.42521651832469"/>
        <s v="73.67854617698582"/>
        <s v="68.60104269146142"/>
        <s v="77.03617777247038"/>
        <s v="46.14668316903572"/>
        <s v="63.04464618903212"/>
        <s v="58.85602701273286"/>
        <s v="64.91100374701126"/>
        <n v="46.536365488486503"/>
        <s v="65.50879958371317"/>
        <n v="67.558954952424997"/>
        <s v="71.37976099486606"/>
        <s v="92.51921242465124"/>
        <s v="47.17311244813685"/>
        <s v="48.42618726015964"/>
        <s v="49.15670995340099"/>
        <s v="77.28559670006517"/>
        <s v="55.11358952423635"/>
        <s v="91.25952452306356"/>
        <s v="94.09854430051664"/>
        <n v="58.313216862590899"/>
        <s v="107.04431130347196"/>
        <n v="68.435953484608504"/>
        <s v="86.13685503900079"/>
        <s v="137.43671465332076"/>
        <s v="77.87766063172447"/>
        <s v="106.48539131578076"/>
        <s v="42.43732712959335"/>
        <s v="45.62124623775193"/>
        <s v="66.34191622564163"/>
        <s v="72.20619228069606"/>
        <s v="59.17103134792508"/>
        <s v="50.02660892213265"/>
        <s v="50.87865317195336"/>
        <s v="64.35390152121842"/>
        <s v="80.60627086824421"/>
        <s v="52.09622127151473"/>
        <n v="79.168599525443099"/>
        <s v="79.37280594264342"/>
        <s v="71.50101852655077"/>
        <s v="57.09867689943614"/>
        <s v="58.75622117876974"/>
        <s v="98.41019480796396"/>
        <n v="96.937496706761394"/>
        <s v="67.81246247551822"/>
        <s v="113.92487982112452"/>
        <s v="120.80079055934873"/>
        <s v="107.9919569658861"/>
        <s v="64.76239474648257"/>
        <n v="64.932316382097497"/>
        <s v="82.06782961637603"/>
        <s v="81.91235750600363"/>
        <s v="71.88953860554838"/>
        <n v="43.0495805810097"/>
        <s v="42.00011805746881"/>
        <s v="83.93891784503671"/>
        <s v="92.30706546071816"/>
        <s v="44.74574845847692"/>
        <s v="39.85654366264015"/>
        <s v="43.417136524475296"/>
        <s v="70.90827542432564"/>
        <s v="45.22471455118524"/>
        <s v="156.42728395619355"/>
        <s v="95.01686754578856"/>
        <s v="48.17118702370532"/>
        <s v="156.4234489488172"/>
        <s v="52.85716561126497"/>
        <s v="129.10416561794997"/>
        <s v="79.89768132532215"/>
        <s v="87.45720914576025"/>
        <s v="47.992694741505545"/>
        <n v="74.215742598276506"/>
        <s v="51.82132797941507"/>
        <s v="62.31586540562077"/>
        <s v="49.95174593817047"/>
        <s v="52.66982037637113"/>
        <s v="45.08979584883004"/>
        <s v="68.91648331891118"/>
        <s v="95.69655945926245"/>
        <s v="48.766330634728455"/>
        <s v="83.66984441979504"/>
        <s v="83.69847882297034"/>
        <s v="83.79197137080376"/>
        <s v="42.72801708653531"/>
        <n v="44.8067148305404"/>
        <s v="48.94058072535061"/>
        <s v="48.643358380608525"/>
        <n v="43.437023767902801"/>
        <s v="77.49904892218326"/>
        <s v="138.40510195774374"/>
        <s v="48.42270326761752"/>
        <s v="79.04056021340949"/>
        <s v="79.12910759574122"/>
        <s v="57.60334194673435"/>
        <s v="58.442917016749824"/>
        <s v="96.84239534107044"/>
        <s v="113.08102472602891"/>
        <s v="118.99393319046106"/>
        <s v="68.11440734846941"/>
        <s v="65.59464942116892"/>
        <s v="119.8985970437602"/>
        <s v="120.5146017242114"/>
        <s v="65.22973519564802"/>
        <s v="50.922165542815975"/>
        <s v="52.694378209097074"/>
        <s v="79.72717407307148"/>
        <s v="86.91004621764574"/>
        <s v="78.13897074015266"/>
        <s v="127.23321559687028"/>
        <s v="76.71289114636092"/>
        <s v="45.04921621260922"/>
        <s v="69.31691614719927"/>
        <n v="65.659584240242907"/>
        <s v="65.56867008955075"/>
        <s v="69.86626186414001"/>
        <s v="88.03307644136247"/>
        <s v="83.39293311323594"/>
        <s v="59.38363001780794"/>
        <s v="48.77069009906526"/>
        <s v="48.39628601566199"/>
        <n v="51.051430271236597"/>
        <s v="68.61943196345781"/>
        <s v="59.42918840632861"/>
        <s v="51.26241729057274"/>
        <s v="143.25327144860097"/>
        <s v="106.88149112025997"/>
        <s v="74.49712698361967"/>
        <s v="109.1031909751224"/>
        <s v="93.98688710238378"/>
        <s v="49.23448794984829"/>
        <s v="52.60659013011424"/>
        <s v="81.55831542363053"/>
        <s v="52.99473620275046"/>
        <n v="91.1501141380988"/>
        <s v="107.9165311029436"/>
        <s v="91.36134441424343"/>
        <s v="46.32771341416708"/>
        <s v="66.82060137131235"/>
        <s v="46.177916990757375"/>
        <n v="68.364654806838104"/>
        <s v="67.47693395826926"/>
        <s v="77.30171905736724"/>
        <s v="70.95203349635794"/>
        <n v="51.489487538205402"/>
        <s v="66.24594411849942"/>
        <n v="44.617807646735798"/>
        <s v="49.19583613588407"/>
        <s v="56.16620951837141"/>
        <n v="98.827203288494303"/>
        <n v="69.232850698032294"/>
        <s v="43.96569508290518"/>
        <s v="41.27167851916306"/>
        <s v="41.66805368603166"/>
        <s v="67.60943860144779"/>
        <s v="39.56864419159348"/>
        <s v="66.42438713162079"/>
        <s v="68.32183974515155"/>
        <s v="55.05925693245615"/>
        <s v="65.73293412045089"/>
        <s v="67.25312216269856"/>
        <s v="79.27657545115237"/>
        <s v="48.03849091425438"/>
        <s v="69.84107177686592"/>
        <s v="44.65925580302423"/>
        <s v="51.29533125022739"/>
        <s v="54.78956012527729"/>
        <s v="87.32839963555165"/>
        <s v="51.62856164811578"/>
        <n v="90.343659626568098"/>
        <s v="48.37521895103372"/>
        <s v="95.85408999842431"/>
        <s v="115.68342133022456"/>
        <s v="46.38897839368427"/>
        <s v="46.64699321300093"/>
        <s v="57.54900265077325"/>
        <s v="39.102222565700735"/>
        <s v="63.428007519496674"/>
        <s v="45.77771180219275"/>
        <s v="67.49734091594877"/>
        <s v="61.57656406563391"/>
        <s v="46.793310331182425"/>
        <s v="73.35134078688155"/>
        <s v="49.57229312413256"/>
        <s v="59.52885457130395"/>
        <s v="73.33918910438932"/>
        <s v="72.55959154919334"/>
        <n v="73.264555263823297"/>
        <s v="58.379618696842535"/>
        <s v="156.85187234556588"/>
        <n v="55.9141196434921"/>
        <s v="80.29164488657527"/>
        <s v="95.21579026131042"/>
        <s v="142.65007944787098"/>
        <s v="154.14259220618118"/>
        <s v="155.9289776216752"/>
        <s v="44.98348661513924"/>
        <s v="87.42293716272118"/>
        <s v="62.04851757938936"/>
        <s v="98.32921910561753"/>
        <s v="47.76140448223473"/>
        <n v="71.352666834380798"/>
        <s v="138.28998355685923"/>
        <s v="43.70349855292351"/>
        <s v="69.85735012203972"/>
        <s v="70.22031102998066"/>
        <s v="41.84706492959287"/>
        <s v="73.66685247371795"/>
        <s v="80.06562183010034"/>
        <s v="61.96520073700081"/>
        <s v="81.44088896921899"/>
        <s v="80.67952073006717"/>
        <n v="51.746245328295998"/>
        <n v="91.830653984225506"/>
        <s v="52.45996082716842"/>
        <s v="91.59760060817356"/>
        <s v="84.36052284977013"/>
        <s v="90.31600241961468"/>
        <s v="92.49416831373088"/>
        <s v="69.53992269613275"/>
        <s v="138.84536920986957"/>
        <s v="139.51449523920837"/>
        <s v="77.29253277570136"/>
        <s v="54.08782292531508"/>
        <s v="119.12975106477984"/>
        <n v="86.585272180284804"/>
        <s v="54.094243212855325"/>
        <s v="48.23994157012035"/>
        <s v="100.19803130220798"/>
        <s v="127.60334643819348"/>
        <s v="76.11673927379518"/>
        <s v="48.37744204790027"/>
        <n v="78.789781281964295"/>
        <n v="97.516346816174206"/>
        <s v="65.17941236942413"/>
        <s v="44.15124258156778"/>
        <s v="62.113286116273045"/>
        <s v="47.971209231946496"/>
        <s v="55.142622237343645"/>
        <s v="54.69078651349199"/>
        <s v="102.13392906136016"/>
        <n v="81.239684242318006"/>
        <s v="50.21940815659564"/>
        <n v="75.384204878970706"/>
        <s v="49.20746867718879"/>
        <n v="80.982834536819297"/>
        <s v="113.88742125351264"/>
        <s v="74.97841592596585"/>
        <s v="125.85439611474116"/>
        <s v="87.40996772705421"/>
        <s v="65.25921934374664"/>
        <n v="49.226303505409597"/>
        <s v="74.21607349979321"/>
        <n v="49.151700575206597"/>
        <s v="72.55811957008174"/>
        <s v="47.92253433934375"/>
        <s v="64.06309221168328"/>
        <s v="47.00029383525696"/>
        <s v="87.51125137915936"/>
        <s v="81.17407800052163"/>
        <s v="77.60812203013903"/>
        <s v="49.39346041289657"/>
        <s v="53.41703027124235"/>
        <n v="86.796699315264206"/>
        <n v="77.758327536232898"/>
        <s v="95.93032580661745"/>
        <n v="95.179046720727499"/>
        <s v="47.97321263019351"/>
        <s v="60.45117555044794"/>
        <s v="64.18775463498596"/>
        <s v="40.959298774369074"/>
        <s v="41.35435366280339"/>
        <s v="48.82857799822168"/>
        <s v="70.98853017129099"/>
        <s v="47.78082833783483"/>
        <s v="48.16435639650077"/>
        <s v="73.83916636698365"/>
        <s v="73.77434685988966"/>
        <s v="55.16610286593918"/>
        <s v="91.95630467017284"/>
        <s v="97.48058545861696"/>
        <s v="60.09820493717978"/>
        <n v="64.065939474841699"/>
        <s v="57.88640318623645"/>
        <s v="68.98875666464922"/>
        <n v="91.681248921680705"/>
        <n v="77.033036318288296"/>
        <s v="105.31587317784457"/>
        <s v="128.22561622442996"/>
        <s v="59.88978203288478"/>
        <n v="48.9268639368347"/>
        <s v="82.05285377652716"/>
        <s v="48.82763087418594"/>
        <s v="155.76519323356763"/>
        <s v="96.59186428542448"/>
        <s v="156.46033492307305"/>
        <s v="52.84731905041934"/>
        <s v="97.34644585043274"/>
        <n v="96.080404815800193"/>
        <s v="52.48046870790671"/>
        <s v="63.61568887595448"/>
        <s v="49.43156849917787"/>
        <s v="48.764664926997874"/>
        <n v="52.354291492331697"/>
        <s v="51.27548209213715"/>
        <s v="63.449238278629615"/>
        <s v="67.68296132547857"/>
        <s v="62.37680594014192"/>
        <s v="42.29601239022925"/>
        <s v="44.75805094196736"/>
        <s v="48.27020302490232"/>
        <s v="81.52620407491982"/>
        <s v="54.97834456200377"/>
        <s v="78.93973261408246"/>
        <s v="108.0724048429238"/>
        <s v="68.75184218654523"/>
        <s v="107.49782488752338"/>
        <s v="80.48951226890593"/>
        <s v="64.93011450577357"/>
        <s v="100.46401101581958"/>
        <s v="79.39986930757861"/>
        <s v="78.47638345915506"/>
        <s v="72.45515981994558"/>
        <s v="69.89491518661269"/>
        <s v="117.96204665702696"/>
        <s v="119.0273824672698"/>
        <s v="80.59860295909984"/>
        <s v="79.03143827055587"/>
        <s v="48.84522563735558"/>
        <s v="72.94788965390362"/>
        <s v="48.50769779150567"/>
        <s v="69.51988752524476"/>
        <s v="50.80248167559549"/>
        <s v="98.45818428498517"/>
        <s v="106.2620374514531"/>
        <s v="78.26055200186116"/>
        <s v="81.95625792625277"/>
        <s v="74.55667975733137"/>
        <s v="42.32744615465005"/>
        <s v="51.587531623226326"/>
        <s v="59.578579104774434"/>
        <s v="63.934357811675895"/>
        <s v="81.19915813812267"/>
        <s v="80.46207267259281"/>
        <s v="99.41492902939106"/>
        <n v="137.35842191840999"/>
        <s v="53.94095023507051"/>
        <n v="60.748875056032801"/>
        <s v="45.12258940719428"/>
        <s v="66.95448108925541"/>
        <s v="65.64050613166285"/>
        <s v="45.25904085235907"/>
        <s v="69.56331785637542"/>
        <s v="48.27180505818468"/>
        <s v="69.17961543577923"/>
        <s v="49.44615943874168"/>
        <s v="74.57204223206533"/>
        <s v="80.91015878230272"/>
        <s v="79.20886322970262"/>
        <s v="65.21359553236768"/>
        <s v="41.63055821688193"/>
        <s v="40.30514606190541"/>
        <s v="39.73950082126307"/>
        <s v="70.68654350265864"/>
        <s v="71.21828794921191"/>
        <s v="41.41789737064189"/>
        <s v="74.87138562175373"/>
        <s v="50.477994618204825"/>
        <s v="52.47177482983233"/>
        <s v="50.998541758354776"/>
        <s v="80.69766609720162"/>
        <s v="69.08815168129345"/>
        <s v="65.09643903591238"/>
        <s v="51.56413225938508"/>
        <s v="67.97706435615252"/>
        <s v="38.48492641338392"/>
        <s v="48.66594638747989"/>
        <s v="73.91556885894347"/>
        <s v="70.35341642525732"/>
        <s v="57.144132298648174"/>
        <s v="68.58248028934499"/>
        <s v="64.96292525635701"/>
        <s v="39.42171458267676"/>
        <s v="45.16816515458334"/>
        <s v="40.89522533022125"/>
        <s v="43.54229758109052"/>
        <s v="48.98971064473821"/>
        <s v="51.95312731419444"/>
        <s v="59.16454838313584"/>
        <s v="88.59083551955754"/>
        <s v="57.60057959937018"/>
        <s v="91.87422686274492"/>
        <s v="45.86134649304729"/>
        <s v="102.13344695673538"/>
        <s v="58.31609617252663"/>
        <s v="39.95770244829406"/>
        <s v="62.99937052608244"/>
        <s v="47.381780090347085"/>
        <s v="49.86071446768197"/>
        <s v="76.14969724285807"/>
        <s v="48.57679950764114"/>
        <s v="72.97463184404859"/>
        <s v="81.05223424292203"/>
        <s v="105.70025024338624"/>
        <s v="96.95472437869284"/>
        <s v="68.64629916314107"/>
        <s v="68.51536299769829"/>
        <s v="52.76440413851793"/>
        <s v="94.70402755476692"/>
        <s v="138.76878321954612"/>
        <n v="77.234778437658605"/>
        <s v="107.45540854325088"/>
        <s v="157.63349045674326"/>
        <s v="93.99426400389038"/>
        <s v="56.76107744689983"/>
        <s v="54.70701074172936"/>
        <n v="59.6674453596627"/>
        <s v="91.01863310376292"/>
        <s v="50.023324637962425"/>
        <s v="75.68742744738965"/>
        <s v="81.06623016356349"/>
        <s v="52.546062117846034"/>
        <s v="63.772833352094125"/>
        <s v="45.83091322130428"/>
        <s v="52.98935010905459"/>
        <s v="127.34415288839826"/>
        <s v="62.10526555211619"/>
        <s v="64.65238277425843"/>
        <s v="70.09536231764406"/>
        <s v="43.15594271187506"/>
        <s v="65.59865947059303"/>
        <s v="137.57780742203175"/>
        <s v="70.89608425956754"/>
        <s v="91.93402942375629"/>
        <n v="53.241011003109101"/>
        <s v="106.3425832509666"/>
        <s v="73.98854717915786"/>
        <s v="113.31115932352458"/>
        <s v="113.61005251824687"/>
        <s v="72.79813590533496"/>
        <s v="68.87224753025787"/>
        <s v="81.50750783822983"/>
        <s v="48.37824938560479"/>
        <s v="48.71873733823554"/>
        <s v="78.89776646014757"/>
        <s v="76.92534164617916"/>
        <s v="70.24016655639629"/>
        <s v="46.40871443381475"/>
        <s v="63.93518118321287"/>
        <s v="48.14846504374727"/>
        <s v="48.174129386551655"/>
        <s v="75.25423441141972"/>
        <s v="79.36198488308447"/>
        <s v="51.07976223830253"/>
        <s v="48.13571588278754"/>
        <s v="73.93141031743436"/>
        <s v="47.15328988811561"/>
        <s v="98.44133266036845"/>
        <s v="90.66396010907197"/>
        <n v="77.884212743514595"/>
        <s v="76.57529177907718"/>
        <s v="76.88295169690392"/>
        <s v="98.53832383396814"/>
        <s v="98.33967823317796"/>
        <s v="52.01745476376616"/>
        <s v="80.45636318983827"/>
        <s v="52.31152953458906"/>
        <s v="63.66885914225792"/>
        <s v="68.04126296949626"/>
        <s v="37.72634067256192"/>
        <s v="67.05063661212998"/>
        <s v="67.37941543008917"/>
        <s v="64.85353565611437"/>
        <n v="68.466231103760194"/>
        <n v="43.707336298440403"/>
        <s v="62.75434485079617"/>
        <s v="81.33782305427596"/>
        <s v="51.69720889202412"/>
        <s v="52.42996016526043"/>
        <s v="95.92169280488449"/>
        <s v="147.70720705150666"/>
        <s v="96.33015154444772"/>
        <s v="75.67950677351324"/>
        <s v="49.73733312898741"/>
        <n v="48.926104116563003"/>
        <n v="49.036280965106002"/>
        <s v="84.03018388944831"/>
        <s v="47.55472469154718"/>
        <s v="44.28101722413384"/>
        <n v="64.738595942568594"/>
        <s v="48.14073847704202"/>
        <s v="74.07986189038947"/>
        <s v="45.896326019410665"/>
        <n v="58.6084283329985"/>
        <s v="71.50881687047341"/>
        <s v="63.22938889547089"/>
        <s v="66.16605170028775"/>
        <s v="65.36005567967176"/>
        <s v="55.86576280489907"/>
        <s v="106.6977665081261"/>
        <s v="114.2651816805098"/>
        <s v="51.14738276821174"/>
        <s v="91.27738036627532"/>
        <s v="65.65425127638055"/>
        <s v="66.60372623474927"/>
        <s v="71.92409134420161"/>
        <s v="41.77627269442394"/>
        <s v="73.43135261400931"/>
        <s v="41.48881443940118"/>
        <s v="48.30668448620229"/>
        <n v="49.173440660330598"/>
        <s v="72.33355969182644"/>
        <s v="128.13755950064478"/>
        <s v="75.42229446361624"/>
        <s v="74.58018090092385"/>
        <s v="77.71029979679186"/>
        <s v="78.99910404934768"/>
        <s v="79.46084905662462"/>
        <s v="80.08216051002228"/>
        <s v="64.54065882004491"/>
        <s v="65.34718415196797"/>
        <s v="79.19000009480955"/>
        <n v="92.061269347134498"/>
        <n v="92.027535475827605"/>
        <s v="54.29530786853571"/>
        <s v="57.91333978329826"/>
        <s v="57.42146936283451"/>
        <s v="57.75056476098385"/>
        <s v="106.89771085968503"/>
        <s v="74.42775942026647"/>
        <n v="80.050221191920201"/>
        <s v="77.45077586638999"/>
        <s v="64.72362133114622"/>
        <n v="96.090804116287799"/>
        <s v="96.11146224444842"/>
        <s v="95.25228146981487"/>
        <n v="51.331278503016499"/>
        <s v="55.311732942552645"/>
        <s v="82.30399065645081"/>
        <s v="78.93248332790907"/>
        <s v="50.86733385389776"/>
        <s v="52.71749811520082"/>
        <s v="53.39717428386356"/>
        <s v="91.19173473457428"/>
        <s v="85.64429166751881"/>
        <s v="98.57148375399925"/>
        <s v="64.38738490654436"/>
        <s v="69.06472896422545"/>
        <s v="65.55668220595172"/>
        <n v="62.021096649863999"/>
        <s v="40.62637479315343"/>
        <s v="80.29306992564449"/>
        <s v="45.52555349469432"/>
        <s v="45.41626330432437"/>
        <s v="47.45512420305351"/>
        <s v="43.53976564775554"/>
        <n v="78.831345598317398"/>
        <s v="108.6235699515372"/>
        <s v="49.49530612901749"/>
        <s v="79.75242678348175"/>
        <s v="55.74206252045435"/>
        <s v="45.18944905714497"/>
        <s v="56.654702097667226"/>
        <s v="61.78642653151225"/>
        <s v="73.66116924668263"/>
        <s v="47.373893171648575"/>
        <n v="49.195277998486397"/>
        <s v="58.49837658539952"/>
        <s v="50.241541486508325"/>
        <s v="42.41971997990072"/>
        <s v="75.32916464405761"/>
        <s v="86.59712501195223"/>
        <s v="73.80188734937767"/>
        <s v="65.64473984861094"/>
        <s v="86.55035412870815"/>
        <s v="54.51341329351173"/>
        <s v="50.44250226605156"/>
        <n v="90.588656000572797"/>
        <s v="46.354821523942334"/>
        <s v="57.311715527105136"/>
        <s v="59.20418934334217"/>
        <s v="57.48776014170895"/>
        <s v="39.34618901200919"/>
        <s v="55.690572387849535"/>
        <s v="94.65109950230509"/>
        <s v="89.96226418578506"/>
        <n v="57.249237514754199"/>
        <s v="75.17184617587367"/>
        <s v="43.56666213592997"/>
        <s v="48.37883124739472"/>
        <s v="50.00469904723509"/>
        <s v="47.95814959023568"/>
        <s v="46.62983040869202"/>
        <s v="44.89644355249564"/>
        <s v="66.97697612481252"/>
        <s v="69.32922720147349"/>
        <n v="45.405522321160497"/>
        <s v="47.62128585078749"/>
        <s v="68.98048441761668"/>
        <s v="55.45124466951958"/>
        <s v="59.53004128884386"/>
        <s v="90.89573712475968"/>
        <s v="49.76821493813794"/>
        <s v="69.75942638385061"/>
        <n v="61.623724466434197"/>
        <s v="38.23210449504497"/>
        <s v="44.17095598994013"/>
        <s v="78.01090119272979"/>
        <s v="87.30890101881496"/>
        <s v="107.73284487968084"/>
        <s v="73.76474461602116"/>
        <s v="153.79890644846623"/>
        <s v="119.46058668068368"/>
        <s v="74.63815039972062"/>
        <n v="71.417879904243705"/>
        <s v="86.99576842596503"/>
        <s v="77.21390904560266"/>
        <n v="50.196603976557299"/>
        <s v="70.40661961534094"/>
        <s v="41.61618624339624"/>
        <s v="45.42081574217271"/>
        <s v="65.82813435222032"/>
        <s v="63.30613283648355"/>
        <n v="42.336488223806903"/>
        <s v="67.01083456134778"/>
        <s v="46.46749375591882"/>
        <s v="98.53736064656005"/>
        <n v="71.291268173781106"/>
        <s v="46.218775401340565"/>
        <s v="79.05425850389696"/>
        <s v="106.84439845988604"/>
        <n v="56.303357805144302"/>
        <n v="69.771337203263201"/>
        <s v="118.87650757012416"/>
        <s v="71.67992329799998"/>
        <s v="71.84017875171926"/>
        <s v="99.83662416943262"/>
        <s v="53.371714076523695"/>
        <s v="79.36503479882694"/>
        <s v="68.96946252975323"/>
        <s v="51.08708194543306"/>
        <n v="75.134088748938197"/>
        <s v="72.51442817519086"/>
        <s v="48.15236862848196"/>
        <s v="62.85577361439794"/>
        <s v="51.74132215534863"/>
        <s v="74.44401568977162"/>
        <s v="74.46096166871143"/>
        <s v="98.56242257693532"/>
        <s v="46.65994157064809"/>
        <s v="78.27062663221751"/>
        <s v="52.264035871075386"/>
        <s v="50.138800154326375"/>
        <s v="70.20231071006631"/>
        <s v="91.18757103130278"/>
        <s v="58.11285219805647"/>
        <s v="138.8278200003001"/>
        <s v="138.15687294934446"/>
        <s v="48.74018074232196"/>
        <s v="138.00159050507975"/>
        <s v="86.20037992744054"/>
        <s v="86.87736569270398"/>
        <s v="155.0841067999869"/>
        <s v="155.31021419046675"/>
        <n v="77.428903536053994"/>
        <s v="50.43359350137764"/>
        <s v="79.93721793345465"/>
        <s v="96.56213815109106"/>
        <s v="77.62101673099569"/>
        <s v="96.45054227385116"/>
        <s v="81.65011252481662"/>
        <n v="90.5449213385875"/>
        <s v="78.63393063307328"/>
        <s v="81.43107023859332"/>
        <s v="51.29364503687904"/>
        <n v="93.158905971029299"/>
        <s v="59.547005513247086"/>
        <s v="50.118627381821454"/>
        <s v="96.34738015334014"/>
        <s v="45.171936742630365"/>
        <s v="98.31127016728882"/>
        <s v="108.61462856814582"/>
        <s v="63.94901234684853"/>
        <s v="87.66822392814221"/>
        <s v="42.94486743080588"/>
        <s v="39.94787396754075"/>
        <s v="69.20718202451538"/>
        <s v="45.40887153953624"/>
        <s v="42.317001252747424"/>
        <n v="61.297358111483803"/>
        <s v="68.35771705574729"/>
        <s v="44.05814265243537"/>
        <s v="155.16891673370145"/>
        <s v="49.29047799477618"/>
        <s v="69.90851491723927"/>
        <s v="43.99979374155042"/>
        <s v="53.91991359017099"/>
        <s v="65.51966657681221"/>
        <s v="69.31600761618762"/>
        <s v="46.57375542286487"/>
        <s v="68.98004442403841"/>
        <s v="41.44966651710282"/>
        <n v="43.175859987085602"/>
        <s v="54.05745027737491"/>
        <s v="55.40982038387094"/>
        <s v="52.57214760543436"/>
        <s v="79.08534984342201"/>
        <s v="50.63677930751269"/>
        <n v="95.074347729919396"/>
        <s v="78.20664103679121"/>
        <s v="73.46014388279715"/>
        <s v="83.53926641935672"/>
        <s v="70.59954113928987"/>
        <s v="42.62977657640365"/>
        <s v="48.437988535467056"/>
        <s v="42.99745413634072"/>
        <s v="65.85221939861502"/>
        <s v="44.45893988217176"/>
        <s v="44.14943086710702"/>
        <s v="125.4508419770666"/>
        <s v="87.18940900813115"/>
        <s v="68.67432840580663"/>
        <s v="70.04445831231622"/>
        <s v="56.81210583031044"/>
        <n v="53.168545717752799"/>
        <s v="64.83631123756203"/>
        <s v="74.06826945742013"/>
        <s v="47.82740006313169"/>
        <s v="75.14399936720748"/>
        <s v="78.65918309982418"/>
        <s v="76.94430605676786"/>
        <s v="47.884071249428544"/>
        <n v="76.447453598673704"/>
        <s v="51.14400924618752"/>
        <s v="48.75538867886898"/>
        <s v="48.50352735212213"/>
        <s v="69.62233648613712"/>
        <s v="70.45050493329346"/>
        <s v="47.44393982486286"/>
        <n v="75.8535011950258"/>
        <s v="75.96212432120389"/>
        <s v="72.00686732836155"/>
        <s v="91.51716672348888"/>
        <s v="87.22046818802777"/>
        <s v="86.56394264763708"/>
        <s v="137.81414817903115"/>
        <s v="79.59772769749321"/>
        <s v="137.74621023931311"/>
        <s v="137.99687514518723"/>
        <s v="138.7424037991697"/>
        <s v="144.16480266442778"/>
        <s v="138.90195202467925"/>
        <s v="59.88705322971866"/>
        <s v="96.76358696729972"/>
        <s v="49.34332465305995"/>
        <s v="95.69929434885708"/>
        <s v="96.07869300220688"/>
        <s v="144.23984719744095"/>
        <s v="91.45682520387228"/>
        <s v="55.35100767174151"/>
        <s v="64.19462884475449"/>
        <s v="44.18437693407104"/>
        <s v="81.52927451459557"/>
        <s v="80.36533954177573"/>
        <s v="121.0319084195771"/>
        <s v="139.0675583563352"/>
        <s v="41.01758175029775"/>
        <s v="40.03233049389421"/>
        <s v="97.89920138041563"/>
        <s v="65.31034202657194"/>
        <n v="75.5543107852329"/>
        <s v="45.81894599828155"/>
        <s v="50.39201783168901"/>
        <s v="40.99267908001036"/>
        <s v="68.83685109318942"/>
        <s v="64.22681743969898"/>
        <s v="48.49514553985193"/>
        <n v="79.226192083417004"/>
        <s v="65.49684148899415"/>
        <s v="68.25791051521672"/>
        <s v="59.95010801221979"/>
        <s v="62.47109572733823"/>
        <n v="42.960175996277002"/>
        <s v="46.14246886559055"/>
        <s v="64.79657447831042"/>
        <s v="65.88818598357946"/>
        <s v="45.199594586414506"/>
        <s v="47.21431378592917"/>
        <s v="71.03597390313614"/>
        <s v="48.611600559732864"/>
        <s v="89.08715244310916"/>
        <s v="88.28991852630763"/>
        <s v="60.18122902010546"/>
        <s v="56.99124963705733"/>
        <s v="49.83693104901938"/>
        <s v="50.022729153098666"/>
        <s v="58.96421233168724"/>
        <s v="44.41774429545198"/>
        <s v="48.23533721888163"/>
        <s v="58.65799857989866"/>
        <s v="41.80880811579834"/>
        <s v="47.55885439282064"/>
        <s v="42.27781375168231"/>
        <s v="58.79073279167609"/>
        <s v="56.82439106340697"/>
        <s v="43.091831872978986"/>
        <s v="48.64876093141433"/>
        <n v="48.694693322150101"/>
        <s v="48.19972304450673"/>
        <s v="56.45828367894674"/>
        <s v="44.04304887292376"/>
        <n v="71.218478883215397"/>
        <s v="46.64433635887451"/>
        <s v="69.64405629183376"/>
        <s v="73.48332981681548"/>
        <n v="90.282374241956802"/>
        <s v="98.67573259341856"/>
        <s v="78.94722947691633"/>
        <s v="57.277543529569904"/>
        <s v="58.67613544886306"/>
        <s v="107.90632224985714"/>
        <s v="45.65578011735894"/>
        <s v="46.25540571539561"/>
        <s v="107.05046558653716"/>
        <s v="122.33888729390635"/>
        <s v="65.78461459846676"/>
        <s v="59.11513302389859"/>
        <s v="40.47402633933695"/>
        <n v="76.499063404713397"/>
        <s v="79.55665081560352"/>
        <s v="138.74860296360816"/>
        <s v="83.39515048923487"/>
        <s v="154.3830503579021"/>
        <s v="150.15877885166958"/>
        <s v="96.37768374943548"/>
        <s v="154.8305478301596"/>
        <s v="51.72450639726924"/>
        <s v="74.36730119746831"/>
        <s v="48.49073802134238"/>
        <s v="63.84206833618329"/>
        <s v="45.830836308803775"/>
        <s v="43.86265540530324"/>
        <s v="70.08666502522954"/>
        <s v="114.32676510795174"/>
        <s v="78.45591917425581"/>
        <s v="79.17593213208403"/>
        <s v="78.24150236532884"/>
        <n v="90.270888011878895"/>
        <s v="66.88982286319548"/>
        <s v="43.16960193823839"/>
        <s v="80.40380054084564"/>
        <s v="50.881841332214336"/>
        <s v="48.30551906569681"/>
        <s v="45.52546967789837"/>
        <s v="78.39780486614984"/>
        <n v="61.882195417417002"/>
        <s v="78.71834019708307"/>
        <s v="76.63118454534123"/>
        <s v="76.65837349396197"/>
        <s v="47.53920991254899"/>
        <s v="78.67920971972106"/>
        <s v="81.69343285833705"/>
        <s v="78.36816669529414"/>
        <s v="91.40031005432007"/>
        <s v="92.31676385652358"/>
        <s v="57.80716968894188"/>
        <s v="58.11681802925145"/>
        <s v="83.10284933599802"/>
        <s v="138.9954798535947"/>
        <s v="86.64766864258868"/>
        <s v="87.38062007872284"/>
        <n v="69.296014043690803"/>
        <s v="99.69549236691958"/>
        <s v="155.22420728812156"/>
        <s v="153.87757391535337"/>
        <s v="153.9829840965177"/>
        <s v="108.36844531780292"/>
        <s v="78.74367050640231"/>
        <s v="50.95275740905973"/>
        <n v="55.571748321925803"/>
        <s v="80.21583518351872"/>
        <s v="107.7245196303664"/>
        <s v="92.61892864298908"/>
        <s v="49.49722115808466"/>
        <s v="78.48075691475161"/>
        <s v="69.13005722881564"/>
        <s v="155.41999188826753"/>
        <s v="68.69809563314901"/>
        <s v="68.84667057960212"/>
        <s v="106.87214015627518"/>
        <s v="96.94760254274958"/>
        <n v="67.660301246946304"/>
        <n v="69.051368272819602"/>
        <s v="56.434410403632846"/>
        <n v="57.738943812382402"/>
        <n v="70.345358842683396"/>
        <s v="43.05011729002505"/>
        <s v="47.818866382288576"/>
        <s v="58.40238086408818"/>
        <s v="80.61690454254821"/>
        <s v="79.34797810592805"/>
        <s v="47.742701907605095"/>
        <s v="45.29290060598321"/>
        <n v="50.571058814538503"/>
        <s v="91.78171767429735"/>
        <s v="78.83950673014388"/>
        <s v="57.87622834301184"/>
        <n v="58.412161013371403"/>
        <s v="93.87406217294271"/>
        <s v="118.04062562537094"/>
        <s v="82.59763712729361"/>
        <s v="69.09160731327347"/>
        <s v="52.62063357107558"/>
        <s v="79.13065327442885"/>
        <s v="82.80216493025797"/>
        <s v="105.82505586618872"/>
        <s v="86.13028028126108"/>
        <n v="97.4326423992011"/>
        <s v="52.662770279871886"/>
        <s v="74.33578738342527"/>
        <s v="81.09035464301594"/>
        <s v="88.71444284550941"/>
        <n v="53.155353133369701"/>
        <s v="96.03170120848904"/>
        <s v="75.71424289377386"/>
        <s v="43.12941203713192"/>
        <s v="56.56043519013248"/>
        <s v="48.520565370282526"/>
        <s v="49.34903949411153"/>
        <s v="78.43587092502796"/>
        <s v="155.3870935162433"/>
        <n v="95.586749500961503"/>
        <s v="96.15527091528074"/>
        <s v="155.20282007285184"/>
        <s v="47.993171658354456"/>
        <s v="47.03235538622103"/>
        <s v="71.92060613126844"/>
        <n v="96.287157905434"/>
        <s v="137.5413092409968"/>
        <s v="81.38454422795554"/>
        <n v="72.833410202765407"/>
        <s v="41.21662353117775"/>
        <s v="64.52975232749777"/>
        <s v="64.40448795589727"/>
        <s v="71.01844193456809"/>
        <s v="127.70447096605815"/>
        <s v="61.38467641190531"/>
        <s v="71.32070309877713"/>
        <s v="50.13182075843292"/>
        <s v="59.23569915882068"/>
        <s v="118.59946654353288"/>
        <s v="118.86803888282492"/>
        <s v="86.34452043945264"/>
        <s v="44.09642323002485"/>
        <s v="138.44844425431734"/>
        <s v="86.76879633057536"/>
        <s v="50.44159157553717"/>
        <s v="46.864304370233526"/>
        <s v="80.72845517788983"/>
        <s v="79.62216933741509"/>
        <n v="80.501310523949599"/>
        <s v="38.68217100161812"/>
        <s v="67.06667226422431"/>
        <s v="77.16574145011266"/>
        <s v="45.496715023416805"/>
        <s v="74.50604662202971"/>
        <s v="97.70978460562122"/>
        <s v="77.90768613342979"/>
        <s v="78.18843830013093"/>
        <n v="41.866530799042202"/>
        <n v="80.856185992444495"/>
        <s v="48.62503522192278"/>
        <s v="155.36201822424144"/>
        <s v="70.62472504744417"/>
        <s v="70.24344340548485"/>
        <s v="49.18135998321105"/>
        <n v="63.754547867566302"/>
        <s v="93.22628204336549"/>
        <s v="40.98550130855418"/>
        <n v="68.400729519233394"/>
        <s v="57.15193792693192"/>
        <s v="57.35199120707101"/>
        <s v="44.962468411622936"/>
        <s v="65.31667607822953"/>
        <s v="69.34364430861895"/>
        <s v="58.69894234335016"/>
        <s v="65.00228706588061"/>
        <s v="65.63985154812595"/>
        <s v="41.57529583213538"/>
        <s v="55.78659894461523"/>
        <s v="66.56413992537706"/>
        <s v="56.997766730102825"/>
        <s v="57.29680860193554"/>
        <n v="49.370490088236501"/>
        <s v="45.85943425859549"/>
        <s v="45.26612321168693"/>
        <s v="45.15067950729124"/>
        <s v="47.47696696597837"/>
        <s v="55.65007453971101"/>
        <s v="50.89340675292105"/>
        <s v="90.14166725449188"/>
        <s v="85.75200981484987"/>
        <s v="50.91751817850643"/>
        <s v="88.48356213805222"/>
        <s v="86.93362080761152"/>
        <s v="90.92022230481412"/>
        <s v="61.73898151058456"/>
        <s v="37.95643542620747"/>
        <s v="56.82023008871025"/>
        <s v="65.39938671047099"/>
        <s v="60.71674346352896"/>
        <s v="114.83402370586448"/>
        <n v="60.843328196294401"/>
        <s v="56.17482321123367"/>
        <s v="65.12429167139281"/>
        <s v="66.28735657625806"/>
        <s v="67.59593241920238"/>
        <s v="61.17034311272764"/>
        <s v="40.32262366961709"/>
        <s v="79.91233414110427"/>
        <s v="73.80152788656312"/>
        <s v="49.28642365708497"/>
        <s v="59.32935027953925"/>
        <s v="45.36631923076324"/>
        <s v="46.25975266349703"/>
        <s v="49.15353307376871"/>
        <s v="83.35987339628316"/>
        <n v="50.246683454571702"/>
        <s v="59.28366083919425"/>
        <s v="92.31991939792776"/>
        <s v="98.87680370596628"/>
        <s v="39.86868442337472"/>
        <s v="41.49727897889548"/>
        <s v="89.04682849599601"/>
        <n v="80.375289781718706"/>
        <s v="78.78603787781762"/>
        <s v="50.93097795227199"/>
        <s v="79.12430187852007"/>
        <n v="64.884108785169602"/>
        <s v="80.56703506293259"/>
        <s v="54.36580630462135"/>
        <s v="92.23260332046456"/>
        <s v="54.17024366196455"/>
        <s v="91.61608608662974"/>
        <n v="67.805297224723901"/>
        <n v="58.212957029657701"/>
        <n v="52.514408891821503"/>
        <s v="86.09775002644469"/>
        <s v="120.01108194567456"/>
        <s v="85.94233886125598"/>
        <s v="90.51268422881635"/>
        <s v="74.36675413086955"/>
        <s v="46.37843038205478"/>
        <s v="156.44928984476277"/>
        <s v="90.51238327843473"/>
        <n v="96.844694661992705"/>
        <s v="94.24466798004224"/>
        <s v="54.77206285367708"/>
        <n v="54.735235023875603"/>
        <s v="56.90013266217789"/>
        <s v="107.82190882432566"/>
        <s v="49.83131026182893"/>
        <s v="142.24796858096082"/>
        <s v="43.73991571982274"/>
        <s v="80.35544273373753"/>
        <s v="72.54494532691497"/>
        <s v="85.38247896783353"/>
        <s v="47.33172006227958"/>
        <s v="71.55129976270452"/>
        <s v="41.42040240786085"/>
        <s v="41.27179119871798"/>
        <s v="42.85238185709997"/>
        <s v="72.89399232269477"/>
        <s v="70.61622340586182"/>
        <s v="57.76576822312919"/>
        <s v="87.78959417785948"/>
        <s v="44.45813595404629"/>
        <s v="71.84616124825446"/>
        <s v="50.08487452249257"/>
        <s v="78.15110734195788"/>
        <s v="48.34253224465928"/>
        <s v="50.67272304125349"/>
        <s v="65.10091461424919"/>
        <n v="75.155182826805003"/>
        <s v="72.56022641223495"/>
        <s v="50.78445417397064"/>
        <s v="50.90653632717848"/>
        <s v="76.15344966414185"/>
        <s v="51.833500715552695"/>
        <s v="82.93672131288322"/>
        <s v="54.45578717911762"/>
        <s v="61.95994313984696"/>
        <s v="98.64673959385304"/>
        <n v="58.779984838953098"/>
        <s v="106.15595541246188"/>
        <s v="52.409953605611165"/>
        <s v="49.92713277298686"/>
        <s v="44.24579706351253"/>
        <s v="49.89488282112453"/>
        <s v="48.031164216962594"/>
        <s v="38.80030226260494"/>
        <s v="58.81840438596298"/>
        <s v="54.260008577851686"/>
        <s v="60.52990682093646"/>
        <s v="42.91400702035319"/>
        <s v="44.21348651842266"/>
        <s v="46.64910304740604"/>
        <s v="60.81288234175924"/>
        <s v="69.37224128391898"/>
        <n v="64.626227656402406"/>
        <s v="49.98685887671381"/>
        <s v="37.19992160518126"/>
        <s v="73.08368510411076"/>
        <s v="69.05751287511514"/>
        <s v="50.26049686835199"/>
        <s v="73.09255914802117"/>
        <s v="50.190196256937554"/>
        <s v="44.37141226573954"/>
        <n v="77.874922447735202"/>
        <s v="68.31656818717826"/>
        <s v="49.72832008454998"/>
        <s v="49.62108681544562"/>
        <n v="72.093404468444504"/>
        <s v="106.4998015401585"/>
        <s v="98.94016111012044"/>
        <s v="63.96346902473974"/>
        <n v="68.504288602747494"/>
        <s v="77.80281649566858"/>
        <s v="154.16864887680657"/>
        <n v="96.586809249644105"/>
        <s v="48.28666771932486"/>
        <s v="77.05039105085935"/>
        <s v="100.54077138827466"/>
        <s v="63.72322343074418"/>
        <s v="51.97012118498427"/>
        <s v="118.26078765815218"/>
        <s v="126.48658206082888"/>
        <s v="139.71298136579048"/>
        <s v="137.71361313619298"/>
        <s v="113.66865703409458"/>
        <s v="48.20945906289788"/>
        <s v="47.412296773372496"/>
        <s v="43.528382372505696"/>
        <s v="64.04700721503318"/>
        <s v="46.74366949187571"/>
        <s v="43.56576628891701"/>
        <s v="42.25208988541932"/>
        <s v="63.69283586250314"/>
        <n v="47.729975915830103"/>
        <s v="46.15788726758046"/>
        <s v="50.96405513958416"/>
        <s v="78.27389528202715"/>
        <s v="86.59636642721473"/>
        <s v="137.26341866256075"/>
        <s v="156.60960168796194"/>
        <s v="155.35993008653972"/>
        <n v="90.698236195345501"/>
        <s v="95.66902282964963"/>
        <s v="97.22059976611789"/>
        <s v="77.78572001268745"/>
        <s v="49.99171474634864"/>
        <s v="50.50540270098793"/>
        <s v="90.22453561495767"/>
        <s v="78.84877236844098"/>
        <s v="47.64142377086908"/>
        <s v="44.94173142593963"/>
        <s v="48.73939307965488"/>
        <s v="42.20776324931176"/>
        <s v="65.14945553371025"/>
        <s v="52.33850176282312"/>
        <s v="47.219320938598266"/>
        <s v="86.08857901964032"/>
        <s v="54.36469882734893"/>
        <s v="91.91510637694036"/>
        <s v="91.74857247212202"/>
        <n v="64.4393879968043"/>
        <s v="53.02008456160621"/>
        <s v="58.39610354514546"/>
        <s v="90.66566266729488"/>
        <s v="59.14514560030703"/>
        <n v="45.953616852882"/>
        <s v="65.88614511305242"/>
        <s v="45.25968554546574"/>
        <s v="73.77120240281513"/>
        <s v="45.37390198415232"/>
        <s v="94.96628423263276"/>
        <s v="47.821416828412815"/>
        <n v="88.649873871437705"/>
        <s v="87.01745841274789"/>
        <s v="78.75567481468225"/>
        <s v="81.46594387013552"/>
        <s v="81.39864074952992"/>
        <s v="112.70248520092682"/>
        <n v="101.129678179276"/>
        <n v="49.366783698755597"/>
        <s v="81.22392762232089"/>
        <s v="50.11044328891739"/>
        <n v="69.345185242117907"/>
        <s v="44.97580222876766"/>
        <s v="63.01795400719112"/>
        <s v="69.48435754797296"/>
        <s v="69.62864081061072"/>
        <s v="118.86706433762834"/>
        <s v="127.90675725063888"/>
        <s v="43.39581352191864"/>
        <s v="41.98138471807272"/>
        <s v="57.61421218342153"/>
        <s v="55.73929561183748"/>
        <n v="56.502289434095701"/>
        <s v="60.52584980278921"/>
        <s v="60.68116542681193"/>
        <s v="62.40733397506425"/>
        <s v="59.98332988830533"/>
        <s v="37.96947767752074"/>
        <s v="43.81879204277783"/>
        <s v="43.41133276942557"/>
        <s v="42.38526465860445"/>
        <s v="49.65866634069055"/>
        <s v="87.30881404039089"/>
        <s v="73.62458254829372"/>
        <n v="91.251949589071003"/>
        <s v="44.68271698509845"/>
        <s v="73.48819929802617"/>
        <s v="66.34992844986769"/>
        <s v="55.99062818942697"/>
        <n v="59.6551490338584"/>
        <s v="50.72812657985654"/>
        <s v="60.772774244707215"/>
        <s v="48.20328244429919"/>
        <n v="47.016785628137001"/>
        <s v="47.60759951861157"/>
        <s v="47.889626976350186"/>
        <s v="68.04608126421617"/>
        <s v="38.15378889341152"/>
        <s v="65.68525169268854"/>
        <s v="70.04283307628249"/>
        <s v="47.37692616547547"/>
        <s v="37.84458969428003"/>
        <s v="60.511279423966506"/>
        <s v="56.24628332815186"/>
        <s v="39.66949065573814"/>
        <s v="43.08494591523661"/>
        <s v="67.71422060828442"/>
        <s v="61.56580798418246"/>
        <s v="57.31913497173159"/>
        <s v="58.42230361340436"/>
        <n v="57.024846332044199"/>
        <s v="54.03951573572279"/>
        <s v="45.90177018451168"/>
        <s v="75.09477977029599"/>
        <s v="53.03201609614979"/>
        <s v="41.786672513154734"/>
        <s v="42.056209533474856"/>
        <s v="44.46701499940548"/>
        <s v="57.60777154881423"/>
        <s v="60.03979712073152"/>
        <s v="76.91085398860889"/>
        <s v="48.99660354842672"/>
        <s v="70.35939840689248"/>
        <s v="80.92851962350045"/>
        <s v="45.690457755770574"/>
        <n v="47.297513015838497"/>
        <s v="46.61711899427832"/>
        <s v="48.90203875825018"/>
        <s v="45.302482834686025"/>
        <s v="75.89435266480481"/>
        <s v="47.60783928032215"/>
        <s v="49.621696227876015"/>
        <s v="59.58101615738523"/>
        <s v="97.86253664217868"/>
        <s v="64.15684651083524"/>
        <s v="75.18077251590307"/>
        <s v="50.69261234846829"/>
        <s v="71.18674657433723"/>
        <n v="61.046668276256703"/>
        <s v="73.88380035606816"/>
        <n v="77.334318734886693"/>
        <s v="76.87012178247213"/>
        <s v="107.22882404370732"/>
        <s v="77.68137110331054"/>
        <s v="105.9965139423729"/>
        <s v="100.00329891879014"/>
        <s v="93.81305276026092"/>
        <s v="79.30061715710946"/>
        <s v="45.166462592302615"/>
        <s v="46.416525494782896"/>
        <s v="52.51443076483199"/>
        <s v="142.89095090197208"/>
        <s v="154.53397979808494"/>
        <s v="77.67236349691673"/>
        <s v="77.19041260880235"/>
        <s v="80.42354350325564"/>
        <s v="42.20647499480418"/>
        <s v="40.59835392579325"/>
        <s v="46.718248814238784"/>
        <s v="43.34605117971572"/>
        <s v="69.65694855600192"/>
        <n v="78.081099815309898"/>
        <s v="79.53565244178733"/>
        <s v="128.0084767493286"/>
        <s v="49.23994806363629"/>
        <s v="52.061349353828746"/>
        <s v="69.36663378795075"/>
        <s v="60.05215382246461"/>
        <s v="144.08711025409528"/>
        <s v="52.10580223333947"/>
        <s v="49.19165573778962"/>
        <s v="51.464154323992425"/>
        <s v="53.77663796744709"/>
        <s v="78.08654071740145"/>
        <s v="53.60139516593893"/>
        <s v="96.71376850067136"/>
        <s v="143.7424960907274"/>
        <s v="47.932793004996704"/>
        <s v="46.20516854856607"/>
        <s v="50.77598703162887"/>
        <s v="68.08939220500596"/>
        <s v="41.84087756261194"/>
        <s v="51.39508448953276"/>
        <s v="52.69719618152909"/>
        <s v="91.87887196327112"/>
        <s v="86.38278814858185"/>
        <n v="56.092415347340598"/>
        <s v="43.87659343252844"/>
        <s v="54.41196200636278"/>
        <s v="52.53199436049899"/>
        <s v="65.94245381008898"/>
        <s v="59.98476720810141"/>
        <s v="62.72771574094117"/>
        <s v="63.34026202581292"/>
        <s v="77.81078263080069"/>
        <s v="43.38431335570028"/>
        <s v="50.74192329056423"/>
        <s v="64.11815824935229"/>
        <s v="72.90202514839812"/>
        <s v="48.49437243330194"/>
        <s v="47.781496093687096"/>
        <s v="46.50723573638506"/>
        <s v="83.37824373138488"/>
        <s v="57.75700355061236"/>
        <s v="68.02847048869674"/>
        <s v="96.64794174331244"/>
        <s v="74.79410959858237"/>
        <s v="48.26455863436243"/>
        <s v="80.16595175862143"/>
        <n v="96.996179307330905"/>
        <n v="53.1864128838344"/>
        <s v="128.48323266823604"/>
        <s v="66.31988131320757"/>
        <s v="50.77755745544384"/>
        <s v="86.12980364089292"/>
        <s v="87.23017810407676"/>
        <s v="86.03770472910931"/>
        <s v="143.9888860425151"/>
        <s v="90.02780438453497"/>
        <s v="54.748846238435135"/>
        <n v="59.883267368288799"/>
        <n v="86.296837334825099"/>
        <s v="60.418295146637305"/>
        <n v="46.8358098391925"/>
        <s v="51.78869823501702"/>
        <s v="75.21637343067104"/>
        <s v="73.57354354248903"/>
        <s v="53.252142784327326"/>
        <s v="77.78988743657818"/>
        <s v="95.99022879814667"/>
        <s v="78.52748337652733"/>
        <s v="78.15855611859429"/>
        <s v="44.80319737034329"/>
        <s v="45.10633899509944"/>
        <s v="47.63772657540709"/>
        <s v="47.620270531554326"/>
        <s v="54.947801889387975"/>
        <s v="58.20864698267105"/>
        <s v="54.830113376768125"/>
        <n v="91.731209466237004"/>
        <s v="58.13631325094163"/>
        <s v="84.76629577201315"/>
        <s v="91.82967262494392"/>
        <s v="42.81005083910051"/>
        <s v="48.527901513493546"/>
        <s v="66.30336951920602"/>
        <s v="45.05563529778672"/>
        <s v="42.69378354440222"/>
        <s v="48.39794993429929"/>
        <s v="76.41570969199918"/>
        <s v="86.58276672940623"/>
        <s v="43.86867410964798"/>
        <n v="61.838518277208202"/>
        <s v="63.35310241538659"/>
        <s v="68.75462941318213"/>
        <s v="45.04900851884413"/>
        <s v="74.34816787676289"/>
        <s v="70.63464845176453"/>
        <s v="48.98752334929243"/>
        <s v="44.22646812916028"/>
        <s v="47.94235637723031"/>
        <s v="77.45575801029202"/>
        <s v="137.1143663993813"/>
        <s v="81.53746727680742"/>
        <s v="90.73998229672976"/>
        <s v="122.0594795063094"/>
        <n v="154.82063731672201"/>
        <s v="96.16686395502984"/>
        <s v="49.63491495168321"/>
        <s v="142.98031477932466"/>
        <s v="60.25836948911302"/>
        <s v="43.823249880406976"/>
        <s v="92.20400043736566"/>
        <s v="75.32143901010991"/>
        <s v="105.81314822038004"/>
        <s v="87.15955040998591"/>
        <s v="118.80133507536446"/>
        <s v="68.86244026584768"/>
        <s v="50.36055242119807"/>
        <s v="43.74403015400708"/>
        <s v="85.68695914463528"/>
        <s v="48.559147751990665"/>
        <s v="154.30739023090896"/>
        <s v="138.83551733042418"/>
        <s v="53.47212841833777"/>
        <s v="71.87727231921863"/>
        <s v="46.83110881846594"/>
        <s v="68.20844261564238"/>
        <s v="67.03651842688654"/>
        <s v="49.94016384045205"/>
        <s v="156.27070725413557"/>
        <s v="58.96333243874927"/>
        <s v="59.40606017460319"/>
        <s v="55.38714172535112"/>
        <s v="58.01375712785648"/>
        <s v="53.76413531864934"/>
        <s v="82.12726981217918"/>
        <s v="55.58635651490235"/>
        <n v="38.505247652036203"/>
        <s v="53.27541295091903"/>
        <s v="53.15133321701797"/>
        <s v="43.76204316130394"/>
        <s v="61.786229474000656"/>
        <n v="61.003077993986203"/>
        <s v="45.33094224686265"/>
        <s v="65.05665351590099"/>
        <s v="63.94684776973392"/>
        <s v="44.35410631057013"/>
        <s v="49.52684001504147"/>
        <s v="49.04762164234229"/>
        <s v="54.78259640944974"/>
        <s v="48.02398106937867"/>
        <s v="80.55884905899597"/>
        <s v="64.20971811447343"/>
        <s v="89.29489572349509"/>
        <s v="44.66439741125177"/>
        <s v="69.32592022348639"/>
        <s v="73.43853886225398"/>
        <s v="50.37997631779109"/>
        <s v="55.82150503767255"/>
        <n v="96.855765846391094"/>
        <s v="69.34405102678518"/>
        <n v="63.741696195512702"/>
        <s v="76.57210181890272"/>
        <s v="45.34213033427219"/>
        <s v="64.86964368521896"/>
        <s v="38.91042844215068"/>
        <s v="48.257920131423376"/>
        <s v="62.20997722290087"/>
        <s v="39.134182485956174"/>
        <s v="42.20679480710915"/>
        <s v="42.51415674413999"/>
        <s v="44.26266935205108"/>
        <s v="49.25605025945434"/>
        <s v="45.69184141505547"/>
        <s v="47.64409362977046"/>
        <s v="66.85754955368357"/>
        <s v="66.61009730072269"/>
        <s v="38.83973228827378"/>
        <s v="40.87764641292265"/>
        <s v="50.304215907721975"/>
        <s v="68.45605404502993"/>
        <s v="46.19331093072763"/>
        <s v="67.43780626339725"/>
        <s v="137.68865580783353"/>
        <s v="137.58758069572949"/>
        <s v="48.522185681040185"/>
        <s v="54.15554872477363"/>
        <n v="60.939411885656803"/>
        <s v="66.81540859200393"/>
        <s v="70.83903813874588"/>
        <s v="47.857224524548826"/>
        <s v="38.89611583066716"/>
        <s v="59.980213243846734"/>
        <s v="39.837954192564965"/>
        <s v="39.87731703281635"/>
        <s v="42.16098294028231"/>
        <s v="57.25809498358634"/>
        <s v="52.52341752106332"/>
        <s v="38.71417918067806"/>
        <s v="41.023174790626165"/>
        <s v="65.69298667882592"/>
        <s v="40.01603989998643"/>
        <s v="73.39706192002032"/>
        <s v="48.71812327251754"/>
        <s v="71.58733114503934"/>
        <s v="46.118180318083446"/>
        <s v="47.35515682830589"/>
        <s v="49.74097518710597"/>
        <s v="138.26461839513394"/>
        <s v="128.55158281303153"/>
        <s v="138.6190388166492"/>
        <s v="82.82961689032739"/>
        <s v="64.74768722091214"/>
        <s v="95.94235981565043"/>
        <s v="55.00162811087291"/>
        <s v="51.59639522148738"/>
        <s v="78.07829171523157"/>
        <n v="52.840663109620202"/>
        <s v="90.40177973847194"/>
        <s v="156.3529361914092"/>
        <s v="52.700777345087225"/>
        <s v="71.53508469641045"/>
        <s v="74.66504437655688"/>
        <s v="50.600358601748425"/>
        <s v="46.26556155800351"/>
        <s v="70.90136671426612"/>
        <s v="76.48759713038497"/>
        <s v="38.21130958608913"/>
        <s v="70.71679664858348"/>
        <s v="58.283557415191886"/>
        <s v="52.73917992574402"/>
        <s v="55.06431170940346"/>
        <s v="82.60397350950925"/>
        <s v="57.96334481794125"/>
        <s v="84.14018995699189"/>
        <s v="37.24207500998087"/>
        <n v="49.791120110010098"/>
        <s v="59.72559446765571"/>
        <s v="66.42239188781262"/>
        <s v="70.88531116982655"/>
        <s v="73.00448247576601"/>
        <s v="72.09293816327887"/>
        <s v="51.09089052871554"/>
        <s v="100.36989920359606"/>
        <s v="70.01247519500944"/>
        <s v="67.82643057477165"/>
        <s v="49.166049590398416"/>
        <s v="154.2968483195702"/>
        <n v="49.610778876805099"/>
        <s v="69.41155386183476"/>
        <s v="50.58660995783863"/>
        <s v="78.74868882121437"/>
        <s v="50.47633254167414"/>
        <s v="72.76005035366055"/>
        <n v="69.907924011859095"/>
        <n v="96.850318105258296"/>
        <n v="55.505631978131802"/>
        <s v="119.32595457949776"/>
        <s v="118.1749570542143"/>
        <s v="88.12338271301483"/>
        <s v="100.06234922320678"/>
        <s v="76.33478953111396"/>
        <s v="48.06299739964353"/>
        <s v="118.51779850376307"/>
        <s v="75.28881261643421"/>
        <s v="45.754509270777326"/>
        <s v="154.12751430529138"/>
        <s v="49.10151370319419"/>
        <s v="64.52493720269942"/>
        <s v="113.86252544344106"/>
        <s v="64.71411061225854"/>
        <n v="58.957118991987997"/>
        <s v="43.48464061474496"/>
        <s v="91.64547559729871"/>
        <s v="49.982230762302834"/>
        <n v="67.644528867635202"/>
        <s v="81.50731892934833"/>
        <s v="64.65254832156553"/>
        <s v="41.821559990303406"/>
        <s v="45.697537128384376"/>
        <s v="46.63145430694553"/>
        <s v="87.05731350376861"/>
        <s v="48.06235006044336"/>
        <s v="50.429347212053806"/>
        <s v="48.36547132030245"/>
        <s v="108.21921523045302"/>
        <s v="58.44504538660282"/>
        <s v="109.63706545995154"/>
        <s v="52.18960517625253"/>
        <s v="46.00992028851939"/>
        <s v="72.69264328659659"/>
        <s v="71.69407242198567"/>
        <n v="89.5456866448705"/>
        <s v="55.36975698200772"/>
        <s v="128.4707561184836"/>
        <s v="56.654981103454645"/>
        <s v="69.14810694006759"/>
        <s v="59.40367650640793"/>
        <s v="90.52774834192718"/>
        <n v="90.459809322054994"/>
        <s v="74.35852314750679"/>
        <s v="48.25154773199274"/>
        <s v="49.66534933828851"/>
        <s v="72.92331734262055"/>
        <s v="48.26275009684159"/>
        <s v="48.19082313970519"/>
        <s v="50.062900237221406"/>
        <s v="40.12759645546387"/>
        <s v="44.670408096961246"/>
        <s v="51.75437053416949"/>
        <s v="54.66882087764626"/>
        <s v="53.69321345984476"/>
        <n v="52.706401114139403"/>
        <s v="63.90674686213868"/>
        <s v="53.420133630034485"/>
        <s v="87.27921846060507"/>
        <s v="48.55191657319769"/>
        <s v="67.24612790316772"/>
        <s v="66.15960487071067"/>
        <s v="43.17732181317301"/>
        <s v="73.19766407111618"/>
        <s v="55.74302355449943"/>
        <s v="55.86502293202727"/>
        <s v="123.78350105689516"/>
        <n v="49.336750220164902"/>
        <s v="76.81276927664237"/>
        <s v="76.71973026903123"/>
        <s v="86.28648915349183"/>
        <s v="154.68825340304167"/>
        <s v="49.83199686393768"/>
        <s v="50.82765086847191"/>
        <s v="82.36554466680333"/>
        <s v="89.74661679288867"/>
        <s v="121.10922014154222"/>
        <s v="52.16250966226107"/>
        <s v="79.15754145782945"/>
        <s v="81.69074399868317"/>
        <n v="47.773261162118402"/>
        <s v="91.29926903527534"/>
        <s v="43.92865900386453"/>
        <n v="78.429066656476095"/>
        <s v="49.80610388448857"/>
        <s v="46.245860264775246"/>
        <s v="46.42686187999031"/>
        <s v="46.69691919835434"/>
        <s v="49.57943112508603"/>
        <n v="45.235739392652803"/>
        <s v="44.21654514363247"/>
        <s v="65.64851126129908"/>
        <s v="112.43836977094206"/>
        <s v="79.65348544584467"/>
        <s v="66.24875988867996"/>
        <s v="90.75989230429818"/>
        <s v="57.97940726749726"/>
        <s v="86.87878882523329"/>
        <s v="64.07278542884916"/>
        <s v="65.94936563438502"/>
        <s v="45.49821305623545"/>
        <s v="71.20516284810849"/>
        <s v="69.46243981473818"/>
        <s v="65.04864481726732"/>
        <s v="66.91035998619375"/>
        <s v="38.55302351442356"/>
        <s v="42.98619705383846"/>
        <s v="68.06738210646105"/>
        <s v="51.91293560455978"/>
        <s v="46.88988166128672"/>
        <s v="55.00896921569986"/>
        <s v="52.26137476792432"/>
        <s v="62.28540709349373"/>
        <s v="90.33820717770966"/>
        <s v="68.52088133027794"/>
        <s v="69.37445133258065"/>
        <n v="45.674796775895203"/>
        <s v="39.61859068658598"/>
        <s v="64.45064323848905"/>
        <s v="53.93749345879705"/>
        <s v="53.00283764432501"/>
        <s v="73.27532540889398"/>
        <n v="46.725336702177202"/>
        <s v="45.605283279039305"/>
        <s v="70.98583496668145"/>
        <s v="51.07763766723361"/>
        <s v="68.39724005205679"/>
        <s v="58.45100839506228"/>
        <s v="74.15441136536859"/>
        <s v="88.50614852101677"/>
        <s v="47.00693546996913"/>
        <n v="77.671288800770895"/>
        <s v="107.88135967519749"/>
        <s v="68.59538282547265"/>
        <s v="77.95591005725585"/>
        <s v="118.61746601905855"/>
        <s v="77.37738180163231"/>
        <s v="51.58226530383739"/>
        <s v="49.41901006324705"/>
        <s v="47.43254075255711"/>
        <s v="58.67238095196738"/>
        <s v="69.83880703469117"/>
        <s v="60.22816337125266"/>
        <s v="66.68519625453145"/>
        <s v="86.55092554343264"/>
        <s v="69.91025602781563"/>
        <s v="71.94287550637607"/>
        <n v="81.741647939899295"/>
        <s v="77.94100935947867"/>
        <s v="64.19479215167986"/>
        <s v="68.74204595473239"/>
        <n v="39.260273343627503"/>
        <s v="46.53928523469485"/>
        <s v="46.378794208882304"/>
        <s v="43.117162858673495"/>
        <s v="76.16900900959874"/>
        <s v="48.43609410698829"/>
        <s v="78.94117377250303"/>
        <s v="48.063579012260114"/>
        <s v="79.00907762914515"/>
        <s v="50.66810585722478"/>
        <s v="48.46849478178724"/>
        <s v="75.44567877677572"/>
        <s v="118.92563383316836"/>
        <s v="82.72022771783554"/>
        <n v="86.600158798554901"/>
        <s v="94.43766968120846"/>
        <s v="50.30167707189448"/>
        <n v="82.058323205944504"/>
        <s v="77.92088530637479"/>
        <s v="82.37237437826954"/>
        <s v="50.46144489941368"/>
        <s v="64.17104308592586"/>
        <s v="61.09949477162472"/>
        <s v="43.66745972051514"/>
        <s v="65.63891342026476"/>
        <s v="47.96858521719088"/>
        <s v="64.53020413183782"/>
        <s v="72.96004591025329"/>
        <s v="71.65701277184944"/>
        <s v="83.95672424731063"/>
        <s v="52.45394921839584"/>
        <s v="90.07266735010889"/>
        <s v="94.02976198604908"/>
        <s v="43.43171485083657"/>
        <s v="41.442414427824296"/>
        <s v="47.92364064265471"/>
        <s v="45.16047154817996"/>
        <s v="47.78144723099063"/>
        <s v="76.44277234822275"/>
        <s v="45.86085934329412"/>
        <s v="79.02196717569596"/>
        <s v="47.94068604774219"/>
        <s v="71.35778021914875"/>
        <s v="89.70991163331678"/>
        <s v="44.97722899844926"/>
        <s v="75.08537365190782"/>
        <s v="68.59763995242227"/>
        <n v="69.702477497512405"/>
        <s v="96.69724938937598"/>
        <n v="78.056317159503095"/>
        <n v="49.694412738250797"/>
        <n v="76.470872042005098"/>
        <n v="48.177036976195197"/>
        <s v="53.17424861188643"/>
        <n v="79.006496899414202"/>
        <s v="80.98612137755684"/>
        <s v="50.13758082842244"/>
        <s v="85.83314750283239"/>
        <s v="137.17007407848246"/>
        <s v="52.668911272300974"/>
        <s v="68.85072900371689"/>
        <s v="77.03596841555935"/>
        <s v="100.05001179233888"/>
        <s v="77.07787489041336"/>
        <s v="64.42527780913194"/>
        <s v="113.97155471877409"/>
        <s v="74.65226235356981"/>
        <s v="120.62960246018264"/>
        <s v="50.91939271428659"/>
        <s v="81.58746984736004"/>
        <s v="46.56092537856883"/>
        <s v="68.92700118807177"/>
        <n v="75.394173006599701"/>
        <s v="49.79685415283962"/>
        <s v="65.54886420243916"/>
        <s v="106.14273191084804"/>
        <s v="68.44414222481176"/>
        <s v="72.85285012473106"/>
        <s v="44.81009598274587"/>
        <s v="85.31109018117165"/>
        <s v="54.66903877112333"/>
        <n v="76.962473947388006"/>
        <s v="58.77606365682171"/>
        <s v="69.20819732633005"/>
        <s v="63.18631522564593"/>
        <s v="59.43541855164128"/>
        <s v="66.27206627291127"/>
        <s v="56.139142724618274"/>
        <s v="47.21642032752715"/>
        <s v="46.55716482294723"/>
        <s v="38.28258410465673"/>
        <s v="39.087442971879526"/>
        <s v="41.80194672251671"/>
        <s v="39.24912065261306"/>
        <s v="54.65036634706162"/>
        <s v="61.68517025594819"/>
        <s v="45.55698141883471"/>
        <s v="46.86837739654047"/>
        <s v="71.24735282554181"/>
        <s v="48.272735126257245"/>
        <s v="47.40076752813096"/>
        <s v="46.46569782914753"/>
        <s v="127.99846454387828"/>
        <s v="82.47571734296037"/>
        <s v="55.37316472712491"/>
        <n v="89.943052429763895"/>
        <s v="143.50801043303068"/>
        <s v="90.49961766809756"/>
        <s v="144.21162086954644"/>
        <s v="51.10411270748859"/>
        <s v="68.76642907980984"/>
        <n v="48.264777980340497"/>
        <s v="68.97245411895197"/>
        <s v="69.53529262790497"/>
        <s v="65.18303446144512"/>
        <s v="55.08595666054799"/>
        <s v="54.010754305250565"/>
        <s v="78.52706361090137"/>
        <s v="91.94096988148058"/>
        <s v="84.01467317544653"/>
        <s v="83.97976337220553"/>
        <s v="86.71321086922943"/>
        <n v="96.366358142813894"/>
        <s v="68.17781137690203"/>
        <s v="91.67400154575746"/>
        <s v="52.33942359771132"/>
        <n v="77.758352686015897"/>
        <s v="86.84850282730417"/>
        <s v="80.95346925107002"/>
        <s v="41.321407796762486"/>
        <s v="69.10173670502417"/>
        <s v="59.51496264597737"/>
        <s v="46.270676130621816"/>
        <s v="65.01293993138586"/>
        <n v="67.558726965879004"/>
        <s v="74.11897556549243"/>
        <s v="65.02886655424784"/>
        <s v="98.68946378380954"/>
        <s v="45.74394533054431"/>
        <s v="48.46030329113738"/>
        <s v="50.82334499803039"/>
        <s v="137.92313486824705"/>
        <n v="81.245733081241596"/>
        <s v="151.55169697604373"/>
        <s v="64.09988525725592"/>
        <s v="50.68440738640644"/>
        <s v="47.49269471055776"/>
        <s v="93.84823024622094"/>
        <s v="100.29092049009024"/>
        <s v="84.02901728379524"/>
        <s v="114.02320285136892"/>
        <s v="59.71244054651071"/>
        <s v="44.98146877364723"/>
        <s v="83.49575582571596"/>
        <s v="68.81230329099003"/>
        <s v="78.42911579822926"/>
        <s v="110.1414132577884"/>
        <s v="96.02980068526392"/>
        <s v="71.93514750102436"/>
        <s v="71.59746246771863"/>
        <s v="79.50516130832193"/>
        <s v="46.963221999609935"/>
        <s v="112.43281123956828"/>
        <s v="49.277112536975125"/>
        <s v="67.73717564804308"/>
        <s v="55.64498077637487"/>
        <s v="60.40387251829252"/>
        <s v="65.01614302705165"/>
        <s v="40.95775645229699"/>
        <n v="59.370707846707397"/>
        <s v="61.447838268016085"/>
        <s v="65.04405821752133"/>
        <s v="57.28661756020328"/>
        <s v="65.49655431003859"/>
        <s v="57.77161930698989"/>
        <s v="44.24657455211461"/>
        <s v="60.30250868645738"/>
        <s v="43.444760041567086"/>
        <s v="58.61045360028847"/>
        <n v="69.721366550482102"/>
        <s v="60.971341799682286"/>
        <n v="57.931929694393901"/>
        <s v="43.53830057241407"/>
        <s v="67.93048966432809"/>
        <s v="52.26724862075155"/>
        <s v="75.14017589545438"/>
        <s v="50.27578040778684"/>
        <s v="65.56509832991395"/>
        <s v="38.92065574920034"/>
        <s v="54.17879647040255"/>
        <s v="85.39891878782797"/>
        <s v="42.48068338587681"/>
        <s v="57.72597463199063"/>
        <s v="39.315235010712414"/>
        <s v="43.61313407648094"/>
        <s v="56.964362989257175"/>
        <s v="69.88219509767735"/>
        <s v="87.96888599337167"/>
        <s v="80.43179358897943"/>
        <s v="97.56114721316509"/>
        <s v="77.15102632053261"/>
        <s v="96.57199686803024"/>
        <s v="77.41684226091144"/>
        <s v="114.24715377234052"/>
        <s v="51.91468371050956"/>
        <s v="44.53549930101688"/>
        <s v="44.22933364795536"/>
        <s v="80.37148183517762"/>
        <n v="74.313291865036405"/>
        <s v="76.99790119477198"/>
        <s v="69.41099443772215"/>
        <s v="44.53219715096849"/>
        <s v="44.07125341421549"/>
        <s v="55.31746487532782"/>
        <n v="82.8462584626824"/>
        <s v="39.89305019500788"/>
        <n v="59.051720845337002"/>
        <s v="49.10608675242989"/>
        <s v="45.91999806593396"/>
        <s v="68.03210375792281"/>
        <s v="49.44313817594729"/>
        <n v="66.558989130197205"/>
        <s v="49.23076459969758"/>
        <s v="70.53150859910708"/>
        <s v="70.41874705120416"/>
        <s v="71.23109813780997"/>
        <s v="48.08866080568686"/>
        <s v="49.19359835449169"/>
        <s v="74.27377060297954"/>
        <s v="80.35958492942868"/>
        <s v="45.72957989561177"/>
        <s v="81.41345974057552"/>
        <s v="45.25958501340293"/>
        <s v="73.36456119159351"/>
        <s v="121.23508487178758"/>
        <n v="76.158415682493896"/>
        <n v="74.188432823692906"/>
        <s v="53.16385587341208"/>
        <n v="91.031862004712195"/>
        <s v="137.02824377550567"/>
        <s v="155.2715708569635"/>
        <s v="79.84085224884488"/>
        <n v="82.769734137586795"/>
        <s v="90.73316609844262"/>
        <n v="67.370139857837799"/>
        <s v="46.968587488877326"/>
        <s v="59.01358385886427"/>
        <s v="84.16109289918892"/>
        <s v="50.88619321302582"/>
        <s v="100.14868057812278"/>
        <s v="85.08570341417082"/>
        <s v="82.45850052102124"/>
        <s v="58.48071641030548"/>
        <s v="82.96002653529811"/>
        <s v="90.53065466944862"/>
        <s v="40.47317714225071"/>
        <s v="42.79057296321329"/>
        <s v="45.563626381120926"/>
        <s v="74.66553332566944"/>
        <s v="48.19447633913991"/>
        <n v="74.460959616566299"/>
        <s v="48.65511068467742"/>
        <s v="80.85480580450226"/>
        <s v="77.09137348597919"/>
        <s v="49.478820027589165"/>
        <s v="105.7715443354584"/>
        <s v="50.22594967460908"/>
        <s v="49.00558656036003"/>
        <s v="77.30432764502906"/>
        <s v="50.34934374957969"/>
        <s v="113.0135464678336"/>
        <s v="143.04671641607436"/>
        <s v="140.5738457984826"/>
        <s v="77.52002588617496"/>
        <s v="49.218379467826594"/>
        <s v="90.39015721861556"/>
        <s v="80.48855739577174"/>
        <s v="87.03949648235782"/>
        <s v="119.34037812515248"/>
        <s v="51.837928531542914"/>
        <s v="47.56651733368517"/>
        <n v="64.6449158050835"/>
        <s v="43.19403608448711"/>
        <s v="114.65691578540526"/>
        <s v="45.351393072551325"/>
        <s v="154.8213809513216"/>
        <s v="80.68947473922891"/>
        <s v="135.89059566150763"/>
        <s v="43.61950592615962"/>
        <s v="60.76593264815316"/>
        <s v="46.62300800620383"/>
        <s v="66.78244476791937"/>
        <s v="114.9900837476261"/>
        <s v="107.13286618165536"/>
        <s v="68.04905132423357"/>
        <s v="64.61198663519095"/>
        <s v="54.671465289312295"/>
        <s v="82.69504761900423"/>
        <s v="64.19480587355828"/>
        <s v="57.30849554071089"/>
        <s v="59.36556318471686"/>
        <n v="43.4761693728111"/>
        <s v="67.35995811328425"/>
        <s v="46.58755251932175"/>
        <s v="64.60241811646146"/>
        <n v="61.275657615477002"/>
        <s v="63.55090200581996"/>
        <s v="38.80621024242519"/>
        <s v="69.28528285156112"/>
        <s v="48.14507922747013"/>
        <s v="69.20481544180194"/>
        <s v="60.67135368315489"/>
        <m/>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r:id="rId1" refreshedBy="Microsoft Office User" refreshedDate="45705.533580902775" createdVersion="8" refreshedVersion="8" minRefreshableVersion="3" recordCount="16520">
  <cacheSource type="worksheet">
    <worksheetSource ref="N1:N1048576" sheet="finalData"/>
  </cacheSource>
  <cacheFields count="2">
    <cacheField name="eBook Subscriber Flag (Historical)" numFmtId="0">
      <sharedItems containsString="0" containsBlank="1" containsNumber="1" containsInteger="1" minValue="0" maxValue="1"/>
    </cacheField>
    <cacheField name="prediction_label_eBookSubscription" numFmtId="0">
      <sharedItems containsString="0" containsBlank="1" containsNumber="1" containsInteger="1" minValue="0" maxValue="1"/>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r:id="rId1" refreshedBy="Microsoft Office User" refreshedDate="45705.542635995371" createdVersion="8" refreshedVersion="8" minRefreshableVersion="3" recordCount="2624">
  <cacheSource type="worksheet">
    <worksheetSource ref="B1:N1048576" sheet="finalData"/>
  </cacheSource>
  <cacheFields count="13">
    <cacheField name="EducationLevel" numFmtId="0">
      <sharedItems containsBlank="1" count="6">
        <s v="Graduate Degree"/>
        <s v="Bachelors "/>
        <s v="Partial College"/>
        <s v="High School"/>
        <s v="Partial High School"/>
        <m/>
      </sharedItems>
    </cacheField>
    <cacheField name="Occupation" numFmtId="0">
      <sharedItems containsBlank="1" count="6">
        <s v="Management"/>
        <s v="Clerical"/>
        <s v="Manual"/>
        <s v="Professional"/>
        <s v="Skilled Manual"/>
        <m/>
      </sharedItems>
    </cacheField>
    <cacheField name="Gender" numFmtId="0">
      <sharedItems containsBlank="1" count="3">
        <s v="M"/>
        <s v="F"/>
        <m/>
      </sharedItems>
    </cacheField>
    <cacheField name="MaritalStatus" numFmtId="0">
      <sharedItems containsBlank="1" count="3">
        <s v="S"/>
        <s v="M"/>
        <m/>
      </sharedItems>
    </cacheField>
    <cacheField name="HomeOwnerStatus" numFmtId="0">
      <sharedItems containsString="0" containsBlank="1" containsNumber="1" containsInteger="1" minValue="0" maxValue="1" count="3">
        <n v="1"/>
        <n v="0"/>
        <m/>
      </sharedItems>
    </cacheField>
    <cacheField name="NumCarsOwned" numFmtId="0">
      <sharedItems containsString="0" containsBlank="1" containsNumber="1" containsInteger="1" minValue="0" maxValue="4" count="6">
        <n v="2"/>
        <n v="0"/>
        <n v="1"/>
        <n v="3"/>
        <n v="4"/>
        <m/>
      </sharedItems>
    </cacheField>
    <cacheField name="NumChildrenAtHome" numFmtId="0">
      <sharedItems containsString="0" containsBlank="1" containsNumber="1" containsInteger="1" minValue="0" maxValue="5" count="7">
        <n v="0"/>
        <n v="1"/>
        <n v="2"/>
        <n v="5"/>
        <n v="3"/>
        <n v="4"/>
        <m/>
      </sharedItems>
    </cacheField>
    <cacheField name="TotalNumChildren" numFmtId="0">
      <sharedItems containsString="0" containsBlank="1" containsNumber="1" containsInteger="1" minValue="0" maxValue="5" count="7">
        <n v="3"/>
        <n v="5"/>
        <n v="1"/>
        <n v="0"/>
        <n v="4"/>
        <n v="2"/>
        <m/>
      </sharedItems>
    </cacheField>
    <cacheField name="AnnualIncome" numFmtId="0">
      <sharedItems containsString="0" containsBlank="1" containsNumber="1" containsInteger="1" minValue="10279" maxValue="193575"/>
    </cacheField>
    <cacheField name="Age" numFmtId="0">
      <sharedItems containsString="0" containsBlank="1" containsNumber="1" containsInteger="1" minValue="45" maxValue="107" count="58">
        <n v="72"/>
        <n v="86"/>
        <n v="64"/>
        <n v="89"/>
        <n v="68"/>
        <n v="84"/>
        <n v="83"/>
        <n v="48"/>
        <n v="46"/>
        <n v="82"/>
        <n v="65"/>
        <n v="56"/>
        <n v="73"/>
        <n v="71"/>
        <n v="80"/>
        <n v="74"/>
        <n v="51"/>
        <n v="52"/>
        <n v="53"/>
        <n v="54"/>
        <n v="45"/>
        <n v="85"/>
        <n v="94"/>
        <n v="70"/>
        <n v="67"/>
        <n v="57"/>
        <n v="58"/>
        <n v="99"/>
        <n v="59"/>
        <n v="60"/>
        <n v="62"/>
        <n v="47"/>
        <n v="50"/>
        <n v="66"/>
        <n v="55"/>
        <n v="61"/>
        <n v="63"/>
        <n v="76"/>
        <n v="79"/>
        <n v="75"/>
        <n v="49"/>
        <n v="69"/>
        <n v="77"/>
        <n v="93"/>
        <n v="87"/>
        <n v="81"/>
        <n v="78"/>
        <n v="88"/>
        <n v="105"/>
        <n v="90"/>
        <n v="91"/>
        <n v="97"/>
        <n v="98"/>
        <n v="92"/>
        <n v="106"/>
        <n v="95"/>
        <n v="107"/>
        <m/>
      </sharedItems>
    </cacheField>
    <cacheField name="State" numFmtId="0">
      <sharedItems containsBlank="1" count="34">
        <s v="Washington"/>
        <s v="Oklahoma"/>
        <s v="Florida"/>
        <s v="North Carolina"/>
        <s v="Texas"/>
        <s v="Ohio"/>
        <s v="Hawaii"/>
        <s v="New Jersey"/>
        <s v="Indiana"/>
        <s v="Pennsylvania"/>
        <s v="Oregon"/>
        <s v="California"/>
        <s v="Minnesota"/>
        <s v="Colorado"/>
        <s v="Kentucky"/>
        <s v="New Mexico"/>
        <s v="Arizona"/>
        <s v="Missouri"/>
        <s v="Tennessee"/>
        <s v="Nevada"/>
        <s v="Georgia"/>
        <s v="Louisiana"/>
        <s v="Nebraska"/>
        <s v="Illinois"/>
        <s v="Maryland"/>
        <s v="Wisconsin"/>
        <s v="Alaska"/>
        <s v="Massachusetts"/>
        <s v="Virginia"/>
        <s v="Michigan"/>
        <s v="DC"/>
        <s v="Kansas"/>
        <s v="New York"/>
        <m/>
      </sharedItems>
    </cacheField>
    <cacheField name="prediction_label_monthlySpend" numFmtId="0">
      <sharedItems containsBlank="1" containsMixedTypes="1" containsNumber="1" minValue="38.505247652036203" maxValue="154.82063731672201"/>
    </cacheField>
    <cacheField name="prediction_label_eBookSubscription" numFmtId="0">
      <sharedItems containsString="0" containsBlank="1" containsNumber="1" containsInteger="1" minValue="0" maxValue="1"/>
    </cacheField>
  </cacheFields>
  <extLst>
    <ext xmlns:x14="http://schemas.microsoft.com/office/spreadsheetml/2009/9/main" uri="{725AE2AE-9491-48be-B2B4-4EB974FC3084}">
      <x14:pivotCacheDefinition pivotCacheId="1275611685"/>
    </ext>
  </extLst>
</pivotCacheDefinition>
</file>

<file path=xl/pivotCache/pivotCacheRecords1.xml><?xml version="1.0" encoding="utf-8"?>
<pivotCacheRecords xmlns="http://schemas.openxmlformats.org/spreadsheetml/2006/main" xmlns:r="http://schemas.openxmlformats.org/officeDocument/2006/relationships" count="2609">
  <r>
    <x v="0"/>
  </r>
  <r>
    <x v="0"/>
  </r>
  <r>
    <x v="0"/>
  </r>
  <r>
    <x v="0"/>
  </r>
  <r>
    <x v="0"/>
  </r>
  <r>
    <x v="1"/>
  </r>
  <r>
    <x v="1"/>
  </r>
  <r>
    <x v="0"/>
  </r>
  <r>
    <x v="1"/>
  </r>
  <r>
    <x v="0"/>
  </r>
  <r>
    <x v="1"/>
  </r>
  <r>
    <x v="0"/>
  </r>
  <r>
    <x v="0"/>
  </r>
  <r>
    <x v="1"/>
  </r>
  <r>
    <x v="0"/>
  </r>
  <r>
    <x v="1"/>
  </r>
  <r>
    <x v="1"/>
  </r>
  <r>
    <x v="0"/>
  </r>
  <r>
    <x v="1"/>
  </r>
  <r>
    <x v="1"/>
  </r>
  <r>
    <x v="1"/>
  </r>
  <r>
    <x v="0"/>
  </r>
  <r>
    <x v="1"/>
  </r>
  <r>
    <x v="0"/>
  </r>
  <r>
    <x v="1"/>
  </r>
  <r>
    <x v="1"/>
  </r>
  <r>
    <x v="0"/>
  </r>
  <r>
    <x v="0"/>
  </r>
  <r>
    <x v="0"/>
  </r>
  <r>
    <x v="1"/>
  </r>
  <r>
    <x v="0"/>
  </r>
  <r>
    <x v="1"/>
  </r>
  <r>
    <x v="1"/>
  </r>
  <r>
    <x v="0"/>
  </r>
  <r>
    <x v="0"/>
  </r>
  <r>
    <x v="1"/>
  </r>
  <r>
    <x v="0"/>
  </r>
  <r>
    <x v="0"/>
  </r>
  <r>
    <x v="0"/>
  </r>
  <r>
    <x v="1"/>
  </r>
  <r>
    <x v="0"/>
  </r>
  <r>
    <x v="1"/>
  </r>
  <r>
    <x v="1"/>
  </r>
  <r>
    <x v="0"/>
  </r>
  <r>
    <x v="1"/>
  </r>
  <r>
    <x v="0"/>
  </r>
  <r>
    <x v="1"/>
  </r>
  <r>
    <x v="0"/>
  </r>
  <r>
    <x v="0"/>
  </r>
  <r>
    <x v="0"/>
  </r>
  <r>
    <x v="1"/>
  </r>
  <r>
    <x v="0"/>
  </r>
  <r>
    <x v="1"/>
  </r>
  <r>
    <x v="1"/>
  </r>
  <r>
    <x v="1"/>
  </r>
  <r>
    <x v="1"/>
  </r>
  <r>
    <x v="1"/>
  </r>
  <r>
    <x v="1"/>
  </r>
  <r>
    <x v="0"/>
  </r>
  <r>
    <x v="1"/>
  </r>
  <r>
    <x v="0"/>
  </r>
  <r>
    <x v="1"/>
  </r>
  <r>
    <x v="0"/>
  </r>
  <r>
    <x v="1"/>
  </r>
  <r>
    <x v="1"/>
  </r>
  <r>
    <x v="1"/>
  </r>
  <r>
    <x v="0"/>
  </r>
  <r>
    <x v="1"/>
  </r>
  <r>
    <x v="1"/>
  </r>
  <r>
    <x v="0"/>
  </r>
  <r>
    <x v="0"/>
  </r>
  <r>
    <x v="0"/>
  </r>
  <r>
    <x v="0"/>
  </r>
  <r>
    <x v="0"/>
  </r>
  <r>
    <x v="0"/>
  </r>
  <r>
    <x v="1"/>
  </r>
  <r>
    <x v="0"/>
  </r>
  <r>
    <x v="1"/>
  </r>
  <r>
    <x v="1"/>
  </r>
  <r>
    <x v="0"/>
  </r>
  <r>
    <x v="1"/>
  </r>
  <r>
    <x v="0"/>
  </r>
  <r>
    <x v="0"/>
  </r>
  <r>
    <x v="1"/>
  </r>
  <r>
    <x v="1"/>
  </r>
  <r>
    <x v="0"/>
  </r>
  <r>
    <x v="0"/>
  </r>
  <r>
    <x v="1"/>
  </r>
  <r>
    <x v="0"/>
  </r>
  <r>
    <x v="1"/>
  </r>
  <r>
    <x v="1"/>
  </r>
  <r>
    <x v="1"/>
  </r>
  <r>
    <x v="0"/>
  </r>
  <r>
    <x v="0"/>
  </r>
  <r>
    <x v="0"/>
  </r>
  <r>
    <x v="1"/>
  </r>
  <r>
    <x v="1"/>
  </r>
  <r>
    <x v="0"/>
  </r>
  <r>
    <x v="0"/>
  </r>
  <r>
    <x v="1"/>
  </r>
  <r>
    <x v="0"/>
  </r>
  <r>
    <x v="1"/>
  </r>
  <r>
    <x v="0"/>
  </r>
  <r>
    <x v="0"/>
  </r>
  <r>
    <x v="0"/>
  </r>
  <r>
    <x v="1"/>
  </r>
  <r>
    <x v="0"/>
  </r>
  <r>
    <x v="1"/>
  </r>
  <r>
    <x v="1"/>
  </r>
  <r>
    <x v="1"/>
  </r>
  <r>
    <x v="0"/>
  </r>
  <r>
    <x v="1"/>
  </r>
  <r>
    <x v="1"/>
  </r>
  <r>
    <x v="0"/>
  </r>
  <r>
    <x v="1"/>
  </r>
  <r>
    <x v="1"/>
  </r>
  <r>
    <x v="0"/>
  </r>
  <r>
    <x v="1"/>
  </r>
  <r>
    <x v="1"/>
  </r>
  <r>
    <x v="0"/>
  </r>
  <r>
    <x v="1"/>
  </r>
  <r>
    <x v="0"/>
  </r>
  <r>
    <x v="1"/>
  </r>
  <r>
    <x v="1"/>
  </r>
  <r>
    <x v="0"/>
  </r>
  <r>
    <x v="1"/>
  </r>
  <r>
    <x v="0"/>
  </r>
  <r>
    <x v="0"/>
  </r>
  <r>
    <x v="0"/>
  </r>
  <r>
    <x v="1"/>
  </r>
  <r>
    <x v="1"/>
  </r>
  <r>
    <x v="1"/>
  </r>
  <r>
    <x v="0"/>
  </r>
  <r>
    <x v="1"/>
  </r>
  <r>
    <x v="1"/>
  </r>
  <r>
    <x v="1"/>
  </r>
  <r>
    <x v="0"/>
  </r>
  <r>
    <x v="0"/>
  </r>
  <r>
    <x v="0"/>
  </r>
  <r>
    <x v="1"/>
  </r>
  <r>
    <x v="0"/>
  </r>
  <r>
    <x v="0"/>
  </r>
  <r>
    <x v="1"/>
  </r>
  <r>
    <x v="0"/>
  </r>
  <r>
    <x v="0"/>
  </r>
  <r>
    <x v="1"/>
  </r>
  <r>
    <x v="1"/>
  </r>
  <r>
    <x v="1"/>
  </r>
  <r>
    <x v="1"/>
  </r>
  <r>
    <x v="1"/>
  </r>
  <r>
    <x v="0"/>
  </r>
  <r>
    <x v="0"/>
  </r>
  <r>
    <x v="1"/>
  </r>
  <r>
    <x v="1"/>
  </r>
  <r>
    <x v="0"/>
  </r>
  <r>
    <x v="0"/>
  </r>
  <r>
    <x v="0"/>
  </r>
  <r>
    <x v="1"/>
  </r>
  <r>
    <x v="0"/>
  </r>
  <r>
    <x v="1"/>
  </r>
  <r>
    <x v="0"/>
  </r>
  <r>
    <x v="1"/>
  </r>
  <r>
    <x v="1"/>
  </r>
  <r>
    <x v="1"/>
  </r>
  <r>
    <x v="0"/>
  </r>
  <r>
    <x v="1"/>
  </r>
  <r>
    <x v="0"/>
  </r>
  <r>
    <x v="1"/>
  </r>
  <r>
    <x v="0"/>
  </r>
  <r>
    <x v="1"/>
  </r>
  <r>
    <x v="1"/>
  </r>
  <r>
    <x v="0"/>
  </r>
  <r>
    <x v="1"/>
  </r>
  <r>
    <x v="0"/>
  </r>
  <r>
    <x v="1"/>
  </r>
  <r>
    <x v="1"/>
  </r>
  <r>
    <x v="1"/>
  </r>
  <r>
    <x v="1"/>
  </r>
  <r>
    <x v="0"/>
  </r>
  <r>
    <x v="0"/>
  </r>
  <r>
    <x v="0"/>
  </r>
  <r>
    <x v="0"/>
  </r>
  <r>
    <x v="0"/>
  </r>
  <r>
    <x v="1"/>
  </r>
  <r>
    <x v="0"/>
  </r>
  <r>
    <x v="1"/>
  </r>
  <r>
    <x v="0"/>
  </r>
  <r>
    <x v="0"/>
  </r>
  <r>
    <x v="0"/>
  </r>
  <r>
    <x v="0"/>
  </r>
  <r>
    <x v="1"/>
  </r>
  <r>
    <x v="1"/>
  </r>
  <r>
    <x v="1"/>
  </r>
  <r>
    <x v="1"/>
  </r>
  <r>
    <x v="0"/>
  </r>
  <r>
    <x v="0"/>
  </r>
  <r>
    <x v="0"/>
  </r>
  <r>
    <x v="1"/>
  </r>
  <r>
    <x v="1"/>
  </r>
  <r>
    <x v="1"/>
  </r>
  <r>
    <x v="1"/>
  </r>
  <r>
    <x v="0"/>
  </r>
  <r>
    <x v="0"/>
  </r>
  <r>
    <x v="1"/>
  </r>
  <r>
    <x v="1"/>
  </r>
  <r>
    <x v="0"/>
  </r>
  <r>
    <x v="1"/>
  </r>
  <r>
    <x v="0"/>
  </r>
  <r>
    <x v="0"/>
  </r>
  <r>
    <x v="0"/>
  </r>
  <r>
    <x v="0"/>
  </r>
  <r>
    <x v="0"/>
  </r>
  <r>
    <x v="0"/>
  </r>
  <r>
    <x v="1"/>
  </r>
  <r>
    <x v="1"/>
  </r>
  <r>
    <x v="1"/>
  </r>
  <r>
    <x v="0"/>
  </r>
  <r>
    <x v="1"/>
  </r>
  <r>
    <x v="1"/>
  </r>
  <r>
    <x v="1"/>
  </r>
  <r>
    <x v="1"/>
  </r>
  <r>
    <x v="1"/>
  </r>
  <r>
    <x v="0"/>
  </r>
  <r>
    <x v="1"/>
  </r>
  <r>
    <x v="0"/>
  </r>
  <r>
    <x v="0"/>
  </r>
  <r>
    <x v="1"/>
  </r>
  <r>
    <x v="0"/>
  </r>
  <r>
    <x v="0"/>
  </r>
  <r>
    <x v="1"/>
  </r>
  <r>
    <x v="0"/>
  </r>
  <r>
    <x v="0"/>
  </r>
  <r>
    <x v="0"/>
  </r>
  <r>
    <x v="0"/>
  </r>
  <r>
    <x v="0"/>
  </r>
  <r>
    <x v="0"/>
  </r>
  <r>
    <x v="1"/>
  </r>
  <r>
    <x v="1"/>
  </r>
  <r>
    <x v="0"/>
  </r>
  <r>
    <x v="0"/>
  </r>
  <r>
    <x v="1"/>
  </r>
  <r>
    <x v="1"/>
  </r>
  <r>
    <x v="1"/>
  </r>
  <r>
    <x v="1"/>
  </r>
  <r>
    <x v="1"/>
  </r>
  <r>
    <x v="1"/>
  </r>
  <r>
    <x v="0"/>
  </r>
  <r>
    <x v="0"/>
  </r>
  <r>
    <x v="1"/>
  </r>
  <r>
    <x v="1"/>
  </r>
  <r>
    <x v="0"/>
  </r>
  <r>
    <x v="1"/>
  </r>
  <r>
    <x v="1"/>
  </r>
  <r>
    <x v="0"/>
  </r>
  <r>
    <x v="1"/>
  </r>
  <r>
    <x v="0"/>
  </r>
  <r>
    <x v="1"/>
  </r>
  <r>
    <x v="1"/>
  </r>
  <r>
    <x v="0"/>
  </r>
  <r>
    <x v="0"/>
  </r>
  <r>
    <x v="1"/>
  </r>
  <r>
    <x v="0"/>
  </r>
  <r>
    <x v="1"/>
  </r>
  <r>
    <x v="1"/>
  </r>
  <r>
    <x v="0"/>
  </r>
  <r>
    <x v="1"/>
  </r>
  <r>
    <x v="1"/>
  </r>
  <r>
    <x v="0"/>
  </r>
  <r>
    <x v="1"/>
  </r>
  <r>
    <x v="0"/>
  </r>
  <r>
    <x v="1"/>
  </r>
  <r>
    <x v="1"/>
  </r>
  <r>
    <x v="0"/>
  </r>
  <r>
    <x v="0"/>
  </r>
  <r>
    <x v="0"/>
  </r>
  <r>
    <x v="1"/>
  </r>
  <r>
    <x v="1"/>
  </r>
  <r>
    <x v="0"/>
  </r>
  <r>
    <x v="0"/>
  </r>
  <r>
    <x v="1"/>
  </r>
  <r>
    <x v="1"/>
  </r>
  <r>
    <x v="0"/>
  </r>
  <r>
    <x v="1"/>
  </r>
  <r>
    <x v="0"/>
  </r>
  <r>
    <x v="0"/>
  </r>
  <r>
    <x v="0"/>
  </r>
  <r>
    <x v="1"/>
  </r>
  <r>
    <x v="0"/>
  </r>
  <r>
    <x v="1"/>
  </r>
  <r>
    <x v="0"/>
  </r>
  <r>
    <x v="1"/>
  </r>
  <r>
    <x v="0"/>
  </r>
  <r>
    <x v="0"/>
  </r>
  <r>
    <x v="1"/>
  </r>
  <r>
    <x v="1"/>
  </r>
  <r>
    <x v="0"/>
  </r>
  <r>
    <x v="0"/>
  </r>
  <r>
    <x v="1"/>
  </r>
  <r>
    <x v="0"/>
  </r>
  <r>
    <x v="1"/>
  </r>
  <r>
    <x v="1"/>
  </r>
  <r>
    <x v="0"/>
  </r>
  <r>
    <x v="1"/>
  </r>
  <r>
    <x v="0"/>
  </r>
  <r>
    <x v="0"/>
  </r>
  <r>
    <x v="1"/>
  </r>
  <r>
    <x v="1"/>
  </r>
  <r>
    <x v="0"/>
  </r>
  <r>
    <x v="1"/>
  </r>
  <r>
    <x v="0"/>
  </r>
  <r>
    <x v="0"/>
  </r>
  <r>
    <x v="1"/>
  </r>
  <r>
    <x v="0"/>
  </r>
  <r>
    <x v="0"/>
  </r>
  <r>
    <x v="0"/>
  </r>
  <r>
    <x v="0"/>
  </r>
  <r>
    <x v="1"/>
  </r>
  <r>
    <x v="0"/>
  </r>
  <r>
    <x v="0"/>
  </r>
  <r>
    <x v="1"/>
  </r>
  <r>
    <x v="1"/>
  </r>
  <r>
    <x v="1"/>
  </r>
  <r>
    <x v="0"/>
  </r>
  <r>
    <x v="1"/>
  </r>
  <r>
    <x v="1"/>
  </r>
  <r>
    <x v="0"/>
  </r>
  <r>
    <x v="1"/>
  </r>
  <r>
    <x v="1"/>
  </r>
  <r>
    <x v="0"/>
  </r>
  <r>
    <x v="1"/>
  </r>
  <r>
    <x v="0"/>
  </r>
  <r>
    <x v="1"/>
  </r>
  <r>
    <x v="1"/>
  </r>
  <r>
    <x v="1"/>
  </r>
  <r>
    <x v="1"/>
  </r>
  <r>
    <x v="0"/>
  </r>
  <r>
    <x v="1"/>
  </r>
  <r>
    <x v="0"/>
  </r>
  <r>
    <x v="1"/>
  </r>
  <r>
    <x v="1"/>
  </r>
  <r>
    <x v="0"/>
  </r>
  <r>
    <x v="0"/>
  </r>
  <r>
    <x v="1"/>
  </r>
  <r>
    <x v="0"/>
  </r>
  <r>
    <x v="1"/>
  </r>
  <r>
    <x v="1"/>
  </r>
  <r>
    <x v="0"/>
  </r>
  <r>
    <x v="0"/>
  </r>
  <r>
    <x v="1"/>
  </r>
  <r>
    <x v="0"/>
  </r>
  <r>
    <x v="0"/>
  </r>
  <r>
    <x v="0"/>
  </r>
  <r>
    <x v="0"/>
  </r>
  <r>
    <x v="1"/>
  </r>
  <r>
    <x v="1"/>
  </r>
  <r>
    <x v="1"/>
  </r>
  <r>
    <x v="1"/>
  </r>
  <r>
    <x v="0"/>
  </r>
  <r>
    <x v="0"/>
  </r>
  <r>
    <x v="0"/>
  </r>
  <r>
    <x v="1"/>
  </r>
  <r>
    <x v="0"/>
  </r>
  <r>
    <x v="1"/>
  </r>
  <r>
    <x v="1"/>
  </r>
  <r>
    <x v="0"/>
  </r>
  <r>
    <x v="1"/>
  </r>
  <r>
    <x v="1"/>
  </r>
  <r>
    <x v="0"/>
  </r>
  <r>
    <x v="1"/>
  </r>
  <r>
    <x v="1"/>
  </r>
  <r>
    <x v="1"/>
  </r>
  <r>
    <x v="0"/>
  </r>
  <r>
    <x v="1"/>
  </r>
  <r>
    <x v="0"/>
  </r>
  <r>
    <x v="1"/>
  </r>
  <r>
    <x v="0"/>
  </r>
  <r>
    <x v="0"/>
  </r>
  <r>
    <x v="1"/>
  </r>
  <r>
    <x v="0"/>
  </r>
  <r>
    <x v="0"/>
  </r>
  <r>
    <x v="0"/>
  </r>
  <r>
    <x v="0"/>
  </r>
  <r>
    <x v="0"/>
  </r>
  <r>
    <x v="1"/>
  </r>
  <r>
    <x v="1"/>
  </r>
  <r>
    <x v="0"/>
  </r>
  <r>
    <x v="1"/>
  </r>
  <r>
    <x v="1"/>
  </r>
  <r>
    <x v="1"/>
  </r>
  <r>
    <x v="0"/>
  </r>
  <r>
    <x v="0"/>
  </r>
  <r>
    <x v="1"/>
  </r>
  <r>
    <x v="0"/>
  </r>
  <r>
    <x v="1"/>
  </r>
  <r>
    <x v="1"/>
  </r>
  <r>
    <x v="1"/>
  </r>
  <r>
    <x v="1"/>
  </r>
  <r>
    <x v="0"/>
  </r>
  <r>
    <x v="0"/>
  </r>
  <r>
    <x v="0"/>
  </r>
  <r>
    <x v="0"/>
  </r>
  <r>
    <x v="1"/>
  </r>
  <r>
    <x v="0"/>
  </r>
  <r>
    <x v="0"/>
  </r>
  <r>
    <x v="0"/>
  </r>
  <r>
    <x v="1"/>
  </r>
  <r>
    <x v="1"/>
  </r>
  <r>
    <x v="0"/>
  </r>
  <r>
    <x v="0"/>
  </r>
  <r>
    <x v="0"/>
  </r>
  <r>
    <x v="0"/>
  </r>
  <r>
    <x v="1"/>
  </r>
  <r>
    <x v="0"/>
  </r>
  <r>
    <x v="1"/>
  </r>
  <r>
    <x v="1"/>
  </r>
  <r>
    <x v="0"/>
  </r>
  <r>
    <x v="1"/>
  </r>
  <r>
    <x v="0"/>
  </r>
  <r>
    <x v="1"/>
  </r>
  <r>
    <x v="1"/>
  </r>
  <r>
    <x v="1"/>
  </r>
  <r>
    <x v="0"/>
  </r>
  <r>
    <x v="0"/>
  </r>
  <r>
    <x v="1"/>
  </r>
  <r>
    <x v="1"/>
  </r>
  <r>
    <x v="1"/>
  </r>
  <r>
    <x v="0"/>
  </r>
  <r>
    <x v="1"/>
  </r>
  <r>
    <x v="0"/>
  </r>
  <r>
    <x v="1"/>
  </r>
  <r>
    <x v="0"/>
  </r>
  <r>
    <x v="0"/>
  </r>
  <r>
    <x v="0"/>
  </r>
  <r>
    <x v="0"/>
  </r>
  <r>
    <x v="0"/>
  </r>
  <r>
    <x v="0"/>
  </r>
  <r>
    <x v="1"/>
  </r>
  <r>
    <x v="1"/>
  </r>
  <r>
    <x v="0"/>
  </r>
  <r>
    <x v="1"/>
  </r>
  <r>
    <x v="1"/>
  </r>
  <r>
    <x v="0"/>
  </r>
  <r>
    <x v="1"/>
  </r>
  <r>
    <x v="1"/>
  </r>
  <r>
    <x v="1"/>
  </r>
  <r>
    <x v="1"/>
  </r>
  <r>
    <x v="1"/>
  </r>
  <r>
    <x v="0"/>
  </r>
  <r>
    <x v="0"/>
  </r>
  <r>
    <x v="0"/>
  </r>
  <r>
    <x v="1"/>
  </r>
  <r>
    <x v="0"/>
  </r>
  <r>
    <x v="0"/>
  </r>
  <r>
    <x v="0"/>
  </r>
  <r>
    <x v="1"/>
  </r>
  <r>
    <x v="0"/>
  </r>
  <r>
    <x v="1"/>
  </r>
  <r>
    <x v="0"/>
  </r>
  <r>
    <x v="1"/>
  </r>
  <r>
    <x v="0"/>
  </r>
  <r>
    <x v="1"/>
  </r>
  <r>
    <x v="0"/>
  </r>
  <r>
    <x v="1"/>
  </r>
  <r>
    <x v="0"/>
  </r>
  <r>
    <x v="1"/>
  </r>
  <r>
    <x v="1"/>
  </r>
  <r>
    <x v="1"/>
  </r>
  <r>
    <x v="0"/>
  </r>
  <r>
    <x v="1"/>
  </r>
  <r>
    <x v="0"/>
  </r>
  <r>
    <x v="0"/>
  </r>
  <r>
    <x v="0"/>
  </r>
  <r>
    <x v="1"/>
  </r>
  <r>
    <x v="1"/>
  </r>
  <r>
    <x v="0"/>
  </r>
  <r>
    <x v="0"/>
  </r>
  <r>
    <x v="0"/>
  </r>
  <r>
    <x v="0"/>
  </r>
  <r>
    <x v="1"/>
  </r>
  <r>
    <x v="0"/>
  </r>
  <r>
    <x v="0"/>
  </r>
  <r>
    <x v="0"/>
  </r>
  <r>
    <x v="0"/>
  </r>
  <r>
    <x v="0"/>
  </r>
  <r>
    <x v="0"/>
  </r>
  <r>
    <x v="1"/>
  </r>
  <r>
    <x v="0"/>
  </r>
  <r>
    <x v="0"/>
  </r>
  <r>
    <x v="0"/>
  </r>
  <r>
    <x v="0"/>
  </r>
  <r>
    <x v="1"/>
  </r>
  <r>
    <x v="0"/>
  </r>
  <r>
    <x v="0"/>
  </r>
  <r>
    <x v="1"/>
  </r>
  <r>
    <x v="0"/>
  </r>
  <r>
    <x v="0"/>
  </r>
  <r>
    <x v="1"/>
  </r>
  <r>
    <x v="1"/>
  </r>
  <r>
    <x v="0"/>
  </r>
  <r>
    <x v="0"/>
  </r>
  <r>
    <x v="0"/>
  </r>
  <r>
    <x v="0"/>
  </r>
  <r>
    <x v="0"/>
  </r>
  <r>
    <x v="0"/>
  </r>
  <r>
    <x v="1"/>
  </r>
  <r>
    <x v="0"/>
  </r>
  <r>
    <x v="0"/>
  </r>
  <r>
    <x v="1"/>
  </r>
  <r>
    <x v="1"/>
  </r>
  <r>
    <x v="1"/>
  </r>
  <r>
    <x v="0"/>
  </r>
  <r>
    <x v="0"/>
  </r>
  <r>
    <x v="1"/>
  </r>
  <r>
    <x v="0"/>
  </r>
  <r>
    <x v="1"/>
  </r>
  <r>
    <x v="0"/>
  </r>
  <r>
    <x v="1"/>
  </r>
  <r>
    <x v="1"/>
  </r>
  <r>
    <x v="1"/>
  </r>
  <r>
    <x v="0"/>
  </r>
  <r>
    <x v="1"/>
  </r>
  <r>
    <x v="1"/>
  </r>
  <r>
    <x v="1"/>
  </r>
  <r>
    <x v="0"/>
  </r>
  <r>
    <x v="0"/>
  </r>
  <r>
    <x v="0"/>
  </r>
  <r>
    <x v="0"/>
  </r>
  <r>
    <x v="1"/>
  </r>
  <r>
    <x v="1"/>
  </r>
  <r>
    <x v="1"/>
  </r>
  <r>
    <x v="0"/>
  </r>
  <r>
    <x v="0"/>
  </r>
  <r>
    <x v="0"/>
  </r>
  <r>
    <x v="0"/>
  </r>
  <r>
    <x v="0"/>
  </r>
  <r>
    <x v="1"/>
  </r>
  <r>
    <x v="0"/>
  </r>
  <r>
    <x v="1"/>
  </r>
  <r>
    <x v="0"/>
  </r>
  <r>
    <x v="1"/>
  </r>
  <r>
    <x v="1"/>
  </r>
  <r>
    <x v="0"/>
  </r>
  <r>
    <x v="1"/>
  </r>
  <r>
    <x v="1"/>
  </r>
  <r>
    <x v="0"/>
  </r>
  <r>
    <x v="1"/>
  </r>
  <r>
    <x v="0"/>
  </r>
  <r>
    <x v="0"/>
  </r>
  <r>
    <x v="0"/>
  </r>
  <r>
    <x v="1"/>
  </r>
  <r>
    <x v="1"/>
  </r>
  <r>
    <x v="1"/>
  </r>
  <r>
    <x v="1"/>
  </r>
  <r>
    <x v="1"/>
  </r>
  <r>
    <x v="0"/>
  </r>
  <r>
    <x v="1"/>
  </r>
  <r>
    <x v="0"/>
  </r>
  <r>
    <x v="1"/>
  </r>
  <r>
    <x v="1"/>
  </r>
  <r>
    <x v="1"/>
  </r>
  <r>
    <x v="1"/>
  </r>
  <r>
    <x v="1"/>
  </r>
  <r>
    <x v="0"/>
  </r>
  <r>
    <x v="1"/>
  </r>
  <r>
    <x v="1"/>
  </r>
  <r>
    <x v="1"/>
  </r>
  <r>
    <x v="1"/>
  </r>
  <r>
    <x v="0"/>
  </r>
  <r>
    <x v="0"/>
  </r>
  <r>
    <x v="0"/>
  </r>
  <r>
    <x v="0"/>
  </r>
  <r>
    <x v="1"/>
  </r>
  <r>
    <x v="0"/>
  </r>
  <r>
    <x v="1"/>
  </r>
  <r>
    <x v="0"/>
  </r>
  <r>
    <x v="0"/>
  </r>
  <r>
    <x v="0"/>
  </r>
  <r>
    <x v="1"/>
  </r>
  <r>
    <x v="0"/>
  </r>
  <r>
    <x v="0"/>
  </r>
  <r>
    <x v="0"/>
  </r>
  <r>
    <x v="0"/>
  </r>
  <r>
    <x v="1"/>
  </r>
  <r>
    <x v="1"/>
  </r>
  <r>
    <x v="1"/>
  </r>
  <r>
    <x v="0"/>
  </r>
  <r>
    <x v="1"/>
  </r>
  <r>
    <x v="0"/>
  </r>
  <r>
    <x v="0"/>
  </r>
  <r>
    <x v="1"/>
  </r>
  <r>
    <x v="0"/>
  </r>
  <r>
    <x v="1"/>
  </r>
  <r>
    <x v="1"/>
  </r>
  <r>
    <x v="0"/>
  </r>
  <r>
    <x v="1"/>
  </r>
  <r>
    <x v="0"/>
  </r>
  <r>
    <x v="1"/>
  </r>
  <r>
    <x v="1"/>
  </r>
  <r>
    <x v="0"/>
  </r>
  <r>
    <x v="0"/>
  </r>
  <r>
    <x v="1"/>
  </r>
  <r>
    <x v="1"/>
  </r>
  <r>
    <x v="1"/>
  </r>
  <r>
    <x v="1"/>
  </r>
  <r>
    <x v="0"/>
  </r>
  <r>
    <x v="1"/>
  </r>
  <r>
    <x v="0"/>
  </r>
  <r>
    <x v="0"/>
  </r>
  <r>
    <x v="0"/>
  </r>
  <r>
    <x v="1"/>
  </r>
  <r>
    <x v="1"/>
  </r>
  <r>
    <x v="0"/>
  </r>
  <r>
    <x v="0"/>
  </r>
  <r>
    <x v="0"/>
  </r>
  <r>
    <x v="0"/>
  </r>
  <r>
    <x v="0"/>
  </r>
  <r>
    <x v="0"/>
  </r>
  <r>
    <x v="1"/>
  </r>
  <r>
    <x v="1"/>
  </r>
  <r>
    <x v="0"/>
  </r>
  <r>
    <x v="0"/>
  </r>
  <r>
    <x v="1"/>
  </r>
  <r>
    <x v="1"/>
  </r>
  <r>
    <x v="1"/>
  </r>
  <r>
    <x v="0"/>
  </r>
  <r>
    <x v="0"/>
  </r>
  <r>
    <x v="1"/>
  </r>
  <r>
    <x v="1"/>
  </r>
  <r>
    <x v="1"/>
  </r>
  <r>
    <x v="0"/>
  </r>
  <r>
    <x v="1"/>
  </r>
  <r>
    <x v="0"/>
  </r>
  <r>
    <x v="1"/>
  </r>
  <r>
    <x v="1"/>
  </r>
  <r>
    <x v="0"/>
  </r>
  <r>
    <x v="1"/>
  </r>
  <r>
    <x v="0"/>
  </r>
  <r>
    <x v="0"/>
  </r>
  <r>
    <x v="1"/>
  </r>
  <r>
    <x v="1"/>
  </r>
  <r>
    <x v="0"/>
  </r>
  <r>
    <x v="1"/>
  </r>
  <r>
    <x v="1"/>
  </r>
  <r>
    <x v="1"/>
  </r>
  <r>
    <x v="1"/>
  </r>
  <r>
    <x v="1"/>
  </r>
  <r>
    <x v="0"/>
  </r>
  <r>
    <x v="1"/>
  </r>
  <r>
    <x v="1"/>
  </r>
  <r>
    <x v="1"/>
  </r>
  <r>
    <x v="1"/>
  </r>
  <r>
    <x v="1"/>
  </r>
  <r>
    <x v="1"/>
  </r>
  <r>
    <x v="1"/>
  </r>
  <r>
    <x v="1"/>
  </r>
  <r>
    <x v="1"/>
  </r>
  <r>
    <x v="1"/>
  </r>
  <r>
    <x v="0"/>
  </r>
  <r>
    <x v="0"/>
  </r>
  <r>
    <x v="1"/>
  </r>
  <r>
    <x v="0"/>
  </r>
  <r>
    <x v="0"/>
  </r>
  <r>
    <x v="1"/>
  </r>
  <r>
    <x v="1"/>
  </r>
  <r>
    <x v="0"/>
  </r>
  <r>
    <x v="0"/>
  </r>
  <r>
    <x v="0"/>
  </r>
  <r>
    <x v="1"/>
  </r>
  <r>
    <x v="1"/>
  </r>
  <r>
    <x v="0"/>
  </r>
  <r>
    <x v="0"/>
  </r>
  <r>
    <x v="1"/>
  </r>
  <r>
    <x v="1"/>
  </r>
  <r>
    <x v="1"/>
  </r>
  <r>
    <x v="1"/>
  </r>
  <r>
    <x v="1"/>
  </r>
  <r>
    <x v="1"/>
  </r>
  <r>
    <x v="0"/>
  </r>
  <r>
    <x v="0"/>
  </r>
  <r>
    <x v="1"/>
  </r>
  <r>
    <x v="0"/>
  </r>
  <r>
    <x v="0"/>
  </r>
  <r>
    <x v="0"/>
  </r>
  <r>
    <x v="0"/>
  </r>
  <r>
    <x v="0"/>
  </r>
  <r>
    <x v="0"/>
  </r>
  <r>
    <x v="1"/>
  </r>
  <r>
    <x v="1"/>
  </r>
  <r>
    <x v="1"/>
  </r>
  <r>
    <x v="1"/>
  </r>
  <r>
    <x v="0"/>
  </r>
  <r>
    <x v="1"/>
  </r>
  <r>
    <x v="1"/>
  </r>
  <r>
    <x v="0"/>
  </r>
  <r>
    <x v="0"/>
  </r>
  <r>
    <x v="0"/>
  </r>
  <r>
    <x v="0"/>
  </r>
  <r>
    <x v="0"/>
  </r>
  <r>
    <x v="1"/>
  </r>
  <r>
    <x v="1"/>
  </r>
  <r>
    <x v="0"/>
  </r>
  <r>
    <x v="1"/>
  </r>
  <r>
    <x v="1"/>
  </r>
  <r>
    <x v="0"/>
  </r>
  <r>
    <x v="1"/>
  </r>
  <r>
    <x v="1"/>
  </r>
  <r>
    <x v="1"/>
  </r>
  <r>
    <x v="0"/>
  </r>
  <r>
    <x v="1"/>
  </r>
  <r>
    <x v="0"/>
  </r>
  <r>
    <x v="0"/>
  </r>
  <r>
    <x v="0"/>
  </r>
  <r>
    <x v="0"/>
  </r>
  <r>
    <x v="1"/>
  </r>
  <r>
    <x v="1"/>
  </r>
  <r>
    <x v="1"/>
  </r>
  <r>
    <x v="1"/>
  </r>
  <r>
    <x v="1"/>
  </r>
  <r>
    <x v="0"/>
  </r>
  <r>
    <x v="0"/>
  </r>
  <r>
    <x v="1"/>
  </r>
  <r>
    <x v="1"/>
  </r>
  <r>
    <x v="1"/>
  </r>
  <r>
    <x v="1"/>
  </r>
  <r>
    <x v="0"/>
  </r>
  <r>
    <x v="1"/>
  </r>
  <r>
    <x v="0"/>
  </r>
  <r>
    <x v="0"/>
  </r>
  <r>
    <x v="0"/>
  </r>
  <r>
    <x v="0"/>
  </r>
  <r>
    <x v="0"/>
  </r>
  <r>
    <x v="0"/>
  </r>
  <r>
    <x v="1"/>
  </r>
  <r>
    <x v="0"/>
  </r>
  <r>
    <x v="1"/>
  </r>
  <r>
    <x v="1"/>
  </r>
  <r>
    <x v="1"/>
  </r>
  <r>
    <x v="0"/>
  </r>
  <r>
    <x v="1"/>
  </r>
  <r>
    <x v="0"/>
  </r>
  <r>
    <x v="1"/>
  </r>
  <r>
    <x v="0"/>
  </r>
  <r>
    <x v="0"/>
  </r>
  <r>
    <x v="1"/>
  </r>
  <r>
    <x v="1"/>
  </r>
  <r>
    <x v="0"/>
  </r>
  <r>
    <x v="1"/>
  </r>
  <r>
    <x v="0"/>
  </r>
  <r>
    <x v="1"/>
  </r>
  <r>
    <x v="0"/>
  </r>
  <r>
    <x v="0"/>
  </r>
  <r>
    <x v="1"/>
  </r>
  <r>
    <x v="0"/>
  </r>
  <r>
    <x v="1"/>
  </r>
  <r>
    <x v="0"/>
  </r>
  <r>
    <x v="0"/>
  </r>
  <r>
    <x v="0"/>
  </r>
  <r>
    <x v="0"/>
  </r>
  <r>
    <x v="1"/>
  </r>
  <r>
    <x v="0"/>
  </r>
  <r>
    <x v="1"/>
  </r>
  <r>
    <x v="0"/>
  </r>
  <r>
    <x v="1"/>
  </r>
  <r>
    <x v="0"/>
  </r>
  <r>
    <x v="0"/>
  </r>
  <r>
    <x v="0"/>
  </r>
  <r>
    <x v="1"/>
  </r>
  <r>
    <x v="1"/>
  </r>
  <r>
    <x v="1"/>
  </r>
  <r>
    <x v="0"/>
  </r>
  <r>
    <x v="1"/>
  </r>
  <r>
    <x v="0"/>
  </r>
  <r>
    <x v="0"/>
  </r>
  <r>
    <x v="1"/>
  </r>
  <r>
    <x v="0"/>
  </r>
  <r>
    <x v="0"/>
  </r>
  <r>
    <x v="1"/>
  </r>
  <r>
    <x v="1"/>
  </r>
  <r>
    <x v="0"/>
  </r>
  <r>
    <x v="1"/>
  </r>
  <r>
    <x v="0"/>
  </r>
  <r>
    <x v="0"/>
  </r>
  <r>
    <x v="1"/>
  </r>
  <r>
    <x v="0"/>
  </r>
  <r>
    <x v="1"/>
  </r>
  <r>
    <x v="0"/>
  </r>
  <r>
    <x v="0"/>
  </r>
  <r>
    <x v="0"/>
  </r>
  <r>
    <x v="0"/>
  </r>
  <r>
    <x v="1"/>
  </r>
  <r>
    <x v="0"/>
  </r>
  <r>
    <x v="0"/>
  </r>
  <r>
    <x v="0"/>
  </r>
  <r>
    <x v="1"/>
  </r>
  <r>
    <x v="0"/>
  </r>
  <r>
    <x v="1"/>
  </r>
  <r>
    <x v="1"/>
  </r>
  <r>
    <x v="1"/>
  </r>
  <r>
    <x v="0"/>
  </r>
  <r>
    <x v="0"/>
  </r>
  <r>
    <x v="0"/>
  </r>
  <r>
    <x v="1"/>
  </r>
  <r>
    <x v="1"/>
  </r>
  <r>
    <x v="0"/>
  </r>
  <r>
    <x v="0"/>
  </r>
  <r>
    <x v="1"/>
  </r>
  <r>
    <x v="0"/>
  </r>
  <r>
    <x v="1"/>
  </r>
  <r>
    <x v="1"/>
  </r>
  <r>
    <x v="1"/>
  </r>
  <r>
    <x v="0"/>
  </r>
  <r>
    <x v="0"/>
  </r>
  <r>
    <x v="1"/>
  </r>
  <r>
    <x v="0"/>
  </r>
  <r>
    <x v="1"/>
  </r>
  <r>
    <x v="0"/>
  </r>
  <r>
    <x v="0"/>
  </r>
  <r>
    <x v="1"/>
  </r>
  <r>
    <x v="0"/>
  </r>
  <r>
    <x v="1"/>
  </r>
  <r>
    <x v="1"/>
  </r>
  <r>
    <x v="1"/>
  </r>
  <r>
    <x v="0"/>
  </r>
  <r>
    <x v="1"/>
  </r>
  <r>
    <x v="0"/>
  </r>
  <r>
    <x v="1"/>
  </r>
  <r>
    <x v="0"/>
  </r>
  <r>
    <x v="1"/>
  </r>
  <r>
    <x v="1"/>
  </r>
  <r>
    <x v="0"/>
  </r>
  <r>
    <x v="0"/>
  </r>
  <r>
    <x v="1"/>
  </r>
  <r>
    <x v="1"/>
  </r>
  <r>
    <x v="1"/>
  </r>
  <r>
    <x v="0"/>
  </r>
  <r>
    <x v="1"/>
  </r>
  <r>
    <x v="1"/>
  </r>
  <r>
    <x v="1"/>
  </r>
  <r>
    <x v="0"/>
  </r>
  <r>
    <x v="0"/>
  </r>
  <r>
    <x v="1"/>
  </r>
  <r>
    <x v="1"/>
  </r>
  <r>
    <x v="1"/>
  </r>
  <r>
    <x v="1"/>
  </r>
  <r>
    <x v="1"/>
  </r>
  <r>
    <x v="1"/>
  </r>
  <r>
    <x v="0"/>
  </r>
  <r>
    <x v="0"/>
  </r>
  <r>
    <x v="1"/>
  </r>
  <r>
    <x v="0"/>
  </r>
  <r>
    <x v="0"/>
  </r>
  <r>
    <x v="1"/>
  </r>
  <r>
    <x v="1"/>
  </r>
  <r>
    <x v="1"/>
  </r>
  <r>
    <x v="1"/>
  </r>
  <r>
    <x v="0"/>
  </r>
  <r>
    <x v="0"/>
  </r>
  <r>
    <x v="0"/>
  </r>
  <r>
    <x v="0"/>
  </r>
  <r>
    <x v="1"/>
  </r>
  <r>
    <x v="1"/>
  </r>
  <r>
    <x v="0"/>
  </r>
  <r>
    <x v="1"/>
  </r>
  <r>
    <x v="0"/>
  </r>
  <r>
    <x v="1"/>
  </r>
  <r>
    <x v="0"/>
  </r>
  <r>
    <x v="1"/>
  </r>
  <r>
    <x v="0"/>
  </r>
  <r>
    <x v="1"/>
  </r>
  <r>
    <x v="1"/>
  </r>
  <r>
    <x v="1"/>
  </r>
  <r>
    <x v="1"/>
  </r>
  <r>
    <x v="1"/>
  </r>
  <r>
    <x v="1"/>
  </r>
  <r>
    <x v="1"/>
  </r>
  <r>
    <x v="0"/>
  </r>
  <r>
    <x v="0"/>
  </r>
  <r>
    <x v="0"/>
  </r>
  <r>
    <x v="1"/>
  </r>
  <r>
    <x v="1"/>
  </r>
  <r>
    <x v="1"/>
  </r>
  <r>
    <x v="0"/>
  </r>
  <r>
    <x v="1"/>
  </r>
  <r>
    <x v="0"/>
  </r>
  <r>
    <x v="0"/>
  </r>
  <r>
    <x v="1"/>
  </r>
  <r>
    <x v="0"/>
  </r>
  <r>
    <x v="0"/>
  </r>
  <r>
    <x v="1"/>
  </r>
  <r>
    <x v="0"/>
  </r>
  <r>
    <x v="1"/>
  </r>
  <r>
    <x v="1"/>
  </r>
  <r>
    <x v="0"/>
  </r>
  <r>
    <x v="1"/>
  </r>
  <r>
    <x v="0"/>
  </r>
  <r>
    <x v="0"/>
  </r>
  <r>
    <x v="0"/>
  </r>
  <r>
    <x v="0"/>
  </r>
  <r>
    <x v="1"/>
  </r>
  <r>
    <x v="0"/>
  </r>
  <r>
    <x v="1"/>
  </r>
  <r>
    <x v="0"/>
  </r>
  <r>
    <x v="1"/>
  </r>
  <r>
    <x v="0"/>
  </r>
  <r>
    <x v="0"/>
  </r>
  <r>
    <x v="0"/>
  </r>
  <r>
    <x v="0"/>
  </r>
  <r>
    <x v="0"/>
  </r>
  <r>
    <x v="1"/>
  </r>
  <r>
    <x v="1"/>
  </r>
  <r>
    <x v="1"/>
  </r>
  <r>
    <x v="1"/>
  </r>
  <r>
    <x v="0"/>
  </r>
  <r>
    <x v="0"/>
  </r>
  <r>
    <x v="0"/>
  </r>
  <r>
    <x v="0"/>
  </r>
  <r>
    <x v="1"/>
  </r>
  <r>
    <x v="0"/>
  </r>
  <r>
    <x v="0"/>
  </r>
  <r>
    <x v="1"/>
  </r>
  <r>
    <x v="0"/>
  </r>
  <r>
    <x v="1"/>
  </r>
  <r>
    <x v="1"/>
  </r>
  <r>
    <x v="0"/>
  </r>
  <r>
    <x v="1"/>
  </r>
  <r>
    <x v="0"/>
  </r>
  <r>
    <x v="1"/>
  </r>
  <r>
    <x v="0"/>
  </r>
  <r>
    <x v="0"/>
  </r>
  <r>
    <x v="0"/>
  </r>
  <r>
    <x v="0"/>
  </r>
  <r>
    <x v="1"/>
  </r>
  <r>
    <x v="1"/>
  </r>
  <r>
    <x v="1"/>
  </r>
  <r>
    <x v="0"/>
  </r>
  <r>
    <x v="0"/>
  </r>
  <r>
    <x v="1"/>
  </r>
  <r>
    <x v="0"/>
  </r>
  <r>
    <x v="1"/>
  </r>
  <r>
    <x v="1"/>
  </r>
  <r>
    <x v="1"/>
  </r>
  <r>
    <x v="0"/>
  </r>
  <r>
    <x v="0"/>
  </r>
  <r>
    <x v="0"/>
  </r>
  <r>
    <x v="1"/>
  </r>
  <r>
    <x v="0"/>
  </r>
  <r>
    <x v="1"/>
  </r>
  <r>
    <x v="1"/>
  </r>
  <r>
    <x v="0"/>
  </r>
  <r>
    <x v="0"/>
  </r>
  <r>
    <x v="0"/>
  </r>
  <r>
    <x v="0"/>
  </r>
  <r>
    <x v="0"/>
  </r>
  <r>
    <x v="1"/>
  </r>
  <r>
    <x v="1"/>
  </r>
  <r>
    <x v="1"/>
  </r>
  <r>
    <x v="1"/>
  </r>
  <r>
    <x v="1"/>
  </r>
  <r>
    <x v="1"/>
  </r>
  <r>
    <x v="1"/>
  </r>
  <r>
    <x v="0"/>
  </r>
  <r>
    <x v="1"/>
  </r>
  <r>
    <x v="0"/>
  </r>
  <r>
    <x v="1"/>
  </r>
  <r>
    <x v="0"/>
  </r>
  <r>
    <x v="0"/>
  </r>
  <r>
    <x v="1"/>
  </r>
  <r>
    <x v="0"/>
  </r>
  <r>
    <x v="1"/>
  </r>
  <r>
    <x v="1"/>
  </r>
  <r>
    <x v="0"/>
  </r>
  <r>
    <x v="1"/>
  </r>
  <r>
    <x v="0"/>
  </r>
  <r>
    <x v="0"/>
  </r>
  <r>
    <x v="0"/>
  </r>
  <r>
    <x v="0"/>
  </r>
  <r>
    <x v="1"/>
  </r>
  <r>
    <x v="1"/>
  </r>
  <r>
    <x v="1"/>
  </r>
  <r>
    <x v="0"/>
  </r>
  <r>
    <x v="0"/>
  </r>
  <r>
    <x v="0"/>
  </r>
  <r>
    <x v="0"/>
  </r>
  <r>
    <x v="0"/>
  </r>
  <r>
    <x v="0"/>
  </r>
  <r>
    <x v="1"/>
  </r>
  <r>
    <x v="1"/>
  </r>
  <r>
    <x v="1"/>
  </r>
  <r>
    <x v="1"/>
  </r>
  <r>
    <x v="1"/>
  </r>
  <r>
    <x v="0"/>
  </r>
  <r>
    <x v="0"/>
  </r>
  <r>
    <x v="1"/>
  </r>
  <r>
    <x v="1"/>
  </r>
  <r>
    <x v="1"/>
  </r>
  <r>
    <x v="1"/>
  </r>
  <r>
    <x v="0"/>
  </r>
  <r>
    <x v="0"/>
  </r>
  <r>
    <x v="0"/>
  </r>
  <r>
    <x v="0"/>
  </r>
  <r>
    <x v="1"/>
  </r>
  <r>
    <x v="0"/>
  </r>
  <r>
    <x v="0"/>
  </r>
  <r>
    <x v="0"/>
  </r>
  <r>
    <x v="0"/>
  </r>
  <r>
    <x v="1"/>
  </r>
  <r>
    <x v="0"/>
  </r>
  <r>
    <x v="1"/>
  </r>
  <r>
    <x v="0"/>
  </r>
  <r>
    <x v="0"/>
  </r>
  <r>
    <x v="0"/>
  </r>
  <r>
    <x v="1"/>
  </r>
  <r>
    <x v="0"/>
  </r>
  <r>
    <x v="1"/>
  </r>
  <r>
    <x v="1"/>
  </r>
  <r>
    <x v="0"/>
  </r>
  <r>
    <x v="0"/>
  </r>
  <r>
    <x v="0"/>
  </r>
  <r>
    <x v="1"/>
  </r>
  <r>
    <x v="0"/>
  </r>
  <r>
    <x v="1"/>
  </r>
  <r>
    <x v="1"/>
  </r>
  <r>
    <x v="0"/>
  </r>
  <r>
    <x v="0"/>
  </r>
  <r>
    <x v="1"/>
  </r>
  <r>
    <x v="1"/>
  </r>
  <r>
    <x v="0"/>
  </r>
  <r>
    <x v="1"/>
  </r>
  <r>
    <x v="0"/>
  </r>
  <r>
    <x v="0"/>
  </r>
  <r>
    <x v="0"/>
  </r>
  <r>
    <x v="0"/>
  </r>
  <r>
    <x v="0"/>
  </r>
  <r>
    <x v="0"/>
  </r>
  <r>
    <x v="0"/>
  </r>
  <r>
    <x v="1"/>
  </r>
  <r>
    <x v="0"/>
  </r>
  <r>
    <x v="1"/>
  </r>
  <r>
    <x v="1"/>
  </r>
  <r>
    <x v="0"/>
  </r>
  <r>
    <x v="0"/>
  </r>
  <r>
    <x v="1"/>
  </r>
  <r>
    <x v="0"/>
  </r>
  <r>
    <x v="0"/>
  </r>
  <r>
    <x v="0"/>
  </r>
  <r>
    <x v="0"/>
  </r>
  <r>
    <x v="1"/>
  </r>
  <r>
    <x v="0"/>
  </r>
  <r>
    <x v="0"/>
  </r>
  <r>
    <x v="1"/>
  </r>
  <r>
    <x v="1"/>
  </r>
  <r>
    <x v="1"/>
  </r>
  <r>
    <x v="1"/>
  </r>
  <r>
    <x v="0"/>
  </r>
  <r>
    <x v="1"/>
  </r>
  <r>
    <x v="1"/>
  </r>
  <r>
    <x v="1"/>
  </r>
  <r>
    <x v="1"/>
  </r>
  <r>
    <x v="1"/>
  </r>
  <r>
    <x v="1"/>
  </r>
  <r>
    <x v="1"/>
  </r>
  <r>
    <x v="1"/>
  </r>
  <r>
    <x v="0"/>
  </r>
  <r>
    <x v="1"/>
  </r>
  <r>
    <x v="0"/>
  </r>
  <r>
    <x v="1"/>
  </r>
  <r>
    <x v="0"/>
  </r>
  <r>
    <x v="0"/>
  </r>
  <r>
    <x v="0"/>
  </r>
  <r>
    <x v="0"/>
  </r>
  <r>
    <x v="0"/>
  </r>
  <r>
    <x v="1"/>
  </r>
  <r>
    <x v="0"/>
  </r>
  <r>
    <x v="0"/>
  </r>
  <r>
    <x v="1"/>
  </r>
  <r>
    <x v="0"/>
  </r>
  <r>
    <x v="0"/>
  </r>
  <r>
    <x v="0"/>
  </r>
  <r>
    <x v="0"/>
  </r>
  <r>
    <x v="1"/>
  </r>
  <r>
    <x v="0"/>
  </r>
  <r>
    <x v="1"/>
  </r>
  <r>
    <x v="1"/>
  </r>
  <r>
    <x v="1"/>
  </r>
  <r>
    <x v="0"/>
  </r>
  <r>
    <x v="0"/>
  </r>
  <r>
    <x v="0"/>
  </r>
  <r>
    <x v="0"/>
  </r>
  <r>
    <x v="0"/>
  </r>
  <r>
    <x v="0"/>
  </r>
  <r>
    <x v="0"/>
  </r>
  <r>
    <x v="0"/>
  </r>
  <r>
    <x v="0"/>
  </r>
  <r>
    <x v="0"/>
  </r>
  <r>
    <x v="0"/>
  </r>
  <r>
    <x v="0"/>
  </r>
  <r>
    <x v="0"/>
  </r>
  <r>
    <x v="1"/>
  </r>
  <r>
    <x v="1"/>
  </r>
  <r>
    <x v="1"/>
  </r>
  <r>
    <x v="1"/>
  </r>
  <r>
    <x v="0"/>
  </r>
  <r>
    <x v="1"/>
  </r>
  <r>
    <x v="0"/>
  </r>
  <r>
    <x v="1"/>
  </r>
  <r>
    <x v="1"/>
  </r>
  <r>
    <x v="1"/>
  </r>
  <r>
    <x v="1"/>
  </r>
  <r>
    <x v="1"/>
  </r>
  <r>
    <x v="1"/>
  </r>
  <r>
    <x v="1"/>
  </r>
  <r>
    <x v="0"/>
  </r>
  <r>
    <x v="0"/>
  </r>
  <r>
    <x v="1"/>
  </r>
  <r>
    <x v="1"/>
  </r>
  <r>
    <x v="1"/>
  </r>
  <r>
    <x v="0"/>
  </r>
  <r>
    <x v="1"/>
  </r>
  <r>
    <x v="0"/>
  </r>
  <r>
    <x v="1"/>
  </r>
  <r>
    <x v="1"/>
  </r>
  <r>
    <x v="0"/>
  </r>
  <r>
    <x v="0"/>
  </r>
  <r>
    <x v="1"/>
  </r>
  <r>
    <x v="0"/>
  </r>
  <r>
    <x v="1"/>
  </r>
  <r>
    <x v="1"/>
  </r>
  <r>
    <x v="1"/>
  </r>
  <r>
    <x v="1"/>
  </r>
  <r>
    <x v="0"/>
  </r>
  <r>
    <x v="0"/>
  </r>
  <r>
    <x v="1"/>
  </r>
  <r>
    <x v="0"/>
  </r>
  <r>
    <x v="0"/>
  </r>
  <r>
    <x v="1"/>
  </r>
  <r>
    <x v="0"/>
  </r>
  <r>
    <x v="0"/>
  </r>
  <r>
    <x v="0"/>
  </r>
  <r>
    <x v="1"/>
  </r>
  <r>
    <x v="1"/>
  </r>
  <r>
    <x v="0"/>
  </r>
  <r>
    <x v="1"/>
  </r>
  <r>
    <x v="1"/>
  </r>
  <r>
    <x v="0"/>
  </r>
  <r>
    <x v="0"/>
  </r>
  <r>
    <x v="0"/>
  </r>
  <r>
    <x v="0"/>
  </r>
  <r>
    <x v="0"/>
  </r>
  <r>
    <x v="1"/>
  </r>
  <r>
    <x v="1"/>
  </r>
  <r>
    <x v="0"/>
  </r>
  <r>
    <x v="1"/>
  </r>
  <r>
    <x v="0"/>
  </r>
  <r>
    <x v="0"/>
  </r>
  <r>
    <x v="0"/>
  </r>
  <r>
    <x v="1"/>
  </r>
  <r>
    <x v="0"/>
  </r>
  <r>
    <x v="0"/>
  </r>
  <r>
    <x v="0"/>
  </r>
  <r>
    <x v="1"/>
  </r>
  <r>
    <x v="0"/>
  </r>
  <r>
    <x v="1"/>
  </r>
  <r>
    <x v="1"/>
  </r>
  <r>
    <x v="1"/>
  </r>
  <r>
    <x v="1"/>
  </r>
  <r>
    <x v="1"/>
  </r>
  <r>
    <x v="1"/>
  </r>
  <r>
    <x v="0"/>
  </r>
  <r>
    <x v="0"/>
  </r>
  <r>
    <x v="1"/>
  </r>
  <r>
    <x v="1"/>
  </r>
  <r>
    <x v="0"/>
  </r>
  <r>
    <x v="1"/>
  </r>
  <r>
    <x v="0"/>
  </r>
  <r>
    <x v="0"/>
  </r>
  <r>
    <x v="1"/>
  </r>
  <r>
    <x v="0"/>
  </r>
  <r>
    <x v="0"/>
  </r>
  <r>
    <x v="1"/>
  </r>
  <r>
    <x v="1"/>
  </r>
  <r>
    <x v="0"/>
  </r>
  <r>
    <x v="1"/>
  </r>
  <r>
    <x v="0"/>
  </r>
  <r>
    <x v="1"/>
  </r>
  <r>
    <x v="0"/>
  </r>
  <r>
    <x v="0"/>
  </r>
  <r>
    <x v="0"/>
  </r>
  <r>
    <x v="0"/>
  </r>
  <r>
    <x v="1"/>
  </r>
  <r>
    <x v="0"/>
  </r>
  <r>
    <x v="1"/>
  </r>
  <r>
    <x v="0"/>
  </r>
  <r>
    <x v="1"/>
  </r>
  <r>
    <x v="1"/>
  </r>
  <r>
    <x v="0"/>
  </r>
  <r>
    <x v="0"/>
  </r>
  <r>
    <x v="1"/>
  </r>
  <r>
    <x v="0"/>
  </r>
  <r>
    <x v="1"/>
  </r>
  <r>
    <x v="0"/>
  </r>
  <r>
    <x v="0"/>
  </r>
  <r>
    <x v="1"/>
  </r>
  <r>
    <x v="0"/>
  </r>
  <r>
    <x v="0"/>
  </r>
  <r>
    <x v="1"/>
  </r>
  <r>
    <x v="1"/>
  </r>
  <r>
    <x v="0"/>
  </r>
  <r>
    <x v="0"/>
  </r>
  <r>
    <x v="0"/>
  </r>
  <r>
    <x v="0"/>
  </r>
  <r>
    <x v="1"/>
  </r>
  <r>
    <x v="1"/>
  </r>
  <r>
    <x v="0"/>
  </r>
  <r>
    <x v="1"/>
  </r>
  <r>
    <x v="0"/>
  </r>
  <r>
    <x v="0"/>
  </r>
  <r>
    <x v="1"/>
  </r>
  <r>
    <x v="0"/>
  </r>
  <r>
    <x v="1"/>
  </r>
  <r>
    <x v="0"/>
  </r>
  <r>
    <x v="0"/>
  </r>
  <r>
    <x v="0"/>
  </r>
  <r>
    <x v="1"/>
  </r>
  <r>
    <x v="0"/>
  </r>
  <r>
    <x v="1"/>
  </r>
  <r>
    <x v="1"/>
  </r>
  <r>
    <x v="0"/>
  </r>
  <r>
    <x v="0"/>
  </r>
  <r>
    <x v="1"/>
  </r>
  <r>
    <x v="0"/>
  </r>
  <r>
    <x v="0"/>
  </r>
  <r>
    <x v="1"/>
  </r>
  <r>
    <x v="0"/>
  </r>
  <r>
    <x v="1"/>
  </r>
  <r>
    <x v="1"/>
  </r>
  <r>
    <x v="0"/>
  </r>
  <r>
    <x v="0"/>
  </r>
  <r>
    <x v="0"/>
  </r>
  <r>
    <x v="1"/>
  </r>
  <r>
    <x v="0"/>
  </r>
  <r>
    <x v="1"/>
  </r>
  <r>
    <x v="0"/>
  </r>
  <r>
    <x v="1"/>
  </r>
  <r>
    <x v="0"/>
  </r>
  <r>
    <x v="1"/>
  </r>
  <r>
    <x v="0"/>
  </r>
  <r>
    <x v="0"/>
  </r>
  <r>
    <x v="1"/>
  </r>
  <r>
    <x v="0"/>
  </r>
  <r>
    <x v="1"/>
  </r>
  <r>
    <x v="1"/>
  </r>
  <r>
    <x v="1"/>
  </r>
  <r>
    <x v="1"/>
  </r>
  <r>
    <x v="0"/>
  </r>
  <r>
    <x v="0"/>
  </r>
  <r>
    <x v="1"/>
  </r>
  <r>
    <x v="0"/>
  </r>
  <r>
    <x v="1"/>
  </r>
  <r>
    <x v="1"/>
  </r>
  <r>
    <x v="0"/>
  </r>
  <r>
    <x v="1"/>
  </r>
  <r>
    <x v="1"/>
  </r>
  <r>
    <x v="0"/>
  </r>
  <r>
    <x v="0"/>
  </r>
  <r>
    <x v="1"/>
  </r>
  <r>
    <x v="0"/>
  </r>
  <r>
    <x v="1"/>
  </r>
  <r>
    <x v="0"/>
  </r>
  <r>
    <x v="1"/>
  </r>
  <r>
    <x v="0"/>
  </r>
  <r>
    <x v="0"/>
  </r>
  <r>
    <x v="0"/>
  </r>
  <r>
    <x v="1"/>
  </r>
  <r>
    <x v="0"/>
  </r>
  <r>
    <x v="1"/>
  </r>
  <r>
    <x v="1"/>
  </r>
  <r>
    <x v="0"/>
  </r>
  <r>
    <x v="0"/>
  </r>
  <r>
    <x v="1"/>
  </r>
  <r>
    <x v="1"/>
  </r>
  <r>
    <x v="0"/>
  </r>
  <r>
    <x v="1"/>
  </r>
  <r>
    <x v="1"/>
  </r>
  <r>
    <x v="0"/>
  </r>
  <r>
    <x v="0"/>
  </r>
  <r>
    <x v="1"/>
  </r>
  <r>
    <x v="0"/>
  </r>
  <r>
    <x v="1"/>
  </r>
  <r>
    <x v="1"/>
  </r>
  <r>
    <x v="1"/>
  </r>
  <r>
    <x v="0"/>
  </r>
  <r>
    <x v="1"/>
  </r>
  <r>
    <x v="1"/>
  </r>
  <r>
    <x v="0"/>
  </r>
  <r>
    <x v="1"/>
  </r>
  <r>
    <x v="0"/>
  </r>
  <r>
    <x v="0"/>
  </r>
  <r>
    <x v="0"/>
  </r>
  <r>
    <x v="1"/>
  </r>
  <r>
    <x v="1"/>
  </r>
  <r>
    <x v="1"/>
  </r>
  <r>
    <x v="1"/>
  </r>
  <r>
    <x v="0"/>
  </r>
  <r>
    <x v="0"/>
  </r>
  <r>
    <x v="0"/>
  </r>
  <r>
    <x v="1"/>
  </r>
  <r>
    <x v="0"/>
  </r>
  <r>
    <x v="1"/>
  </r>
  <r>
    <x v="1"/>
  </r>
  <r>
    <x v="1"/>
  </r>
  <r>
    <x v="0"/>
  </r>
  <r>
    <x v="0"/>
  </r>
  <r>
    <x v="1"/>
  </r>
  <r>
    <x v="0"/>
  </r>
  <r>
    <x v="0"/>
  </r>
  <r>
    <x v="0"/>
  </r>
  <r>
    <x v="0"/>
  </r>
  <r>
    <x v="1"/>
  </r>
  <r>
    <x v="1"/>
  </r>
  <r>
    <x v="0"/>
  </r>
  <r>
    <x v="1"/>
  </r>
  <r>
    <x v="0"/>
  </r>
  <r>
    <x v="0"/>
  </r>
  <r>
    <x v="0"/>
  </r>
  <r>
    <x v="0"/>
  </r>
  <r>
    <x v="0"/>
  </r>
  <r>
    <x v="1"/>
  </r>
  <r>
    <x v="0"/>
  </r>
  <r>
    <x v="1"/>
  </r>
  <r>
    <x v="1"/>
  </r>
  <r>
    <x v="1"/>
  </r>
  <r>
    <x v="0"/>
  </r>
  <r>
    <x v="0"/>
  </r>
  <r>
    <x v="1"/>
  </r>
  <r>
    <x v="1"/>
  </r>
  <r>
    <x v="1"/>
  </r>
  <r>
    <x v="0"/>
  </r>
  <r>
    <x v="0"/>
  </r>
  <r>
    <x v="0"/>
  </r>
  <r>
    <x v="0"/>
  </r>
  <r>
    <x v="1"/>
  </r>
  <r>
    <x v="1"/>
  </r>
  <r>
    <x v="0"/>
  </r>
  <r>
    <x v="1"/>
  </r>
  <r>
    <x v="0"/>
  </r>
  <r>
    <x v="1"/>
  </r>
  <r>
    <x v="1"/>
  </r>
  <r>
    <x v="1"/>
  </r>
  <r>
    <x v="0"/>
  </r>
  <r>
    <x v="0"/>
  </r>
  <r>
    <x v="1"/>
  </r>
  <r>
    <x v="0"/>
  </r>
  <r>
    <x v="0"/>
  </r>
  <r>
    <x v="0"/>
  </r>
  <r>
    <x v="0"/>
  </r>
  <r>
    <x v="0"/>
  </r>
  <r>
    <x v="1"/>
  </r>
  <r>
    <x v="1"/>
  </r>
  <r>
    <x v="0"/>
  </r>
  <r>
    <x v="0"/>
  </r>
  <r>
    <x v="1"/>
  </r>
  <r>
    <x v="1"/>
  </r>
  <r>
    <x v="0"/>
  </r>
  <r>
    <x v="1"/>
  </r>
  <r>
    <x v="0"/>
  </r>
  <r>
    <x v="0"/>
  </r>
  <r>
    <x v="1"/>
  </r>
  <r>
    <x v="1"/>
  </r>
  <r>
    <x v="1"/>
  </r>
  <r>
    <x v="1"/>
  </r>
  <r>
    <x v="1"/>
  </r>
  <r>
    <x v="1"/>
  </r>
  <r>
    <x v="1"/>
  </r>
  <r>
    <x v="0"/>
  </r>
  <r>
    <x v="1"/>
  </r>
  <r>
    <x v="1"/>
  </r>
  <r>
    <x v="1"/>
  </r>
  <r>
    <x v="0"/>
  </r>
  <r>
    <x v="0"/>
  </r>
  <r>
    <x v="1"/>
  </r>
  <r>
    <x v="1"/>
  </r>
  <r>
    <x v="1"/>
  </r>
  <r>
    <x v="1"/>
  </r>
  <r>
    <x v="0"/>
  </r>
  <r>
    <x v="1"/>
  </r>
  <r>
    <x v="0"/>
  </r>
  <r>
    <x v="0"/>
  </r>
  <r>
    <x v="1"/>
  </r>
  <r>
    <x v="0"/>
  </r>
  <r>
    <x v="0"/>
  </r>
  <r>
    <x v="0"/>
  </r>
  <r>
    <x v="0"/>
  </r>
  <r>
    <x v="0"/>
  </r>
  <r>
    <x v="0"/>
  </r>
  <r>
    <x v="1"/>
  </r>
  <r>
    <x v="1"/>
  </r>
  <r>
    <x v="0"/>
  </r>
  <r>
    <x v="1"/>
  </r>
  <r>
    <x v="1"/>
  </r>
  <r>
    <x v="0"/>
  </r>
  <r>
    <x v="0"/>
  </r>
  <r>
    <x v="0"/>
  </r>
  <r>
    <x v="0"/>
  </r>
  <r>
    <x v="1"/>
  </r>
  <r>
    <x v="0"/>
  </r>
  <r>
    <x v="0"/>
  </r>
  <r>
    <x v="0"/>
  </r>
  <r>
    <x v="1"/>
  </r>
  <r>
    <x v="0"/>
  </r>
  <r>
    <x v="0"/>
  </r>
  <r>
    <x v="1"/>
  </r>
  <r>
    <x v="0"/>
  </r>
  <r>
    <x v="1"/>
  </r>
  <r>
    <x v="0"/>
  </r>
  <r>
    <x v="1"/>
  </r>
  <r>
    <x v="0"/>
  </r>
  <r>
    <x v="1"/>
  </r>
  <r>
    <x v="1"/>
  </r>
  <r>
    <x v="1"/>
  </r>
  <r>
    <x v="0"/>
  </r>
  <r>
    <x v="0"/>
  </r>
  <r>
    <x v="0"/>
  </r>
  <r>
    <x v="1"/>
  </r>
  <r>
    <x v="1"/>
  </r>
  <r>
    <x v="0"/>
  </r>
  <r>
    <x v="0"/>
  </r>
  <r>
    <x v="1"/>
  </r>
  <r>
    <x v="0"/>
  </r>
  <r>
    <x v="1"/>
  </r>
  <r>
    <x v="1"/>
  </r>
  <r>
    <x v="1"/>
  </r>
  <r>
    <x v="0"/>
  </r>
  <r>
    <x v="1"/>
  </r>
  <r>
    <x v="0"/>
  </r>
  <r>
    <x v="0"/>
  </r>
  <r>
    <x v="0"/>
  </r>
  <r>
    <x v="1"/>
  </r>
  <r>
    <x v="0"/>
  </r>
  <r>
    <x v="0"/>
  </r>
  <r>
    <x v="0"/>
  </r>
  <r>
    <x v="0"/>
  </r>
  <r>
    <x v="0"/>
  </r>
  <r>
    <x v="1"/>
  </r>
  <r>
    <x v="1"/>
  </r>
  <r>
    <x v="0"/>
  </r>
  <r>
    <x v="0"/>
  </r>
  <r>
    <x v="1"/>
  </r>
  <r>
    <x v="1"/>
  </r>
  <r>
    <x v="1"/>
  </r>
  <r>
    <x v="0"/>
  </r>
  <r>
    <x v="0"/>
  </r>
  <r>
    <x v="0"/>
  </r>
  <r>
    <x v="0"/>
  </r>
  <r>
    <x v="0"/>
  </r>
  <r>
    <x v="0"/>
  </r>
  <r>
    <x v="1"/>
  </r>
  <r>
    <x v="1"/>
  </r>
  <r>
    <x v="0"/>
  </r>
  <r>
    <x v="0"/>
  </r>
  <r>
    <x v="0"/>
  </r>
  <r>
    <x v="0"/>
  </r>
  <r>
    <x v="1"/>
  </r>
  <r>
    <x v="0"/>
  </r>
  <r>
    <x v="0"/>
  </r>
  <r>
    <x v="0"/>
  </r>
  <r>
    <x v="1"/>
  </r>
  <r>
    <x v="1"/>
  </r>
  <r>
    <x v="0"/>
  </r>
  <r>
    <x v="0"/>
  </r>
  <r>
    <x v="1"/>
  </r>
  <r>
    <x v="1"/>
  </r>
  <r>
    <x v="0"/>
  </r>
  <r>
    <x v="0"/>
  </r>
  <r>
    <x v="0"/>
  </r>
  <r>
    <x v="1"/>
  </r>
  <r>
    <x v="1"/>
  </r>
  <r>
    <x v="0"/>
  </r>
  <r>
    <x v="0"/>
  </r>
  <r>
    <x v="0"/>
  </r>
  <r>
    <x v="1"/>
  </r>
  <r>
    <x v="1"/>
  </r>
  <r>
    <x v="1"/>
  </r>
  <r>
    <x v="0"/>
  </r>
  <r>
    <x v="0"/>
  </r>
  <r>
    <x v="1"/>
  </r>
  <r>
    <x v="1"/>
  </r>
  <r>
    <x v="0"/>
  </r>
  <r>
    <x v="0"/>
  </r>
  <r>
    <x v="1"/>
  </r>
  <r>
    <x v="1"/>
  </r>
  <r>
    <x v="1"/>
  </r>
  <r>
    <x v="0"/>
  </r>
  <r>
    <x v="1"/>
  </r>
  <r>
    <x v="0"/>
  </r>
  <r>
    <x v="1"/>
  </r>
  <r>
    <x v="1"/>
  </r>
  <r>
    <x v="1"/>
  </r>
  <r>
    <x v="0"/>
  </r>
  <r>
    <x v="0"/>
  </r>
  <r>
    <x v="1"/>
  </r>
  <r>
    <x v="1"/>
  </r>
  <r>
    <x v="1"/>
  </r>
  <r>
    <x v="0"/>
  </r>
  <r>
    <x v="1"/>
  </r>
  <r>
    <x v="0"/>
  </r>
  <r>
    <x v="1"/>
  </r>
  <r>
    <x v="1"/>
  </r>
  <r>
    <x v="1"/>
  </r>
  <r>
    <x v="0"/>
  </r>
  <r>
    <x v="1"/>
  </r>
  <r>
    <x v="1"/>
  </r>
  <r>
    <x v="0"/>
  </r>
  <r>
    <x v="1"/>
  </r>
  <r>
    <x v="1"/>
  </r>
  <r>
    <x v="0"/>
  </r>
  <r>
    <x v="1"/>
  </r>
  <r>
    <x v="0"/>
  </r>
  <r>
    <x v="0"/>
  </r>
  <r>
    <x v="0"/>
  </r>
  <r>
    <x v="1"/>
  </r>
  <r>
    <x v="0"/>
  </r>
  <r>
    <x v="0"/>
  </r>
  <r>
    <x v="0"/>
  </r>
  <r>
    <x v="0"/>
  </r>
  <r>
    <x v="0"/>
  </r>
  <r>
    <x v="0"/>
  </r>
  <r>
    <x v="1"/>
  </r>
  <r>
    <x v="1"/>
  </r>
  <r>
    <x v="0"/>
  </r>
  <r>
    <x v="0"/>
  </r>
  <r>
    <x v="0"/>
  </r>
  <r>
    <x v="1"/>
  </r>
  <r>
    <x v="0"/>
  </r>
  <r>
    <x v="1"/>
  </r>
  <r>
    <x v="1"/>
  </r>
  <r>
    <x v="1"/>
  </r>
  <r>
    <x v="0"/>
  </r>
  <r>
    <x v="0"/>
  </r>
  <r>
    <x v="0"/>
  </r>
  <r>
    <x v="1"/>
  </r>
  <r>
    <x v="0"/>
  </r>
  <r>
    <x v="0"/>
  </r>
  <r>
    <x v="1"/>
  </r>
  <r>
    <x v="0"/>
  </r>
  <r>
    <x v="0"/>
  </r>
  <r>
    <x v="0"/>
  </r>
  <r>
    <x v="0"/>
  </r>
  <r>
    <x v="1"/>
  </r>
  <r>
    <x v="0"/>
  </r>
  <r>
    <x v="1"/>
  </r>
  <r>
    <x v="0"/>
  </r>
  <r>
    <x v="0"/>
  </r>
  <r>
    <x v="0"/>
  </r>
  <r>
    <x v="1"/>
  </r>
  <r>
    <x v="1"/>
  </r>
  <r>
    <x v="0"/>
  </r>
  <r>
    <x v="1"/>
  </r>
  <r>
    <x v="0"/>
  </r>
  <r>
    <x v="0"/>
  </r>
  <r>
    <x v="0"/>
  </r>
  <r>
    <x v="1"/>
  </r>
  <r>
    <x v="0"/>
  </r>
  <r>
    <x v="0"/>
  </r>
  <r>
    <x v="0"/>
  </r>
  <r>
    <x v="0"/>
  </r>
  <r>
    <x v="0"/>
  </r>
  <r>
    <x v="1"/>
  </r>
  <r>
    <x v="0"/>
  </r>
  <r>
    <x v="0"/>
  </r>
  <r>
    <x v="0"/>
  </r>
  <r>
    <x v="0"/>
  </r>
  <r>
    <x v="1"/>
  </r>
  <r>
    <x v="1"/>
  </r>
  <r>
    <x v="1"/>
  </r>
  <r>
    <x v="1"/>
  </r>
  <r>
    <x v="1"/>
  </r>
  <r>
    <x v="1"/>
  </r>
  <r>
    <x v="1"/>
  </r>
  <r>
    <x v="0"/>
  </r>
  <r>
    <x v="0"/>
  </r>
  <r>
    <x v="1"/>
  </r>
  <r>
    <x v="0"/>
  </r>
  <r>
    <x v="0"/>
  </r>
  <r>
    <x v="0"/>
  </r>
  <r>
    <x v="0"/>
  </r>
  <r>
    <x v="1"/>
  </r>
  <r>
    <x v="0"/>
  </r>
  <r>
    <x v="0"/>
  </r>
  <r>
    <x v="0"/>
  </r>
  <r>
    <x v="0"/>
  </r>
  <r>
    <x v="0"/>
  </r>
  <r>
    <x v="0"/>
  </r>
  <r>
    <x v="0"/>
  </r>
  <r>
    <x v="0"/>
  </r>
  <r>
    <x v="0"/>
  </r>
  <r>
    <x v="0"/>
  </r>
  <r>
    <x v="1"/>
  </r>
  <r>
    <x v="0"/>
  </r>
  <r>
    <x v="0"/>
  </r>
  <r>
    <x v="1"/>
  </r>
  <r>
    <x v="1"/>
  </r>
  <r>
    <x v="1"/>
  </r>
  <r>
    <x v="1"/>
  </r>
  <r>
    <x v="1"/>
  </r>
  <r>
    <x v="1"/>
  </r>
  <r>
    <x v="0"/>
  </r>
  <r>
    <x v="1"/>
  </r>
  <r>
    <x v="1"/>
  </r>
  <r>
    <x v="0"/>
  </r>
  <r>
    <x v="0"/>
  </r>
  <r>
    <x v="1"/>
  </r>
  <r>
    <x v="1"/>
  </r>
  <r>
    <x v="0"/>
  </r>
  <r>
    <x v="0"/>
  </r>
  <r>
    <x v="0"/>
  </r>
  <r>
    <x v="1"/>
  </r>
  <r>
    <x v="0"/>
  </r>
  <r>
    <x v="0"/>
  </r>
  <r>
    <x v="0"/>
  </r>
  <r>
    <x v="1"/>
  </r>
  <r>
    <x v="0"/>
  </r>
  <r>
    <x v="1"/>
  </r>
  <r>
    <x v="0"/>
  </r>
  <r>
    <x v="1"/>
  </r>
  <r>
    <x v="1"/>
  </r>
  <r>
    <x v="1"/>
  </r>
  <r>
    <x v="1"/>
  </r>
  <r>
    <x v="0"/>
  </r>
  <r>
    <x v="1"/>
  </r>
  <r>
    <x v="1"/>
  </r>
  <r>
    <x v="0"/>
  </r>
  <r>
    <x v="1"/>
  </r>
  <r>
    <x v="0"/>
  </r>
  <r>
    <x v="1"/>
  </r>
  <r>
    <x v="1"/>
  </r>
  <r>
    <x v="0"/>
  </r>
  <r>
    <x v="0"/>
  </r>
  <r>
    <x v="0"/>
  </r>
  <r>
    <x v="0"/>
  </r>
  <r>
    <x v="0"/>
  </r>
  <r>
    <x v="1"/>
  </r>
  <r>
    <x v="0"/>
  </r>
  <r>
    <x v="1"/>
  </r>
  <r>
    <x v="1"/>
  </r>
  <r>
    <x v="0"/>
  </r>
  <r>
    <x v="0"/>
  </r>
  <r>
    <x v="1"/>
  </r>
  <r>
    <x v="1"/>
  </r>
  <r>
    <x v="0"/>
  </r>
  <r>
    <x v="1"/>
  </r>
  <r>
    <x v="1"/>
  </r>
  <r>
    <x v="1"/>
  </r>
  <r>
    <x v="0"/>
  </r>
  <r>
    <x v="0"/>
  </r>
  <r>
    <x v="1"/>
  </r>
  <r>
    <x v="1"/>
  </r>
  <r>
    <x v="1"/>
  </r>
  <r>
    <x v="1"/>
  </r>
  <r>
    <x v="1"/>
  </r>
  <r>
    <x v="1"/>
  </r>
  <r>
    <x v="1"/>
  </r>
  <r>
    <x v="1"/>
  </r>
  <r>
    <x v="0"/>
  </r>
  <r>
    <x v="0"/>
  </r>
  <r>
    <x v="0"/>
  </r>
  <r>
    <x v="1"/>
  </r>
  <r>
    <x v="1"/>
  </r>
  <r>
    <x v="0"/>
  </r>
  <r>
    <x v="1"/>
  </r>
  <r>
    <x v="0"/>
  </r>
  <r>
    <x v="1"/>
  </r>
  <r>
    <x v="1"/>
  </r>
  <r>
    <x v="0"/>
  </r>
  <r>
    <x v="1"/>
  </r>
  <r>
    <x v="0"/>
  </r>
  <r>
    <x v="1"/>
  </r>
  <r>
    <x v="1"/>
  </r>
  <r>
    <x v="1"/>
  </r>
  <r>
    <x v="1"/>
  </r>
  <r>
    <x v="1"/>
  </r>
  <r>
    <x v="1"/>
  </r>
  <r>
    <x v="0"/>
  </r>
  <r>
    <x v="0"/>
  </r>
  <r>
    <x v="0"/>
  </r>
  <r>
    <x v="1"/>
  </r>
  <r>
    <x v="1"/>
  </r>
  <r>
    <x v="1"/>
  </r>
  <r>
    <x v="0"/>
  </r>
  <r>
    <x v="0"/>
  </r>
  <r>
    <x v="0"/>
  </r>
  <r>
    <x v="1"/>
  </r>
  <r>
    <x v="1"/>
  </r>
  <r>
    <x v="0"/>
  </r>
  <r>
    <x v="0"/>
  </r>
  <r>
    <x v="1"/>
  </r>
  <r>
    <x v="0"/>
  </r>
  <r>
    <x v="1"/>
  </r>
  <r>
    <x v="1"/>
  </r>
  <r>
    <x v="0"/>
  </r>
  <r>
    <x v="1"/>
  </r>
  <r>
    <x v="1"/>
  </r>
  <r>
    <x v="1"/>
  </r>
  <r>
    <x v="0"/>
  </r>
  <r>
    <x v="0"/>
  </r>
  <r>
    <x v="0"/>
  </r>
  <r>
    <x v="1"/>
  </r>
  <r>
    <x v="1"/>
  </r>
  <r>
    <x v="0"/>
  </r>
  <r>
    <x v="0"/>
  </r>
  <r>
    <x v="1"/>
  </r>
  <r>
    <x v="1"/>
  </r>
  <r>
    <x v="0"/>
  </r>
  <r>
    <x v="0"/>
  </r>
  <r>
    <x v="1"/>
  </r>
  <r>
    <x v="1"/>
  </r>
  <r>
    <x v="0"/>
  </r>
  <r>
    <x v="0"/>
  </r>
  <r>
    <x v="0"/>
  </r>
  <r>
    <x v="0"/>
  </r>
  <r>
    <x v="0"/>
  </r>
  <r>
    <x v="1"/>
  </r>
  <r>
    <x v="1"/>
  </r>
  <r>
    <x v="1"/>
  </r>
  <r>
    <x v="0"/>
  </r>
  <r>
    <x v="1"/>
  </r>
  <r>
    <x v="1"/>
  </r>
  <r>
    <x v="1"/>
  </r>
  <r>
    <x v="0"/>
  </r>
  <r>
    <x v="1"/>
  </r>
  <r>
    <x v="1"/>
  </r>
  <r>
    <x v="1"/>
  </r>
  <r>
    <x v="0"/>
  </r>
  <r>
    <x v="1"/>
  </r>
  <r>
    <x v="0"/>
  </r>
  <r>
    <x v="0"/>
  </r>
  <r>
    <x v="0"/>
  </r>
  <r>
    <x v="1"/>
  </r>
  <r>
    <x v="1"/>
  </r>
  <r>
    <x v="1"/>
  </r>
  <r>
    <x v="0"/>
  </r>
  <r>
    <x v="1"/>
  </r>
  <r>
    <x v="1"/>
  </r>
  <r>
    <x v="1"/>
  </r>
  <r>
    <x v="0"/>
  </r>
  <r>
    <x v="1"/>
  </r>
  <r>
    <x v="1"/>
  </r>
  <r>
    <x v="1"/>
  </r>
  <r>
    <x v="1"/>
  </r>
  <r>
    <x v="0"/>
  </r>
  <r>
    <x v="1"/>
  </r>
  <r>
    <x v="1"/>
  </r>
  <r>
    <x v="0"/>
  </r>
  <r>
    <x v="1"/>
  </r>
  <r>
    <x v="0"/>
  </r>
  <r>
    <x v="0"/>
  </r>
  <r>
    <x v="0"/>
  </r>
  <r>
    <x v="1"/>
  </r>
  <r>
    <x v="0"/>
  </r>
  <r>
    <x v="0"/>
  </r>
  <r>
    <x v="1"/>
  </r>
  <r>
    <x v="1"/>
  </r>
  <r>
    <x v="0"/>
  </r>
  <r>
    <x v="1"/>
  </r>
  <r>
    <x v="0"/>
  </r>
  <r>
    <x v="0"/>
  </r>
  <r>
    <x v="1"/>
  </r>
  <r>
    <x v="1"/>
  </r>
  <r>
    <x v="1"/>
  </r>
  <r>
    <x v="0"/>
  </r>
  <r>
    <x v="0"/>
  </r>
  <r>
    <x v="0"/>
  </r>
  <r>
    <x v="0"/>
  </r>
  <r>
    <x v="0"/>
  </r>
  <r>
    <x v="0"/>
  </r>
  <r>
    <x v="0"/>
  </r>
  <r>
    <x v="1"/>
  </r>
  <r>
    <x v="0"/>
  </r>
  <r>
    <x v="1"/>
  </r>
  <r>
    <x v="0"/>
  </r>
  <r>
    <x v="1"/>
  </r>
  <r>
    <x v="1"/>
  </r>
  <r>
    <x v="1"/>
  </r>
  <r>
    <x v="0"/>
  </r>
  <r>
    <x v="0"/>
  </r>
  <r>
    <x v="0"/>
  </r>
  <r>
    <x v="1"/>
  </r>
  <r>
    <x v="1"/>
  </r>
  <r>
    <x v="0"/>
  </r>
  <r>
    <x v="0"/>
  </r>
  <r>
    <x v="0"/>
  </r>
  <r>
    <x v="0"/>
  </r>
  <r>
    <x v="0"/>
  </r>
  <r>
    <x v="0"/>
  </r>
  <r>
    <x v="0"/>
  </r>
  <r>
    <x v="1"/>
  </r>
  <r>
    <x v="1"/>
  </r>
  <r>
    <x v="1"/>
  </r>
  <r>
    <x v="1"/>
  </r>
  <r>
    <x v="1"/>
  </r>
  <r>
    <x v="0"/>
  </r>
  <r>
    <x v="1"/>
  </r>
  <r>
    <x v="0"/>
  </r>
  <r>
    <x v="0"/>
  </r>
  <r>
    <x v="1"/>
  </r>
  <r>
    <x v="0"/>
  </r>
  <r>
    <x v="1"/>
  </r>
  <r>
    <x v="1"/>
  </r>
  <r>
    <x v="1"/>
  </r>
  <r>
    <x v="1"/>
  </r>
  <r>
    <x v="0"/>
  </r>
  <r>
    <x v="1"/>
  </r>
  <r>
    <x v="1"/>
  </r>
  <r>
    <x v="1"/>
  </r>
  <r>
    <x v="1"/>
  </r>
  <r>
    <x v="1"/>
  </r>
  <r>
    <x v="1"/>
  </r>
  <r>
    <x v="1"/>
  </r>
  <r>
    <x v="0"/>
  </r>
  <r>
    <x v="1"/>
  </r>
  <r>
    <x v="1"/>
  </r>
  <r>
    <x v="0"/>
  </r>
  <r>
    <x v="0"/>
  </r>
  <r>
    <x v="1"/>
  </r>
  <r>
    <x v="1"/>
  </r>
  <r>
    <x v="0"/>
  </r>
  <r>
    <x v="0"/>
  </r>
  <r>
    <x v="0"/>
  </r>
  <r>
    <x v="0"/>
  </r>
  <r>
    <x v="0"/>
  </r>
  <r>
    <x v="0"/>
  </r>
  <r>
    <x v="1"/>
  </r>
  <r>
    <x v="0"/>
  </r>
  <r>
    <x v="0"/>
  </r>
  <r>
    <x v="1"/>
  </r>
  <r>
    <x v="1"/>
  </r>
  <r>
    <x v="1"/>
  </r>
  <r>
    <x v="0"/>
  </r>
  <r>
    <x v="0"/>
  </r>
  <r>
    <x v="0"/>
  </r>
  <r>
    <x v="1"/>
  </r>
  <r>
    <x v="0"/>
  </r>
  <r>
    <x v="0"/>
  </r>
  <r>
    <x v="1"/>
  </r>
  <r>
    <x v="1"/>
  </r>
  <r>
    <x v="1"/>
  </r>
  <r>
    <x v="1"/>
  </r>
  <r>
    <x v="1"/>
  </r>
  <r>
    <x v="0"/>
  </r>
  <r>
    <x v="1"/>
  </r>
  <r>
    <x v="1"/>
  </r>
  <r>
    <x v="1"/>
  </r>
  <r>
    <x v="0"/>
  </r>
  <r>
    <x v="1"/>
  </r>
  <r>
    <x v="0"/>
  </r>
  <r>
    <x v="1"/>
  </r>
  <r>
    <x v="0"/>
  </r>
  <r>
    <x v="1"/>
  </r>
  <r>
    <x v="0"/>
  </r>
  <r>
    <x v="0"/>
  </r>
  <r>
    <x v="0"/>
  </r>
  <r>
    <x v="0"/>
  </r>
  <r>
    <x v="0"/>
  </r>
  <r>
    <x v="0"/>
  </r>
  <r>
    <x v="0"/>
  </r>
  <r>
    <x v="0"/>
  </r>
  <r>
    <x v="1"/>
  </r>
  <r>
    <x v="1"/>
  </r>
  <r>
    <x v="1"/>
  </r>
  <r>
    <x v="1"/>
  </r>
  <r>
    <x v="0"/>
  </r>
  <r>
    <x v="0"/>
  </r>
  <r>
    <x v="0"/>
  </r>
  <r>
    <x v="0"/>
  </r>
  <r>
    <x v="0"/>
  </r>
  <r>
    <x v="1"/>
  </r>
  <r>
    <x v="1"/>
  </r>
  <r>
    <x v="1"/>
  </r>
  <r>
    <x v="1"/>
  </r>
  <r>
    <x v="1"/>
  </r>
  <r>
    <x v="0"/>
  </r>
  <r>
    <x v="0"/>
  </r>
  <r>
    <x v="1"/>
  </r>
  <r>
    <x v="0"/>
  </r>
  <r>
    <x v="1"/>
  </r>
  <r>
    <x v="1"/>
  </r>
  <r>
    <x v="1"/>
  </r>
  <r>
    <x v="1"/>
  </r>
  <r>
    <x v="0"/>
  </r>
  <r>
    <x v="1"/>
  </r>
  <r>
    <x v="1"/>
  </r>
  <r>
    <x v="1"/>
  </r>
  <r>
    <x v="1"/>
  </r>
  <r>
    <x v="0"/>
  </r>
  <r>
    <x v="1"/>
  </r>
  <r>
    <x v="1"/>
  </r>
  <r>
    <x v="0"/>
  </r>
  <r>
    <x v="1"/>
  </r>
  <r>
    <x v="1"/>
  </r>
  <r>
    <x v="1"/>
  </r>
  <r>
    <x v="0"/>
  </r>
  <r>
    <x v="1"/>
  </r>
  <r>
    <x v="1"/>
  </r>
  <r>
    <x v="1"/>
  </r>
  <r>
    <x v="0"/>
  </r>
  <r>
    <x v="0"/>
  </r>
  <r>
    <x v="1"/>
  </r>
  <r>
    <x v="1"/>
  </r>
  <r>
    <x v="1"/>
  </r>
  <r>
    <x v="1"/>
  </r>
  <r>
    <x v="0"/>
  </r>
  <r>
    <x v="1"/>
  </r>
  <r>
    <x v="1"/>
  </r>
  <r>
    <x v="1"/>
  </r>
  <r>
    <x v="0"/>
  </r>
  <r>
    <x v="1"/>
  </r>
  <r>
    <x v="1"/>
  </r>
  <r>
    <x v="0"/>
  </r>
  <r>
    <x v="0"/>
  </r>
  <r>
    <x v="1"/>
  </r>
  <r>
    <x v="1"/>
  </r>
  <r>
    <x v="1"/>
  </r>
  <r>
    <x v="0"/>
  </r>
  <r>
    <x v="1"/>
  </r>
  <r>
    <x v="1"/>
  </r>
  <r>
    <x v="0"/>
  </r>
  <r>
    <x v="0"/>
  </r>
  <r>
    <x v="1"/>
  </r>
  <r>
    <x v="0"/>
  </r>
  <r>
    <x v="1"/>
  </r>
  <r>
    <x v="1"/>
  </r>
  <r>
    <x v="0"/>
  </r>
  <r>
    <x v="1"/>
  </r>
  <r>
    <x v="1"/>
  </r>
  <r>
    <x v="1"/>
  </r>
  <r>
    <x v="1"/>
  </r>
  <r>
    <x v="1"/>
  </r>
  <r>
    <x v="0"/>
  </r>
  <r>
    <x v="1"/>
  </r>
  <r>
    <x v="1"/>
  </r>
  <r>
    <x v="1"/>
  </r>
  <r>
    <x v="0"/>
  </r>
  <r>
    <x v="1"/>
  </r>
  <r>
    <x v="1"/>
  </r>
  <r>
    <x v="1"/>
  </r>
  <r>
    <x v="0"/>
  </r>
  <r>
    <x v="0"/>
  </r>
  <r>
    <x v="1"/>
  </r>
  <r>
    <x v="0"/>
  </r>
  <r>
    <x v="1"/>
  </r>
  <r>
    <x v="0"/>
  </r>
  <r>
    <x v="0"/>
  </r>
  <r>
    <x v="1"/>
  </r>
  <r>
    <x v="1"/>
  </r>
  <r>
    <x v="1"/>
  </r>
  <r>
    <x v="1"/>
  </r>
  <r>
    <x v="1"/>
  </r>
  <r>
    <x v="1"/>
  </r>
  <r>
    <x v="1"/>
  </r>
  <r>
    <x v="0"/>
  </r>
  <r>
    <x v="1"/>
  </r>
  <r>
    <x v="0"/>
  </r>
  <r>
    <x v="0"/>
  </r>
  <r>
    <x v="1"/>
  </r>
  <r>
    <x v="1"/>
  </r>
  <r>
    <x v="0"/>
  </r>
  <r>
    <x v="1"/>
  </r>
  <r>
    <x v="1"/>
  </r>
  <r>
    <x v="1"/>
  </r>
  <r>
    <x v="0"/>
  </r>
  <r>
    <x v="0"/>
  </r>
  <r>
    <x v="1"/>
  </r>
  <r>
    <x v="1"/>
  </r>
  <r>
    <x v="1"/>
  </r>
  <r>
    <x v="1"/>
  </r>
  <r>
    <x v="1"/>
  </r>
  <r>
    <x v="0"/>
  </r>
  <r>
    <x v="0"/>
  </r>
  <r>
    <x v="1"/>
  </r>
  <r>
    <x v="1"/>
  </r>
  <r>
    <x v="1"/>
  </r>
  <r>
    <x v="0"/>
  </r>
  <r>
    <x v="0"/>
  </r>
  <r>
    <x v="0"/>
  </r>
  <r>
    <x v="1"/>
  </r>
  <r>
    <x v="0"/>
  </r>
  <r>
    <x v="0"/>
  </r>
  <r>
    <x v="1"/>
  </r>
  <r>
    <x v="1"/>
  </r>
  <r>
    <x v="0"/>
  </r>
  <r>
    <x v="0"/>
  </r>
  <r>
    <x v="1"/>
  </r>
  <r>
    <x v="0"/>
  </r>
  <r>
    <x v="1"/>
  </r>
  <r>
    <x v="0"/>
  </r>
  <r>
    <x v="1"/>
  </r>
  <r>
    <x v="0"/>
  </r>
  <r>
    <x v="1"/>
  </r>
  <r>
    <x v="1"/>
  </r>
  <r>
    <x v="0"/>
  </r>
  <r>
    <x v="1"/>
  </r>
  <r>
    <x v="1"/>
  </r>
  <r>
    <x v="1"/>
  </r>
  <r>
    <x v="0"/>
  </r>
  <r>
    <x v="0"/>
  </r>
  <r>
    <x v="0"/>
  </r>
  <r>
    <x v="0"/>
  </r>
  <r>
    <x v="1"/>
  </r>
  <r>
    <x v="0"/>
  </r>
  <r>
    <x v="0"/>
  </r>
  <r>
    <x v="1"/>
  </r>
  <r>
    <x v="0"/>
  </r>
  <r>
    <x v="0"/>
  </r>
  <r>
    <x v="0"/>
  </r>
  <r>
    <x v="1"/>
  </r>
  <r>
    <x v="1"/>
  </r>
  <r>
    <x v="0"/>
  </r>
  <r>
    <x v="0"/>
  </r>
  <r>
    <x v="0"/>
  </r>
  <r>
    <x v="1"/>
  </r>
  <r>
    <x v="0"/>
  </r>
  <r>
    <x v="0"/>
  </r>
  <r>
    <x v="1"/>
  </r>
  <r>
    <x v="0"/>
  </r>
  <r>
    <x v="0"/>
  </r>
  <r>
    <x v="1"/>
  </r>
  <r>
    <x v="0"/>
  </r>
  <r>
    <x v="0"/>
  </r>
  <r>
    <x v="1"/>
  </r>
  <r>
    <x v="1"/>
  </r>
  <r>
    <x v="1"/>
  </r>
  <r>
    <x v="1"/>
  </r>
  <r>
    <x v="1"/>
  </r>
  <r>
    <x v="0"/>
  </r>
  <r>
    <x v="1"/>
  </r>
  <r>
    <x v="1"/>
  </r>
  <r>
    <x v="1"/>
  </r>
  <r>
    <x v="0"/>
  </r>
  <r>
    <x v="0"/>
  </r>
  <r>
    <x v="1"/>
  </r>
  <r>
    <x v="1"/>
  </r>
  <r>
    <x v="0"/>
  </r>
  <r>
    <x v="0"/>
  </r>
  <r>
    <x v="1"/>
  </r>
  <r>
    <x v="1"/>
  </r>
  <r>
    <x v="1"/>
  </r>
  <r>
    <x v="0"/>
  </r>
  <r>
    <x v="1"/>
  </r>
  <r>
    <x v="1"/>
  </r>
  <r>
    <x v="0"/>
  </r>
  <r>
    <x v="1"/>
  </r>
  <r>
    <x v="1"/>
  </r>
  <r>
    <x v="1"/>
  </r>
  <r>
    <x v="1"/>
  </r>
  <r>
    <x v="1"/>
  </r>
  <r>
    <x v="1"/>
  </r>
  <r>
    <x v="1"/>
  </r>
  <r>
    <x v="0"/>
  </r>
  <r>
    <x v="0"/>
  </r>
  <r>
    <x v="1"/>
  </r>
  <r>
    <x v="1"/>
  </r>
  <r>
    <x v="1"/>
  </r>
  <r>
    <x v="0"/>
  </r>
  <r>
    <x v="1"/>
  </r>
  <r>
    <x v="0"/>
  </r>
  <r>
    <x v="0"/>
  </r>
  <r>
    <x v="0"/>
  </r>
  <r>
    <x v="1"/>
  </r>
  <r>
    <x v="0"/>
  </r>
  <r>
    <x v="1"/>
  </r>
  <r>
    <x v="0"/>
  </r>
  <r>
    <x v="1"/>
  </r>
  <r>
    <x v="1"/>
  </r>
  <r>
    <x v="1"/>
  </r>
  <r>
    <x v="0"/>
  </r>
  <r>
    <x v="1"/>
  </r>
  <r>
    <x v="1"/>
  </r>
  <r>
    <x v="1"/>
  </r>
  <r>
    <x v="0"/>
  </r>
  <r>
    <x v="0"/>
  </r>
  <r>
    <x v="1"/>
  </r>
  <r>
    <x v="1"/>
  </r>
  <r>
    <x v="0"/>
  </r>
  <r>
    <x v="1"/>
  </r>
  <r>
    <x v="0"/>
  </r>
  <r>
    <x v="1"/>
  </r>
  <r>
    <x v="0"/>
  </r>
  <r>
    <x v="1"/>
  </r>
  <r>
    <x v="1"/>
  </r>
  <r>
    <x v="1"/>
  </r>
  <r>
    <x v="0"/>
  </r>
  <r>
    <x v="0"/>
  </r>
  <r>
    <x v="0"/>
  </r>
  <r>
    <x v="1"/>
  </r>
  <r>
    <x v="1"/>
  </r>
  <r>
    <x v="1"/>
  </r>
  <r>
    <x v="1"/>
  </r>
  <r>
    <x v="1"/>
  </r>
  <r>
    <x v="0"/>
  </r>
  <r>
    <x v="1"/>
  </r>
  <r>
    <x v="1"/>
  </r>
  <r>
    <x v="0"/>
  </r>
  <r>
    <x v="1"/>
  </r>
  <r>
    <x v="0"/>
  </r>
  <r>
    <x v="0"/>
  </r>
  <r>
    <x v="1"/>
  </r>
  <r>
    <x v="1"/>
  </r>
  <r>
    <x v="0"/>
  </r>
  <r>
    <x v="0"/>
  </r>
  <r>
    <x v="1"/>
  </r>
  <r>
    <x v="0"/>
  </r>
  <r>
    <x v="1"/>
  </r>
  <r>
    <x v="1"/>
  </r>
  <r>
    <x v="1"/>
  </r>
  <r>
    <x v="0"/>
  </r>
  <r>
    <x v="1"/>
  </r>
  <r>
    <x v="0"/>
  </r>
  <r>
    <x v="1"/>
  </r>
  <r>
    <x v="1"/>
  </r>
  <r>
    <x v="0"/>
  </r>
  <r>
    <x v="0"/>
  </r>
  <r>
    <x v="0"/>
  </r>
  <r>
    <x v="0"/>
  </r>
  <r>
    <x v="0"/>
  </r>
  <r>
    <x v="1"/>
  </r>
  <r>
    <x v="0"/>
  </r>
  <r>
    <x v="0"/>
  </r>
  <r>
    <x v="0"/>
  </r>
  <r>
    <x v="1"/>
  </r>
  <r>
    <x v="0"/>
  </r>
  <r>
    <x v="1"/>
  </r>
  <r>
    <x v="1"/>
  </r>
  <r>
    <x v="1"/>
  </r>
  <r>
    <x v="1"/>
  </r>
  <r>
    <x v="1"/>
  </r>
  <r>
    <x v="0"/>
  </r>
  <r>
    <x v="0"/>
  </r>
  <r>
    <x v="1"/>
  </r>
  <r>
    <x v="1"/>
  </r>
  <r>
    <x v="0"/>
  </r>
  <r>
    <x v="0"/>
  </r>
  <r>
    <x v="1"/>
  </r>
  <r>
    <x v="0"/>
  </r>
  <r>
    <x v="0"/>
  </r>
  <r>
    <x v="1"/>
  </r>
  <r>
    <x v="0"/>
  </r>
  <r>
    <x v="0"/>
  </r>
  <r>
    <x v="1"/>
  </r>
  <r>
    <x v="0"/>
  </r>
  <r>
    <x v="1"/>
  </r>
  <r>
    <x v="0"/>
  </r>
  <r>
    <x v="0"/>
  </r>
  <r>
    <x v="0"/>
  </r>
  <r>
    <x v="0"/>
  </r>
  <r>
    <x v="1"/>
  </r>
  <r>
    <x v="0"/>
  </r>
  <r>
    <x v="1"/>
  </r>
  <r>
    <x v="1"/>
  </r>
  <r>
    <x v="0"/>
  </r>
  <r>
    <x v="0"/>
  </r>
  <r>
    <x v="1"/>
  </r>
  <r>
    <x v="1"/>
  </r>
  <r>
    <x v="1"/>
  </r>
  <r>
    <x v="0"/>
  </r>
  <r>
    <x v="1"/>
  </r>
  <r>
    <x v="1"/>
  </r>
  <r>
    <x v="1"/>
  </r>
  <r>
    <x v="0"/>
  </r>
  <r>
    <x v="1"/>
  </r>
  <r>
    <x v="0"/>
  </r>
  <r>
    <x v="1"/>
  </r>
  <r>
    <x v="1"/>
  </r>
  <r>
    <x v="0"/>
  </r>
  <r>
    <x v="1"/>
  </r>
  <r>
    <x v="0"/>
  </r>
  <r>
    <x v="1"/>
  </r>
  <r>
    <x v="0"/>
  </r>
  <r>
    <x v="1"/>
  </r>
  <r>
    <x v="1"/>
  </r>
  <r>
    <x v="1"/>
  </r>
  <r>
    <x v="1"/>
  </r>
  <r>
    <x v="1"/>
  </r>
  <r>
    <x v="0"/>
  </r>
  <r>
    <x v="1"/>
  </r>
  <r>
    <x v="1"/>
  </r>
  <r>
    <x v="0"/>
  </r>
  <r>
    <x v="1"/>
  </r>
  <r>
    <x v="1"/>
  </r>
  <r>
    <x v="1"/>
  </r>
  <r>
    <x v="1"/>
  </r>
  <r>
    <x v="1"/>
  </r>
  <r>
    <x v="1"/>
  </r>
  <r>
    <x v="1"/>
  </r>
  <r>
    <x v="1"/>
  </r>
  <r>
    <x v="1"/>
  </r>
  <r>
    <x v="1"/>
  </r>
  <r>
    <x v="1"/>
  </r>
  <r>
    <x v="1"/>
  </r>
  <r>
    <x v="1"/>
  </r>
  <r>
    <x v="0"/>
  </r>
  <r>
    <x v="0"/>
  </r>
  <r>
    <x v="1"/>
  </r>
  <r>
    <x v="1"/>
  </r>
  <r>
    <x v="0"/>
  </r>
  <r>
    <x v="1"/>
  </r>
  <r>
    <x v="1"/>
  </r>
  <r>
    <x v="0"/>
  </r>
  <r>
    <x v="1"/>
  </r>
  <r>
    <x v="0"/>
  </r>
  <r>
    <x v="0"/>
  </r>
  <r>
    <x v="1"/>
  </r>
  <r>
    <x v="0"/>
  </r>
  <r>
    <x v="1"/>
  </r>
  <r>
    <x v="1"/>
  </r>
  <r>
    <x v="1"/>
  </r>
  <r>
    <x v="0"/>
  </r>
  <r>
    <x v="0"/>
  </r>
  <r>
    <x v="1"/>
  </r>
  <r>
    <x v="1"/>
  </r>
  <r>
    <x v="1"/>
  </r>
  <r>
    <x v="1"/>
  </r>
  <r>
    <x v="0"/>
  </r>
  <r>
    <x v="1"/>
  </r>
  <r>
    <x v="0"/>
  </r>
  <r>
    <x v="1"/>
  </r>
  <r>
    <x v="1"/>
  </r>
  <r>
    <x v="1"/>
  </r>
  <r>
    <x v="1"/>
  </r>
  <r>
    <x v="1"/>
  </r>
  <r>
    <x v="1"/>
  </r>
  <r>
    <x v="1"/>
  </r>
  <r>
    <x v="0"/>
  </r>
  <r>
    <x v="0"/>
  </r>
  <r>
    <x v="0"/>
  </r>
  <r>
    <x v="1"/>
  </r>
  <r>
    <x v="0"/>
  </r>
  <r>
    <x v="1"/>
  </r>
  <r>
    <x v="0"/>
  </r>
  <r>
    <x v="1"/>
  </r>
  <r>
    <x v="1"/>
  </r>
  <r>
    <x v="1"/>
  </r>
  <r>
    <x v="0"/>
  </r>
  <r>
    <x v="0"/>
  </r>
  <r>
    <x v="0"/>
  </r>
  <r>
    <x v="0"/>
  </r>
  <r>
    <x v="1"/>
  </r>
  <r>
    <x v="1"/>
  </r>
  <r>
    <x v="0"/>
  </r>
  <r>
    <x v="1"/>
  </r>
  <r>
    <x v="1"/>
  </r>
  <r>
    <x v="1"/>
  </r>
  <r>
    <x v="1"/>
  </r>
  <r>
    <x v="0"/>
  </r>
  <r>
    <x v="0"/>
  </r>
  <r>
    <x v="1"/>
  </r>
  <r>
    <x v="1"/>
  </r>
  <r>
    <x v="1"/>
  </r>
  <r>
    <x v="1"/>
  </r>
  <r>
    <x v="0"/>
  </r>
  <r>
    <x v="0"/>
  </r>
  <r>
    <x v="0"/>
  </r>
  <r>
    <x v="0"/>
  </r>
  <r>
    <x v="1"/>
  </r>
  <r>
    <x v="1"/>
  </r>
  <r>
    <x v="0"/>
  </r>
  <r>
    <x v="1"/>
  </r>
  <r>
    <x v="0"/>
  </r>
  <r>
    <x v="1"/>
  </r>
  <r>
    <x v="0"/>
  </r>
  <r>
    <x v="0"/>
  </r>
  <r>
    <x v="1"/>
  </r>
  <r>
    <x v="0"/>
  </r>
  <r>
    <x v="0"/>
  </r>
  <r>
    <x v="1"/>
  </r>
  <r>
    <x v="0"/>
  </r>
  <r>
    <x v="0"/>
  </r>
  <r>
    <x v="0"/>
  </r>
  <r>
    <x v="1"/>
  </r>
  <r>
    <x v="1"/>
  </r>
  <r>
    <x v="1"/>
  </r>
  <r>
    <x v="1"/>
  </r>
  <r>
    <x v="0"/>
  </r>
  <r>
    <x v="0"/>
  </r>
  <r>
    <x v="0"/>
  </r>
  <r>
    <x v="0"/>
  </r>
  <r>
    <x v="1"/>
  </r>
  <r>
    <x v="1"/>
  </r>
  <r>
    <x v="0"/>
  </r>
  <r>
    <x v="0"/>
  </r>
  <r>
    <x v="0"/>
  </r>
  <r>
    <x v="0"/>
  </r>
  <r>
    <x v="1"/>
  </r>
  <r>
    <x v="1"/>
  </r>
  <r>
    <x v="1"/>
  </r>
  <r>
    <x v="1"/>
  </r>
  <r>
    <x v="0"/>
  </r>
  <r>
    <x v="1"/>
  </r>
  <r>
    <x v="0"/>
  </r>
  <r>
    <x v="1"/>
  </r>
  <r>
    <x v="0"/>
  </r>
  <r>
    <x v="1"/>
  </r>
  <r>
    <x v="1"/>
  </r>
  <r>
    <x v="0"/>
  </r>
  <r>
    <x v="0"/>
  </r>
  <r>
    <x v="1"/>
  </r>
  <r>
    <x v="0"/>
  </r>
  <r>
    <x v="0"/>
  </r>
  <r>
    <x v="1"/>
  </r>
  <r>
    <x v="0"/>
  </r>
  <r>
    <x v="0"/>
  </r>
  <r>
    <x v="0"/>
  </r>
  <r>
    <x v="1"/>
  </r>
  <r>
    <x v="0"/>
  </r>
  <r>
    <x v="0"/>
  </r>
  <r>
    <x v="1"/>
  </r>
  <r>
    <x v="0"/>
  </r>
  <r>
    <x v="1"/>
  </r>
  <r>
    <x v="0"/>
  </r>
  <r>
    <x v="0"/>
  </r>
  <r>
    <x v="0"/>
  </r>
  <r>
    <x v="0"/>
  </r>
  <r>
    <x v="1"/>
  </r>
  <r>
    <x v="0"/>
  </r>
  <r>
    <x v="0"/>
  </r>
  <r>
    <x v="1"/>
  </r>
  <r>
    <x v="1"/>
  </r>
  <r>
    <x v="1"/>
  </r>
  <r>
    <x v="1"/>
  </r>
  <r>
    <x v="1"/>
  </r>
  <r>
    <x v="0"/>
  </r>
  <r>
    <x v="1"/>
  </r>
  <r>
    <x v="0"/>
  </r>
  <r>
    <x v="1"/>
  </r>
  <r>
    <x v="0"/>
  </r>
  <r>
    <x v="0"/>
  </r>
  <r>
    <x v="1"/>
  </r>
  <r>
    <x v="0"/>
  </r>
  <r>
    <x v="1"/>
  </r>
  <r>
    <x v="0"/>
  </r>
  <r>
    <x v="0"/>
  </r>
  <r>
    <x v="0"/>
  </r>
  <r>
    <x v="1"/>
  </r>
  <r>
    <x v="1"/>
  </r>
  <r>
    <x v="1"/>
  </r>
  <r>
    <x v="1"/>
  </r>
  <r>
    <x v="0"/>
  </r>
  <r>
    <x v="0"/>
  </r>
  <r>
    <x v="1"/>
  </r>
  <r>
    <x v="1"/>
  </r>
  <r>
    <x v="0"/>
  </r>
  <r>
    <x v="1"/>
  </r>
  <r>
    <x v="1"/>
  </r>
  <r>
    <x v="0"/>
  </r>
  <r>
    <x v="0"/>
  </r>
  <r>
    <x v="0"/>
  </r>
  <r>
    <x v="1"/>
  </r>
  <r>
    <x v="0"/>
  </r>
  <r>
    <x v="0"/>
  </r>
  <r>
    <x v="0"/>
  </r>
  <r>
    <x v="1"/>
  </r>
  <r>
    <x v="0"/>
  </r>
  <r>
    <x v="1"/>
  </r>
  <r>
    <x v="1"/>
  </r>
  <r>
    <x v="0"/>
  </r>
  <r>
    <x v="1"/>
  </r>
  <r>
    <x v="1"/>
  </r>
  <r>
    <x v="0"/>
  </r>
  <r>
    <x v="0"/>
  </r>
  <r>
    <x v="0"/>
  </r>
  <r>
    <x v="0"/>
  </r>
  <r>
    <x v="1"/>
  </r>
  <r>
    <x v="0"/>
  </r>
  <r>
    <x v="1"/>
  </r>
  <r>
    <x v="0"/>
  </r>
  <r>
    <x v="1"/>
  </r>
  <r>
    <x v="1"/>
  </r>
  <r>
    <x v="0"/>
  </r>
  <r>
    <x v="1"/>
  </r>
  <r>
    <x v="1"/>
  </r>
  <r>
    <x v="1"/>
  </r>
  <r>
    <x v="0"/>
  </r>
  <r>
    <x v="1"/>
  </r>
  <r>
    <x v="1"/>
  </r>
  <r>
    <x v="1"/>
  </r>
  <r>
    <x v="1"/>
  </r>
  <r>
    <x v="1"/>
  </r>
  <r>
    <x v="1"/>
  </r>
  <r>
    <x v="0"/>
  </r>
  <r>
    <x v="0"/>
  </r>
  <r>
    <x v="1"/>
  </r>
  <r>
    <x v="1"/>
  </r>
  <r>
    <x v="0"/>
  </r>
  <r>
    <x v="0"/>
  </r>
  <r>
    <x v="1"/>
  </r>
  <r>
    <x v="1"/>
  </r>
  <r>
    <x v="1"/>
  </r>
  <r>
    <x v="0"/>
  </r>
  <r>
    <x v="1"/>
  </r>
  <r>
    <x v="1"/>
  </r>
  <r>
    <x v="1"/>
  </r>
  <r>
    <x v="0"/>
  </r>
  <r>
    <x v="1"/>
  </r>
  <r>
    <x v="0"/>
  </r>
  <r>
    <x v="1"/>
  </r>
  <r>
    <x v="0"/>
  </r>
  <r>
    <x v="1"/>
  </r>
  <r>
    <x v="0"/>
  </r>
  <r>
    <x v="0"/>
  </r>
  <r>
    <x v="0"/>
  </r>
  <r>
    <x v="1"/>
  </r>
  <r>
    <x v="1"/>
  </r>
  <r>
    <x v="0"/>
  </r>
  <r>
    <x v="0"/>
  </r>
  <r>
    <x v="0"/>
  </r>
  <r>
    <x v="0"/>
  </r>
  <r>
    <x v="0"/>
  </r>
  <r>
    <x v="0"/>
  </r>
  <r>
    <x v="1"/>
  </r>
  <r>
    <x v="0"/>
  </r>
  <r>
    <x v="1"/>
  </r>
  <r>
    <x v="0"/>
  </r>
  <r>
    <x v="1"/>
  </r>
  <r>
    <x v="1"/>
  </r>
  <r>
    <x v="1"/>
  </r>
  <r>
    <x v="0"/>
  </r>
  <r>
    <x v="0"/>
  </r>
  <r>
    <x v="1"/>
  </r>
  <r>
    <x v="0"/>
  </r>
  <r>
    <x v="0"/>
  </r>
  <r>
    <x v="0"/>
  </r>
  <r>
    <x v="0"/>
  </r>
  <r>
    <x v="0"/>
  </r>
  <r>
    <x v="1"/>
  </r>
  <r>
    <x v="1"/>
  </r>
  <r>
    <x v="1"/>
  </r>
  <r>
    <x v="0"/>
  </r>
  <r>
    <x v="0"/>
  </r>
  <r>
    <x v="0"/>
  </r>
  <r>
    <x v="1"/>
  </r>
  <r>
    <x v="1"/>
  </r>
  <r>
    <x v="1"/>
  </r>
  <r>
    <x v="0"/>
  </r>
  <r>
    <x v="0"/>
  </r>
  <r>
    <x v="1"/>
  </r>
  <r>
    <x v="0"/>
  </r>
  <r>
    <x v="1"/>
  </r>
  <r>
    <x v="1"/>
  </r>
  <r>
    <x v="1"/>
  </r>
  <r>
    <x v="1"/>
  </r>
  <r>
    <x v="1"/>
  </r>
  <r>
    <x v="0"/>
  </r>
  <r>
    <x v="1"/>
  </r>
  <r>
    <x v="0"/>
  </r>
  <r>
    <x v="0"/>
  </r>
  <r>
    <x v="0"/>
  </r>
  <r>
    <x v="1"/>
  </r>
  <r>
    <x v="0"/>
  </r>
  <r>
    <x v="1"/>
  </r>
  <r>
    <x v="0"/>
  </r>
  <r>
    <x v="1"/>
  </r>
  <r>
    <x v="1"/>
  </r>
  <r>
    <x v="1"/>
  </r>
  <r>
    <x v="1"/>
  </r>
  <r>
    <x v="0"/>
  </r>
  <r>
    <x v="0"/>
  </r>
  <r>
    <x v="0"/>
  </r>
  <r>
    <x v="0"/>
  </r>
  <r>
    <x v="0"/>
  </r>
  <r>
    <x v="0"/>
  </r>
  <r>
    <x v="1"/>
  </r>
  <r>
    <x v="1"/>
  </r>
  <r>
    <x v="0"/>
  </r>
  <r>
    <x v="1"/>
  </r>
  <r>
    <x v="0"/>
  </r>
  <r>
    <x v="0"/>
  </r>
  <r>
    <x v="0"/>
  </r>
  <r>
    <x v="0"/>
  </r>
  <r>
    <x v="1"/>
  </r>
  <r>
    <x v="0"/>
  </r>
  <r>
    <x v="1"/>
  </r>
  <r>
    <x v="0"/>
  </r>
  <r>
    <x v="1"/>
  </r>
  <r>
    <x v="0"/>
  </r>
  <r>
    <x v="1"/>
  </r>
  <r>
    <x v="1"/>
  </r>
  <r>
    <x v="0"/>
  </r>
  <r>
    <x v="1"/>
  </r>
  <r>
    <x v="0"/>
  </r>
  <r>
    <x v="1"/>
  </r>
  <r>
    <x v="1"/>
  </r>
  <r>
    <x v="0"/>
  </r>
  <r>
    <x v="0"/>
  </r>
  <r>
    <x v="0"/>
  </r>
  <r>
    <x v="1"/>
  </r>
  <r>
    <x v="0"/>
  </r>
  <r>
    <x v="0"/>
  </r>
  <r>
    <x v="0"/>
  </r>
  <r>
    <x v="0"/>
  </r>
  <r>
    <x v="0"/>
  </r>
  <r>
    <x v="0"/>
  </r>
  <r>
    <x v="1"/>
  </r>
  <r>
    <x v="1"/>
  </r>
  <r>
    <x v="1"/>
  </r>
  <r>
    <x v="0"/>
  </r>
  <r>
    <x v="0"/>
  </r>
  <r>
    <x v="0"/>
  </r>
  <r>
    <x v="1"/>
  </r>
  <r>
    <x v="0"/>
  </r>
  <r>
    <x v="1"/>
  </r>
  <r>
    <x v="1"/>
  </r>
  <r>
    <x v="1"/>
  </r>
  <r>
    <x v="0"/>
  </r>
  <r>
    <x v="1"/>
  </r>
  <r>
    <x v="1"/>
  </r>
  <r>
    <x v="1"/>
  </r>
  <r>
    <x v="1"/>
  </r>
  <r>
    <x v="0"/>
  </r>
  <r>
    <x v="1"/>
  </r>
  <r>
    <x v="0"/>
  </r>
  <r>
    <x v="1"/>
  </r>
  <r>
    <x v="0"/>
  </r>
  <r>
    <x v="0"/>
  </r>
  <r>
    <x v="0"/>
  </r>
  <r>
    <x v="1"/>
  </r>
  <r>
    <x v="1"/>
  </r>
  <r>
    <x v="0"/>
  </r>
  <r>
    <x v="0"/>
  </r>
  <r>
    <x v="1"/>
  </r>
  <r>
    <x v="0"/>
  </r>
  <r>
    <x v="1"/>
  </r>
  <r>
    <x v="0"/>
  </r>
  <r>
    <x v="0"/>
  </r>
  <r>
    <x v="1"/>
  </r>
  <r>
    <x v="1"/>
  </r>
  <r>
    <x v="1"/>
  </r>
  <r>
    <x v="1"/>
  </r>
  <r>
    <x v="0"/>
  </r>
  <r>
    <x v="0"/>
  </r>
  <r>
    <x v="0"/>
  </r>
  <r>
    <x v="0"/>
  </r>
  <r>
    <x v="1"/>
  </r>
  <r>
    <x v="0"/>
  </r>
  <r>
    <x v="1"/>
  </r>
  <r>
    <x v="0"/>
  </r>
  <r>
    <x v="0"/>
  </r>
  <r>
    <x v="1"/>
  </r>
  <r>
    <x v="0"/>
  </r>
  <r>
    <x v="0"/>
  </r>
  <r>
    <x v="0"/>
  </r>
  <r>
    <x v="1"/>
  </r>
  <r>
    <x v="1"/>
  </r>
  <r>
    <x v="0"/>
  </r>
  <r>
    <x v="1"/>
  </r>
  <r>
    <x v="1"/>
  </r>
  <r>
    <x v="1"/>
  </r>
  <r>
    <x v="0"/>
  </r>
  <r>
    <x v="1"/>
  </r>
  <r>
    <x v="0"/>
  </r>
  <r>
    <x v="1"/>
  </r>
  <r>
    <x v="0"/>
  </r>
  <r>
    <x v="0"/>
  </r>
  <r>
    <x v="1"/>
  </r>
  <r>
    <x v="0"/>
  </r>
  <r>
    <x v="1"/>
  </r>
  <r>
    <x v="1"/>
  </r>
  <r>
    <x v="0"/>
  </r>
  <r>
    <x v="1"/>
  </r>
  <r>
    <x v="0"/>
  </r>
  <r>
    <x v="0"/>
  </r>
  <r>
    <x v="0"/>
  </r>
  <r>
    <x v="0"/>
  </r>
  <r>
    <x v="1"/>
  </r>
  <r>
    <x v="0"/>
  </r>
  <r>
    <x v="0"/>
  </r>
  <r>
    <x v="1"/>
  </r>
  <r>
    <x v="0"/>
  </r>
  <r>
    <x v="1"/>
  </r>
  <r>
    <x v="1"/>
  </r>
  <r>
    <x v="0"/>
  </r>
  <r>
    <x v="1"/>
  </r>
  <r>
    <x v="0"/>
  </r>
  <r>
    <x v="1"/>
  </r>
  <r>
    <x v="0"/>
  </r>
  <r>
    <x v="0"/>
  </r>
  <r>
    <x v="0"/>
  </r>
  <r>
    <x v="1"/>
  </r>
  <r>
    <x v="0"/>
  </r>
  <r>
    <x v="1"/>
  </r>
  <r>
    <x v="1"/>
  </r>
  <r>
    <x v="0"/>
  </r>
  <r>
    <x v="0"/>
  </r>
  <r>
    <x v="0"/>
  </r>
  <r>
    <x v="0"/>
  </r>
  <r>
    <x v="1"/>
  </r>
  <r>
    <x v="0"/>
  </r>
  <r>
    <x v="1"/>
  </r>
  <r>
    <x v="0"/>
  </r>
  <r>
    <x v="1"/>
  </r>
  <r>
    <x v="1"/>
  </r>
  <r>
    <x v="1"/>
  </r>
  <r>
    <x v="1"/>
  </r>
  <r>
    <x v="0"/>
  </r>
  <r>
    <x v="0"/>
  </r>
  <r>
    <x v="0"/>
  </r>
  <r>
    <x v="1"/>
  </r>
  <r>
    <x v="0"/>
  </r>
  <r>
    <x v="1"/>
  </r>
  <r>
    <x v="0"/>
  </r>
  <r>
    <x v="0"/>
  </r>
  <r>
    <x v="2"/>
  </r>
</pivotCacheRecords>
</file>

<file path=xl/pivotCache/pivotCacheRecords2.xml><?xml version="1.0" encoding="utf-8"?>
<pivotCacheRecords xmlns="http://schemas.openxmlformats.org/spreadsheetml/2006/main" xmlns:r="http://schemas.openxmlformats.org/officeDocument/2006/relationships" count="2609">
  <r>
    <x v="0"/>
    <x v="0"/>
    <s v="M"/>
    <s v="S"/>
  </r>
  <r>
    <x v="1"/>
    <x v="0"/>
    <s v="M"/>
    <s v="M"/>
  </r>
  <r>
    <x v="0"/>
    <x v="1"/>
    <s v="M"/>
    <s v="M"/>
  </r>
  <r>
    <x v="0"/>
    <x v="1"/>
    <s v="M"/>
    <s v="S"/>
  </r>
  <r>
    <x v="0"/>
    <x v="1"/>
    <s v="M"/>
    <s v="M"/>
  </r>
  <r>
    <x v="2"/>
    <x v="2"/>
    <s v="F"/>
    <s v="S"/>
  </r>
  <r>
    <x v="1"/>
    <x v="1"/>
    <s v="F"/>
    <s v="S"/>
  </r>
  <r>
    <x v="0"/>
    <x v="1"/>
    <s v="M"/>
    <s v="M"/>
  </r>
  <r>
    <x v="3"/>
    <x v="2"/>
    <s v="F"/>
    <s v="M"/>
  </r>
  <r>
    <x v="3"/>
    <x v="2"/>
    <s v="M"/>
    <s v="S"/>
  </r>
  <r>
    <x v="3"/>
    <x v="2"/>
    <s v="F"/>
    <s v="S"/>
  </r>
  <r>
    <x v="1"/>
    <x v="1"/>
    <s v="M"/>
    <s v="M"/>
  </r>
  <r>
    <x v="1"/>
    <x v="1"/>
    <s v="M"/>
    <s v="M"/>
  </r>
  <r>
    <x v="0"/>
    <x v="1"/>
    <s v="F"/>
    <s v="M"/>
  </r>
  <r>
    <x v="0"/>
    <x v="1"/>
    <s v="M"/>
    <s v="S"/>
  </r>
  <r>
    <x v="2"/>
    <x v="2"/>
    <s v="F"/>
    <s v="S"/>
  </r>
  <r>
    <x v="2"/>
    <x v="2"/>
    <s v="F"/>
    <s v="S"/>
  </r>
  <r>
    <x v="2"/>
    <x v="3"/>
    <s v="M"/>
    <s v="M"/>
  </r>
  <r>
    <x v="3"/>
    <x v="3"/>
    <s v="F"/>
    <s v="M"/>
  </r>
  <r>
    <x v="2"/>
    <x v="3"/>
    <s v="F"/>
    <s v="M"/>
  </r>
  <r>
    <x v="2"/>
    <x v="3"/>
    <s v="F"/>
    <s v="M"/>
  </r>
  <r>
    <x v="3"/>
    <x v="3"/>
    <s v="M"/>
    <s v="M"/>
  </r>
  <r>
    <x v="1"/>
    <x v="3"/>
    <s v="F"/>
    <s v="S"/>
  </r>
  <r>
    <x v="1"/>
    <x v="3"/>
    <s v="M"/>
    <s v="S"/>
  </r>
  <r>
    <x v="3"/>
    <x v="0"/>
    <s v="F"/>
    <s v="M"/>
  </r>
  <r>
    <x v="1"/>
    <x v="3"/>
    <s v="F"/>
    <s v="S"/>
  </r>
  <r>
    <x v="1"/>
    <x v="3"/>
    <s v="M"/>
    <s v="S"/>
  </r>
  <r>
    <x v="1"/>
    <x v="3"/>
    <s v="M"/>
    <s v="M"/>
  </r>
  <r>
    <x v="1"/>
    <x v="3"/>
    <s v="M"/>
    <s v="M"/>
  </r>
  <r>
    <x v="4"/>
    <x v="2"/>
    <s v="F"/>
    <s v="S"/>
  </r>
  <r>
    <x v="3"/>
    <x v="2"/>
    <s v="M"/>
    <s v="S"/>
  </r>
  <r>
    <x v="1"/>
    <x v="0"/>
    <s v="F"/>
    <s v="M"/>
  </r>
  <r>
    <x v="4"/>
    <x v="2"/>
    <s v="F"/>
    <s v="S"/>
  </r>
  <r>
    <x v="4"/>
    <x v="2"/>
    <s v="M"/>
    <s v="S"/>
  </r>
  <r>
    <x v="4"/>
    <x v="2"/>
    <s v="M"/>
    <s v="M"/>
  </r>
  <r>
    <x v="1"/>
    <x v="4"/>
    <s v="F"/>
    <s v="M"/>
  </r>
  <r>
    <x v="2"/>
    <x v="1"/>
    <s v="M"/>
    <s v="M"/>
  </r>
  <r>
    <x v="2"/>
    <x v="1"/>
    <s v="M"/>
    <s v="M"/>
  </r>
  <r>
    <x v="0"/>
    <x v="4"/>
    <s v="M"/>
    <s v="M"/>
  </r>
  <r>
    <x v="0"/>
    <x v="1"/>
    <s v="F"/>
    <s v="M"/>
  </r>
  <r>
    <x v="2"/>
    <x v="2"/>
    <s v="M"/>
    <s v="S"/>
  </r>
  <r>
    <x v="3"/>
    <x v="2"/>
    <s v="F"/>
    <s v="S"/>
  </r>
  <r>
    <x v="1"/>
    <x v="1"/>
    <s v="F"/>
    <s v="S"/>
  </r>
  <r>
    <x v="3"/>
    <x v="2"/>
    <s v="M"/>
    <s v="S"/>
  </r>
  <r>
    <x v="3"/>
    <x v="2"/>
    <s v="F"/>
    <s v="S"/>
  </r>
  <r>
    <x v="1"/>
    <x v="4"/>
    <s v="M"/>
    <s v="M"/>
  </r>
  <r>
    <x v="2"/>
    <x v="1"/>
    <s v="F"/>
    <s v="S"/>
  </r>
  <r>
    <x v="3"/>
    <x v="2"/>
    <s v="M"/>
    <s v="S"/>
  </r>
  <r>
    <x v="1"/>
    <x v="4"/>
    <s v="M"/>
    <s v="M"/>
  </r>
  <r>
    <x v="2"/>
    <x v="1"/>
    <s v="M"/>
    <s v="S"/>
  </r>
  <r>
    <x v="2"/>
    <x v="1"/>
    <s v="F"/>
    <s v="S"/>
  </r>
  <r>
    <x v="0"/>
    <x v="4"/>
    <s v="M"/>
    <s v="S"/>
  </r>
  <r>
    <x v="0"/>
    <x v="4"/>
    <s v="F"/>
    <s v="M"/>
  </r>
  <r>
    <x v="0"/>
    <x v="3"/>
    <s v="F"/>
    <s v="S"/>
  </r>
  <r>
    <x v="0"/>
    <x v="3"/>
    <s v="F"/>
    <s v="M"/>
  </r>
  <r>
    <x v="1"/>
    <x v="4"/>
    <s v="F"/>
    <s v="M"/>
  </r>
  <r>
    <x v="0"/>
    <x v="3"/>
    <s v="F"/>
    <s v="M"/>
  </r>
  <r>
    <x v="1"/>
    <x v="4"/>
    <s v="F"/>
    <s v="S"/>
  </r>
  <r>
    <x v="1"/>
    <x v="4"/>
    <s v="M"/>
    <s v="M"/>
  </r>
  <r>
    <x v="1"/>
    <x v="4"/>
    <s v="F"/>
    <s v="S"/>
  </r>
  <r>
    <x v="0"/>
    <x v="3"/>
    <s v="M"/>
    <s v="S"/>
  </r>
  <r>
    <x v="0"/>
    <x v="3"/>
    <s v="F"/>
    <s v="M"/>
  </r>
  <r>
    <x v="0"/>
    <x v="3"/>
    <s v="M"/>
    <s v="M"/>
  </r>
  <r>
    <x v="1"/>
    <x v="4"/>
    <s v="F"/>
    <s v="S"/>
  </r>
  <r>
    <x v="1"/>
    <x v="3"/>
    <s v="F"/>
    <s v="S"/>
  </r>
  <r>
    <x v="2"/>
    <x v="4"/>
    <s v="F"/>
    <s v="M"/>
  </r>
  <r>
    <x v="2"/>
    <x v="4"/>
    <s v="M"/>
    <s v="M"/>
  </r>
  <r>
    <x v="2"/>
    <x v="4"/>
    <s v="F"/>
    <s v="M"/>
  </r>
  <r>
    <x v="2"/>
    <x v="4"/>
    <s v="F"/>
    <s v="M"/>
  </r>
  <r>
    <x v="3"/>
    <x v="4"/>
    <s v="M"/>
    <s v="S"/>
  </r>
  <r>
    <x v="2"/>
    <x v="4"/>
    <s v="M"/>
    <s v="S"/>
  </r>
  <r>
    <x v="3"/>
    <x v="3"/>
    <s v="M"/>
    <s v="M"/>
  </r>
  <r>
    <x v="2"/>
    <x v="4"/>
    <s v="M"/>
    <s v="M"/>
  </r>
  <r>
    <x v="2"/>
    <x v="4"/>
    <s v="M"/>
    <s v="M"/>
  </r>
  <r>
    <x v="2"/>
    <x v="4"/>
    <s v="M"/>
    <s v="M"/>
  </r>
  <r>
    <x v="1"/>
    <x v="3"/>
    <s v="F"/>
    <s v="M"/>
  </r>
  <r>
    <x v="1"/>
    <x v="3"/>
    <s v="M"/>
    <s v="M"/>
  </r>
  <r>
    <x v="1"/>
    <x v="3"/>
    <s v="F"/>
    <s v="M"/>
  </r>
  <r>
    <x v="1"/>
    <x v="3"/>
    <s v="F"/>
    <s v="M"/>
  </r>
  <r>
    <x v="1"/>
    <x v="3"/>
    <s v="M"/>
    <s v="M"/>
  </r>
  <r>
    <x v="1"/>
    <x v="3"/>
    <s v="F"/>
    <s v="S"/>
  </r>
  <r>
    <x v="1"/>
    <x v="3"/>
    <s v="M"/>
    <s v="M"/>
  </r>
  <r>
    <x v="1"/>
    <x v="3"/>
    <s v="M"/>
    <s v="M"/>
  </r>
  <r>
    <x v="0"/>
    <x v="0"/>
    <s v="F"/>
    <s v="S"/>
  </r>
  <r>
    <x v="1"/>
    <x v="3"/>
    <s v="F"/>
    <s v="S"/>
  </r>
  <r>
    <x v="1"/>
    <x v="3"/>
    <s v="M"/>
    <s v="M"/>
  </r>
  <r>
    <x v="0"/>
    <x v="4"/>
    <s v="M"/>
    <s v="S"/>
  </r>
  <r>
    <x v="0"/>
    <x v="3"/>
    <s v="F"/>
    <s v="S"/>
  </r>
  <r>
    <x v="1"/>
    <x v="4"/>
    <s v="M"/>
    <s v="M"/>
  </r>
  <r>
    <x v="0"/>
    <x v="3"/>
    <s v="F"/>
    <s v="M"/>
  </r>
  <r>
    <x v="0"/>
    <x v="3"/>
    <s v="F"/>
    <s v="S"/>
  </r>
  <r>
    <x v="0"/>
    <x v="3"/>
    <s v="F"/>
    <s v="M"/>
  </r>
  <r>
    <x v="1"/>
    <x v="3"/>
    <s v="M"/>
    <s v="S"/>
  </r>
  <r>
    <x v="1"/>
    <x v="3"/>
    <s v="M"/>
    <s v="M"/>
  </r>
  <r>
    <x v="0"/>
    <x v="3"/>
    <s v="M"/>
    <s v="M"/>
  </r>
  <r>
    <x v="0"/>
    <x v="3"/>
    <s v="F"/>
    <s v="M"/>
  </r>
  <r>
    <x v="1"/>
    <x v="3"/>
    <s v="F"/>
    <s v="S"/>
  </r>
  <r>
    <x v="1"/>
    <x v="4"/>
    <s v="M"/>
    <s v="M"/>
  </r>
  <r>
    <x v="0"/>
    <x v="3"/>
    <s v="M"/>
    <s v="S"/>
  </r>
  <r>
    <x v="1"/>
    <x v="4"/>
    <s v="F"/>
    <s v="S"/>
  </r>
  <r>
    <x v="0"/>
    <x v="3"/>
    <s v="M"/>
    <s v="M"/>
  </r>
  <r>
    <x v="2"/>
    <x v="4"/>
    <s v="F"/>
    <s v="M"/>
  </r>
  <r>
    <x v="2"/>
    <x v="4"/>
    <s v="M"/>
    <s v="M"/>
  </r>
  <r>
    <x v="1"/>
    <x v="3"/>
    <s v="M"/>
    <s v="M"/>
  </r>
  <r>
    <x v="1"/>
    <x v="3"/>
    <s v="M"/>
    <s v="S"/>
  </r>
  <r>
    <x v="0"/>
    <x v="3"/>
    <s v="F"/>
    <s v="M"/>
  </r>
  <r>
    <x v="0"/>
    <x v="0"/>
    <s v="M"/>
    <s v="M"/>
  </r>
  <r>
    <x v="1"/>
    <x v="3"/>
    <s v="F"/>
    <s v="S"/>
  </r>
  <r>
    <x v="0"/>
    <x v="0"/>
    <s v="F"/>
    <s v="S"/>
  </r>
  <r>
    <x v="1"/>
    <x v="3"/>
    <s v="F"/>
    <s v="M"/>
  </r>
  <r>
    <x v="1"/>
    <x v="3"/>
    <s v="M"/>
    <s v="M"/>
  </r>
  <r>
    <x v="2"/>
    <x v="4"/>
    <s v="F"/>
    <s v="M"/>
  </r>
  <r>
    <x v="2"/>
    <x v="1"/>
    <s v="F"/>
    <s v="S"/>
  </r>
  <r>
    <x v="2"/>
    <x v="4"/>
    <s v="M"/>
    <s v="S"/>
  </r>
  <r>
    <x v="2"/>
    <x v="4"/>
    <s v="F"/>
    <s v="S"/>
  </r>
  <r>
    <x v="2"/>
    <x v="1"/>
    <s v="F"/>
    <s v="S"/>
  </r>
  <r>
    <x v="2"/>
    <x v="4"/>
    <s v="M"/>
    <s v="M"/>
  </r>
  <r>
    <x v="3"/>
    <x v="4"/>
    <s v="F"/>
    <s v="S"/>
  </r>
  <r>
    <x v="3"/>
    <x v="4"/>
    <s v="F"/>
    <s v="M"/>
  </r>
  <r>
    <x v="2"/>
    <x v="4"/>
    <s v="M"/>
    <s v="M"/>
  </r>
  <r>
    <x v="2"/>
    <x v="3"/>
    <s v="F"/>
    <s v="S"/>
  </r>
  <r>
    <x v="3"/>
    <x v="4"/>
    <s v="M"/>
    <s v="S"/>
  </r>
  <r>
    <x v="1"/>
    <x v="0"/>
    <s v="F"/>
    <s v="M"/>
  </r>
  <r>
    <x v="2"/>
    <x v="4"/>
    <s v="F"/>
    <s v="S"/>
  </r>
  <r>
    <x v="2"/>
    <x v="4"/>
    <s v="M"/>
    <s v="M"/>
  </r>
  <r>
    <x v="1"/>
    <x v="3"/>
    <s v="F"/>
    <s v="S"/>
  </r>
  <r>
    <x v="3"/>
    <x v="4"/>
    <s v="M"/>
    <s v="M"/>
  </r>
  <r>
    <x v="4"/>
    <x v="1"/>
    <s v="M"/>
    <s v="S"/>
  </r>
  <r>
    <x v="3"/>
    <x v="4"/>
    <s v="M"/>
    <s v="M"/>
  </r>
  <r>
    <x v="3"/>
    <x v="4"/>
    <s v="F"/>
    <s v="S"/>
  </r>
  <r>
    <x v="1"/>
    <x v="0"/>
    <s v="F"/>
    <s v="S"/>
  </r>
  <r>
    <x v="1"/>
    <x v="0"/>
    <s v="F"/>
    <s v="M"/>
  </r>
  <r>
    <x v="1"/>
    <x v="0"/>
    <s v="M"/>
    <s v="M"/>
  </r>
  <r>
    <x v="1"/>
    <x v="0"/>
    <s v="F"/>
    <s v="S"/>
  </r>
  <r>
    <x v="1"/>
    <x v="0"/>
    <s v="F"/>
    <s v="M"/>
  </r>
  <r>
    <x v="1"/>
    <x v="0"/>
    <s v="F"/>
    <s v="M"/>
  </r>
  <r>
    <x v="1"/>
    <x v="0"/>
    <s v="M"/>
    <s v="S"/>
  </r>
  <r>
    <x v="3"/>
    <x v="3"/>
    <s v="M"/>
    <s v="M"/>
  </r>
  <r>
    <x v="1"/>
    <x v="0"/>
    <s v="M"/>
    <s v="M"/>
  </r>
  <r>
    <x v="2"/>
    <x v="3"/>
    <s v="F"/>
    <s v="S"/>
  </r>
  <r>
    <x v="3"/>
    <x v="3"/>
    <s v="M"/>
    <s v="M"/>
  </r>
  <r>
    <x v="2"/>
    <x v="3"/>
    <s v="M"/>
    <s v="M"/>
  </r>
  <r>
    <x v="3"/>
    <x v="3"/>
    <s v="F"/>
    <s v="S"/>
  </r>
  <r>
    <x v="3"/>
    <x v="3"/>
    <s v="M"/>
    <s v="S"/>
  </r>
  <r>
    <x v="3"/>
    <x v="3"/>
    <s v="M"/>
    <s v="S"/>
  </r>
  <r>
    <x v="0"/>
    <x v="0"/>
    <s v="F"/>
    <s v="M"/>
  </r>
  <r>
    <x v="2"/>
    <x v="3"/>
    <s v="F"/>
    <s v="S"/>
  </r>
  <r>
    <x v="2"/>
    <x v="3"/>
    <s v="F"/>
    <s v="S"/>
  </r>
  <r>
    <x v="2"/>
    <x v="3"/>
    <s v="F"/>
    <s v="S"/>
  </r>
  <r>
    <x v="1"/>
    <x v="0"/>
    <s v="F"/>
    <s v="M"/>
  </r>
  <r>
    <x v="1"/>
    <x v="2"/>
    <s v="M"/>
    <s v="M"/>
  </r>
  <r>
    <x v="1"/>
    <x v="2"/>
    <s v="M"/>
    <s v="M"/>
  </r>
  <r>
    <x v="2"/>
    <x v="2"/>
    <s v="F"/>
    <s v="M"/>
  </r>
  <r>
    <x v="1"/>
    <x v="1"/>
    <s v="F"/>
    <s v="M"/>
  </r>
  <r>
    <x v="1"/>
    <x v="1"/>
    <s v="M"/>
    <s v="M"/>
  </r>
  <r>
    <x v="3"/>
    <x v="2"/>
    <s v="M"/>
    <s v="M"/>
  </r>
  <r>
    <x v="3"/>
    <x v="2"/>
    <s v="M"/>
    <s v="S"/>
  </r>
  <r>
    <x v="0"/>
    <x v="1"/>
    <s v="F"/>
    <s v="M"/>
  </r>
  <r>
    <x v="2"/>
    <x v="2"/>
    <s v="M"/>
    <s v="S"/>
  </r>
  <r>
    <x v="3"/>
    <x v="2"/>
    <s v="F"/>
    <s v="S"/>
  </r>
  <r>
    <x v="2"/>
    <x v="2"/>
    <s v="M"/>
    <s v="S"/>
  </r>
  <r>
    <x v="2"/>
    <x v="3"/>
    <s v="F"/>
    <s v="S"/>
  </r>
  <r>
    <x v="2"/>
    <x v="3"/>
    <s v="F"/>
    <s v="M"/>
  </r>
  <r>
    <x v="3"/>
    <x v="3"/>
    <s v="F"/>
    <s v="S"/>
  </r>
  <r>
    <x v="1"/>
    <x v="0"/>
    <s v="M"/>
    <s v="S"/>
  </r>
  <r>
    <x v="2"/>
    <x v="3"/>
    <s v="F"/>
    <s v="M"/>
  </r>
  <r>
    <x v="2"/>
    <x v="3"/>
    <s v="M"/>
    <s v="M"/>
  </r>
  <r>
    <x v="4"/>
    <x v="4"/>
    <s v="F"/>
    <s v="M"/>
  </r>
  <r>
    <x v="2"/>
    <x v="0"/>
    <s v="M"/>
    <s v="S"/>
  </r>
  <r>
    <x v="4"/>
    <x v="4"/>
    <s v="F"/>
    <s v="S"/>
  </r>
  <r>
    <x v="1"/>
    <x v="3"/>
    <s v="F"/>
    <s v="M"/>
  </r>
  <r>
    <x v="1"/>
    <x v="3"/>
    <s v="M"/>
    <s v="M"/>
  </r>
  <r>
    <x v="3"/>
    <x v="0"/>
    <s v="F"/>
    <s v="M"/>
  </r>
  <r>
    <x v="2"/>
    <x v="0"/>
    <s v="M"/>
    <s v="M"/>
  </r>
  <r>
    <x v="3"/>
    <x v="0"/>
    <s v="F"/>
    <s v="S"/>
  </r>
  <r>
    <x v="1"/>
    <x v="0"/>
    <s v="F"/>
    <s v="M"/>
  </r>
  <r>
    <x v="4"/>
    <x v="2"/>
    <s v="F"/>
    <s v="S"/>
  </r>
  <r>
    <x v="4"/>
    <x v="2"/>
    <s v="F"/>
    <s v="S"/>
  </r>
  <r>
    <x v="3"/>
    <x v="2"/>
    <s v="M"/>
    <s v="S"/>
  </r>
  <r>
    <x v="2"/>
    <x v="1"/>
    <s v="M"/>
    <s v="S"/>
  </r>
  <r>
    <x v="2"/>
    <x v="1"/>
    <s v="M"/>
    <s v="S"/>
  </r>
  <r>
    <x v="2"/>
    <x v="1"/>
    <s v="M"/>
    <s v="S"/>
  </r>
  <r>
    <x v="0"/>
    <x v="4"/>
    <s v="M"/>
    <s v="S"/>
  </r>
  <r>
    <x v="1"/>
    <x v="4"/>
    <s v="F"/>
    <s v="M"/>
  </r>
  <r>
    <x v="1"/>
    <x v="4"/>
    <s v="M"/>
    <s v="M"/>
  </r>
  <r>
    <x v="3"/>
    <x v="2"/>
    <s v="F"/>
    <s v="M"/>
  </r>
  <r>
    <x v="2"/>
    <x v="1"/>
    <s v="M"/>
    <s v="M"/>
  </r>
  <r>
    <x v="2"/>
    <x v="1"/>
    <s v="M"/>
    <s v="M"/>
  </r>
  <r>
    <x v="2"/>
    <x v="1"/>
    <s v="M"/>
    <s v="M"/>
  </r>
  <r>
    <x v="0"/>
    <x v="4"/>
    <s v="M"/>
    <s v="M"/>
  </r>
  <r>
    <x v="0"/>
    <x v="4"/>
    <s v="F"/>
    <s v="S"/>
  </r>
  <r>
    <x v="1"/>
    <x v="1"/>
    <s v="F"/>
    <s v="S"/>
  </r>
  <r>
    <x v="0"/>
    <x v="1"/>
    <s v="F"/>
    <s v="M"/>
  </r>
  <r>
    <x v="2"/>
    <x v="2"/>
    <s v="F"/>
    <s v="S"/>
  </r>
  <r>
    <x v="4"/>
    <x v="2"/>
    <s v="M"/>
    <s v="S"/>
  </r>
  <r>
    <x v="3"/>
    <x v="2"/>
    <s v="M"/>
    <s v="S"/>
  </r>
  <r>
    <x v="3"/>
    <x v="2"/>
    <s v="M"/>
    <s v="S"/>
  </r>
  <r>
    <x v="3"/>
    <x v="2"/>
    <s v="F"/>
    <s v="S"/>
  </r>
  <r>
    <x v="1"/>
    <x v="4"/>
    <s v="F"/>
    <s v="M"/>
  </r>
  <r>
    <x v="2"/>
    <x v="1"/>
    <s v="F"/>
    <s v="S"/>
  </r>
  <r>
    <x v="0"/>
    <x v="2"/>
    <s v="F"/>
    <s v="M"/>
  </r>
  <r>
    <x v="1"/>
    <x v="1"/>
    <s v="M"/>
    <s v="M"/>
  </r>
  <r>
    <x v="1"/>
    <x v="1"/>
    <s v="M"/>
    <s v="M"/>
  </r>
  <r>
    <x v="1"/>
    <x v="1"/>
    <s v="F"/>
    <s v="M"/>
  </r>
  <r>
    <x v="1"/>
    <x v="1"/>
    <s v="F"/>
    <s v="M"/>
  </r>
  <r>
    <x v="2"/>
    <x v="2"/>
    <s v="M"/>
    <s v="S"/>
  </r>
  <r>
    <x v="3"/>
    <x v="2"/>
    <s v="F"/>
    <s v="S"/>
  </r>
  <r>
    <x v="0"/>
    <x v="1"/>
    <s v="M"/>
    <s v="S"/>
  </r>
  <r>
    <x v="1"/>
    <x v="1"/>
    <s v="M"/>
    <s v="M"/>
  </r>
  <r>
    <x v="3"/>
    <x v="2"/>
    <s v="M"/>
    <s v="S"/>
  </r>
  <r>
    <x v="2"/>
    <x v="2"/>
    <s v="M"/>
    <s v="S"/>
  </r>
  <r>
    <x v="2"/>
    <x v="3"/>
    <s v="M"/>
    <s v="S"/>
  </r>
  <r>
    <x v="3"/>
    <x v="3"/>
    <s v="M"/>
    <s v="M"/>
  </r>
  <r>
    <x v="1"/>
    <x v="3"/>
    <s v="F"/>
    <s v="M"/>
  </r>
  <r>
    <x v="1"/>
    <x v="3"/>
    <s v="F"/>
    <s v="S"/>
  </r>
  <r>
    <x v="1"/>
    <x v="3"/>
    <s v="F"/>
    <s v="S"/>
  </r>
  <r>
    <x v="1"/>
    <x v="3"/>
    <s v="M"/>
    <s v="M"/>
  </r>
  <r>
    <x v="1"/>
    <x v="3"/>
    <s v="F"/>
    <s v="M"/>
  </r>
  <r>
    <x v="1"/>
    <x v="3"/>
    <s v="F"/>
    <s v="S"/>
  </r>
  <r>
    <x v="4"/>
    <x v="3"/>
    <s v="F"/>
    <s v="M"/>
  </r>
  <r>
    <x v="1"/>
    <x v="0"/>
    <s v="F"/>
    <s v="M"/>
  </r>
  <r>
    <x v="4"/>
    <x v="2"/>
    <s v="F"/>
    <s v="S"/>
  </r>
  <r>
    <x v="1"/>
    <x v="3"/>
    <s v="M"/>
    <s v="M"/>
  </r>
  <r>
    <x v="2"/>
    <x v="1"/>
    <s v="F"/>
    <s v="S"/>
  </r>
  <r>
    <x v="4"/>
    <x v="2"/>
    <s v="M"/>
    <s v="S"/>
  </r>
  <r>
    <x v="1"/>
    <x v="4"/>
    <s v="M"/>
    <s v="M"/>
  </r>
  <r>
    <x v="1"/>
    <x v="4"/>
    <s v="F"/>
    <s v="M"/>
  </r>
  <r>
    <x v="2"/>
    <x v="1"/>
    <s v="M"/>
    <s v="M"/>
  </r>
  <r>
    <x v="2"/>
    <x v="1"/>
    <s v="M"/>
    <s v="M"/>
  </r>
  <r>
    <x v="0"/>
    <x v="4"/>
    <s v="F"/>
    <s v="S"/>
  </r>
  <r>
    <x v="0"/>
    <x v="4"/>
    <s v="M"/>
    <s v="M"/>
  </r>
  <r>
    <x v="0"/>
    <x v="4"/>
    <s v="M"/>
    <s v="S"/>
  </r>
  <r>
    <x v="2"/>
    <x v="2"/>
    <s v="M"/>
    <s v="M"/>
  </r>
  <r>
    <x v="4"/>
    <x v="2"/>
    <s v="M"/>
    <s v="S"/>
  </r>
  <r>
    <x v="3"/>
    <x v="2"/>
    <s v="M"/>
    <s v="S"/>
  </r>
  <r>
    <x v="3"/>
    <x v="2"/>
    <s v="M"/>
    <s v="S"/>
  </r>
  <r>
    <x v="3"/>
    <x v="2"/>
    <s v="F"/>
    <s v="S"/>
  </r>
  <r>
    <x v="2"/>
    <x v="1"/>
    <s v="F"/>
    <s v="S"/>
  </r>
  <r>
    <x v="1"/>
    <x v="4"/>
    <s v="M"/>
    <s v="M"/>
  </r>
  <r>
    <x v="1"/>
    <x v="4"/>
    <s v="M"/>
    <s v="M"/>
  </r>
  <r>
    <x v="2"/>
    <x v="1"/>
    <s v="F"/>
    <s v="S"/>
  </r>
  <r>
    <x v="3"/>
    <x v="2"/>
    <s v="F"/>
    <s v="M"/>
  </r>
  <r>
    <x v="2"/>
    <x v="1"/>
    <s v="F"/>
    <s v="S"/>
  </r>
  <r>
    <x v="2"/>
    <x v="1"/>
    <s v="F"/>
    <s v="S"/>
  </r>
  <r>
    <x v="4"/>
    <x v="2"/>
    <s v="F"/>
    <s v="S"/>
  </r>
  <r>
    <x v="0"/>
    <x v="4"/>
    <s v="F"/>
    <s v="S"/>
  </r>
  <r>
    <x v="0"/>
    <x v="4"/>
    <s v="M"/>
    <s v="M"/>
  </r>
  <r>
    <x v="0"/>
    <x v="4"/>
    <s v="M"/>
    <s v="M"/>
  </r>
  <r>
    <x v="0"/>
    <x v="4"/>
    <s v="F"/>
    <s v="M"/>
  </r>
  <r>
    <x v="1"/>
    <x v="4"/>
    <s v="F"/>
    <s v="M"/>
  </r>
  <r>
    <x v="1"/>
    <x v="4"/>
    <s v="M"/>
    <s v="M"/>
  </r>
  <r>
    <x v="4"/>
    <x v="1"/>
    <s v="F"/>
    <s v="S"/>
  </r>
  <r>
    <x v="0"/>
    <x v="3"/>
    <s v="F"/>
    <s v="M"/>
  </r>
  <r>
    <x v="1"/>
    <x v="4"/>
    <s v="M"/>
    <s v="S"/>
  </r>
  <r>
    <x v="0"/>
    <x v="3"/>
    <s v="F"/>
    <s v="M"/>
  </r>
  <r>
    <x v="1"/>
    <x v="4"/>
    <s v="M"/>
    <s v="M"/>
  </r>
  <r>
    <x v="1"/>
    <x v="3"/>
    <s v="F"/>
    <s v="S"/>
  </r>
  <r>
    <x v="2"/>
    <x v="4"/>
    <s v="F"/>
    <s v="M"/>
  </r>
  <r>
    <x v="3"/>
    <x v="4"/>
    <s v="M"/>
    <s v="M"/>
  </r>
  <r>
    <x v="3"/>
    <x v="4"/>
    <s v="M"/>
    <s v="M"/>
  </r>
  <r>
    <x v="2"/>
    <x v="4"/>
    <s v="F"/>
    <s v="M"/>
  </r>
  <r>
    <x v="0"/>
    <x v="3"/>
    <s v="M"/>
    <s v="S"/>
  </r>
  <r>
    <x v="1"/>
    <x v="3"/>
    <s v="F"/>
    <s v="M"/>
  </r>
  <r>
    <x v="1"/>
    <x v="3"/>
    <s v="F"/>
    <s v="S"/>
  </r>
  <r>
    <x v="0"/>
    <x v="0"/>
    <s v="M"/>
    <s v="M"/>
  </r>
  <r>
    <x v="1"/>
    <x v="3"/>
    <s v="F"/>
    <s v="S"/>
  </r>
  <r>
    <x v="1"/>
    <x v="3"/>
    <s v="F"/>
    <s v="S"/>
  </r>
  <r>
    <x v="3"/>
    <x v="4"/>
    <s v="M"/>
    <s v="M"/>
  </r>
  <r>
    <x v="4"/>
    <x v="1"/>
    <s v="F"/>
    <s v="S"/>
  </r>
  <r>
    <x v="2"/>
    <x v="4"/>
    <s v="M"/>
    <s v="M"/>
  </r>
  <r>
    <x v="2"/>
    <x v="1"/>
    <s v="F"/>
    <s v="S"/>
  </r>
  <r>
    <x v="2"/>
    <x v="4"/>
    <s v="F"/>
    <s v="M"/>
  </r>
  <r>
    <x v="3"/>
    <x v="4"/>
    <s v="M"/>
    <s v="S"/>
  </r>
  <r>
    <x v="3"/>
    <x v="4"/>
    <s v="M"/>
    <s v="S"/>
  </r>
  <r>
    <x v="3"/>
    <x v="4"/>
    <s v="M"/>
    <s v="M"/>
  </r>
  <r>
    <x v="3"/>
    <x v="4"/>
    <s v="F"/>
    <s v="S"/>
  </r>
  <r>
    <x v="2"/>
    <x v="3"/>
    <s v="F"/>
    <s v="S"/>
  </r>
  <r>
    <x v="3"/>
    <x v="3"/>
    <s v="M"/>
    <s v="M"/>
  </r>
  <r>
    <x v="2"/>
    <x v="3"/>
    <s v="M"/>
    <s v="M"/>
  </r>
  <r>
    <x v="1"/>
    <x v="3"/>
    <s v="F"/>
    <s v="M"/>
  </r>
  <r>
    <x v="1"/>
    <x v="3"/>
    <s v="F"/>
    <s v="M"/>
  </r>
  <r>
    <x v="0"/>
    <x v="0"/>
    <s v="M"/>
    <s v="S"/>
  </r>
  <r>
    <x v="1"/>
    <x v="3"/>
    <s v="F"/>
    <s v="M"/>
  </r>
  <r>
    <x v="2"/>
    <x v="4"/>
    <s v="M"/>
    <s v="S"/>
  </r>
  <r>
    <x v="3"/>
    <x v="4"/>
    <s v="M"/>
    <s v="M"/>
  </r>
  <r>
    <x v="3"/>
    <x v="4"/>
    <s v="M"/>
    <s v="S"/>
  </r>
  <r>
    <x v="1"/>
    <x v="0"/>
    <s v="F"/>
    <s v="S"/>
  </r>
  <r>
    <x v="1"/>
    <x v="0"/>
    <s v="M"/>
    <s v="M"/>
  </r>
  <r>
    <x v="0"/>
    <x v="0"/>
    <s v="F"/>
    <s v="M"/>
  </r>
  <r>
    <x v="1"/>
    <x v="0"/>
    <s v="M"/>
    <s v="S"/>
  </r>
  <r>
    <x v="1"/>
    <x v="0"/>
    <s v="F"/>
    <s v="M"/>
  </r>
  <r>
    <x v="2"/>
    <x v="3"/>
    <s v="M"/>
    <s v="S"/>
  </r>
  <r>
    <x v="2"/>
    <x v="3"/>
    <s v="M"/>
    <s v="M"/>
  </r>
  <r>
    <x v="2"/>
    <x v="3"/>
    <s v="F"/>
    <s v="M"/>
  </r>
  <r>
    <x v="2"/>
    <x v="3"/>
    <s v="F"/>
    <s v="M"/>
  </r>
  <r>
    <x v="3"/>
    <x v="3"/>
    <s v="M"/>
    <s v="S"/>
  </r>
  <r>
    <x v="3"/>
    <x v="3"/>
    <s v="M"/>
    <s v="M"/>
  </r>
  <r>
    <x v="0"/>
    <x v="0"/>
    <s v="F"/>
    <s v="S"/>
  </r>
  <r>
    <x v="1"/>
    <x v="0"/>
    <s v="M"/>
    <s v="S"/>
  </r>
  <r>
    <x v="2"/>
    <x v="3"/>
    <s v="F"/>
    <s v="M"/>
  </r>
  <r>
    <x v="3"/>
    <x v="3"/>
    <s v="F"/>
    <s v="M"/>
  </r>
  <r>
    <x v="2"/>
    <x v="3"/>
    <s v="M"/>
    <s v="M"/>
  </r>
  <r>
    <x v="3"/>
    <x v="3"/>
    <s v="F"/>
    <s v="M"/>
  </r>
  <r>
    <x v="3"/>
    <x v="3"/>
    <s v="M"/>
    <s v="M"/>
  </r>
  <r>
    <x v="4"/>
    <x v="4"/>
    <s v="M"/>
    <s v="M"/>
  </r>
  <r>
    <x v="0"/>
    <x v="0"/>
    <s v="F"/>
    <s v="S"/>
  </r>
  <r>
    <x v="0"/>
    <x v="0"/>
    <s v="F"/>
    <s v="S"/>
  </r>
  <r>
    <x v="1"/>
    <x v="0"/>
    <s v="M"/>
    <s v="M"/>
  </r>
  <r>
    <x v="1"/>
    <x v="0"/>
    <s v="F"/>
    <s v="M"/>
  </r>
  <r>
    <x v="1"/>
    <x v="0"/>
    <s v="M"/>
    <s v="M"/>
  </r>
  <r>
    <x v="1"/>
    <x v="0"/>
    <s v="M"/>
    <s v="M"/>
  </r>
  <r>
    <x v="1"/>
    <x v="0"/>
    <s v="F"/>
    <s v="M"/>
  </r>
  <r>
    <x v="1"/>
    <x v="0"/>
    <s v="M"/>
    <s v="M"/>
  </r>
  <r>
    <x v="1"/>
    <x v="0"/>
    <s v="M"/>
    <s v="M"/>
  </r>
  <r>
    <x v="1"/>
    <x v="0"/>
    <s v="M"/>
    <s v="M"/>
  </r>
  <r>
    <x v="2"/>
    <x v="3"/>
    <s v="M"/>
    <s v="M"/>
  </r>
  <r>
    <x v="2"/>
    <x v="3"/>
    <s v="F"/>
    <s v="S"/>
  </r>
  <r>
    <x v="2"/>
    <x v="3"/>
    <s v="M"/>
    <s v="M"/>
  </r>
  <r>
    <x v="3"/>
    <x v="3"/>
    <s v="M"/>
    <s v="M"/>
  </r>
  <r>
    <x v="0"/>
    <x v="0"/>
    <s v="F"/>
    <s v="M"/>
  </r>
  <r>
    <x v="0"/>
    <x v="0"/>
    <s v="F"/>
    <s v="S"/>
  </r>
  <r>
    <x v="1"/>
    <x v="0"/>
    <s v="F"/>
    <s v="M"/>
  </r>
  <r>
    <x v="2"/>
    <x v="3"/>
    <s v="M"/>
    <s v="S"/>
  </r>
  <r>
    <x v="2"/>
    <x v="3"/>
    <s v="F"/>
    <s v="S"/>
  </r>
  <r>
    <x v="2"/>
    <x v="3"/>
    <s v="F"/>
    <s v="S"/>
  </r>
  <r>
    <x v="1"/>
    <x v="0"/>
    <s v="M"/>
    <s v="M"/>
  </r>
  <r>
    <x v="0"/>
    <x v="0"/>
    <s v="F"/>
    <s v="M"/>
  </r>
  <r>
    <x v="2"/>
    <x v="3"/>
    <s v="F"/>
    <s v="S"/>
  </r>
  <r>
    <x v="4"/>
    <x v="4"/>
    <s v="M"/>
    <s v="M"/>
  </r>
  <r>
    <x v="0"/>
    <x v="0"/>
    <s v="F"/>
    <s v="S"/>
  </r>
  <r>
    <x v="1"/>
    <x v="0"/>
    <s v="M"/>
    <s v="M"/>
  </r>
  <r>
    <x v="0"/>
    <x v="1"/>
    <s v="F"/>
    <s v="M"/>
  </r>
  <r>
    <x v="0"/>
    <x v="1"/>
    <s v="F"/>
    <s v="M"/>
  </r>
  <r>
    <x v="3"/>
    <x v="2"/>
    <s v="F"/>
    <s v="S"/>
  </r>
  <r>
    <x v="2"/>
    <x v="2"/>
    <s v="F"/>
    <s v="S"/>
  </r>
  <r>
    <x v="3"/>
    <x v="2"/>
    <s v="M"/>
    <s v="M"/>
  </r>
  <r>
    <x v="3"/>
    <x v="3"/>
    <s v="F"/>
    <s v="M"/>
  </r>
  <r>
    <x v="1"/>
    <x v="0"/>
    <s v="M"/>
    <s v="M"/>
  </r>
  <r>
    <x v="3"/>
    <x v="3"/>
    <s v="F"/>
    <s v="S"/>
  </r>
  <r>
    <x v="2"/>
    <x v="3"/>
    <s v="F"/>
    <s v="M"/>
  </r>
  <r>
    <x v="2"/>
    <x v="3"/>
    <s v="M"/>
    <s v="S"/>
  </r>
  <r>
    <x v="1"/>
    <x v="0"/>
    <s v="M"/>
    <s v="M"/>
  </r>
  <r>
    <x v="2"/>
    <x v="3"/>
    <s v="F"/>
    <s v="M"/>
  </r>
  <r>
    <x v="3"/>
    <x v="0"/>
    <s v="M"/>
    <s v="S"/>
  </r>
  <r>
    <x v="4"/>
    <x v="3"/>
    <s v="F"/>
    <s v="M"/>
  </r>
  <r>
    <x v="1"/>
    <x v="3"/>
    <s v="F"/>
    <s v="S"/>
  </r>
  <r>
    <x v="1"/>
    <x v="3"/>
    <s v="M"/>
    <s v="M"/>
  </r>
  <r>
    <x v="4"/>
    <x v="3"/>
    <s v="M"/>
    <s v="S"/>
  </r>
  <r>
    <x v="0"/>
    <x v="0"/>
    <s v="F"/>
    <s v="M"/>
  </r>
  <r>
    <x v="4"/>
    <x v="2"/>
    <s v="M"/>
    <s v="S"/>
  </r>
  <r>
    <x v="1"/>
    <x v="3"/>
    <s v="M"/>
    <s v="M"/>
  </r>
  <r>
    <x v="4"/>
    <x v="2"/>
    <s v="M"/>
    <s v="M"/>
  </r>
  <r>
    <x v="3"/>
    <x v="2"/>
    <s v="M"/>
    <s v="S"/>
  </r>
  <r>
    <x v="0"/>
    <x v="4"/>
    <s v="F"/>
    <s v="S"/>
  </r>
  <r>
    <x v="0"/>
    <x v="4"/>
    <s v="F"/>
    <s v="S"/>
  </r>
  <r>
    <x v="0"/>
    <x v="4"/>
    <s v="F"/>
    <s v="S"/>
  </r>
  <r>
    <x v="3"/>
    <x v="2"/>
    <s v="F"/>
    <s v="M"/>
  </r>
  <r>
    <x v="4"/>
    <x v="2"/>
    <s v="M"/>
    <s v="M"/>
  </r>
  <r>
    <x v="4"/>
    <x v="1"/>
    <s v="M"/>
    <s v="S"/>
  </r>
  <r>
    <x v="2"/>
    <x v="1"/>
    <s v="M"/>
    <s v="M"/>
  </r>
  <r>
    <x v="0"/>
    <x v="4"/>
    <s v="F"/>
    <s v="S"/>
  </r>
  <r>
    <x v="2"/>
    <x v="1"/>
    <s v="M"/>
    <s v="M"/>
  </r>
  <r>
    <x v="0"/>
    <x v="4"/>
    <s v="F"/>
    <s v="S"/>
  </r>
  <r>
    <x v="0"/>
    <x v="4"/>
    <s v="F"/>
    <s v="S"/>
  </r>
  <r>
    <x v="0"/>
    <x v="4"/>
    <s v="M"/>
    <s v="S"/>
  </r>
  <r>
    <x v="0"/>
    <x v="4"/>
    <s v="F"/>
    <s v="S"/>
  </r>
  <r>
    <x v="1"/>
    <x v="1"/>
    <s v="F"/>
    <s v="S"/>
  </r>
  <r>
    <x v="4"/>
    <x v="2"/>
    <s v="M"/>
    <s v="S"/>
  </r>
  <r>
    <x v="1"/>
    <x v="1"/>
    <s v="F"/>
    <s v="M"/>
  </r>
  <r>
    <x v="4"/>
    <x v="2"/>
    <s v="F"/>
    <s v="M"/>
  </r>
  <r>
    <x v="1"/>
    <x v="4"/>
    <s v="F"/>
    <s v="M"/>
  </r>
  <r>
    <x v="3"/>
    <x v="2"/>
    <s v="M"/>
    <s v="S"/>
  </r>
  <r>
    <x v="3"/>
    <x v="2"/>
    <s v="F"/>
    <s v="S"/>
  </r>
  <r>
    <x v="4"/>
    <x v="2"/>
    <s v="M"/>
    <s v="S"/>
  </r>
  <r>
    <x v="2"/>
    <x v="1"/>
    <s v="F"/>
    <s v="S"/>
  </r>
  <r>
    <x v="0"/>
    <x v="4"/>
    <s v="M"/>
    <s v="S"/>
  </r>
  <r>
    <x v="0"/>
    <x v="4"/>
    <s v="M"/>
    <s v="S"/>
  </r>
  <r>
    <x v="0"/>
    <x v="3"/>
    <s v="F"/>
    <s v="S"/>
  </r>
  <r>
    <x v="1"/>
    <x v="4"/>
    <s v="M"/>
    <s v="M"/>
  </r>
  <r>
    <x v="1"/>
    <x v="4"/>
    <s v="M"/>
    <s v="S"/>
  </r>
  <r>
    <x v="1"/>
    <x v="4"/>
    <s v="M"/>
    <s v="S"/>
  </r>
  <r>
    <x v="1"/>
    <x v="4"/>
    <s v="M"/>
    <s v="S"/>
  </r>
  <r>
    <x v="0"/>
    <x v="3"/>
    <s v="M"/>
    <s v="S"/>
  </r>
  <r>
    <x v="1"/>
    <x v="4"/>
    <s v="F"/>
    <s v="S"/>
  </r>
  <r>
    <x v="1"/>
    <x v="4"/>
    <s v="F"/>
    <s v="S"/>
  </r>
  <r>
    <x v="1"/>
    <x v="3"/>
    <s v="M"/>
    <s v="S"/>
  </r>
  <r>
    <x v="2"/>
    <x v="4"/>
    <s v="F"/>
    <s v="S"/>
  </r>
  <r>
    <x v="1"/>
    <x v="3"/>
    <s v="F"/>
    <s v="M"/>
  </r>
  <r>
    <x v="0"/>
    <x v="0"/>
    <s v="F"/>
    <s v="M"/>
  </r>
  <r>
    <x v="1"/>
    <x v="3"/>
    <s v="M"/>
    <s v="M"/>
  </r>
  <r>
    <x v="1"/>
    <x v="3"/>
    <s v="M"/>
    <s v="S"/>
  </r>
  <r>
    <x v="3"/>
    <x v="4"/>
    <s v="F"/>
    <s v="M"/>
  </r>
  <r>
    <x v="2"/>
    <x v="4"/>
    <s v="M"/>
    <s v="M"/>
  </r>
  <r>
    <x v="2"/>
    <x v="4"/>
    <s v="F"/>
    <s v="S"/>
  </r>
  <r>
    <x v="4"/>
    <x v="1"/>
    <s v="F"/>
    <s v="M"/>
  </r>
  <r>
    <x v="3"/>
    <x v="4"/>
    <s v="F"/>
    <s v="M"/>
  </r>
  <r>
    <x v="3"/>
    <x v="4"/>
    <s v="F"/>
    <s v="M"/>
  </r>
  <r>
    <x v="2"/>
    <x v="3"/>
    <s v="M"/>
    <s v="M"/>
  </r>
  <r>
    <x v="3"/>
    <x v="4"/>
    <s v="M"/>
    <s v="M"/>
  </r>
  <r>
    <x v="2"/>
    <x v="3"/>
    <s v="M"/>
    <s v="M"/>
  </r>
  <r>
    <x v="0"/>
    <x v="0"/>
    <s v="M"/>
    <s v="S"/>
  </r>
  <r>
    <x v="2"/>
    <x v="4"/>
    <s v="F"/>
    <s v="S"/>
  </r>
  <r>
    <x v="1"/>
    <x v="3"/>
    <s v="M"/>
    <s v="M"/>
  </r>
  <r>
    <x v="3"/>
    <x v="4"/>
    <s v="M"/>
    <s v="S"/>
  </r>
  <r>
    <x v="3"/>
    <x v="4"/>
    <s v="M"/>
    <s v="S"/>
  </r>
  <r>
    <x v="3"/>
    <x v="4"/>
    <s v="F"/>
    <s v="M"/>
  </r>
  <r>
    <x v="1"/>
    <x v="0"/>
    <s v="F"/>
    <s v="S"/>
  </r>
  <r>
    <x v="3"/>
    <x v="4"/>
    <s v="M"/>
    <s v="S"/>
  </r>
  <r>
    <x v="0"/>
    <x v="0"/>
    <s v="M"/>
    <s v="S"/>
  </r>
  <r>
    <x v="2"/>
    <x v="2"/>
    <s v="M"/>
    <s v="M"/>
  </r>
  <r>
    <x v="3"/>
    <x v="2"/>
    <s v="M"/>
    <s v="S"/>
  </r>
  <r>
    <x v="3"/>
    <x v="2"/>
    <s v="F"/>
    <s v="S"/>
  </r>
  <r>
    <x v="0"/>
    <x v="1"/>
    <s v="M"/>
    <s v="S"/>
  </r>
  <r>
    <x v="0"/>
    <x v="1"/>
    <s v="F"/>
    <s v="M"/>
  </r>
  <r>
    <x v="1"/>
    <x v="0"/>
    <s v="F"/>
    <s v="M"/>
  </r>
  <r>
    <x v="2"/>
    <x v="3"/>
    <s v="M"/>
    <s v="M"/>
  </r>
  <r>
    <x v="2"/>
    <x v="3"/>
    <s v="F"/>
    <s v="M"/>
  </r>
  <r>
    <x v="2"/>
    <x v="3"/>
    <s v="M"/>
    <s v="M"/>
  </r>
  <r>
    <x v="3"/>
    <x v="3"/>
    <s v="F"/>
    <s v="M"/>
  </r>
  <r>
    <x v="3"/>
    <x v="3"/>
    <s v="F"/>
    <s v="M"/>
  </r>
  <r>
    <x v="2"/>
    <x v="0"/>
    <s v="F"/>
    <s v="S"/>
  </r>
  <r>
    <x v="4"/>
    <x v="4"/>
    <s v="M"/>
    <s v="S"/>
  </r>
  <r>
    <x v="4"/>
    <x v="3"/>
    <s v="M"/>
    <s v="M"/>
  </r>
  <r>
    <x v="1"/>
    <x v="3"/>
    <s v="F"/>
    <s v="S"/>
  </r>
  <r>
    <x v="1"/>
    <x v="3"/>
    <s v="F"/>
    <s v="M"/>
  </r>
  <r>
    <x v="1"/>
    <x v="3"/>
    <s v="F"/>
    <s v="S"/>
  </r>
  <r>
    <x v="0"/>
    <x v="0"/>
    <s v="M"/>
    <s v="M"/>
  </r>
  <r>
    <x v="3"/>
    <x v="4"/>
    <s v="F"/>
    <s v="S"/>
  </r>
  <r>
    <x v="2"/>
    <x v="4"/>
    <s v="M"/>
    <s v="S"/>
  </r>
  <r>
    <x v="3"/>
    <x v="4"/>
    <s v="F"/>
    <s v="S"/>
  </r>
  <r>
    <x v="1"/>
    <x v="0"/>
    <s v="M"/>
    <s v="S"/>
  </r>
  <r>
    <x v="3"/>
    <x v="3"/>
    <s v="M"/>
    <s v="M"/>
  </r>
  <r>
    <x v="1"/>
    <x v="3"/>
    <s v="M"/>
    <s v="M"/>
  </r>
  <r>
    <x v="2"/>
    <x v="4"/>
    <s v="M"/>
    <s v="S"/>
  </r>
  <r>
    <x v="3"/>
    <x v="4"/>
    <s v="M"/>
    <s v="M"/>
  </r>
  <r>
    <x v="3"/>
    <x v="4"/>
    <s v="M"/>
    <s v="M"/>
  </r>
  <r>
    <x v="1"/>
    <x v="0"/>
    <s v="F"/>
    <s v="S"/>
  </r>
  <r>
    <x v="2"/>
    <x v="4"/>
    <s v="F"/>
    <s v="S"/>
  </r>
  <r>
    <x v="1"/>
    <x v="0"/>
    <s v="M"/>
    <s v="M"/>
  </r>
  <r>
    <x v="0"/>
    <x v="4"/>
    <s v="F"/>
    <s v="S"/>
  </r>
  <r>
    <x v="1"/>
    <x v="0"/>
    <s v="F"/>
    <s v="S"/>
  </r>
  <r>
    <x v="1"/>
    <x v="0"/>
    <s v="M"/>
    <s v="M"/>
  </r>
  <r>
    <x v="2"/>
    <x v="3"/>
    <s v="F"/>
    <s v="S"/>
  </r>
  <r>
    <x v="2"/>
    <x v="3"/>
    <s v="F"/>
    <s v="M"/>
  </r>
  <r>
    <x v="2"/>
    <x v="3"/>
    <s v="F"/>
    <s v="S"/>
  </r>
  <r>
    <x v="2"/>
    <x v="3"/>
    <s v="F"/>
    <s v="M"/>
  </r>
  <r>
    <x v="2"/>
    <x v="3"/>
    <s v="F"/>
    <s v="M"/>
  </r>
  <r>
    <x v="2"/>
    <x v="3"/>
    <s v="M"/>
    <s v="S"/>
  </r>
  <r>
    <x v="2"/>
    <x v="3"/>
    <s v="M"/>
    <s v="M"/>
  </r>
  <r>
    <x v="1"/>
    <x v="0"/>
    <s v="M"/>
    <s v="S"/>
  </r>
  <r>
    <x v="3"/>
    <x v="3"/>
    <s v="F"/>
    <s v="S"/>
  </r>
  <r>
    <x v="3"/>
    <x v="3"/>
    <s v="M"/>
    <s v="M"/>
  </r>
  <r>
    <x v="0"/>
    <x v="0"/>
    <s v="M"/>
    <s v="M"/>
  </r>
  <r>
    <x v="3"/>
    <x v="3"/>
    <s v="M"/>
    <s v="M"/>
  </r>
  <r>
    <x v="2"/>
    <x v="3"/>
    <s v="F"/>
    <s v="M"/>
  </r>
  <r>
    <x v="1"/>
    <x v="0"/>
    <s v="M"/>
    <s v="M"/>
  </r>
  <r>
    <x v="2"/>
    <x v="4"/>
    <s v="F"/>
    <s v="S"/>
  </r>
  <r>
    <x v="3"/>
    <x v="4"/>
    <s v="M"/>
    <s v="M"/>
  </r>
  <r>
    <x v="2"/>
    <x v="1"/>
    <s v="F"/>
    <s v="M"/>
  </r>
  <r>
    <x v="2"/>
    <x v="2"/>
    <s v="M"/>
    <s v="S"/>
  </r>
  <r>
    <x v="2"/>
    <x v="2"/>
    <s v="F"/>
    <s v="M"/>
  </r>
  <r>
    <x v="2"/>
    <x v="2"/>
    <s v="M"/>
    <s v="M"/>
  </r>
  <r>
    <x v="1"/>
    <x v="1"/>
    <s v="F"/>
    <s v="M"/>
  </r>
  <r>
    <x v="1"/>
    <x v="1"/>
    <s v="M"/>
    <s v="M"/>
  </r>
  <r>
    <x v="1"/>
    <x v="4"/>
    <s v="F"/>
    <s v="S"/>
  </r>
  <r>
    <x v="0"/>
    <x v="3"/>
    <s v="F"/>
    <s v="M"/>
  </r>
  <r>
    <x v="0"/>
    <x v="3"/>
    <s v="F"/>
    <s v="M"/>
  </r>
  <r>
    <x v="0"/>
    <x v="3"/>
    <s v="M"/>
    <s v="M"/>
  </r>
  <r>
    <x v="0"/>
    <x v="3"/>
    <s v="F"/>
    <s v="S"/>
  </r>
  <r>
    <x v="1"/>
    <x v="4"/>
    <s v="M"/>
    <s v="S"/>
  </r>
  <r>
    <x v="0"/>
    <x v="3"/>
    <s v="M"/>
    <s v="S"/>
  </r>
  <r>
    <x v="0"/>
    <x v="3"/>
    <s v="M"/>
    <s v="M"/>
  </r>
  <r>
    <x v="0"/>
    <x v="3"/>
    <s v="F"/>
    <s v="M"/>
  </r>
  <r>
    <x v="1"/>
    <x v="3"/>
    <s v="F"/>
    <s v="S"/>
  </r>
  <r>
    <x v="2"/>
    <x v="4"/>
    <s v="M"/>
    <s v="M"/>
  </r>
  <r>
    <x v="2"/>
    <x v="4"/>
    <s v="M"/>
    <s v="M"/>
  </r>
  <r>
    <x v="2"/>
    <x v="4"/>
    <s v="M"/>
    <s v="M"/>
  </r>
  <r>
    <x v="0"/>
    <x v="3"/>
    <s v="M"/>
    <s v="M"/>
  </r>
  <r>
    <x v="1"/>
    <x v="3"/>
    <s v="F"/>
    <s v="M"/>
  </r>
  <r>
    <x v="1"/>
    <x v="3"/>
    <s v="M"/>
    <s v="M"/>
  </r>
  <r>
    <x v="0"/>
    <x v="0"/>
    <s v="M"/>
    <s v="M"/>
  </r>
  <r>
    <x v="1"/>
    <x v="3"/>
    <s v="M"/>
    <s v="S"/>
  </r>
  <r>
    <x v="1"/>
    <x v="4"/>
    <s v="M"/>
    <s v="M"/>
  </r>
  <r>
    <x v="2"/>
    <x v="1"/>
    <s v="M"/>
    <s v="S"/>
  </r>
  <r>
    <x v="0"/>
    <x v="4"/>
    <s v="M"/>
    <s v="M"/>
  </r>
  <r>
    <x v="0"/>
    <x v="4"/>
    <s v="F"/>
    <s v="S"/>
  </r>
  <r>
    <x v="3"/>
    <x v="2"/>
    <s v="M"/>
    <s v="M"/>
  </r>
  <r>
    <x v="2"/>
    <x v="1"/>
    <s v="M"/>
    <s v="M"/>
  </r>
  <r>
    <x v="2"/>
    <x v="1"/>
    <s v="M"/>
    <s v="M"/>
  </r>
  <r>
    <x v="2"/>
    <x v="1"/>
    <s v="M"/>
    <s v="M"/>
  </r>
  <r>
    <x v="1"/>
    <x v="1"/>
    <s v="F"/>
    <s v="M"/>
  </r>
  <r>
    <x v="0"/>
    <x v="1"/>
    <s v="M"/>
    <s v="S"/>
  </r>
  <r>
    <x v="1"/>
    <x v="1"/>
    <s v="M"/>
    <s v="S"/>
  </r>
  <r>
    <x v="1"/>
    <x v="0"/>
    <s v="F"/>
    <s v="S"/>
  </r>
  <r>
    <x v="4"/>
    <x v="2"/>
    <s v="M"/>
    <s v="S"/>
  </r>
  <r>
    <x v="4"/>
    <x v="2"/>
    <s v="M"/>
    <s v="S"/>
  </r>
  <r>
    <x v="1"/>
    <x v="4"/>
    <s v="F"/>
    <s v="M"/>
  </r>
  <r>
    <x v="3"/>
    <x v="2"/>
    <s v="F"/>
    <s v="S"/>
  </r>
  <r>
    <x v="4"/>
    <x v="2"/>
    <s v="M"/>
    <s v="S"/>
  </r>
  <r>
    <x v="1"/>
    <x v="3"/>
    <s v="M"/>
    <s v="M"/>
  </r>
  <r>
    <x v="1"/>
    <x v="3"/>
    <s v="M"/>
    <s v="M"/>
  </r>
  <r>
    <x v="2"/>
    <x v="1"/>
    <s v="M"/>
    <s v="S"/>
  </r>
  <r>
    <x v="2"/>
    <x v="1"/>
    <s v="M"/>
    <s v="S"/>
  </r>
  <r>
    <x v="2"/>
    <x v="1"/>
    <s v="M"/>
    <s v="S"/>
  </r>
  <r>
    <x v="1"/>
    <x v="4"/>
    <s v="F"/>
    <s v="M"/>
  </r>
  <r>
    <x v="4"/>
    <x v="2"/>
    <s v="M"/>
    <s v="S"/>
  </r>
  <r>
    <x v="3"/>
    <x v="4"/>
    <s v="M"/>
    <s v="M"/>
  </r>
  <r>
    <x v="2"/>
    <x v="1"/>
    <s v="F"/>
    <s v="S"/>
  </r>
  <r>
    <x v="2"/>
    <x v="1"/>
    <s v="F"/>
    <s v="S"/>
  </r>
  <r>
    <x v="2"/>
    <x v="1"/>
    <s v="F"/>
    <s v="S"/>
  </r>
  <r>
    <x v="0"/>
    <x v="4"/>
    <s v="M"/>
    <s v="M"/>
  </r>
  <r>
    <x v="0"/>
    <x v="4"/>
    <s v="M"/>
    <s v="M"/>
  </r>
  <r>
    <x v="1"/>
    <x v="4"/>
    <s v="F"/>
    <s v="M"/>
  </r>
  <r>
    <x v="3"/>
    <x v="1"/>
    <s v="M"/>
    <s v="M"/>
  </r>
  <r>
    <x v="2"/>
    <x v="1"/>
    <s v="F"/>
    <s v="M"/>
  </r>
  <r>
    <x v="2"/>
    <x v="1"/>
    <s v="M"/>
    <s v="M"/>
  </r>
  <r>
    <x v="2"/>
    <x v="1"/>
    <s v="F"/>
    <s v="M"/>
  </r>
  <r>
    <x v="2"/>
    <x v="1"/>
    <s v="F"/>
    <s v="M"/>
  </r>
  <r>
    <x v="0"/>
    <x v="4"/>
    <s v="F"/>
    <s v="S"/>
  </r>
  <r>
    <x v="1"/>
    <x v="1"/>
    <s v="M"/>
    <s v="M"/>
  </r>
  <r>
    <x v="1"/>
    <x v="1"/>
    <s v="F"/>
    <s v="M"/>
  </r>
  <r>
    <x v="4"/>
    <x v="2"/>
    <s v="F"/>
    <s v="S"/>
  </r>
  <r>
    <x v="3"/>
    <x v="2"/>
    <s v="F"/>
    <s v="S"/>
  </r>
  <r>
    <x v="1"/>
    <x v="4"/>
    <s v="M"/>
    <s v="M"/>
  </r>
  <r>
    <x v="2"/>
    <x v="1"/>
    <s v="M"/>
    <s v="S"/>
  </r>
  <r>
    <x v="2"/>
    <x v="1"/>
    <s v="M"/>
    <s v="S"/>
  </r>
  <r>
    <x v="2"/>
    <x v="1"/>
    <s v="M"/>
    <s v="S"/>
  </r>
  <r>
    <x v="3"/>
    <x v="2"/>
    <s v="F"/>
    <s v="S"/>
  </r>
  <r>
    <x v="4"/>
    <x v="2"/>
    <s v="F"/>
    <s v="S"/>
  </r>
  <r>
    <x v="3"/>
    <x v="4"/>
    <s v="F"/>
    <s v="M"/>
  </r>
  <r>
    <x v="2"/>
    <x v="2"/>
    <s v="M"/>
    <s v="S"/>
  </r>
  <r>
    <x v="3"/>
    <x v="2"/>
    <s v="M"/>
    <s v="S"/>
  </r>
  <r>
    <x v="3"/>
    <x v="2"/>
    <s v="M"/>
    <s v="M"/>
  </r>
  <r>
    <x v="3"/>
    <x v="2"/>
    <s v="M"/>
    <s v="S"/>
  </r>
  <r>
    <x v="2"/>
    <x v="2"/>
    <s v="M"/>
    <s v="S"/>
  </r>
  <r>
    <x v="2"/>
    <x v="2"/>
    <s v="F"/>
    <s v="M"/>
  </r>
  <r>
    <x v="2"/>
    <x v="2"/>
    <s v="M"/>
    <s v="S"/>
  </r>
  <r>
    <x v="2"/>
    <x v="2"/>
    <s v="F"/>
    <s v="M"/>
  </r>
  <r>
    <x v="2"/>
    <x v="2"/>
    <s v="M"/>
    <s v="S"/>
  </r>
  <r>
    <x v="0"/>
    <x v="1"/>
    <s v="F"/>
    <s v="S"/>
  </r>
  <r>
    <x v="3"/>
    <x v="2"/>
    <s v="F"/>
    <s v="M"/>
  </r>
  <r>
    <x v="2"/>
    <x v="2"/>
    <s v="M"/>
    <s v="S"/>
  </r>
  <r>
    <x v="1"/>
    <x v="1"/>
    <s v="F"/>
    <s v="M"/>
  </r>
  <r>
    <x v="0"/>
    <x v="1"/>
    <s v="F"/>
    <s v="M"/>
  </r>
  <r>
    <x v="2"/>
    <x v="2"/>
    <s v="M"/>
    <s v="M"/>
  </r>
  <r>
    <x v="3"/>
    <x v="3"/>
    <s v="F"/>
    <s v="M"/>
  </r>
  <r>
    <x v="1"/>
    <x v="0"/>
    <s v="M"/>
    <s v="M"/>
  </r>
  <r>
    <x v="1"/>
    <x v="0"/>
    <s v="M"/>
    <s v="S"/>
  </r>
  <r>
    <x v="2"/>
    <x v="3"/>
    <s v="M"/>
    <s v="M"/>
  </r>
  <r>
    <x v="2"/>
    <x v="3"/>
    <s v="F"/>
    <s v="M"/>
  </r>
  <r>
    <x v="3"/>
    <x v="3"/>
    <s v="F"/>
    <s v="M"/>
  </r>
  <r>
    <x v="3"/>
    <x v="3"/>
    <s v="F"/>
    <s v="M"/>
  </r>
  <r>
    <x v="2"/>
    <x v="0"/>
    <s v="F"/>
    <s v="M"/>
  </r>
  <r>
    <x v="2"/>
    <x v="0"/>
    <s v="F"/>
    <s v="M"/>
  </r>
  <r>
    <x v="1"/>
    <x v="3"/>
    <s v="M"/>
    <s v="S"/>
  </r>
  <r>
    <x v="1"/>
    <x v="3"/>
    <s v="F"/>
    <s v="S"/>
  </r>
  <r>
    <x v="1"/>
    <x v="3"/>
    <s v="M"/>
    <s v="S"/>
  </r>
  <r>
    <x v="1"/>
    <x v="3"/>
    <s v="F"/>
    <s v="S"/>
  </r>
  <r>
    <x v="1"/>
    <x v="3"/>
    <s v="F"/>
    <s v="M"/>
  </r>
  <r>
    <x v="4"/>
    <x v="3"/>
    <s v="F"/>
    <s v="M"/>
  </r>
  <r>
    <x v="0"/>
    <x v="0"/>
    <s v="F"/>
    <s v="M"/>
  </r>
  <r>
    <x v="1"/>
    <x v="0"/>
    <s v="F"/>
    <s v="M"/>
  </r>
  <r>
    <x v="3"/>
    <x v="4"/>
    <s v="M"/>
    <s v="M"/>
  </r>
  <r>
    <x v="3"/>
    <x v="4"/>
    <s v="F"/>
    <s v="S"/>
  </r>
  <r>
    <x v="0"/>
    <x v="0"/>
    <s v="F"/>
    <s v="S"/>
  </r>
  <r>
    <x v="2"/>
    <x v="3"/>
    <s v="F"/>
    <s v="S"/>
  </r>
  <r>
    <x v="1"/>
    <x v="3"/>
    <s v="F"/>
    <s v="M"/>
  </r>
  <r>
    <x v="1"/>
    <x v="3"/>
    <s v="M"/>
    <s v="M"/>
  </r>
  <r>
    <x v="1"/>
    <x v="3"/>
    <s v="M"/>
    <s v="S"/>
  </r>
  <r>
    <x v="1"/>
    <x v="3"/>
    <s v="M"/>
    <s v="S"/>
  </r>
  <r>
    <x v="1"/>
    <x v="3"/>
    <s v="M"/>
    <s v="S"/>
  </r>
  <r>
    <x v="2"/>
    <x v="4"/>
    <s v="F"/>
    <s v="M"/>
  </r>
  <r>
    <x v="2"/>
    <x v="4"/>
    <s v="M"/>
    <s v="M"/>
  </r>
  <r>
    <x v="1"/>
    <x v="0"/>
    <s v="F"/>
    <s v="M"/>
  </r>
  <r>
    <x v="3"/>
    <x v="4"/>
    <s v="M"/>
    <s v="S"/>
  </r>
  <r>
    <x v="3"/>
    <x v="4"/>
    <s v="M"/>
    <s v="M"/>
  </r>
  <r>
    <x v="3"/>
    <x v="4"/>
    <s v="M"/>
    <s v="S"/>
  </r>
  <r>
    <x v="2"/>
    <x v="1"/>
    <s v="F"/>
    <s v="M"/>
  </r>
  <r>
    <x v="3"/>
    <x v="4"/>
    <s v="M"/>
    <s v="S"/>
  </r>
  <r>
    <x v="2"/>
    <x v="4"/>
    <s v="M"/>
    <s v="S"/>
  </r>
  <r>
    <x v="0"/>
    <x v="4"/>
    <s v="M"/>
    <s v="M"/>
  </r>
  <r>
    <x v="0"/>
    <x v="4"/>
    <s v="M"/>
    <s v="M"/>
  </r>
  <r>
    <x v="0"/>
    <x v="3"/>
    <s v="F"/>
    <s v="S"/>
  </r>
  <r>
    <x v="0"/>
    <x v="3"/>
    <s v="F"/>
    <s v="S"/>
  </r>
  <r>
    <x v="1"/>
    <x v="0"/>
    <s v="F"/>
    <s v="S"/>
  </r>
  <r>
    <x v="1"/>
    <x v="0"/>
    <s v="M"/>
    <s v="S"/>
  </r>
  <r>
    <x v="3"/>
    <x v="3"/>
    <s v="F"/>
    <s v="M"/>
  </r>
  <r>
    <x v="2"/>
    <x v="3"/>
    <s v="M"/>
    <s v="M"/>
  </r>
  <r>
    <x v="1"/>
    <x v="0"/>
    <s v="M"/>
    <s v="M"/>
  </r>
  <r>
    <x v="2"/>
    <x v="3"/>
    <s v="F"/>
    <s v="M"/>
  </r>
  <r>
    <x v="2"/>
    <x v="3"/>
    <s v="M"/>
    <s v="M"/>
  </r>
  <r>
    <x v="2"/>
    <x v="3"/>
    <s v="F"/>
    <s v="M"/>
  </r>
  <r>
    <x v="4"/>
    <x v="3"/>
    <s v="F"/>
    <s v="M"/>
  </r>
  <r>
    <x v="2"/>
    <x v="3"/>
    <s v="M"/>
    <s v="M"/>
  </r>
  <r>
    <x v="1"/>
    <x v="0"/>
    <s v="F"/>
    <s v="M"/>
  </r>
  <r>
    <x v="2"/>
    <x v="3"/>
    <s v="M"/>
    <s v="M"/>
  </r>
  <r>
    <x v="2"/>
    <x v="4"/>
    <s v="F"/>
    <s v="S"/>
  </r>
  <r>
    <x v="2"/>
    <x v="4"/>
    <s v="F"/>
    <s v="S"/>
  </r>
  <r>
    <x v="2"/>
    <x v="1"/>
    <s v="M"/>
    <s v="M"/>
  </r>
  <r>
    <x v="0"/>
    <x v="1"/>
    <s v="M"/>
    <s v="M"/>
  </r>
  <r>
    <x v="1"/>
    <x v="4"/>
    <s v="F"/>
    <s v="S"/>
  </r>
  <r>
    <x v="0"/>
    <x v="3"/>
    <s v="F"/>
    <s v="M"/>
  </r>
  <r>
    <x v="0"/>
    <x v="3"/>
    <s v="F"/>
    <s v="M"/>
  </r>
  <r>
    <x v="1"/>
    <x v="4"/>
    <s v="F"/>
    <s v="S"/>
  </r>
  <r>
    <x v="0"/>
    <x v="3"/>
    <s v="M"/>
    <s v="M"/>
  </r>
  <r>
    <x v="0"/>
    <x v="3"/>
    <s v="F"/>
    <s v="M"/>
  </r>
  <r>
    <x v="0"/>
    <x v="3"/>
    <s v="M"/>
    <s v="M"/>
  </r>
  <r>
    <x v="0"/>
    <x v="3"/>
    <s v="M"/>
    <s v="M"/>
  </r>
  <r>
    <x v="1"/>
    <x v="3"/>
    <s v="M"/>
    <s v="S"/>
  </r>
  <r>
    <x v="1"/>
    <x v="4"/>
    <s v="F"/>
    <s v="S"/>
  </r>
  <r>
    <x v="1"/>
    <x v="4"/>
    <s v="F"/>
    <s v="S"/>
  </r>
  <r>
    <x v="1"/>
    <x v="3"/>
    <s v="M"/>
    <s v="S"/>
  </r>
  <r>
    <x v="1"/>
    <x v="3"/>
    <s v="M"/>
    <s v="S"/>
  </r>
  <r>
    <x v="2"/>
    <x v="4"/>
    <s v="M"/>
    <s v="S"/>
  </r>
  <r>
    <x v="1"/>
    <x v="3"/>
    <s v="M"/>
    <s v="S"/>
  </r>
  <r>
    <x v="1"/>
    <x v="3"/>
    <s v="M"/>
    <s v="M"/>
  </r>
  <r>
    <x v="1"/>
    <x v="3"/>
    <s v="M"/>
    <s v="M"/>
  </r>
  <r>
    <x v="1"/>
    <x v="3"/>
    <s v="F"/>
    <s v="S"/>
  </r>
  <r>
    <x v="1"/>
    <x v="3"/>
    <s v="F"/>
    <s v="S"/>
  </r>
  <r>
    <x v="0"/>
    <x v="0"/>
    <s v="M"/>
    <s v="M"/>
  </r>
  <r>
    <x v="1"/>
    <x v="3"/>
    <s v="M"/>
    <s v="M"/>
  </r>
  <r>
    <x v="1"/>
    <x v="3"/>
    <s v="F"/>
    <s v="S"/>
  </r>
  <r>
    <x v="2"/>
    <x v="1"/>
    <s v="F"/>
    <s v="S"/>
  </r>
  <r>
    <x v="3"/>
    <x v="2"/>
    <s v="F"/>
    <s v="S"/>
  </r>
  <r>
    <x v="2"/>
    <x v="1"/>
    <s v="M"/>
    <s v="M"/>
  </r>
  <r>
    <x v="2"/>
    <x v="1"/>
    <s v="M"/>
    <s v="S"/>
  </r>
  <r>
    <x v="0"/>
    <x v="0"/>
    <s v="F"/>
    <s v="S"/>
  </r>
  <r>
    <x v="4"/>
    <x v="2"/>
    <s v="F"/>
    <s v="S"/>
  </r>
  <r>
    <x v="3"/>
    <x v="2"/>
    <s v="F"/>
    <s v="S"/>
  </r>
  <r>
    <x v="0"/>
    <x v="1"/>
    <s v="M"/>
    <s v="M"/>
  </r>
  <r>
    <x v="1"/>
    <x v="1"/>
    <s v="F"/>
    <s v="M"/>
  </r>
  <r>
    <x v="1"/>
    <x v="0"/>
    <s v="M"/>
    <s v="M"/>
  </r>
  <r>
    <x v="3"/>
    <x v="3"/>
    <s v="F"/>
    <s v="M"/>
  </r>
  <r>
    <x v="1"/>
    <x v="3"/>
    <s v="F"/>
    <s v="S"/>
  </r>
  <r>
    <x v="2"/>
    <x v="0"/>
    <s v="M"/>
    <s v="M"/>
  </r>
  <r>
    <x v="1"/>
    <x v="3"/>
    <s v="F"/>
    <s v="M"/>
  </r>
  <r>
    <x v="0"/>
    <x v="0"/>
    <s v="M"/>
    <s v="S"/>
  </r>
  <r>
    <x v="1"/>
    <x v="0"/>
    <s v="M"/>
    <s v="M"/>
  </r>
  <r>
    <x v="0"/>
    <x v="0"/>
    <s v="F"/>
    <s v="M"/>
  </r>
  <r>
    <x v="3"/>
    <x v="3"/>
    <s v="F"/>
    <s v="S"/>
  </r>
  <r>
    <x v="3"/>
    <x v="3"/>
    <s v="M"/>
    <s v="M"/>
  </r>
  <r>
    <x v="0"/>
    <x v="0"/>
    <s v="F"/>
    <s v="S"/>
  </r>
  <r>
    <x v="0"/>
    <x v="0"/>
    <s v="F"/>
    <s v="M"/>
  </r>
  <r>
    <x v="3"/>
    <x v="3"/>
    <s v="F"/>
    <s v="M"/>
  </r>
  <r>
    <x v="2"/>
    <x v="3"/>
    <s v="F"/>
    <s v="M"/>
  </r>
  <r>
    <x v="2"/>
    <x v="4"/>
    <s v="F"/>
    <s v="S"/>
  </r>
  <r>
    <x v="2"/>
    <x v="4"/>
    <s v="M"/>
    <s v="S"/>
  </r>
  <r>
    <x v="1"/>
    <x v="3"/>
    <s v="F"/>
    <s v="M"/>
  </r>
  <r>
    <x v="1"/>
    <x v="3"/>
    <s v="F"/>
    <s v="S"/>
  </r>
  <r>
    <x v="2"/>
    <x v="4"/>
    <s v="F"/>
    <s v="M"/>
  </r>
  <r>
    <x v="2"/>
    <x v="4"/>
    <s v="F"/>
    <s v="M"/>
  </r>
  <r>
    <x v="2"/>
    <x v="4"/>
    <s v="F"/>
    <s v="M"/>
  </r>
  <r>
    <x v="3"/>
    <x v="4"/>
    <s v="F"/>
    <s v="S"/>
  </r>
  <r>
    <x v="2"/>
    <x v="1"/>
    <s v="F"/>
    <s v="M"/>
  </r>
  <r>
    <x v="1"/>
    <x v="0"/>
    <s v="F"/>
    <s v="M"/>
  </r>
  <r>
    <x v="0"/>
    <x v="0"/>
    <s v="F"/>
    <s v="S"/>
  </r>
  <r>
    <x v="2"/>
    <x v="4"/>
    <s v="F"/>
    <s v="S"/>
  </r>
  <r>
    <x v="1"/>
    <x v="0"/>
    <s v="M"/>
    <s v="S"/>
  </r>
  <r>
    <x v="1"/>
    <x v="0"/>
    <s v="M"/>
    <s v="M"/>
  </r>
  <r>
    <x v="0"/>
    <x v="4"/>
    <s v="F"/>
    <s v="S"/>
  </r>
  <r>
    <x v="1"/>
    <x v="0"/>
    <s v="M"/>
    <s v="M"/>
  </r>
  <r>
    <x v="1"/>
    <x v="0"/>
    <s v="M"/>
    <s v="M"/>
  </r>
  <r>
    <x v="2"/>
    <x v="3"/>
    <s v="F"/>
    <s v="M"/>
  </r>
  <r>
    <x v="2"/>
    <x v="3"/>
    <s v="F"/>
    <s v="M"/>
  </r>
  <r>
    <x v="2"/>
    <x v="3"/>
    <s v="M"/>
    <s v="S"/>
  </r>
  <r>
    <x v="3"/>
    <x v="3"/>
    <s v="M"/>
    <s v="S"/>
  </r>
  <r>
    <x v="1"/>
    <x v="0"/>
    <s v="M"/>
    <s v="M"/>
  </r>
  <r>
    <x v="2"/>
    <x v="3"/>
    <s v="F"/>
    <s v="M"/>
  </r>
  <r>
    <x v="2"/>
    <x v="3"/>
    <s v="F"/>
    <s v="S"/>
  </r>
  <r>
    <x v="3"/>
    <x v="3"/>
    <s v="M"/>
    <s v="M"/>
  </r>
  <r>
    <x v="3"/>
    <x v="3"/>
    <s v="M"/>
    <s v="M"/>
  </r>
  <r>
    <x v="2"/>
    <x v="3"/>
    <s v="F"/>
    <s v="S"/>
  </r>
  <r>
    <x v="0"/>
    <x v="0"/>
    <s v="F"/>
    <s v="M"/>
  </r>
  <r>
    <x v="0"/>
    <x v="0"/>
    <s v="F"/>
    <s v="M"/>
  </r>
  <r>
    <x v="0"/>
    <x v="0"/>
    <s v="F"/>
    <s v="M"/>
  </r>
  <r>
    <x v="0"/>
    <x v="0"/>
    <s v="F"/>
    <s v="M"/>
  </r>
  <r>
    <x v="1"/>
    <x v="0"/>
    <s v="F"/>
    <s v="M"/>
  </r>
  <r>
    <x v="2"/>
    <x v="4"/>
    <s v="M"/>
    <s v="S"/>
  </r>
  <r>
    <x v="2"/>
    <x v="4"/>
    <s v="M"/>
    <s v="M"/>
  </r>
  <r>
    <x v="2"/>
    <x v="4"/>
    <s v="F"/>
    <s v="S"/>
  </r>
  <r>
    <x v="3"/>
    <x v="4"/>
    <s v="M"/>
    <s v="M"/>
  </r>
  <r>
    <x v="2"/>
    <x v="1"/>
    <s v="M"/>
    <s v="M"/>
  </r>
  <r>
    <x v="1"/>
    <x v="2"/>
    <s v="M"/>
    <s v="M"/>
  </r>
  <r>
    <x v="2"/>
    <x v="1"/>
    <s v="M"/>
    <s v="M"/>
  </r>
  <r>
    <x v="1"/>
    <x v="4"/>
    <s v="M"/>
    <s v="M"/>
  </r>
  <r>
    <x v="1"/>
    <x v="4"/>
    <s v="M"/>
    <s v="M"/>
  </r>
  <r>
    <x v="1"/>
    <x v="4"/>
    <s v="F"/>
    <s v="S"/>
  </r>
  <r>
    <x v="0"/>
    <x v="3"/>
    <s v="F"/>
    <s v="S"/>
  </r>
  <r>
    <x v="0"/>
    <x v="3"/>
    <s v="F"/>
    <s v="S"/>
  </r>
  <r>
    <x v="0"/>
    <x v="3"/>
    <s v="F"/>
    <s v="M"/>
  </r>
  <r>
    <x v="1"/>
    <x v="3"/>
    <s v="M"/>
    <s v="S"/>
  </r>
  <r>
    <x v="1"/>
    <x v="4"/>
    <s v="F"/>
    <s v="S"/>
  </r>
  <r>
    <x v="0"/>
    <x v="3"/>
    <s v="F"/>
    <s v="M"/>
  </r>
  <r>
    <x v="0"/>
    <x v="3"/>
    <s v="M"/>
    <s v="S"/>
  </r>
  <r>
    <x v="1"/>
    <x v="4"/>
    <s v="M"/>
    <s v="M"/>
  </r>
  <r>
    <x v="1"/>
    <x v="3"/>
    <s v="M"/>
    <s v="S"/>
  </r>
  <r>
    <x v="3"/>
    <x v="4"/>
    <s v="M"/>
    <s v="M"/>
  </r>
  <r>
    <x v="3"/>
    <x v="4"/>
    <s v="M"/>
    <s v="M"/>
  </r>
  <r>
    <x v="2"/>
    <x v="4"/>
    <s v="F"/>
    <s v="M"/>
  </r>
  <r>
    <x v="2"/>
    <x v="4"/>
    <s v="F"/>
    <s v="M"/>
  </r>
  <r>
    <x v="0"/>
    <x v="0"/>
    <s v="M"/>
    <s v="M"/>
  </r>
  <r>
    <x v="0"/>
    <x v="0"/>
    <s v="F"/>
    <s v="M"/>
  </r>
  <r>
    <x v="1"/>
    <x v="3"/>
    <s v="F"/>
    <s v="S"/>
  </r>
  <r>
    <x v="1"/>
    <x v="3"/>
    <s v="M"/>
    <s v="M"/>
  </r>
  <r>
    <x v="1"/>
    <x v="3"/>
    <s v="F"/>
    <s v="S"/>
  </r>
  <r>
    <x v="3"/>
    <x v="2"/>
    <s v="F"/>
    <s v="M"/>
  </r>
  <r>
    <x v="4"/>
    <x v="2"/>
    <s v="F"/>
    <s v="S"/>
  </r>
  <r>
    <x v="3"/>
    <x v="2"/>
    <s v="M"/>
    <s v="S"/>
  </r>
  <r>
    <x v="1"/>
    <x v="4"/>
    <s v="F"/>
    <s v="M"/>
  </r>
  <r>
    <x v="2"/>
    <x v="1"/>
    <s v="M"/>
    <s v="M"/>
  </r>
  <r>
    <x v="2"/>
    <x v="1"/>
    <s v="M"/>
    <s v="M"/>
  </r>
  <r>
    <x v="0"/>
    <x v="4"/>
    <s v="M"/>
    <s v="S"/>
  </r>
  <r>
    <x v="0"/>
    <x v="1"/>
    <s v="M"/>
    <s v="S"/>
  </r>
  <r>
    <x v="1"/>
    <x v="1"/>
    <s v="F"/>
    <s v="S"/>
  </r>
  <r>
    <x v="4"/>
    <x v="2"/>
    <s v="F"/>
    <s v="S"/>
  </r>
  <r>
    <x v="3"/>
    <x v="2"/>
    <s v="F"/>
    <s v="M"/>
  </r>
  <r>
    <x v="1"/>
    <x v="3"/>
    <s v="F"/>
    <s v="M"/>
  </r>
  <r>
    <x v="2"/>
    <x v="1"/>
    <s v="F"/>
    <s v="S"/>
  </r>
  <r>
    <x v="3"/>
    <x v="2"/>
    <s v="M"/>
    <s v="S"/>
  </r>
  <r>
    <x v="2"/>
    <x v="1"/>
    <s v="M"/>
    <s v="S"/>
  </r>
  <r>
    <x v="2"/>
    <x v="1"/>
    <s v="F"/>
    <s v="M"/>
  </r>
  <r>
    <x v="2"/>
    <x v="1"/>
    <s v="F"/>
    <s v="S"/>
  </r>
  <r>
    <x v="2"/>
    <x v="1"/>
    <s v="F"/>
    <s v="S"/>
  </r>
  <r>
    <x v="4"/>
    <x v="2"/>
    <s v="F"/>
    <s v="S"/>
  </r>
  <r>
    <x v="2"/>
    <x v="1"/>
    <s v="M"/>
    <s v="S"/>
  </r>
  <r>
    <x v="4"/>
    <x v="2"/>
    <s v="F"/>
    <s v="S"/>
  </r>
  <r>
    <x v="2"/>
    <x v="1"/>
    <s v="M"/>
    <s v="S"/>
  </r>
  <r>
    <x v="2"/>
    <x v="1"/>
    <s v="M"/>
    <s v="M"/>
  </r>
  <r>
    <x v="2"/>
    <x v="4"/>
    <s v="M"/>
    <s v="S"/>
  </r>
  <r>
    <x v="3"/>
    <x v="4"/>
    <s v="M"/>
    <s v="M"/>
  </r>
  <r>
    <x v="2"/>
    <x v="4"/>
    <s v="M"/>
    <s v="M"/>
  </r>
  <r>
    <x v="2"/>
    <x v="4"/>
    <s v="M"/>
    <s v="M"/>
  </r>
  <r>
    <x v="3"/>
    <x v="1"/>
    <s v="F"/>
    <s v="M"/>
  </r>
  <r>
    <x v="2"/>
    <x v="1"/>
    <s v="M"/>
    <s v="M"/>
  </r>
  <r>
    <x v="2"/>
    <x v="1"/>
    <s v="F"/>
    <s v="M"/>
  </r>
  <r>
    <x v="0"/>
    <x v="4"/>
    <s v="F"/>
    <s v="S"/>
  </r>
  <r>
    <x v="1"/>
    <x v="4"/>
    <s v="F"/>
    <s v="M"/>
  </r>
  <r>
    <x v="1"/>
    <x v="4"/>
    <s v="M"/>
    <s v="M"/>
  </r>
  <r>
    <x v="4"/>
    <x v="2"/>
    <s v="F"/>
    <s v="S"/>
  </r>
  <r>
    <x v="3"/>
    <x v="2"/>
    <s v="M"/>
    <s v="S"/>
  </r>
  <r>
    <x v="0"/>
    <x v="4"/>
    <s v="F"/>
    <s v="S"/>
  </r>
  <r>
    <x v="3"/>
    <x v="2"/>
    <s v="M"/>
    <s v="S"/>
  </r>
  <r>
    <x v="3"/>
    <x v="2"/>
    <s v="M"/>
    <s v="M"/>
  </r>
  <r>
    <x v="1"/>
    <x v="4"/>
    <s v="F"/>
    <s v="M"/>
  </r>
  <r>
    <x v="1"/>
    <x v="4"/>
    <s v="F"/>
    <s v="M"/>
  </r>
  <r>
    <x v="3"/>
    <x v="2"/>
    <s v="M"/>
    <s v="S"/>
  </r>
  <r>
    <x v="4"/>
    <x v="2"/>
    <s v="F"/>
    <s v="S"/>
  </r>
  <r>
    <x v="2"/>
    <x v="1"/>
    <s v="M"/>
    <s v="S"/>
  </r>
  <r>
    <x v="2"/>
    <x v="4"/>
    <s v="F"/>
    <s v="M"/>
  </r>
  <r>
    <x v="2"/>
    <x v="4"/>
    <s v="M"/>
    <s v="S"/>
  </r>
  <r>
    <x v="1"/>
    <x v="1"/>
    <s v="M"/>
    <s v="M"/>
  </r>
  <r>
    <x v="2"/>
    <x v="2"/>
    <s v="F"/>
    <s v="M"/>
  </r>
  <r>
    <x v="2"/>
    <x v="2"/>
    <s v="M"/>
    <s v="M"/>
  </r>
  <r>
    <x v="2"/>
    <x v="2"/>
    <s v="F"/>
    <s v="M"/>
  </r>
  <r>
    <x v="2"/>
    <x v="2"/>
    <s v="M"/>
    <s v="M"/>
  </r>
  <r>
    <x v="1"/>
    <x v="1"/>
    <s v="M"/>
    <s v="M"/>
  </r>
  <r>
    <x v="3"/>
    <x v="2"/>
    <s v="M"/>
    <s v="M"/>
  </r>
  <r>
    <x v="1"/>
    <x v="1"/>
    <s v="M"/>
    <s v="M"/>
  </r>
  <r>
    <x v="2"/>
    <x v="3"/>
    <s v="F"/>
    <s v="M"/>
  </r>
  <r>
    <x v="1"/>
    <x v="0"/>
    <s v="M"/>
    <s v="M"/>
  </r>
  <r>
    <x v="3"/>
    <x v="0"/>
    <s v="F"/>
    <s v="S"/>
  </r>
  <r>
    <x v="1"/>
    <x v="3"/>
    <s v="M"/>
    <s v="M"/>
  </r>
  <r>
    <x v="4"/>
    <x v="3"/>
    <s v="F"/>
    <s v="M"/>
  </r>
  <r>
    <x v="3"/>
    <x v="0"/>
    <s v="M"/>
    <s v="S"/>
  </r>
  <r>
    <x v="4"/>
    <x v="3"/>
    <s v="M"/>
    <s v="M"/>
  </r>
  <r>
    <x v="3"/>
    <x v="0"/>
    <s v="M"/>
    <s v="M"/>
  </r>
  <r>
    <x v="1"/>
    <x v="0"/>
    <s v="F"/>
    <s v="S"/>
  </r>
  <r>
    <x v="0"/>
    <x v="0"/>
    <s v="F"/>
    <s v="M"/>
  </r>
  <r>
    <x v="0"/>
    <x v="0"/>
    <s v="F"/>
    <s v="M"/>
  </r>
  <r>
    <x v="0"/>
    <x v="0"/>
    <s v="M"/>
    <s v="M"/>
  </r>
  <r>
    <x v="1"/>
    <x v="3"/>
    <s v="F"/>
    <s v="S"/>
  </r>
  <r>
    <x v="2"/>
    <x v="4"/>
    <s v="M"/>
    <s v="S"/>
  </r>
  <r>
    <x v="2"/>
    <x v="4"/>
    <s v="M"/>
    <s v="M"/>
  </r>
  <r>
    <x v="3"/>
    <x v="4"/>
    <s v="F"/>
    <s v="S"/>
  </r>
  <r>
    <x v="3"/>
    <x v="4"/>
    <s v="M"/>
    <s v="M"/>
  </r>
  <r>
    <x v="1"/>
    <x v="0"/>
    <s v="M"/>
    <s v="M"/>
  </r>
  <r>
    <x v="3"/>
    <x v="4"/>
    <s v="F"/>
    <s v="S"/>
  </r>
  <r>
    <x v="2"/>
    <x v="3"/>
    <s v="F"/>
    <s v="S"/>
  </r>
  <r>
    <x v="2"/>
    <x v="4"/>
    <s v="M"/>
    <s v="M"/>
  </r>
  <r>
    <x v="0"/>
    <x v="0"/>
    <s v="F"/>
    <s v="M"/>
  </r>
  <r>
    <x v="0"/>
    <x v="4"/>
    <s v="M"/>
    <s v="M"/>
  </r>
  <r>
    <x v="1"/>
    <x v="0"/>
    <s v="M"/>
    <s v="M"/>
  </r>
  <r>
    <x v="1"/>
    <x v="0"/>
    <s v="F"/>
    <s v="M"/>
  </r>
  <r>
    <x v="1"/>
    <x v="0"/>
    <s v="M"/>
    <s v="M"/>
  </r>
  <r>
    <x v="2"/>
    <x v="3"/>
    <s v="F"/>
    <s v="S"/>
  </r>
  <r>
    <x v="2"/>
    <x v="3"/>
    <s v="M"/>
    <s v="M"/>
  </r>
  <r>
    <x v="2"/>
    <x v="3"/>
    <s v="M"/>
    <s v="S"/>
  </r>
  <r>
    <x v="3"/>
    <x v="3"/>
    <s v="M"/>
    <s v="M"/>
  </r>
  <r>
    <x v="2"/>
    <x v="3"/>
    <s v="M"/>
    <s v="M"/>
  </r>
  <r>
    <x v="2"/>
    <x v="3"/>
    <s v="F"/>
    <s v="M"/>
  </r>
  <r>
    <x v="3"/>
    <x v="3"/>
    <s v="M"/>
    <s v="M"/>
  </r>
  <r>
    <x v="2"/>
    <x v="3"/>
    <s v="M"/>
    <s v="M"/>
  </r>
  <r>
    <x v="0"/>
    <x v="0"/>
    <s v="M"/>
    <s v="S"/>
  </r>
  <r>
    <x v="0"/>
    <x v="0"/>
    <s v="F"/>
    <s v="M"/>
  </r>
  <r>
    <x v="2"/>
    <x v="3"/>
    <s v="M"/>
    <s v="M"/>
  </r>
  <r>
    <x v="2"/>
    <x v="3"/>
    <s v="F"/>
    <s v="M"/>
  </r>
  <r>
    <x v="0"/>
    <x v="0"/>
    <s v="F"/>
    <s v="M"/>
  </r>
  <r>
    <x v="1"/>
    <x v="0"/>
    <s v="F"/>
    <s v="S"/>
  </r>
  <r>
    <x v="2"/>
    <x v="3"/>
    <s v="M"/>
    <s v="S"/>
  </r>
  <r>
    <x v="3"/>
    <x v="3"/>
    <s v="M"/>
    <s v="S"/>
  </r>
  <r>
    <x v="4"/>
    <x v="4"/>
    <s v="M"/>
    <s v="M"/>
  </r>
  <r>
    <x v="0"/>
    <x v="0"/>
    <s v="F"/>
    <s v="S"/>
  </r>
  <r>
    <x v="0"/>
    <x v="0"/>
    <s v="F"/>
    <s v="M"/>
  </r>
  <r>
    <x v="1"/>
    <x v="0"/>
    <s v="M"/>
    <s v="M"/>
  </r>
  <r>
    <x v="2"/>
    <x v="4"/>
    <s v="M"/>
    <s v="S"/>
  </r>
  <r>
    <x v="2"/>
    <x v="1"/>
    <s v="F"/>
    <s v="M"/>
  </r>
  <r>
    <x v="0"/>
    <x v="2"/>
    <s v="M"/>
    <s v="M"/>
  </r>
  <r>
    <x v="0"/>
    <x v="1"/>
    <s v="F"/>
    <s v="M"/>
  </r>
  <r>
    <x v="1"/>
    <x v="4"/>
    <s v="F"/>
    <s v="M"/>
  </r>
  <r>
    <x v="1"/>
    <x v="4"/>
    <s v="F"/>
    <s v="M"/>
  </r>
  <r>
    <x v="1"/>
    <x v="4"/>
    <s v="M"/>
    <s v="M"/>
  </r>
  <r>
    <x v="0"/>
    <x v="3"/>
    <s v="M"/>
    <s v="M"/>
  </r>
  <r>
    <x v="0"/>
    <x v="3"/>
    <s v="F"/>
    <s v="M"/>
  </r>
  <r>
    <x v="0"/>
    <x v="3"/>
    <s v="M"/>
    <s v="S"/>
  </r>
  <r>
    <x v="0"/>
    <x v="3"/>
    <s v="F"/>
    <s v="S"/>
  </r>
  <r>
    <x v="0"/>
    <x v="3"/>
    <s v="M"/>
    <s v="M"/>
  </r>
  <r>
    <x v="1"/>
    <x v="4"/>
    <s v="M"/>
    <s v="S"/>
  </r>
  <r>
    <x v="1"/>
    <x v="4"/>
    <s v="F"/>
    <s v="S"/>
  </r>
  <r>
    <x v="1"/>
    <x v="4"/>
    <s v="M"/>
    <s v="S"/>
  </r>
  <r>
    <x v="1"/>
    <x v="4"/>
    <s v="F"/>
    <s v="S"/>
  </r>
  <r>
    <x v="1"/>
    <x v="4"/>
    <s v="F"/>
    <s v="S"/>
  </r>
  <r>
    <x v="1"/>
    <x v="3"/>
    <s v="F"/>
    <s v="S"/>
  </r>
  <r>
    <x v="1"/>
    <x v="3"/>
    <s v="M"/>
    <s v="S"/>
  </r>
  <r>
    <x v="2"/>
    <x v="4"/>
    <s v="F"/>
    <s v="M"/>
  </r>
  <r>
    <x v="2"/>
    <x v="4"/>
    <s v="M"/>
    <s v="M"/>
  </r>
  <r>
    <x v="2"/>
    <x v="4"/>
    <s v="F"/>
    <s v="M"/>
  </r>
  <r>
    <x v="2"/>
    <x v="4"/>
    <s v="M"/>
    <s v="S"/>
  </r>
  <r>
    <x v="2"/>
    <x v="4"/>
    <s v="F"/>
    <s v="M"/>
  </r>
  <r>
    <x v="1"/>
    <x v="3"/>
    <s v="F"/>
    <s v="M"/>
  </r>
  <r>
    <x v="0"/>
    <x v="3"/>
    <s v="M"/>
    <s v="M"/>
  </r>
  <r>
    <x v="0"/>
    <x v="3"/>
    <s v="M"/>
    <s v="S"/>
  </r>
  <r>
    <x v="0"/>
    <x v="0"/>
    <s v="F"/>
    <s v="S"/>
  </r>
  <r>
    <x v="0"/>
    <x v="0"/>
    <s v="F"/>
    <s v="M"/>
  </r>
  <r>
    <x v="0"/>
    <x v="0"/>
    <s v="F"/>
    <s v="M"/>
  </r>
  <r>
    <x v="0"/>
    <x v="0"/>
    <s v="M"/>
    <s v="S"/>
  </r>
  <r>
    <x v="1"/>
    <x v="3"/>
    <s v="F"/>
    <s v="M"/>
  </r>
  <r>
    <x v="0"/>
    <x v="0"/>
    <s v="F"/>
    <s v="M"/>
  </r>
  <r>
    <x v="1"/>
    <x v="3"/>
    <s v="F"/>
    <s v="S"/>
  </r>
  <r>
    <x v="4"/>
    <x v="2"/>
    <s v="M"/>
    <s v="S"/>
  </r>
  <r>
    <x v="3"/>
    <x v="2"/>
    <s v="M"/>
    <s v="S"/>
  </r>
  <r>
    <x v="4"/>
    <x v="2"/>
    <s v="F"/>
    <s v="S"/>
  </r>
  <r>
    <x v="3"/>
    <x v="2"/>
    <s v="F"/>
    <s v="S"/>
  </r>
  <r>
    <x v="0"/>
    <x v="4"/>
    <s v="F"/>
    <s v="S"/>
  </r>
  <r>
    <x v="2"/>
    <x v="1"/>
    <s v="F"/>
    <s v="S"/>
  </r>
  <r>
    <x v="1"/>
    <x v="0"/>
    <s v="F"/>
    <s v="S"/>
  </r>
  <r>
    <x v="1"/>
    <x v="0"/>
    <s v="F"/>
    <s v="S"/>
  </r>
  <r>
    <x v="1"/>
    <x v="0"/>
    <s v="M"/>
    <s v="S"/>
  </r>
  <r>
    <x v="1"/>
    <x v="0"/>
    <s v="M"/>
    <s v="S"/>
  </r>
  <r>
    <x v="2"/>
    <x v="3"/>
    <s v="F"/>
    <s v="S"/>
  </r>
  <r>
    <x v="2"/>
    <x v="3"/>
    <s v="M"/>
    <s v="M"/>
  </r>
  <r>
    <x v="2"/>
    <x v="3"/>
    <s v="M"/>
    <s v="S"/>
  </r>
  <r>
    <x v="2"/>
    <x v="3"/>
    <s v="F"/>
    <s v="M"/>
  </r>
  <r>
    <x v="2"/>
    <x v="3"/>
    <s v="F"/>
    <s v="S"/>
  </r>
  <r>
    <x v="3"/>
    <x v="3"/>
    <s v="F"/>
    <s v="M"/>
  </r>
  <r>
    <x v="2"/>
    <x v="3"/>
    <s v="F"/>
    <s v="M"/>
  </r>
  <r>
    <x v="3"/>
    <x v="3"/>
    <s v="M"/>
    <s v="M"/>
  </r>
  <r>
    <x v="2"/>
    <x v="3"/>
    <s v="M"/>
    <s v="S"/>
  </r>
  <r>
    <x v="2"/>
    <x v="3"/>
    <s v="M"/>
    <s v="M"/>
  </r>
  <r>
    <x v="2"/>
    <x v="3"/>
    <s v="M"/>
    <s v="S"/>
  </r>
  <r>
    <x v="3"/>
    <x v="0"/>
    <s v="F"/>
    <s v="M"/>
  </r>
  <r>
    <x v="1"/>
    <x v="3"/>
    <s v="F"/>
    <s v="S"/>
  </r>
  <r>
    <x v="1"/>
    <x v="3"/>
    <s v="M"/>
    <s v="M"/>
  </r>
  <r>
    <x v="1"/>
    <x v="3"/>
    <s v="F"/>
    <s v="S"/>
  </r>
  <r>
    <x v="4"/>
    <x v="3"/>
    <s v="M"/>
    <s v="M"/>
  </r>
  <r>
    <x v="3"/>
    <x v="0"/>
    <s v="F"/>
    <s v="M"/>
  </r>
  <r>
    <x v="3"/>
    <x v="0"/>
    <s v="M"/>
    <s v="M"/>
  </r>
  <r>
    <x v="0"/>
    <x v="0"/>
    <s v="F"/>
    <s v="M"/>
  </r>
  <r>
    <x v="1"/>
    <x v="3"/>
    <s v="M"/>
    <s v="S"/>
  </r>
  <r>
    <x v="1"/>
    <x v="3"/>
    <s v="F"/>
    <s v="M"/>
  </r>
  <r>
    <x v="1"/>
    <x v="3"/>
    <s v="F"/>
    <s v="M"/>
  </r>
  <r>
    <x v="1"/>
    <x v="3"/>
    <s v="F"/>
    <s v="S"/>
  </r>
  <r>
    <x v="1"/>
    <x v="3"/>
    <s v="F"/>
    <s v="S"/>
  </r>
  <r>
    <x v="1"/>
    <x v="3"/>
    <s v="F"/>
    <s v="S"/>
  </r>
  <r>
    <x v="1"/>
    <x v="3"/>
    <s v="F"/>
    <s v="M"/>
  </r>
  <r>
    <x v="1"/>
    <x v="3"/>
    <s v="F"/>
    <s v="M"/>
  </r>
  <r>
    <x v="3"/>
    <x v="4"/>
    <s v="M"/>
    <s v="S"/>
  </r>
  <r>
    <x v="3"/>
    <x v="4"/>
    <s v="M"/>
    <s v="S"/>
  </r>
  <r>
    <x v="3"/>
    <x v="4"/>
    <s v="M"/>
    <s v="S"/>
  </r>
  <r>
    <x v="4"/>
    <x v="1"/>
    <s v="F"/>
    <s v="S"/>
  </r>
  <r>
    <x v="1"/>
    <x v="0"/>
    <s v="F"/>
    <s v="S"/>
  </r>
  <r>
    <x v="3"/>
    <x v="4"/>
    <s v="F"/>
    <s v="M"/>
  </r>
  <r>
    <x v="1"/>
    <x v="0"/>
    <s v="M"/>
    <s v="M"/>
  </r>
  <r>
    <x v="1"/>
    <x v="4"/>
    <s v="F"/>
    <s v="M"/>
  </r>
  <r>
    <x v="0"/>
    <x v="4"/>
    <s v="M"/>
    <s v="M"/>
  </r>
  <r>
    <x v="2"/>
    <x v="3"/>
    <s v="M"/>
    <s v="M"/>
  </r>
  <r>
    <x v="2"/>
    <x v="3"/>
    <s v="F"/>
    <s v="M"/>
  </r>
  <r>
    <x v="0"/>
    <x v="0"/>
    <s v="M"/>
    <s v="M"/>
  </r>
  <r>
    <x v="2"/>
    <x v="3"/>
    <s v="M"/>
    <s v="M"/>
  </r>
  <r>
    <x v="2"/>
    <x v="3"/>
    <s v="F"/>
    <s v="S"/>
  </r>
  <r>
    <x v="1"/>
    <x v="0"/>
    <s v="M"/>
    <s v="S"/>
  </r>
  <r>
    <x v="3"/>
    <x v="3"/>
    <s v="F"/>
    <s v="M"/>
  </r>
  <r>
    <x v="2"/>
    <x v="3"/>
    <s v="F"/>
    <s v="M"/>
  </r>
  <r>
    <x v="3"/>
    <x v="3"/>
    <s v="M"/>
    <s v="M"/>
  </r>
  <r>
    <x v="2"/>
    <x v="3"/>
    <s v="F"/>
    <s v="M"/>
  </r>
  <r>
    <x v="0"/>
    <x v="0"/>
    <s v="M"/>
    <s v="M"/>
  </r>
  <r>
    <x v="2"/>
    <x v="3"/>
    <s v="M"/>
    <s v="M"/>
  </r>
  <r>
    <x v="4"/>
    <x v="4"/>
    <s v="M"/>
    <s v="M"/>
  </r>
  <r>
    <x v="0"/>
    <x v="0"/>
    <s v="M"/>
    <s v="M"/>
  </r>
  <r>
    <x v="0"/>
    <x v="0"/>
    <s v="F"/>
    <s v="S"/>
  </r>
  <r>
    <x v="2"/>
    <x v="4"/>
    <s v="M"/>
    <s v="S"/>
  </r>
  <r>
    <x v="4"/>
    <x v="1"/>
    <s v="F"/>
    <s v="M"/>
  </r>
  <r>
    <x v="3"/>
    <x v="4"/>
    <s v="M"/>
    <s v="S"/>
  </r>
  <r>
    <x v="2"/>
    <x v="4"/>
    <s v="F"/>
    <s v="M"/>
  </r>
  <r>
    <x v="1"/>
    <x v="0"/>
    <s v="M"/>
    <s v="M"/>
  </r>
  <r>
    <x v="1"/>
    <x v="0"/>
    <s v="M"/>
    <s v="M"/>
  </r>
  <r>
    <x v="3"/>
    <x v="3"/>
    <s v="M"/>
    <s v="M"/>
  </r>
  <r>
    <x v="0"/>
    <x v="0"/>
    <s v="M"/>
    <s v="M"/>
  </r>
  <r>
    <x v="0"/>
    <x v="0"/>
    <s v="M"/>
    <s v="S"/>
  </r>
  <r>
    <x v="3"/>
    <x v="3"/>
    <s v="F"/>
    <s v="S"/>
  </r>
  <r>
    <x v="0"/>
    <x v="4"/>
    <s v="F"/>
    <s v="M"/>
  </r>
  <r>
    <x v="1"/>
    <x v="4"/>
    <s v="F"/>
    <s v="S"/>
  </r>
  <r>
    <x v="1"/>
    <x v="4"/>
    <s v="F"/>
    <s v="S"/>
  </r>
  <r>
    <x v="0"/>
    <x v="3"/>
    <s v="M"/>
    <s v="M"/>
  </r>
  <r>
    <x v="0"/>
    <x v="3"/>
    <s v="M"/>
    <s v="M"/>
  </r>
  <r>
    <x v="1"/>
    <x v="4"/>
    <s v="M"/>
    <s v="M"/>
  </r>
  <r>
    <x v="1"/>
    <x v="4"/>
    <s v="M"/>
    <s v="M"/>
  </r>
  <r>
    <x v="1"/>
    <x v="4"/>
    <s v="F"/>
    <s v="M"/>
  </r>
  <r>
    <x v="4"/>
    <x v="2"/>
    <s v="M"/>
    <s v="S"/>
  </r>
  <r>
    <x v="3"/>
    <x v="2"/>
    <s v="M"/>
    <s v="S"/>
  </r>
  <r>
    <x v="3"/>
    <x v="2"/>
    <s v="F"/>
    <s v="S"/>
  </r>
  <r>
    <x v="3"/>
    <x v="2"/>
    <s v="M"/>
    <s v="S"/>
  </r>
  <r>
    <x v="2"/>
    <x v="1"/>
    <s v="F"/>
    <s v="S"/>
  </r>
  <r>
    <x v="0"/>
    <x v="4"/>
    <s v="F"/>
    <s v="S"/>
  </r>
  <r>
    <x v="3"/>
    <x v="4"/>
    <s v="M"/>
    <s v="M"/>
  </r>
  <r>
    <x v="2"/>
    <x v="1"/>
    <s v="F"/>
    <s v="M"/>
  </r>
  <r>
    <x v="3"/>
    <x v="4"/>
    <s v="M"/>
    <s v="M"/>
  </r>
  <r>
    <x v="0"/>
    <x v="4"/>
    <s v="F"/>
    <s v="S"/>
  </r>
  <r>
    <x v="0"/>
    <x v="4"/>
    <s v="M"/>
    <s v="S"/>
  </r>
  <r>
    <x v="0"/>
    <x v="4"/>
    <s v="M"/>
    <s v="M"/>
  </r>
  <r>
    <x v="0"/>
    <x v="4"/>
    <s v="M"/>
    <s v="M"/>
  </r>
  <r>
    <x v="0"/>
    <x v="1"/>
    <s v="M"/>
    <s v="M"/>
  </r>
  <r>
    <x v="1"/>
    <x v="1"/>
    <s v="F"/>
    <s v="M"/>
  </r>
  <r>
    <x v="2"/>
    <x v="2"/>
    <s v="F"/>
    <s v="M"/>
  </r>
  <r>
    <x v="2"/>
    <x v="2"/>
    <s v="F"/>
    <s v="S"/>
  </r>
  <r>
    <x v="2"/>
    <x v="2"/>
    <s v="M"/>
    <s v="M"/>
  </r>
  <r>
    <x v="0"/>
    <x v="1"/>
    <s v="M"/>
    <s v="M"/>
  </r>
  <r>
    <x v="2"/>
    <x v="2"/>
    <s v="F"/>
    <s v="M"/>
  </r>
  <r>
    <x v="0"/>
    <x v="1"/>
    <s v="M"/>
    <s v="M"/>
  </r>
  <r>
    <x v="2"/>
    <x v="2"/>
    <s v="F"/>
    <s v="M"/>
  </r>
  <r>
    <x v="1"/>
    <x v="1"/>
    <s v="F"/>
    <s v="M"/>
  </r>
  <r>
    <x v="3"/>
    <x v="2"/>
    <s v="F"/>
    <s v="S"/>
  </r>
  <r>
    <x v="4"/>
    <x v="2"/>
    <s v="M"/>
    <s v="S"/>
  </r>
  <r>
    <x v="2"/>
    <x v="1"/>
    <s v="M"/>
    <s v="S"/>
  </r>
  <r>
    <x v="2"/>
    <x v="1"/>
    <s v="M"/>
    <s v="S"/>
  </r>
  <r>
    <x v="3"/>
    <x v="3"/>
    <s v="F"/>
    <s v="M"/>
  </r>
  <r>
    <x v="0"/>
    <x v="2"/>
    <s v="M"/>
    <s v="M"/>
  </r>
  <r>
    <x v="1"/>
    <x v="2"/>
    <s v="F"/>
    <s v="S"/>
  </r>
  <r>
    <x v="1"/>
    <x v="1"/>
    <s v="F"/>
    <s v="M"/>
  </r>
  <r>
    <x v="2"/>
    <x v="2"/>
    <s v="M"/>
    <s v="M"/>
  </r>
  <r>
    <x v="0"/>
    <x v="1"/>
    <s v="M"/>
    <s v="M"/>
  </r>
  <r>
    <x v="2"/>
    <x v="2"/>
    <s v="M"/>
    <s v="M"/>
  </r>
  <r>
    <x v="0"/>
    <x v="1"/>
    <s v="M"/>
    <s v="S"/>
  </r>
  <r>
    <x v="0"/>
    <x v="1"/>
    <s v="M"/>
    <s v="S"/>
  </r>
  <r>
    <x v="2"/>
    <x v="2"/>
    <s v="F"/>
    <s v="S"/>
  </r>
  <r>
    <x v="1"/>
    <x v="1"/>
    <s v="F"/>
    <s v="S"/>
  </r>
  <r>
    <x v="2"/>
    <x v="2"/>
    <s v="F"/>
    <s v="M"/>
  </r>
  <r>
    <x v="2"/>
    <x v="2"/>
    <s v="F"/>
    <s v="M"/>
  </r>
  <r>
    <x v="1"/>
    <x v="1"/>
    <s v="F"/>
    <s v="M"/>
  </r>
  <r>
    <x v="1"/>
    <x v="1"/>
    <s v="F"/>
    <s v="S"/>
  </r>
  <r>
    <x v="3"/>
    <x v="2"/>
    <s v="F"/>
    <s v="S"/>
  </r>
  <r>
    <x v="3"/>
    <x v="2"/>
    <s v="M"/>
    <s v="S"/>
  </r>
  <r>
    <x v="2"/>
    <x v="1"/>
    <s v="F"/>
    <s v="S"/>
  </r>
  <r>
    <x v="2"/>
    <x v="1"/>
    <s v="M"/>
    <s v="S"/>
  </r>
  <r>
    <x v="1"/>
    <x v="4"/>
    <s v="F"/>
    <s v="M"/>
  </r>
  <r>
    <x v="2"/>
    <x v="1"/>
    <s v="M"/>
    <s v="S"/>
  </r>
  <r>
    <x v="4"/>
    <x v="2"/>
    <s v="M"/>
    <s v="S"/>
  </r>
  <r>
    <x v="4"/>
    <x v="2"/>
    <s v="F"/>
    <s v="S"/>
  </r>
  <r>
    <x v="4"/>
    <x v="2"/>
    <s v="M"/>
    <s v="S"/>
  </r>
  <r>
    <x v="2"/>
    <x v="1"/>
    <s v="F"/>
    <s v="M"/>
  </r>
  <r>
    <x v="0"/>
    <x v="3"/>
    <s v="F"/>
    <s v="S"/>
  </r>
  <r>
    <x v="1"/>
    <x v="0"/>
    <s v="M"/>
    <s v="M"/>
  </r>
  <r>
    <x v="1"/>
    <x v="0"/>
    <s v="F"/>
    <s v="S"/>
  </r>
  <r>
    <x v="1"/>
    <x v="0"/>
    <s v="M"/>
    <s v="S"/>
  </r>
  <r>
    <x v="4"/>
    <x v="4"/>
    <s v="M"/>
    <s v="M"/>
  </r>
  <r>
    <x v="2"/>
    <x v="3"/>
    <s v="M"/>
    <s v="M"/>
  </r>
  <r>
    <x v="1"/>
    <x v="0"/>
    <s v="M"/>
    <s v="M"/>
  </r>
  <r>
    <x v="2"/>
    <x v="3"/>
    <s v="F"/>
    <s v="M"/>
  </r>
  <r>
    <x v="2"/>
    <x v="3"/>
    <s v="F"/>
    <s v="M"/>
  </r>
  <r>
    <x v="4"/>
    <x v="4"/>
    <s v="F"/>
    <s v="S"/>
  </r>
  <r>
    <x v="3"/>
    <x v="3"/>
    <s v="M"/>
    <s v="M"/>
  </r>
  <r>
    <x v="2"/>
    <x v="3"/>
    <s v="M"/>
    <s v="M"/>
  </r>
  <r>
    <x v="2"/>
    <x v="3"/>
    <s v="M"/>
    <s v="S"/>
  </r>
  <r>
    <x v="2"/>
    <x v="3"/>
    <s v="M"/>
    <s v="M"/>
  </r>
  <r>
    <x v="0"/>
    <x v="0"/>
    <s v="M"/>
    <s v="M"/>
  </r>
  <r>
    <x v="3"/>
    <x v="3"/>
    <s v="M"/>
    <s v="M"/>
  </r>
  <r>
    <x v="3"/>
    <x v="0"/>
    <s v="F"/>
    <s v="S"/>
  </r>
  <r>
    <x v="4"/>
    <x v="4"/>
    <s v="F"/>
    <s v="S"/>
  </r>
  <r>
    <x v="4"/>
    <x v="4"/>
    <s v="F"/>
    <s v="M"/>
  </r>
  <r>
    <x v="3"/>
    <x v="0"/>
    <s v="F"/>
    <s v="S"/>
  </r>
  <r>
    <x v="1"/>
    <x v="3"/>
    <s v="F"/>
    <s v="S"/>
  </r>
  <r>
    <x v="2"/>
    <x v="4"/>
    <s v="M"/>
    <s v="M"/>
  </r>
  <r>
    <x v="0"/>
    <x v="3"/>
    <s v="M"/>
    <s v="M"/>
  </r>
  <r>
    <x v="0"/>
    <x v="0"/>
    <s v="F"/>
    <s v="M"/>
  </r>
  <r>
    <x v="1"/>
    <x v="3"/>
    <s v="F"/>
    <s v="S"/>
  </r>
  <r>
    <x v="1"/>
    <x v="3"/>
    <s v="F"/>
    <s v="S"/>
  </r>
  <r>
    <x v="1"/>
    <x v="3"/>
    <s v="F"/>
    <s v="M"/>
  </r>
  <r>
    <x v="1"/>
    <x v="3"/>
    <s v="M"/>
    <s v="S"/>
  </r>
  <r>
    <x v="4"/>
    <x v="1"/>
    <s v="M"/>
    <s v="S"/>
  </r>
  <r>
    <x v="2"/>
    <x v="1"/>
    <s v="M"/>
    <s v="M"/>
  </r>
  <r>
    <x v="1"/>
    <x v="0"/>
    <s v="M"/>
    <s v="M"/>
  </r>
  <r>
    <x v="2"/>
    <x v="4"/>
    <s v="F"/>
    <s v="S"/>
  </r>
  <r>
    <x v="2"/>
    <x v="4"/>
    <s v="M"/>
    <s v="S"/>
  </r>
  <r>
    <x v="1"/>
    <x v="0"/>
    <s v="M"/>
    <s v="M"/>
  </r>
  <r>
    <x v="4"/>
    <x v="1"/>
    <s v="M"/>
    <s v="M"/>
  </r>
  <r>
    <x v="0"/>
    <x v="4"/>
    <s v="M"/>
    <s v="M"/>
  </r>
  <r>
    <x v="1"/>
    <x v="0"/>
    <s v="F"/>
    <s v="M"/>
  </r>
  <r>
    <x v="2"/>
    <x v="3"/>
    <s v="M"/>
    <s v="M"/>
  </r>
  <r>
    <x v="2"/>
    <x v="3"/>
    <s v="F"/>
    <s v="S"/>
  </r>
  <r>
    <x v="3"/>
    <x v="3"/>
    <s v="M"/>
    <s v="S"/>
  </r>
  <r>
    <x v="1"/>
    <x v="0"/>
    <s v="M"/>
    <s v="S"/>
  </r>
  <r>
    <x v="3"/>
    <x v="3"/>
    <s v="M"/>
    <s v="S"/>
  </r>
  <r>
    <x v="2"/>
    <x v="3"/>
    <s v="F"/>
    <s v="M"/>
  </r>
  <r>
    <x v="0"/>
    <x v="0"/>
    <s v="M"/>
    <s v="M"/>
  </r>
  <r>
    <x v="0"/>
    <x v="0"/>
    <s v="F"/>
    <s v="S"/>
  </r>
  <r>
    <x v="1"/>
    <x v="3"/>
    <s v="F"/>
    <s v="S"/>
  </r>
  <r>
    <x v="0"/>
    <x v="0"/>
    <s v="M"/>
    <s v="M"/>
  </r>
  <r>
    <x v="4"/>
    <x v="1"/>
    <s v="M"/>
    <s v="M"/>
  </r>
  <r>
    <x v="4"/>
    <x v="1"/>
    <s v="M"/>
    <s v="M"/>
  </r>
  <r>
    <x v="2"/>
    <x v="1"/>
    <s v="F"/>
    <s v="M"/>
  </r>
  <r>
    <x v="2"/>
    <x v="4"/>
    <s v="M"/>
    <s v="S"/>
  </r>
  <r>
    <x v="2"/>
    <x v="4"/>
    <s v="F"/>
    <s v="S"/>
  </r>
  <r>
    <x v="2"/>
    <x v="4"/>
    <s v="F"/>
    <s v="S"/>
  </r>
  <r>
    <x v="2"/>
    <x v="4"/>
    <s v="M"/>
    <s v="M"/>
  </r>
  <r>
    <x v="2"/>
    <x v="4"/>
    <s v="M"/>
    <s v="M"/>
  </r>
  <r>
    <x v="2"/>
    <x v="3"/>
    <s v="F"/>
    <s v="M"/>
  </r>
  <r>
    <x v="3"/>
    <x v="4"/>
    <s v="F"/>
    <s v="S"/>
  </r>
  <r>
    <x v="3"/>
    <x v="4"/>
    <s v="M"/>
    <s v="S"/>
  </r>
  <r>
    <x v="3"/>
    <x v="3"/>
    <s v="F"/>
    <s v="S"/>
  </r>
  <r>
    <x v="1"/>
    <x v="0"/>
    <s v="M"/>
    <s v="M"/>
  </r>
  <r>
    <x v="1"/>
    <x v="0"/>
    <s v="M"/>
    <s v="S"/>
  </r>
  <r>
    <x v="1"/>
    <x v="0"/>
    <s v="M"/>
    <s v="S"/>
  </r>
  <r>
    <x v="3"/>
    <x v="3"/>
    <s v="M"/>
    <s v="M"/>
  </r>
  <r>
    <x v="0"/>
    <x v="0"/>
    <s v="M"/>
    <s v="S"/>
  </r>
  <r>
    <x v="0"/>
    <x v="0"/>
    <s v="M"/>
    <s v="M"/>
  </r>
  <r>
    <x v="3"/>
    <x v="4"/>
    <s v="M"/>
    <s v="S"/>
  </r>
  <r>
    <x v="0"/>
    <x v="3"/>
    <s v="F"/>
    <s v="M"/>
  </r>
  <r>
    <x v="0"/>
    <x v="3"/>
    <s v="M"/>
    <s v="M"/>
  </r>
  <r>
    <x v="0"/>
    <x v="3"/>
    <s v="F"/>
    <s v="M"/>
  </r>
  <r>
    <x v="0"/>
    <x v="3"/>
    <s v="F"/>
    <s v="M"/>
  </r>
  <r>
    <x v="3"/>
    <x v="2"/>
    <s v="M"/>
    <s v="S"/>
  </r>
  <r>
    <x v="3"/>
    <x v="2"/>
    <s v="M"/>
    <s v="M"/>
  </r>
  <r>
    <x v="3"/>
    <x v="2"/>
    <s v="F"/>
    <s v="S"/>
  </r>
  <r>
    <x v="3"/>
    <x v="1"/>
    <s v="M"/>
    <s v="S"/>
  </r>
  <r>
    <x v="2"/>
    <x v="1"/>
    <s v="M"/>
    <s v="M"/>
  </r>
  <r>
    <x v="3"/>
    <x v="4"/>
    <s v="M"/>
    <s v="S"/>
  </r>
  <r>
    <x v="3"/>
    <x v="4"/>
    <s v="M"/>
    <s v="M"/>
  </r>
  <r>
    <x v="3"/>
    <x v="4"/>
    <s v="F"/>
    <s v="S"/>
  </r>
  <r>
    <x v="3"/>
    <x v="4"/>
    <s v="M"/>
    <s v="M"/>
  </r>
  <r>
    <x v="0"/>
    <x v="4"/>
    <s v="M"/>
    <s v="M"/>
  </r>
  <r>
    <x v="0"/>
    <x v="4"/>
    <s v="F"/>
    <s v="M"/>
  </r>
  <r>
    <x v="0"/>
    <x v="0"/>
    <s v="F"/>
    <s v="M"/>
  </r>
  <r>
    <x v="1"/>
    <x v="3"/>
    <s v="F"/>
    <s v="S"/>
  </r>
  <r>
    <x v="1"/>
    <x v="3"/>
    <s v="F"/>
    <s v="M"/>
  </r>
  <r>
    <x v="1"/>
    <x v="3"/>
    <s v="M"/>
    <s v="M"/>
  </r>
  <r>
    <x v="1"/>
    <x v="3"/>
    <s v="F"/>
    <s v="M"/>
  </r>
  <r>
    <x v="1"/>
    <x v="3"/>
    <s v="F"/>
    <s v="S"/>
  </r>
  <r>
    <x v="1"/>
    <x v="3"/>
    <s v="F"/>
    <s v="S"/>
  </r>
  <r>
    <x v="2"/>
    <x v="4"/>
    <s v="F"/>
    <s v="M"/>
  </r>
  <r>
    <x v="1"/>
    <x v="3"/>
    <s v="F"/>
    <s v="S"/>
  </r>
  <r>
    <x v="2"/>
    <x v="4"/>
    <s v="F"/>
    <s v="M"/>
  </r>
  <r>
    <x v="2"/>
    <x v="4"/>
    <s v="F"/>
    <s v="S"/>
  </r>
  <r>
    <x v="3"/>
    <x v="4"/>
    <s v="F"/>
    <s v="S"/>
  </r>
  <r>
    <x v="3"/>
    <x v="4"/>
    <s v="M"/>
    <s v="S"/>
  </r>
  <r>
    <x v="1"/>
    <x v="0"/>
    <s v="F"/>
    <s v="M"/>
  </r>
  <r>
    <x v="2"/>
    <x v="4"/>
    <s v="M"/>
    <s v="M"/>
  </r>
  <r>
    <x v="3"/>
    <x v="4"/>
    <s v="F"/>
    <s v="M"/>
  </r>
  <r>
    <x v="3"/>
    <x v="4"/>
    <s v="M"/>
    <s v="M"/>
  </r>
  <r>
    <x v="2"/>
    <x v="4"/>
    <s v="M"/>
    <s v="S"/>
  </r>
  <r>
    <x v="4"/>
    <x v="1"/>
    <s v="M"/>
    <s v="S"/>
  </r>
  <r>
    <x v="2"/>
    <x v="4"/>
    <s v="M"/>
    <s v="S"/>
  </r>
  <r>
    <x v="2"/>
    <x v="4"/>
    <s v="M"/>
    <s v="S"/>
  </r>
  <r>
    <x v="1"/>
    <x v="4"/>
    <s v="F"/>
    <s v="M"/>
  </r>
  <r>
    <x v="1"/>
    <x v="0"/>
    <s v="M"/>
    <s v="M"/>
  </r>
  <r>
    <x v="2"/>
    <x v="3"/>
    <s v="M"/>
    <s v="S"/>
  </r>
  <r>
    <x v="0"/>
    <x v="0"/>
    <s v="F"/>
    <s v="M"/>
  </r>
  <r>
    <x v="3"/>
    <x v="3"/>
    <s v="M"/>
    <s v="M"/>
  </r>
  <r>
    <x v="2"/>
    <x v="3"/>
    <s v="M"/>
    <s v="S"/>
  </r>
  <r>
    <x v="2"/>
    <x v="4"/>
    <s v="M"/>
    <s v="S"/>
  </r>
  <r>
    <x v="2"/>
    <x v="4"/>
    <s v="M"/>
    <s v="S"/>
  </r>
  <r>
    <x v="2"/>
    <x v="4"/>
    <s v="F"/>
    <s v="S"/>
  </r>
  <r>
    <x v="3"/>
    <x v="4"/>
    <s v="M"/>
    <s v="M"/>
  </r>
  <r>
    <x v="3"/>
    <x v="4"/>
    <s v="F"/>
    <s v="S"/>
  </r>
  <r>
    <x v="3"/>
    <x v="4"/>
    <s v="F"/>
    <s v="M"/>
  </r>
  <r>
    <x v="2"/>
    <x v="3"/>
    <s v="F"/>
    <s v="S"/>
  </r>
  <r>
    <x v="4"/>
    <x v="4"/>
    <s v="M"/>
    <s v="S"/>
  </r>
  <r>
    <x v="2"/>
    <x v="3"/>
    <s v="M"/>
    <s v="S"/>
  </r>
  <r>
    <x v="1"/>
    <x v="3"/>
    <s v="M"/>
    <s v="S"/>
  </r>
  <r>
    <x v="1"/>
    <x v="3"/>
    <s v="M"/>
    <s v="S"/>
  </r>
  <r>
    <x v="2"/>
    <x v="4"/>
    <s v="M"/>
    <s v="M"/>
  </r>
  <r>
    <x v="0"/>
    <x v="0"/>
    <s v="M"/>
    <s v="M"/>
  </r>
  <r>
    <x v="0"/>
    <x v="0"/>
    <s v="M"/>
    <s v="M"/>
  </r>
  <r>
    <x v="1"/>
    <x v="0"/>
    <s v="M"/>
    <s v="M"/>
  </r>
  <r>
    <x v="4"/>
    <x v="1"/>
    <s v="M"/>
    <s v="M"/>
  </r>
  <r>
    <x v="3"/>
    <x v="3"/>
    <s v="M"/>
    <s v="S"/>
  </r>
  <r>
    <x v="1"/>
    <x v="0"/>
    <s v="M"/>
    <s v="M"/>
  </r>
  <r>
    <x v="2"/>
    <x v="3"/>
    <s v="M"/>
    <s v="M"/>
  </r>
  <r>
    <x v="1"/>
    <x v="0"/>
    <s v="M"/>
    <s v="M"/>
  </r>
  <r>
    <x v="2"/>
    <x v="3"/>
    <s v="F"/>
    <s v="S"/>
  </r>
  <r>
    <x v="2"/>
    <x v="3"/>
    <s v="F"/>
    <s v="M"/>
  </r>
  <r>
    <x v="2"/>
    <x v="3"/>
    <s v="F"/>
    <s v="M"/>
  </r>
  <r>
    <x v="2"/>
    <x v="3"/>
    <s v="F"/>
    <s v="M"/>
  </r>
  <r>
    <x v="2"/>
    <x v="3"/>
    <s v="M"/>
    <s v="M"/>
  </r>
  <r>
    <x v="2"/>
    <x v="3"/>
    <s v="F"/>
    <s v="S"/>
  </r>
  <r>
    <x v="1"/>
    <x v="0"/>
    <s v="M"/>
    <s v="M"/>
  </r>
  <r>
    <x v="0"/>
    <x v="0"/>
    <s v="F"/>
    <s v="M"/>
  </r>
  <r>
    <x v="3"/>
    <x v="3"/>
    <s v="F"/>
    <s v="S"/>
  </r>
  <r>
    <x v="2"/>
    <x v="3"/>
    <s v="F"/>
    <s v="M"/>
  </r>
  <r>
    <x v="2"/>
    <x v="0"/>
    <s v="F"/>
    <s v="M"/>
  </r>
  <r>
    <x v="4"/>
    <x v="3"/>
    <s v="F"/>
    <s v="M"/>
  </r>
  <r>
    <x v="0"/>
    <x v="3"/>
    <s v="F"/>
    <s v="M"/>
  </r>
  <r>
    <x v="1"/>
    <x v="4"/>
    <s v="F"/>
    <s v="M"/>
  </r>
  <r>
    <x v="1"/>
    <x v="4"/>
    <s v="M"/>
    <s v="M"/>
  </r>
  <r>
    <x v="0"/>
    <x v="3"/>
    <s v="M"/>
    <s v="M"/>
  </r>
  <r>
    <x v="0"/>
    <x v="3"/>
    <s v="F"/>
    <s v="M"/>
  </r>
  <r>
    <x v="0"/>
    <x v="3"/>
    <s v="F"/>
    <s v="M"/>
  </r>
  <r>
    <x v="0"/>
    <x v="3"/>
    <s v="F"/>
    <s v="M"/>
  </r>
  <r>
    <x v="1"/>
    <x v="4"/>
    <s v="M"/>
    <s v="S"/>
  </r>
  <r>
    <x v="1"/>
    <x v="4"/>
    <s v="F"/>
    <s v="M"/>
  </r>
  <r>
    <x v="1"/>
    <x v="4"/>
    <s v="M"/>
    <s v="S"/>
  </r>
  <r>
    <x v="0"/>
    <x v="3"/>
    <s v="F"/>
    <s v="S"/>
  </r>
  <r>
    <x v="0"/>
    <x v="3"/>
    <s v="F"/>
    <s v="M"/>
  </r>
  <r>
    <x v="3"/>
    <x v="2"/>
    <s v="M"/>
    <s v="S"/>
  </r>
  <r>
    <x v="3"/>
    <x v="2"/>
    <s v="M"/>
    <s v="S"/>
  </r>
  <r>
    <x v="3"/>
    <x v="2"/>
    <s v="F"/>
    <s v="S"/>
  </r>
  <r>
    <x v="0"/>
    <x v="4"/>
    <s v="M"/>
    <s v="M"/>
  </r>
  <r>
    <x v="3"/>
    <x v="1"/>
    <s v="F"/>
    <s v="M"/>
  </r>
  <r>
    <x v="2"/>
    <x v="1"/>
    <s v="F"/>
    <s v="M"/>
  </r>
  <r>
    <x v="3"/>
    <x v="4"/>
    <s v="F"/>
    <s v="M"/>
  </r>
  <r>
    <x v="3"/>
    <x v="4"/>
    <s v="F"/>
    <s v="M"/>
  </r>
  <r>
    <x v="0"/>
    <x v="4"/>
    <s v="M"/>
    <s v="M"/>
  </r>
  <r>
    <x v="3"/>
    <x v="4"/>
    <s v="M"/>
    <s v="S"/>
  </r>
  <r>
    <x v="0"/>
    <x v="4"/>
    <s v="F"/>
    <s v="M"/>
  </r>
  <r>
    <x v="0"/>
    <x v="4"/>
    <s v="M"/>
    <s v="M"/>
  </r>
  <r>
    <x v="2"/>
    <x v="2"/>
    <s v="M"/>
    <s v="S"/>
  </r>
  <r>
    <x v="1"/>
    <x v="1"/>
    <s v="F"/>
    <s v="M"/>
  </r>
  <r>
    <x v="2"/>
    <x v="2"/>
    <s v="M"/>
    <s v="S"/>
  </r>
  <r>
    <x v="1"/>
    <x v="1"/>
    <s v="M"/>
    <s v="M"/>
  </r>
  <r>
    <x v="2"/>
    <x v="2"/>
    <s v="M"/>
    <s v="M"/>
  </r>
  <r>
    <x v="1"/>
    <x v="1"/>
    <s v="F"/>
    <s v="M"/>
  </r>
  <r>
    <x v="1"/>
    <x v="1"/>
    <s v="F"/>
    <s v="M"/>
  </r>
  <r>
    <x v="2"/>
    <x v="2"/>
    <s v="M"/>
    <s v="S"/>
  </r>
  <r>
    <x v="0"/>
    <x v="4"/>
    <s v="F"/>
    <s v="M"/>
  </r>
  <r>
    <x v="2"/>
    <x v="2"/>
    <s v="F"/>
    <s v="M"/>
  </r>
  <r>
    <x v="2"/>
    <x v="2"/>
    <s v="M"/>
    <s v="M"/>
  </r>
  <r>
    <x v="3"/>
    <x v="2"/>
    <s v="M"/>
    <s v="S"/>
  </r>
  <r>
    <x v="3"/>
    <x v="2"/>
    <s v="M"/>
    <s v="M"/>
  </r>
  <r>
    <x v="3"/>
    <x v="2"/>
    <s v="M"/>
    <s v="S"/>
  </r>
  <r>
    <x v="1"/>
    <x v="1"/>
    <s v="M"/>
    <s v="M"/>
  </r>
  <r>
    <x v="1"/>
    <x v="4"/>
    <s v="F"/>
    <s v="M"/>
  </r>
  <r>
    <x v="4"/>
    <x v="2"/>
    <s v="F"/>
    <s v="S"/>
  </r>
  <r>
    <x v="3"/>
    <x v="2"/>
    <s v="M"/>
    <s v="S"/>
  </r>
  <r>
    <x v="1"/>
    <x v="4"/>
    <s v="F"/>
    <s v="M"/>
  </r>
  <r>
    <x v="3"/>
    <x v="2"/>
    <s v="M"/>
    <s v="S"/>
  </r>
  <r>
    <x v="4"/>
    <x v="2"/>
    <s v="M"/>
    <s v="S"/>
  </r>
  <r>
    <x v="4"/>
    <x v="2"/>
    <s v="M"/>
    <s v="S"/>
  </r>
  <r>
    <x v="4"/>
    <x v="2"/>
    <s v="F"/>
    <s v="S"/>
  </r>
  <r>
    <x v="4"/>
    <x v="2"/>
    <s v="M"/>
    <s v="S"/>
  </r>
  <r>
    <x v="3"/>
    <x v="4"/>
    <s v="M"/>
    <s v="M"/>
  </r>
  <r>
    <x v="3"/>
    <x v="4"/>
    <s v="M"/>
    <s v="S"/>
  </r>
  <r>
    <x v="3"/>
    <x v="4"/>
    <s v="F"/>
    <s v="S"/>
  </r>
  <r>
    <x v="0"/>
    <x v="3"/>
    <s v="M"/>
    <s v="S"/>
  </r>
  <r>
    <x v="3"/>
    <x v="4"/>
    <s v="F"/>
    <s v="M"/>
  </r>
  <r>
    <x v="2"/>
    <x v="4"/>
    <s v="F"/>
    <s v="M"/>
  </r>
  <r>
    <x v="2"/>
    <x v="4"/>
    <s v="F"/>
    <s v="M"/>
  </r>
  <r>
    <x v="1"/>
    <x v="1"/>
    <s v="F"/>
    <s v="M"/>
  </r>
  <r>
    <x v="1"/>
    <x v="1"/>
    <s v="F"/>
    <s v="M"/>
  </r>
  <r>
    <x v="0"/>
    <x v="1"/>
    <s v="F"/>
    <s v="S"/>
  </r>
  <r>
    <x v="1"/>
    <x v="1"/>
    <s v="M"/>
    <s v="S"/>
  </r>
  <r>
    <x v="1"/>
    <x v="1"/>
    <s v="M"/>
    <s v="M"/>
  </r>
  <r>
    <x v="0"/>
    <x v="1"/>
    <s v="F"/>
    <s v="S"/>
  </r>
  <r>
    <x v="0"/>
    <x v="1"/>
    <s v="F"/>
    <s v="M"/>
  </r>
  <r>
    <x v="0"/>
    <x v="4"/>
    <s v="M"/>
    <s v="S"/>
  </r>
  <r>
    <x v="3"/>
    <x v="2"/>
    <s v="F"/>
    <s v="M"/>
  </r>
  <r>
    <x v="3"/>
    <x v="2"/>
    <s v="M"/>
    <s v="M"/>
  </r>
  <r>
    <x v="3"/>
    <x v="2"/>
    <s v="M"/>
    <s v="S"/>
  </r>
  <r>
    <x v="1"/>
    <x v="3"/>
    <s v="F"/>
    <s v="M"/>
  </r>
  <r>
    <x v="1"/>
    <x v="4"/>
    <s v="M"/>
    <s v="M"/>
  </r>
  <r>
    <x v="4"/>
    <x v="2"/>
    <s v="M"/>
    <s v="M"/>
  </r>
  <r>
    <x v="4"/>
    <x v="2"/>
    <s v="F"/>
    <s v="S"/>
  </r>
  <r>
    <x v="2"/>
    <x v="1"/>
    <s v="F"/>
    <s v="S"/>
  </r>
  <r>
    <x v="0"/>
    <x v="3"/>
    <s v="M"/>
    <s v="S"/>
  </r>
  <r>
    <x v="0"/>
    <x v="3"/>
    <s v="F"/>
    <s v="M"/>
  </r>
  <r>
    <x v="1"/>
    <x v="3"/>
    <s v="M"/>
    <s v="M"/>
  </r>
  <r>
    <x v="1"/>
    <x v="3"/>
    <s v="F"/>
    <s v="M"/>
  </r>
  <r>
    <x v="1"/>
    <x v="3"/>
    <s v="M"/>
    <s v="M"/>
  </r>
  <r>
    <x v="1"/>
    <x v="3"/>
    <s v="M"/>
    <s v="M"/>
  </r>
  <r>
    <x v="1"/>
    <x v="3"/>
    <s v="M"/>
    <s v="S"/>
  </r>
  <r>
    <x v="2"/>
    <x v="4"/>
    <s v="M"/>
    <s v="M"/>
  </r>
  <r>
    <x v="1"/>
    <x v="3"/>
    <s v="F"/>
    <s v="M"/>
  </r>
  <r>
    <x v="2"/>
    <x v="4"/>
    <s v="M"/>
    <s v="M"/>
  </r>
  <r>
    <x v="2"/>
    <x v="4"/>
    <s v="F"/>
    <s v="M"/>
  </r>
  <r>
    <x v="3"/>
    <x v="4"/>
    <s v="M"/>
    <s v="S"/>
  </r>
  <r>
    <x v="3"/>
    <x v="4"/>
    <s v="F"/>
    <s v="S"/>
  </r>
  <r>
    <x v="3"/>
    <x v="4"/>
    <s v="F"/>
    <s v="M"/>
  </r>
  <r>
    <x v="3"/>
    <x v="4"/>
    <s v="M"/>
    <s v="S"/>
  </r>
  <r>
    <x v="3"/>
    <x v="4"/>
    <s v="M"/>
    <s v="S"/>
  </r>
  <r>
    <x v="3"/>
    <x v="4"/>
    <s v="F"/>
    <s v="S"/>
  </r>
  <r>
    <x v="1"/>
    <x v="0"/>
    <s v="M"/>
    <s v="S"/>
  </r>
  <r>
    <x v="2"/>
    <x v="4"/>
    <s v="F"/>
    <s v="M"/>
  </r>
  <r>
    <x v="0"/>
    <x v="0"/>
    <s v="M"/>
    <s v="M"/>
  </r>
  <r>
    <x v="4"/>
    <x v="1"/>
    <s v="M"/>
    <s v="M"/>
  </r>
  <r>
    <x v="4"/>
    <x v="1"/>
    <s v="F"/>
    <s v="S"/>
  </r>
  <r>
    <x v="0"/>
    <x v="4"/>
    <s v="M"/>
    <s v="M"/>
  </r>
  <r>
    <x v="1"/>
    <x v="0"/>
    <s v="M"/>
    <s v="M"/>
  </r>
  <r>
    <x v="2"/>
    <x v="3"/>
    <s v="F"/>
    <s v="S"/>
  </r>
  <r>
    <x v="2"/>
    <x v="3"/>
    <s v="F"/>
    <s v="M"/>
  </r>
  <r>
    <x v="2"/>
    <x v="3"/>
    <s v="M"/>
    <s v="M"/>
  </r>
  <r>
    <x v="3"/>
    <x v="3"/>
    <s v="M"/>
    <s v="M"/>
  </r>
  <r>
    <x v="3"/>
    <x v="3"/>
    <s v="M"/>
    <s v="M"/>
  </r>
  <r>
    <x v="2"/>
    <x v="3"/>
    <s v="M"/>
    <s v="S"/>
  </r>
  <r>
    <x v="0"/>
    <x v="0"/>
    <s v="F"/>
    <s v="M"/>
  </r>
  <r>
    <x v="2"/>
    <x v="3"/>
    <s v="F"/>
    <s v="M"/>
  </r>
  <r>
    <x v="4"/>
    <x v="4"/>
    <s v="M"/>
    <s v="S"/>
  </r>
  <r>
    <x v="0"/>
    <x v="0"/>
    <s v="F"/>
    <s v="M"/>
  </r>
  <r>
    <x v="0"/>
    <x v="0"/>
    <s v="M"/>
    <s v="S"/>
  </r>
  <r>
    <x v="1"/>
    <x v="0"/>
    <s v="M"/>
    <s v="M"/>
  </r>
  <r>
    <x v="2"/>
    <x v="4"/>
    <s v="F"/>
    <s v="S"/>
  </r>
  <r>
    <x v="4"/>
    <x v="1"/>
    <s v="M"/>
    <s v="S"/>
  </r>
  <r>
    <x v="2"/>
    <x v="3"/>
    <s v="F"/>
    <s v="M"/>
  </r>
  <r>
    <x v="3"/>
    <x v="4"/>
    <s v="M"/>
    <s v="S"/>
  </r>
  <r>
    <x v="3"/>
    <x v="4"/>
    <s v="M"/>
    <s v="S"/>
  </r>
  <r>
    <x v="0"/>
    <x v="3"/>
    <s v="M"/>
    <s v="S"/>
  </r>
  <r>
    <x v="1"/>
    <x v="0"/>
    <s v="F"/>
    <s v="M"/>
  </r>
  <r>
    <x v="1"/>
    <x v="0"/>
    <s v="M"/>
    <s v="M"/>
  </r>
  <r>
    <x v="0"/>
    <x v="0"/>
    <s v="F"/>
    <s v="M"/>
  </r>
  <r>
    <x v="1"/>
    <x v="0"/>
    <s v="F"/>
    <s v="M"/>
  </r>
  <r>
    <x v="3"/>
    <x v="3"/>
    <s v="M"/>
    <s v="M"/>
  </r>
  <r>
    <x v="2"/>
    <x v="3"/>
    <s v="M"/>
    <s v="M"/>
  </r>
  <r>
    <x v="3"/>
    <x v="3"/>
    <s v="F"/>
    <s v="M"/>
  </r>
  <r>
    <x v="2"/>
    <x v="3"/>
    <s v="M"/>
    <s v="M"/>
  </r>
  <r>
    <x v="2"/>
    <x v="3"/>
    <s v="M"/>
    <s v="M"/>
  </r>
  <r>
    <x v="2"/>
    <x v="3"/>
    <s v="F"/>
    <s v="S"/>
  </r>
  <r>
    <x v="3"/>
    <x v="3"/>
    <s v="M"/>
    <s v="M"/>
  </r>
  <r>
    <x v="2"/>
    <x v="3"/>
    <s v="F"/>
    <s v="M"/>
  </r>
  <r>
    <x v="3"/>
    <x v="3"/>
    <s v="F"/>
    <s v="M"/>
  </r>
  <r>
    <x v="2"/>
    <x v="3"/>
    <s v="M"/>
    <s v="M"/>
  </r>
  <r>
    <x v="1"/>
    <x v="0"/>
    <s v="M"/>
    <s v="M"/>
  </r>
  <r>
    <x v="1"/>
    <x v="3"/>
    <s v="M"/>
    <s v="S"/>
  </r>
  <r>
    <x v="1"/>
    <x v="3"/>
    <s v="F"/>
    <s v="S"/>
  </r>
  <r>
    <x v="1"/>
    <x v="3"/>
    <s v="M"/>
    <s v="M"/>
  </r>
  <r>
    <x v="3"/>
    <x v="0"/>
    <s v="F"/>
    <s v="M"/>
  </r>
  <r>
    <x v="1"/>
    <x v="3"/>
    <s v="M"/>
    <s v="S"/>
  </r>
  <r>
    <x v="3"/>
    <x v="0"/>
    <s v="F"/>
    <s v="M"/>
  </r>
  <r>
    <x v="1"/>
    <x v="3"/>
    <s v="M"/>
    <s v="M"/>
  </r>
  <r>
    <x v="4"/>
    <x v="3"/>
    <s v="F"/>
    <s v="S"/>
  </r>
  <r>
    <x v="0"/>
    <x v="3"/>
    <s v="M"/>
    <s v="M"/>
  </r>
  <r>
    <x v="0"/>
    <x v="3"/>
    <s v="M"/>
    <s v="M"/>
  </r>
  <r>
    <x v="0"/>
    <x v="3"/>
    <s v="F"/>
    <s v="M"/>
  </r>
  <r>
    <x v="1"/>
    <x v="4"/>
    <s v="M"/>
    <s v="S"/>
  </r>
  <r>
    <x v="1"/>
    <x v="4"/>
    <s v="F"/>
    <s v="S"/>
  </r>
  <r>
    <x v="0"/>
    <x v="3"/>
    <s v="F"/>
    <s v="M"/>
  </r>
  <r>
    <x v="0"/>
    <x v="3"/>
    <s v="F"/>
    <s v="M"/>
  </r>
  <r>
    <x v="1"/>
    <x v="3"/>
    <s v="F"/>
    <s v="S"/>
  </r>
  <r>
    <x v="1"/>
    <x v="3"/>
    <s v="M"/>
    <s v="S"/>
  </r>
  <r>
    <x v="1"/>
    <x v="3"/>
    <s v="M"/>
    <s v="M"/>
  </r>
  <r>
    <x v="1"/>
    <x v="3"/>
    <s v="F"/>
    <s v="S"/>
  </r>
  <r>
    <x v="1"/>
    <x v="4"/>
    <s v="M"/>
    <s v="M"/>
  </r>
  <r>
    <x v="3"/>
    <x v="2"/>
    <s v="F"/>
    <s v="S"/>
  </r>
  <r>
    <x v="4"/>
    <x v="2"/>
    <s v="F"/>
    <s v="S"/>
  </r>
  <r>
    <x v="3"/>
    <x v="2"/>
    <s v="M"/>
    <s v="S"/>
  </r>
  <r>
    <x v="3"/>
    <x v="2"/>
    <s v="F"/>
    <s v="S"/>
  </r>
  <r>
    <x v="3"/>
    <x v="2"/>
    <s v="F"/>
    <s v="M"/>
  </r>
  <r>
    <x v="3"/>
    <x v="2"/>
    <s v="M"/>
    <s v="M"/>
  </r>
  <r>
    <x v="3"/>
    <x v="2"/>
    <s v="M"/>
    <s v="M"/>
  </r>
  <r>
    <x v="3"/>
    <x v="1"/>
    <s v="F"/>
    <s v="M"/>
  </r>
  <r>
    <x v="4"/>
    <x v="3"/>
    <s v="M"/>
    <s v="M"/>
  </r>
  <r>
    <x v="0"/>
    <x v="4"/>
    <s v="F"/>
    <s v="M"/>
  </r>
  <r>
    <x v="0"/>
    <x v="1"/>
    <s v="M"/>
    <s v="M"/>
  </r>
  <r>
    <x v="1"/>
    <x v="1"/>
    <s v="F"/>
    <s v="M"/>
  </r>
  <r>
    <x v="3"/>
    <x v="2"/>
    <s v="M"/>
    <s v="S"/>
  </r>
  <r>
    <x v="3"/>
    <x v="2"/>
    <s v="M"/>
    <s v="S"/>
  </r>
  <r>
    <x v="1"/>
    <x v="1"/>
    <s v="M"/>
    <s v="M"/>
  </r>
  <r>
    <x v="1"/>
    <x v="1"/>
    <s v="F"/>
    <s v="M"/>
  </r>
  <r>
    <x v="2"/>
    <x v="2"/>
    <s v="M"/>
    <s v="S"/>
  </r>
  <r>
    <x v="2"/>
    <x v="2"/>
    <s v="F"/>
    <s v="M"/>
  </r>
  <r>
    <x v="2"/>
    <x v="1"/>
    <s v="F"/>
    <s v="S"/>
  </r>
  <r>
    <x v="4"/>
    <x v="2"/>
    <s v="M"/>
    <s v="S"/>
  </r>
  <r>
    <x v="4"/>
    <x v="2"/>
    <s v="M"/>
    <s v="S"/>
  </r>
  <r>
    <x v="2"/>
    <x v="4"/>
    <s v="F"/>
    <s v="M"/>
  </r>
  <r>
    <x v="0"/>
    <x v="3"/>
    <s v="F"/>
    <s v="M"/>
  </r>
  <r>
    <x v="1"/>
    <x v="3"/>
    <s v="M"/>
    <s v="M"/>
  </r>
  <r>
    <x v="1"/>
    <x v="3"/>
    <s v="F"/>
    <s v="M"/>
  </r>
  <r>
    <x v="1"/>
    <x v="3"/>
    <s v="F"/>
    <s v="M"/>
  </r>
  <r>
    <x v="0"/>
    <x v="0"/>
    <s v="M"/>
    <s v="S"/>
  </r>
  <r>
    <x v="1"/>
    <x v="3"/>
    <s v="M"/>
    <s v="S"/>
  </r>
  <r>
    <x v="2"/>
    <x v="4"/>
    <s v="F"/>
    <s v="M"/>
  </r>
  <r>
    <x v="3"/>
    <x v="4"/>
    <s v="M"/>
    <s v="M"/>
  </r>
  <r>
    <x v="3"/>
    <x v="4"/>
    <s v="F"/>
    <s v="S"/>
  </r>
  <r>
    <x v="0"/>
    <x v="0"/>
    <s v="F"/>
    <s v="S"/>
  </r>
  <r>
    <x v="2"/>
    <x v="4"/>
    <s v="F"/>
    <s v="S"/>
  </r>
  <r>
    <x v="2"/>
    <x v="4"/>
    <s v="M"/>
    <s v="S"/>
  </r>
  <r>
    <x v="2"/>
    <x v="4"/>
    <s v="F"/>
    <s v="S"/>
  </r>
  <r>
    <x v="2"/>
    <x v="4"/>
    <s v="F"/>
    <s v="S"/>
  </r>
  <r>
    <x v="2"/>
    <x v="4"/>
    <s v="M"/>
    <s v="S"/>
  </r>
  <r>
    <x v="2"/>
    <x v="4"/>
    <s v="F"/>
    <s v="M"/>
  </r>
  <r>
    <x v="4"/>
    <x v="1"/>
    <s v="M"/>
    <s v="M"/>
  </r>
  <r>
    <x v="3"/>
    <x v="4"/>
    <s v="M"/>
    <s v="M"/>
  </r>
  <r>
    <x v="3"/>
    <x v="4"/>
    <s v="M"/>
    <s v="M"/>
  </r>
  <r>
    <x v="1"/>
    <x v="0"/>
    <s v="F"/>
    <s v="M"/>
  </r>
  <r>
    <x v="1"/>
    <x v="0"/>
    <s v="F"/>
    <s v="S"/>
  </r>
  <r>
    <x v="1"/>
    <x v="0"/>
    <s v="F"/>
    <s v="S"/>
  </r>
  <r>
    <x v="4"/>
    <x v="4"/>
    <s v="F"/>
    <s v="S"/>
  </r>
  <r>
    <x v="0"/>
    <x v="0"/>
    <s v="M"/>
    <s v="M"/>
  </r>
  <r>
    <x v="0"/>
    <x v="0"/>
    <s v="M"/>
    <s v="M"/>
  </r>
  <r>
    <x v="1"/>
    <x v="0"/>
    <s v="M"/>
    <s v="S"/>
  </r>
  <r>
    <x v="4"/>
    <x v="4"/>
    <s v="F"/>
    <s v="M"/>
  </r>
  <r>
    <x v="0"/>
    <x v="0"/>
    <s v="M"/>
    <s v="S"/>
  </r>
  <r>
    <x v="0"/>
    <x v="0"/>
    <s v="F"/>
    <s v="M"/>
  </r>
  <r>
    <x v="0"/>
    <x v="0"/>
    <s v="F"/>
    <s v="S"/>
  </r>
  <r>
    <x v="1"/>
    <x v="0"/>
    <s v="F"/>
    <s v="M"/>
  </r>
  <r>
    <x v="2"/>
    <x v="4"/>
    <s v="M"/>
    <s v="S"/>
  </r>
  <r>
    <x v="2"/>
    <x v="4"/>
    <s v="M"/>
    <s v="M"/>
  </r>
  <r>
    <x v="2"/>
    <x v="4"/>
    <s v="F"/>
    <s v="S"/>
  </r>
  <r>
    <x v="2"/>
    <x v="3"/>
    <s v="M"/>
    <s v="M"/>
  </r>
  <r>
    <x v="2"/>
    <x v="4"/>
    <s v="M"/>
    <s v="M"/>
  </r>
  <r>
    <x v="1"/>
    <x v="0"/>
    <s v="M"/>
    <s v="M"/>
  </r>
  <r>
    <x v="4"/>
    <x v="4"/>
    <s v="M"/>
    <s v="M"/>
  </r>
  <r>
    <x v="2"/>
    <x v="3"/>
    <s v="F"/>
    <s v="M"/>
  </r>
  <r>
    <x v="3"/>
    <x v="3"/>
    <s v="F"/>
    <s v="M"/>
  </r>
  <r>
    <x v="3"/>
    <x v="3"/>
    <s v="M"/>
    <s v="M"/>
  </r>
  <r>
    <x v="2"/>
    <x v="3"/>
    <s v="F"/>
    <s v="M"/>
  </r>
  <r>
    <x v="1"/>
    <x v="0"/>
    <s v="M"/>
    <s v="M"/>
  </r>
  <r>
    <x v="2"/>
    <x v="3"/>
    <s v="M"/>
    <s v="M"/>
  </r>
  <r>
    <x v="2"/>
    <x v="3"/>
    <s v="M"/>
    <s v="M"/>
  </r>
  <r>
    <x v="3"/>
    <x v="3"/>
    <s v="M"/>
    <s v="S"/>
  </r>
  <r>
    <x v="1"/>
    <x v="0"/>
    <s v="M"/>
    <s v="M"/>
  </r>
  <r>
    <x v="2"/>
    <x v="3"/>
    <s v="F"/>
    <s v="M"/>
  </r>
  <r>
    <x v="3"/>
    <x v="0"/>
    <s v="M"/>
    <s v="M"/>
  </r>
  <r>
    <x v="1"/>
    <x v="3"/>
    <s v="F"/>
    <s v="S"/>
  </r>
  <r>
    <x v="3"/>
    <x v="0"/>
    <s v="F"/>
    <s v="M"/>
  </r>
  <r>
    <x v="4"/>
    <x v="3"/>
    <s v="F"/>
    <s v="M"/>
  </r>
  <r>
    <x v="1"/>
    <x v="3"/>
    <s v="M"/>
    <s v="S"/>
  </r>
  <r>
    <x v="2"/>
    <x v="3"/>
    <s v="M"/>
    <s v="M"/>
  </r>
  <r>
    <x v="1"/>
    <x v="4"/>
    <s v="F"/>
    <s v="M"/>
  </r>
  <r>
    <x v="1"/>
    <x v="4"/>
    <s v="F"/>
    <s v="S"/>
  </r>
  <r>
    <x v="1"/>
    <x v="3"/>
    <s v="F"/>
    <s v="S"/>
  </r>
  <r>
    <x v="0"/>
    <x v="3"/>
    <s v="M"/>
    <s v="M"/>
  </r>
  <r>
    <x v="0"/>
    <x v="3"/>
    <s v="M"/>
    <s v="M"/>
  </r>
  <r>
    <x v="1"/>
    <x v="4"/>
    <s v="M"/>
    <s v="M"/>
  </r>
  <r>
    <x v="1"/>
    <x v="4"/>
    <s v="M"/>
    <s v="M"/>
  </r>
  <r>
    <x v="4"/>
    <x v="2"/>
    <s v="F"/>
    <s v="S"/>
  </r>
  <r>
    <x v="4"/>
    <x v="2"/>
    <s v="F"/>
    <s v="S"/>
  </r>
  <r>
    <x v="2"/>
    <x v="1"/>
    <s v="M"/>
    <s v="S"/>
  </r>
  <r>
    <x v="2"/>
    <x v="1"/>
    <s v="F"/>
    <s v="S"/>
  </r>
  <r>
    <x v="0"/>
    <x v="4"/>
    <s v="M"/>
    <s v="M"/>
  </r>
  <r>
    <x v="3"/>
    <x v="2"/>
    <s v="F"/>
    <s v="S"/>
  </r>
  <r>
    <x v="3"/>
    <x v="2"/>
    <s v="F"/>
    <s v="M"/>
  </r>
  <r>
    <x v="3"/>
    <x v="2"/>
    <s v="F"/>
    <s v="M"/>
  </r>
  <r>
    <x v="3"/>
    <x v="4"/>
    <s v="M"/>
    <s v="M"/>
  </r>
  <r>
    <x v="2"/>
    <x v="1"/>
    <s v="M"/>
    <s v="M"/>
  </r>
  <r>
    <x v="2"/>
    <x v="1"/>
    <s v="F"/>
    <s v="M"/>
  </r>
  <r>
    <x v="0"/>
    <x v="4"/>
    <s v="M"/>
    <s v="M"/>
  </r>
  <r>
    <x v="0"/>
    <x v="1"/>
    <s v="M"/>
    <s v="M"/>
  </r>
  <r>
    <x v="0"/>
    <x v="1"/>
    <s v="M"/>
    <s v="S"/>
  </r>
  <r>
    <x v="2"/>
    <x v="2"/>
    <s v="M"/>
    <s v="S"/>
  </r>
  <r>
    <x v="1"/>
    <x v="1"/>
    <s v="M"/>
    <s v="S"/>
  </r>
  <r>
    <x v="1"/>
    <x v="1"/>
    <s v="F"/>
    <s v="M"/>
  </r>
  <r>
    <x v="2"/>
    <x v="2"/>
    <s v="F"/>
    <s v="S"/>
  </r>
  <r>
    <x v="0"/>
    <x v="1"/>
    <s v="M"/>
    <s v="S"/>
  </r>
  <r>
    <x v="2"/>
    <x v="2"/>
    <s v="M"/>
    <s v="S"/>
  </r>
  <r>
    <x v="0"/>
    <x v="1"/>
    <s v="F"/>
    <s v="S"/>
  </r>
  <r>
    <x v="1"/>
    <x v="1"/>
    <s v="F"/>
    <s v="M"/>
  </r>
  <r>
    <x v="1"/>
    <x v="1"/>
    <s v="M"/>
    <s v="M"/>
  </r>
  <r>
    <x v="0"/>
    <x v="4"/>
    <s v="F"/>
    <s v="M"/>
  </r>
  <r>
    <x v="1"/>
    <x v="4"/>
    <s v="M"/>
    <s v="M"/>
  </r>
  <r>
    <x v="1"/>
    <x v="4"/>
    <s v="M"/>
    <s v="M"/>
  </r>
  <r>
    <x v="4"/>
    <x v="2"/>
    <s v="F"/>
    <s v="S"/>
  </r>
  <r>
    <x v="4"/>
    <x v="2"/>
    <s v="F"/>
    <s v="S"/>
  </r>
  <r>
    <x v="4"/>
    <x v="2"/>
    <s v="F"/>
    <s v="S"/>
  </r>
  <r>
    <x v="1"/>
    <x v="3"/>
    <s v="F"/>
    <s v="M"/>
  </r>
  <r>
    <x v="2"/>
    <x v="1"/>
    <s v="F"/>
    <s v="S"/>
  </r>
  <r>
    <x v="0"/>
    <x v="1"/>
    <s v="F"/>
    <s v="M"/>
  </r>
  <r>
    <x v="0"/>
    <x v="1"/>
    <s v="F"/>
    <s v="M"/>
  </r>
  <r>
    <x v="2"/>
    <x v="2"/>
    <s v="M"/>
    <s v="M"/>
  </r>
  <r>
    <x v="2"/>
    <x v="2"/>
    <s v="F"/>
    <s v="M"/>
  </r>
  <r>
    <x v="0"/>
    <x v="1"/>
    <s v="F"/>
    <s v="M"/>
  </r>
  <r>
    <x v="2"/>
    <x v="2"/>
    <s v="F"/>
    <s v="M"/>
  </r>
  <r>
    <x v="2"/>
    <x v="2"/>
    <s v="M"/>
    <s v="M"/>
  </r>
  <r>
    <x v="2"/>
    <x v="2"/>
    <s v="M"/>
    <s v="M"/>
  </r>
  <r>
    <x v="3"/>
    <x v="2"/>
    <s v="F"/>
    <s v="M"/>
  </r>
  <r>
    <x v="0"/>
    <x v="1"/>
    <s v="F"/>
    <s v="M"/>
  </r>
  <r>
    <x v="0"/>
    <x v="1"/>
    <s v="F"/>
    <s v="M"/>
  </r>
  <r>
    <x v="1"/>
    <x v="1"/>
    <s v="F"/>
    <s v="M"/>
  </r>
  <r>
    <x v="2"/>
    <x v="2"/>
    <s v="M"/>
    <s v="S"/>
  </r>
  <r>
    <x v="1"/>
    <x v="1"/>
    <s v="F"/>
    <s v="S"/>
  </r>
  <r>
    <x v="0"/>
    <x v="4"/>
    <s v="M"/>
    <s v="S"/>
  </r>
  <r>
    <x v="2"/>
    <x v="2"/>
    <s v="M"/>
    <s v="M"/>
  </r>
  <r>
    <x v="2"/>
    <x v="2"/>
    <s v="F"/>
    <s v="S"/>
  </r>
  <r>
    <x v="1"/>
    <x v="1"/>
    <s v="M"/>
    <s v="M"/>
  </r>
  <r>
    <x v="0"/>
    <x v="1"/>
    <s v="M"/>
    <s v="M"/>
  </r>
  <r>
    <x v="4"/>
    <x v="2"/>
    <s v="M"/>
    <s v="S"/>
  </r>
  <r>
    <x v="4"/>
    <x v="2"/>
    <s v="M"/>
    <s v="M"/>
  </r>
  <r>
    <x v="3"/>
    <x v="2"/>
    <s v="M"/>
    <s v="S"/>
  </r>
  <r>
    <x v="3"/>
    <x v="2"/>
    <s v="M"/>
    <s v="M"/>
  </r>
  <r>
    <x v="2"/>
    <x v="1"/>
    <s v="F"/>
    <s v="S"/>
  </r>
  <r>
    <x v="1"/>
    <x v="4"/>
    <s v="F"/>
    <s v="M"/>
  </r>
  <r>
    <x v="3"/>
    <x v="2"/>
    <s v="M"/>
    <s v="M"/>
  </r>
  <r>
    <x v="1"/>
    <x v="4"/>
    <s v="F"/>
    <s v="M"/>
  </r>
  <r>
    <x v="1"/>
    <x v="4"/>
    <s v="F"/>
    <s v="M"/>
  </r>
  <r>
    <x v="2"/>
    <x v="1"/>
    <s v="M"/>
    <s v="S"/>
  </r>
  <r>
    <x v="2"/>
    <x v="1"/>
    <s v="M"/>
    <s v="M"/>
  </r>
  <r>
    <x v="2"/>
    <x v="1"/>
    <s v="M"/>
    <s v="S"/>
  </r>
  <r>
    <x v="3"/>
    <x v="2"/>
    <s v="M"/>
    <s v="M"/>
  </r>
  <r>
    <x v="4"/>
    <x v="2"/>
    <s v="F"/>
    <s v="M"/>
  </r>
  <r>
    <x v="2"/>
    <x v="4"/>
    <s v="M"/>
    <s v="M"/>
  </r>
  <r>
    <x v="0"/>
    <x v="3"/>
    <s v="M"/>
    <s v="M"/>
  </r>
  <r>
    <x v="0"/>
    <x v="3"/>
    <s v="M"/>
    <s v="M"/>
  </r>
  <r>
    <x v="0"/>
    <x v="0"/>
    <s v="F"/>
    <s v="S"/>
  </r>
  <r>
    <x v="1"/>
    <x v="3"/>
    <s v="M"/>
    <s v="M"/>
  </r>
  <r>
    <x v="1"/>
    <x v="3"/>
    <s v="M"/>
    <s v="M"/>
  </r>
  <r>
    <x v="1"/>
    <x v="3"/>
    <s v="F"/>
    <s v="M"/>
  </r>
  <r>
    <x v="1"/>
    <x v="3"/>
    <s v="M"/>
    <s v="M"/>
  </r>
  <r>
    <x v="0"/>
    <x v="0"/>
    <s v="F"/>
    <s v="S"/>
  </r>
  <r>
    <x v="1"/>
    <x v="3"/>
    <s v="M"/>
    <s v="S"/>
  </r>
  <r>
    <x v="1"/>
    <x v="3"/>
    <s v="F"/>
    <s v="S"/>
  </r>
  <r>
    <x v="3"/>
    <x v="4"/>
    <s v="M"/>
    <s v="S"/>
  </r>
  <r>
    <x v="3"/>
    <x v="4"/>
    <s v="F"/>
    <s v="M"/>
  </r>
  <r>
    <x v="2"/>
    <x v="1"/>
    <s v="F"/>
    <s v="M"/>
  </r>
  <r>
    <x v="1"/>
    <x v="0"/>
    <s v="F"/>
    <s v="M"/>
  </r>
  <r>
    <x v="2"/>
    <x v="3"/>
    <s v="M"/>
    <s v="S"/>
  </r>
  <r>
    <x v="2"/>
    <x v="1"/>
    <s v="M"/>
    <s v="M"/>
  </r>
  <r>
    <x v="0"/>
    <x v="0"/>
    <s v="M"/>
    <s v="M"/>
  </r>
  <r>
    <x v="0"/>
    <x v="0"/>
    <s v="F"/>
    <s v="M"/>
  </r>
  <r>
    <x v="2"/>
    <x v="3"/>
    <s v="F"/>
    <s v="M"/>
  </r>
  <r>
    <x v="1"/>
    <x v="0"/>
    <s v="M"/>
    <s v="S"/>
  </r>
  <r>
    <x v="4"/>
    <x v="4"/>
    <s v="M"/>
    <s v="S"/>
  </r>
  <r>
    <x v="2"/>
    <x v="3"/>
    <s v="F"/>
    <s v="S"/>
  </r>
  <r>
    <x v="0"/>
    <x v="0"/>
    <s v="M"/>
    <s v="M"/>
  </r>
  <r>
    <x v="0"/>
    <x v="0"/>
    <s v="F"/>
    <s v="M"/>
  </r>
  <r>
    <x v="1"/>
    <x v="0"/>
    <s v="F"/>
    <s v="S"/>
  </r>
  <r>
    <x v="3"/>
    <x v="4"/>
    <s v="F"/>
    <s v="M"/>
  </r>
  <r>
    <x v="2"/>
    <x v="4"/>
    <s v="M"/>
    <s v="M"/>
  </r>
  <r>
    <x v="1"/>
    <x v="0"/>
    <s v="F"/>
    <s v="M"/>
  </r>
  <r>
    <x v="2"/>
    <x v="3"/>
    <s v="M"/>
    <s v="M"/>
  </r>
  <r>
    <x v="3"/>
    <x v="3"/>
    <s v="M"/>
    <s v="M"/>
  </r>
  <r>
    <x v="3"/>
    <x v="3"/>
    <s v="M"/>
    <s v="M"/>
  </r>
  <r>
    <x v="1"/>
    <x v="3"/>
    <s v="F"/>
    <s v="S"/>
  </r>
  <r>
    <x v="0"/>
    <x v="0"/>
    <s v="M"/>
    <s v="M"/>
  </r>
  <r>
    <x v="1"/>
    <x v="0"/>
    <s v="M"/>
    <s v="M"/>
  </r>
  <r>
    <x v="1"/>
    <x v="0"/>
    <s v="M"/>
    <s v="M"/>
  </r>
  <r>
    <x v="2"/>
    <x v="3"/>
    <s v="M"/>
    <s v="M"/>
  </r>
  <r>
    <x v="2"/>
    <x v="3"/>
    <s v="M"/>
    <s v="M"/>
  </r>
  <r>
    <x v="1"/>
    <x v="0"/>
    <s v="F"/>
    <s v="M"/>
  </r>
  <r>
    <x v="2"/>
    <x v="3"/>
    <s v="F"/>
    <s v="M"/>
  </r>
  <r>
    <x v="4"/>
    <x v="4"/>
    <s v="M"/>
    <s v="M"/>
  </r>
  <r>
    <x v="2"/>
    <x v="3"/>
    <s v="M"/>
    <s v="M"/>
  </r>
  <r>
    <x v="3"/>
    <x v="3"/>
    <s v="F"/>
    <s v="M"/>
  </r>
  <r>
    <x v="2"/>
    <x v="3"/>
    <s v="F"/>
    <s v="M"/>
  </r>
  <r>
    <x v="2"/>
    <x v="3"/>
    <s v="F"/>
    <s v="M"/>
  </r>
  <r>
    <x v="2"/>
    <x v="3"/>
    <s v="M"/>
    <s v="S"/>
  </r>
  <r>
    <x v="3"/>
    <x v="0"/>
    <s v="M"/>
    <s v="M"/>
  </r>
  <r>
    <x v="3"/>
    <x v="0"/>
    <s v="M"/>
    <s v="M"/>
  </r>
  <r>
    <x v="3"/>
    <x v="0"/>
    <s v="M"/>
    <s v="M"/>
  </r>
  <r>
    <x v="2"/>
    <x v="3"/>
    <s v="M"/>
    <s v="M"/>
  </r>
  <r>
    <x v="0"/>
    <x v="0"/>
    <s v="M"/>
    <s v="M"/>
  </r>
  <r>
    <x v="0"/>
    <x v="4"/>
    <s v="F"/>
    <s v="M"/>
  </r>
  <r>
    <x v="1"/>
    <x v="4"/>
    <s v="F"/>
    <s v="M"/>
  </r>
  <r>
    <x v="0"/>
    <x v="3"/>
    <s v="M"/>
    <s v="M"/>
  </r>
  <r>
    <x v="1"/>
    <x v="4"/>
    <s v="M"/>
    <s v="M"/>
  </r>
  <r>
    <x v="1"/>
    <x v="4"/>
    <s v="M"/>
    <s v="M"/>
  </r>
  <r>
    <x v="1"/>
    <x v="4"/>
    <s v="M"/>
    <s v="S"/>
  </r>
  <r>
    <x v="0"/>
    <x v="3"/>
    <s v="F"/>
    <s v="S"/>
  </r>
  <r>
    <x v="0"/>
    <x v="3"/>
    <s v="M"/>
    <s v="M"/>
  </r>
  <r>
    <x v="1"/>
    <x v="3"/>
    <s v="M"/>
    <s v="S"/>
  </r>
  <r>
    <x v="1"/>
    <x v="4"/>
    <s v="M"/>
    <s v="M"/>
  </r>
  <r>
    <x v="1"/>
    <x v="4"/>
    <s v="F"/>
    <s v="M"/>
  </r>
  <r>
    <x v="1"/>
    <x v="4"/>
    <s v="F"/>
    <s v="M"/>
  </r>
  <r>
    <x v="1"/>
    <x v="3"/>
    <s v="M"/>
    <s v="M"/>
  </r>
  <r>
    <x v="1"/>
    <x v="3"/>
    <s v="M"/>
    <s v="S"/>
  </r>
  <r>
    <x v="1"/>
    <x v="3"/>
    <s v="F"/>
    <s v="M"/>
  </r>
  <r>
    <x v="0"/>
    <x v="3"/>
    <s v="F"/>
    <s v="M"/>
  </r>
  <r>
    <x v="4"/>
    <x v="2"/>
    <s v="M"/>
    <s v="S"/>
  </r>
  <r>
    <x v="4"/>
    <x v="2"/>
    <s v="M"/>
    <s v="S"/>
  </r>
  <r>
    <x v="2"/>
    <x v="1"/>
    <s v="M"/>
    <s v="M"/>
  </r>
  <r>
    <x v="2"/>
    <x v="1"/>
    <s v="F"/>
    <s v="S"/>
  </r>
  <r>
    <x v="0"/>
    <x v="4"/>
    <s v="F"/>
    <s v="S"/>
  </r>
  <r>
    <x v="0"/>
    <x v="2"/>
    <s v="M"/>
    <s v="S"/>
  </r>
  <r>
    <x v="0"/>
    <x v="0"/>
    <s v="M"/>
    <s v="M"/>
  </r>
  <r>
    <x v="1"/>
    <x v="0"/>
    <s v="M"/>
    <s v="M"/>
  </r>
  <r>
    <x v="3"/>
    <x v="3"/>
    <s v="F"/>
    <s v="M"/>
  </r>
  <r>
    <x v="3"/>
    <x v="3"/>
    <s v="F"/>
    <s v="M"/>
  </r>
  <r>
    <x v="1"/>
    <x v="0"/>
    <s v="F"/>
    <s v="M"/>
  </r>
  <r>
    <x v="2"/>
    <x v="3"/>
    <s v="M"/>
    <s v="M"/>
  </r>
  <r>
    <x v="1"/>
    <x v="0"/>
    <s v="M"/>
    <s v="M"/>
  </r>
  <r>
    <x v="1"/>
    <x v="0"/>
    <s v="F"/>
    <s v="M"/>
  </r>
  <r>
    <x v="2"/>
    <x v="3"/>
    <s v="F"/>
    <s v="M"/>
  </r>
  <r>
    <x v="1"/>
    <x v="0"/>
    <s v="M"/>
    <s v="M"/>
  </r>
  <r>
    <x v="2"/>
    <x v="3"/>
    <s v="M"/>
    <s v="M"/>
  </r>
  <r>
    <x v="2"/>
    <x v="3"/>
    <s v="F"/>
    <s v="S"/>
  </r>
  <r>
    <x v="2"/>
    <x v="3"/>
    <s v="F"/>
    <s v="M"/>
  </r>
  <r>
    <x v="2"/>
    <x v="3"/>
    <s v="F"/>
    <s v="M"/>
  </r>
  <r>
    <x v="2"/>
    <x v="3"/>
    <s v="M"/>
    <s v="M"/>
  </r>
  <r>
    <x v="1"/>
    <x v="0"/>
    <s v="F"/>
    <s v="S"/>
  </r>
  <r>
    <x v="2"/>
    <x v="3"/>
    <s v="M"/>
    <s v="M"/>
  </r>
  <r>
    <x v="4"/>
    <x v="3"/>
    <s v="F"/>
    <s v="M"/>
  </r>
  <r>
    <x v="4"/>
    <x v="3"/>
    <s v="F"/>
    <s v="M"/>
  </r>
  <r>
    <x v="1"/>
    <x v="3"/>
    <s v="F"/>
    <s v="M"/>
  </r>
  <r>
    <x v="1"/>
    <x v="3"/>
    <s v="M"/>
    <s v="S"/>
  </r>
  <r>
    <x v="1"/>
    <x v="3"/>
    <s v="M"/>
    <s v="M"/>
  </r>
  <r>
    <x v="3"/>
    <x v="0"/>
    <s v="F"/>
    <s v="S"/>
  </r>
  <r>
    <x v="1"/>
    <x v="3"/>
    <s v="F"/>
    <s v="M"/>
  </r>
  <r>
    <x v="3"/>
    <x v="0"/>
    <s v="F"/>
    <s v="M"/>
  </r>
  <r>
    <x v="0"/>
    <x v="0"/>
    <s v="M"/>
    <s v="M"/>
  </r>
  <r>
    <x v="2"/>
    <x v="1"/>
    <s v="F"/>
    <s v="S"/>
  </r>
  <r>
    <x v="4"/>
    <x v="2"/>
    <s v="M"/>
    <s v="S"/>
  </r>
  <r>
    <x v="2"/>
    <x v="4"/>
    <s v="F"/>
    <s v="M"/>
  </r>
  <r>
    <x v="0"/>
    <x v="3"/>
    <s v="F"/>
    <s v="S"/>
  </r>
  <r>
    <x v="1"/>
    <x v="3"/>
    <s v="F"/>
    <s v="M"/>
  </r>
  <r>
    <x v="1"/>
    <x v="3"/>
    <s v="M"/>
    <s v="M"/>
  </r>
  <r>
    <x v="1"/>
    <x v="3"/>
    <s v="F"/>
    <s v="M"/>
  </r>
  <r>
    <x v="0"/>
    <x v="0"/>
    <s v="F"/>
    <s v="M"/>
  </r>
  <r>
    <x v="0"/>
    <x v="0"/>
    <s v="M"/>
    <s v="M"/>
  </r>
  <r>
    <x v="1"/>
    <x v="3"/>
    <s v="F"/>
    <s v="S"/>
  </r>
  <r>
    <x v="2"/>
    <x v="4"/>
    <s v="F"/>
    <s v="M"/>
  </r>
  <r>
    <x v="2"/>
    <x v="4"/>
    <s v="M"/>
    <s v="M"/>
  </r>
  <r>
    <x v="1"/>
    <x v="3"/>
    <s v="F"/>
    <s v="M"/>
  </r>
  <r>
    <x v="1"/>
    <x v="3"/>
    <s v="M"/>
    <s v="M"/>
  </r>
  <r>
    <x v="1"/>
    <x v="3"/>
    <s v="M"/>
    <s v="M"/>
  </r>
  <r>
    <x v="2"/>
    <x v="4"/>
    <s v="M"/>
    <s v="S"/>
  </r>
  <r>
    <x v="3"/>
    <x v="4"/>
    <s v="F"/>
    <s v="S"/>
  </r>
  <r>
    <x v="1"/>
    <x v="0"/>
    <s v="M"/>
    <s v="M"/>
  </r>
  <r>
    <x v="4"/>
    <x v="1"/>
    <s v="M"/>
    <s v="S"/>
  </r>
  <r>
    <x v="1"/>
    <x v="0"/>
    <s v="M"/>
    <s v="M"/>
  </r>
  <r>
    <x v="1"/>
    <x v="0"/>
    <s v="M"/>
    <s v="S"/>
  </r>
  <r>
    <x v="3"/>
    <x v="4"/>
    <s v="M"/>
    <s v="S"/>
  </r>
  <r>
    <x v="2"/>
    <x v="4"/>
    <s v="M"/>
    <s v="M"/>
  </r>
  <r>
    <x v="4"/>
    <x v="1"/>
    <s v="F"/>
    <s v="M"/>
  </r>
  <r>
    <x v="0"/>
    <x v="4"/>
    <s v="F"/>
    <s v="M"/>
  </r>
  <r>
    <x v="2"/>
    <x v="3"/>
    <s v="M"/>
    <s v="M"/>
  </r>
  <r>
    <x v="1"/>
    <x v="0"/>
    <s v="M"/>
    <s v="M"/>
  </r>
  <r>
    <x v="3"/>
    <x v="3"/>
    <s v="M"/>
    <s v="S"/>
  </r>
  <r>
    <x v="0"/>
    <x v="0"/>
    <s v="F"/>
    <s v="S"/>
  </r>
  <r>
    <x v="2"/>
    <x v="3"/>
    <s v="M"/>
    <s v="M"/>
  </r>
  <r>
    <x v="3"/>
    <x v="3"/>
    <s v="F"/>
    <s v="M"/>
  </r>
  <r>
    <x v="0"/>
    <x v="0"/>
    <s v="F"/>
    <s v="M"/>
  </r>
  <r>
    <x v="2"/>
    <x v="3"/>
    <s v="F"/>
    <s v="M"/>
  </r>
  <r>
    <x v="0"/>
    <x v="0"/>
    <s v="M"/>
    <s v="M"/>
  </r>
  <r>
    <x v="0"/>
    <x v="0"/>
    <s v="M"/>
    <s v="M"/>
  </r>
  <r>
    <x v="0"/>
    <x v="0"/>
    <s v="M"/>
    <s v="M"/>
  </r>
  <r>
    <x v="4"/>
    <x v="1"/>
    <s v="F"/>
    <s v="S"/>
  </r>
  <r>
    <x v="2"/>
    <x v="4"/>
    <s v="M"/>
    <s v="S"/>
  </r>
  <r>
    <x v="2"/>
    <x v="4"/>
    <s v="M"/>
    <s v="M"/>
  </r>
  <r>
    <x v="3"/>
    <x v="4"/>
    <s v="F"/>
    <s v="M"/>
  </r>
  <r>
    <x v="3"/>
    <x v="4"/>
    <s v="M"/>
    <s v="S"/>
  </r>
  <r>
    <x v="1"/>
    <x v="0"/>
    <s v="M"/>
    <s v="M"/>
  </r>
  <r>
    <x v="1"/>
    <x v="0"/>
    <s v="M"/>
    <s v="S"/>
  </r>
  <r>
    <x v="3"/>
    <x v="3"/>
    <s v="M"/>
    <s v="M"/>
  </r>
  <r>
    <x v="1"/>
    <x v="1"/>
    <s v="F"/>
    <s v="M"/>
  </r>
  <r>
    <x v="0"/>
    <x v="3"/>
    <s v="M"/>
    <s v="M"/>
  </r>
  <r>
    <x v="0"/>
    <x v="3"/>
    <s v="F"/>
    <s v="S"/>
  </r>
  <r>
    <x v="0"/>
    <x v="3"/>
    <s v="M"/>
    <s v="M"/>
  </r>
  <r>
    <x v="1"/>
    <x v="3"/>
    <s v="M"/>
    <s v="S"/>
  </r>
  <r>
    <x v="1"/>
    <x v="3"/>
    <s v="M"/>
    <s v="S"/>
  </r>
  <r>
    <x v="1"/>
    <x v="3"/>
    <s v="F"/>
    <s v="S"/>
  </r>
  <r>
    <x v="0"/>
    <x v="3"/>
    <s v="F"/>
    <s v="S"/>
  </r>
  <r>
    <x v="2"/>
    <x v="1"/>
    <s v="M"/>
    <s v="S"/>
  </r>
  <r>
    <x v="4"/>
    <x v="2"/>
    <s v="F"/>
    <s v="M"/>
  </r>
  <r>
    <x v="3"/>
    <x v="2"/>
    <s v="M"/>
    <s v="S"/>
  </r>
  <r>
    <x v="3"/>
    <x v="2"/>
    <s v="M"/>
    <s v="M"/>
  </r>
  <r>
    <x v="3"/>
    <x v="2"/>
    <s v="M"/>
    <s v="M"/>
  </r>
  <r>
    <x v="3"/>
    <x v="4"/>
    <s v="F"/>
    <s v="M"/>
  </r>
  <r>
    <x v="3"/>
    <x v="4"/>
    <s v="M"/>
    <s v="M"/>
  </r>
  <r>
    <x v="2"/>
    <x v="1"/>
    <s v="M"/>
    <s v="M"/>
  </r>
  <r>
    <x v="0"/>
    <x v="2"/>
    <s v="M"/>
    <s v="S"/>
  </r>
  <r>
    <x v="0"/>
    <x v="1"/>
    <s v="M"/>
    <s v="M"/>
  </r>
  <r>
    <x v="1"/>
    <x v="1"/>
    <s v="M"/>
    <s v="M"/>
  </r>
  <r>
    <x v="1"/>
    <x v="1"/>
    <s v="F"/>
    <s v="S"/>
  </r>
  <r>
    <x v="2"/>
    <x v="2"/>
    <s v="M"/>
    <s v="S"/>
  </r>
  <r>
    <x v="0"/>
    <x v="1"/>
    <s v="M"/>
    <s v="S"/>
  </r>
  <r>
    <x v="2"/>
    <x v="2"/>
    <s v="M"/>
    <s v="S"/>
  </r>
  <r>
    <x v="2"/>
    <x v="2"/>
    <s v="M"/>
    <s v="S"/>
  </r>
  <r>
    <x v="1"/>
    <x v="1"/>
    <s v="F"/>
    <s v="M"/>
  </r>
  <r>
    <x v="0"/>
    <x v="1"/>
    <s v="F"/>
    <s v="S"/>
  </r>
  <r>
    <x v="0"/>
    <x v="4"/>
    <s v="F"/>
    <s v="S"/>
  </r>
  <r>
    <x v="0"/>
    <x v="4"/>
    <s v="F"/>
    <s v="S"/>
  </r>
  <r>
    <x v="2"/>
    <x v="2"/>
    <s v="F"/>
    <s v="S"/>
  </r>
  <r>
    <x v="1"/>
    <x v="1"/>
    <s v="F"/>
    <s v="M"/>
  </r>
  <r>
    <x v="1"/>
    <x v="1"/>
    <s v="F"/>
    <s v="S"/>
  </r>
  <r>
    <x v="1"/>
    <x v="4"/>
    <s v="M"/>
    <s v="M"/>
  </r>
  <r>
    <x v="4"/>
    <x v="2"/>
    <s v="M"/>
    <s v="S"/>
  </r>
  <r>
    <x v="3"/>
    <x v="2"/>
    <s v="F"/>
    <s v="S"/>
  </r>
  <r>
    <x v="1"/>
    <x v="4"/>
    <s v="M"/>
    <s v="M"/>
  </r>
  <r>
    <x v="3"/>
    <x v="2"/>
    <s v="M"/>
    <s v="S"/>
  </r>
  <r>
    <x v="2"/>
    <x v="1"/>
    <s v="M"/>
    <s v="S"/>
  </r>
  <r>
    <x v="3"/>
    <x v="2"/>
    <s v="M"/>
    <s v="S"/>
  </r>
  <r>
    <x v="3"/>
    <x v="2"/>
    <s v="F"/>
    <s v="S"/>
  </r>
  <r>
    <x v="4"/>
    <x v="2"/>
    <s v="M"/>
    <s v="S"/>
  </r>
  <r>
    <x v="2"/>
    <x v="1"/>
    <s v="M"/>
    <s v="S"/>
  </r>
  <r>
    <x v="4"/>
    <x v="2"/>
    <s v="M"/>
    <s v="M"/>
  </r>
  <r>
    <x v="3"/>
    <x v="4"/>
    <s v="M"/>
    <s v="M"/>
  </r>
  <r>
    <x v="1"/>
    <x v="2"/>
    <s v="M"/>
    <s v="M"/>
  </r>
  <r>
    <x v="1"/>
    <x v="2"/>
    <s v="M"/>
    <s v="S"/>
  </r>
  <r>
    <x v="1"/>
    <x v="1"/>
    <s v="M"/>
    <s v="S"/>
  </r>
  <r>
    <x v="0"/>
    <x v="1"/>
    <s v="M"/>
    <s v="S"/>
  </r>
  <r>
    <x v="1"/>
    <x v="1"/>
    <s v="M"/>
    <s v="S"/>
  </r>
  <r>
    <x v="1"/>
    <x v="1"/>
    <s v="M"/>
    <s v="S"/>
  </r>
  <r>
    <x v="2"/>
    <x v="2"/>
    <s v="F"/>
    <s v="S"/>
  </r>
  <r>
    <x v="3"/>
    <x v="2"/>
    <s v="M"/>
    <s v="S"/>
  </r>
  <r>
    <x v="0"/>
    <x v="1"/>
    <s v="M"/>
    <s v="M"/>
  </r>
  <r>
    <x v="0"/>
    <x v="1"/>
    <s v="F"/>
    <s v="M"/>
  </r>
  <r>
    <x v="3"/>
    <x v="2"/>
    <s v="F"/>
    <s v="S"/>
  </r>
  <r>
    <x v="0"/>
    <x v="1"/>
    <s v="F"/>
    <s v="S"/>
  </r>
  <r>
    <x v="0"/>
    <x v="1"/>
    <s v="F"/>
    <s v="S"/>
  </r>
  <r>
    <x v="1"/>
    <x v="1"/>
    <s v="F"/>
    <s v="S"/>
  </r>
  <r>
    <x v="1"/>
    <x v="1"/>
    <s v="F"/>
    <s v="S"/>
  </r>
  <r>
    <x v="1"/>
    <x v="1"/>
    <s v="M"/>
    <s v="S"/>
  </r>
  <r>
    <x v="3"/>
    <x v="2"/>
    <s v="F"/>
    <s v="S"/>
  </r>
  <r>
    <x v="2"/>
    <x v="1"/>
    <s v="F"/>
    <s v="S"/>
  </r>
  <r>
    <x v="2"/>
    <x v="1"/>
    <s v="M"/>
    <s v="S"/>
  </r>
  <r>
    <x v="2"/>
    <x v="1"/>
    <s v="M"/>
    <s v="S"/>
  </r>
  <r>
    <x v="3"/>
    <x v="2"/>
    <s v="F"/>
    <s v="S"/>
  </r>
  <r>
    <x v="4"/>
    <x v="2"/>
    <s v="F"/>
    <s v="M"/>
  </r>
  <r>
    <x v="1"/>
    <x v="0"/>
    <s v="M"/>
    <s v="S"/>
  </r>
  <r>
    <x v="0"/>
    <x v="0"/>
    <s v="M"/>
    <s v="M"/>
  </r>
  <r>
    <x v="0"/>
    <x v="0"/>
    <s v="M"/>
    <s v="M"/>
  </r>
  <r>
    <x v="0"/>
    <x v="0"/>
    <s v="F"/>
    <s v="M"/>
  </r>
  <r>
    <x v="1"/>
    <x v="0"/>
    <s v="M"/>
    <s v="M"/>
  </r>
  <r>
    <x v="3"/>
    <x v="3"/>
    <s v="M"/>
    <s v="S"/>
  </r>
  <r>
    <x v="1"/>
    <x v="0"/>
    <s v="M"/>
    <s v="M"/>
  </r>
  <r>
    <x v="2"/>
    <x v="3"/>
    <s v="F"/>
    <s v="S"/>
  </r>
  <r>
    <x v="2"/>
    <x v="3"/>
    <s v="M"/>
    <s v="M"/>
  </r>
  <r>
    <x v="2"/>
    <x v="3"/>
    <s v="F"/>
    <s v="S"/>
  </r>
  <r>
    <x v="2"/>
    <x v="3"/>
    <s v="M"/>
    <s v="M"/>
  </r>
  <r>
    <x v="2"/>
    <x v="3"/>
    <s v="F"/>
    <s v="M"/>
  </r>
  <r>
    <x v="3"/>
    <x v="3"/>
    <s v="F"/>
    <s v="M"/>
  </r>
  <r>
    <x v="1"/>
    <x v="0"/>
    <s v="F"/>
    <s v="M"/>
  </r>
  <r>
    <x v="1"/>
    <x v="0"/>
    <s v="F"/>
    <s v="M"/>
  </r>
  <r>
    <x v="1"/>
    <x v="0"/>
    <s v="M"/>
    <s v="M"/>
  </r>
  <r>
    <x v="1"/>
    <x v="0"/>
    <s v="F"/>
    <s v="M"/>
  </r>
  <r>
    <x v="2"/>
    <x v="3"/>
    <s v="F"/>
    <s v="S"/>
  </r>
  <r>
    <x v="1"/>
    <x v="3"/>
    <s v="M"/>
    <s v="S"/>
  </r>
  <r>
    <x v="1"/>
    <x v="3"/>
    <s v="F"/>
    <s v="S"/>
  </r>
  <r>
    <x v="3"/>
    <x v="0"/>
    <s v="M"/>
    <s v="M"/>
  </r>
  <r>
    <x v="3"/>
    <x v="0"/>
    <s v="F"/>
    <s v="S"/>
  </r>
  <r>
    <x v="3"/>
    <x v="0"/>
    <s v="F"/>
    <s v="M"/>
  </r>
  <r>
    <x v="2"/>
    <x v="3"/>
    <s v="M"/>
    <s v="M"/>
  </r>
  <r>
    <x v="4"/>
    <x v="2"/>
    <s v="M"/>
    <s v="S"/>
  </r>
  <r>
    <x v="4"/>
    <x v="2"/>
    <s v="M"/>
    <s v="S"/>
  </r>
  <r>
    <x v="4"/>
    <x v="2"/>
    <s v="M"/>
    <s v="S"/>
  </r>
  <r>
    <x v="1"/>
    <x v="3"/>
    <s v="M"/>
    <s v="M"/>
  </r>
  <r>
    <x v="1"/>
    <x v="3"/>
    <s v="F"/>
    <s v="M"/>
  </r>
  <r>
    <x v="0"/>
    <x v="0"/>
    <s v="M"/>
    <s v="S"/>
  </r>
  <r>
    <x v="1"/>
    <x v="3"/>
    <s v="F"/>
    <s v="M"/>
  </r>
  <r>
    <x v="1"/>
    <x v="3"/>
    <s v="F"/>
    <s v="S"/>
  </r>
  <r>
    <x v="1"/>
    <x v="3"/>
    <s v="M"/>
    <s v="M"/>
  </r>
  <r>
    <x v="1"/>
    <x v="3"/>
    <s v="M"/>
    <s v="S"/>
  </r>
  <r>
    <x v="2"/>
    <x v="4"/>
    <s v="F"/>
    <s v="M"/>
  </r>
  <r>
    <x v="2"/>
    <x v="4"/>
    <s v="F"/>
    <s v="S"/>
  </r>
  <r>
    <x v="2"/>
    <x v="4"/>
    <s v="M"/>
    <s v="M"/>
  </r>
  <r>
    <x v="3"/>
    <x v="4"/>
    <s v="F"/>
    <s v="S"/>
  </r>
  <r>
    <x v="4"/>
    <x v="1"/>
    <s v="F"/>
    <s v="S"/>
  </r>
  <r>
    <x v="2"/>
    <x v="4"/>
    <s v="F"/>
    <s v="S"/>
  </r>
  <r>
    <x v="2"/>
    <x v="4"/>
    <s v="M"/>
    <s v="S"/>
  </r>
  <r>
    <x v="2"/>
    <x v="4"/>
    <s v="M"/>
    <s v="M"/>
  </r>
  <r>
    <x v="0"/>
    <x v="4"/>
    <s v="F"/>
    <s v="M"/>
  </r>
  <r>
    <x v="2"/>
    <x v="3"/>
    <s v="F"/>
    <s v="M"/>
  </r>
  <r>
    <x v="3"/>
    <x v="4"/>
    <s v="F"/>
    <s v="S"/>
  </r>
  <r>
    <x v="3"/>
    <x v="3"/>
    <s v="F"/>
    <s v="S"/>
  </r>
  <r>
    <x v="0"/>
    <x v="0"/>
    <s v="F"/>
    <s v="M"/>
  </r>
  <r>
    <x v="3"/>
    <x v="3"/>
    <s v="F"/>
    <s v="M"/>
  </r>
  <r>
    <x v="0"/>
    <x v="0"/>
    <s v="F"/>
    <s v="S"/>
  </r>
  <r>
    <x v="0"/>
    <x v="0"/>
    <s v="F"/>
    <s v="M"/>
  </r>
  <r>
    <x v="4"/>
    <x v="1"/>
    <s v="M"/>
    <s v="S"/>
  </r>
  <r>
    <x v="2"/>
    <x v="4"/>
    <s v="M"/>
    <s v="M"/>
  </r>
  <r>
    <x v="2"/>
    <x v="4"/>
    <s v="M"/>
    <s v="S"/>
  </r>
  <r>
    <x v="3"/>
    <x v="4"/>
    <s v="F"/>
    <s v="M"/>
  </r>
  <r>
    <x v="3"/>
    <x v="3"/>
    <s v="F"/>
    <s v="M"/>
  </r>
  <r>
    <x v="4"/>
    <x v="4"/>
    <s v="M"/>
    <s v="M"/>
  </r>
  <r>
    <x v="0"/>
    <x v="3"/>
    <s v="F"/>
    <s v="M"/>
  </r>
  <r>
    <x v="1"/>
    <x v="4"/>
    <s v="M"/>
    <s v="M"/>
  </r>
  <r>
    <x v="1"/>
    <x v="4"/>
    <s v="F"/>
    <s v="M"/>
  </r>
  <r>
    <x v="1"/>
    <x v="4"/>
    <s v="F"/>
    <s v="M"/>
  </r>
  <r>
    <x v="1"/>
    <x v="4"/>
    <s v="M"/>
    <s v="M"/>
  </r>
  <r>
    <x v="1"/>
    <x v="4"/>
    <s v="F"/>
    <s v="S"/>
  </r>
  <r>
    <x v="1"/>
    <x v="4"/>
    <s v="M"/>
    <s v="M"/>
  </r>
  <r>
    <x v="0"/>
    <x v="3"/>
    <s v="F"/>
    <s v="M"/>
  </r>
  <r>
    <x v="0"/>
    <x v="3"/>
    <s v="F"/>
    <s v="S"/>
  </r>
  <r>
    <x v="3"/>
    <x v="2"/>
    <s v="F"/>
    <s v="S"/>
  </r>
  <r>
    <x v="0"/>
    <x v="4"/>
    <s v="F"/>
    <s v="S"/>
  </r>
  <r>
    <x v="0"/>
    <x v="4"/>
    <s v="F"/>
    <s v="S"/>
  </r>
  <r>
    <x v="3"/>
    <x v="2"/>
    <s v="F"/>
    <s v="S"/>
  </r>
  <r>
    <x v="3"/>
    <x v="2"/>
    <s v="M"/>
    <s v="M"/>
  </r>
  <r>
    <x v="3"/>
    <x v="2"/>
    <s v="M"/>
    <s v="S"/>
  </r>
  <r>
    <x v="3"/>
    <x v="1"/>
    <s v="M"/>
    <s v="S"/>
  </r>
  <r>
    <x v="3"/>
    <x v="1"/>
    <s v="F"/>
    <s v="S"/>
  </r>
  <r>
    <x v="3"/>
    <x v="4"/>
    <s v="F"/>
    <s v="S"/>
  </r>
  <r>
    <x v="2"/>
    <x v="1"/>
    <s v="F"/>
    <s v="M"/>
  </r>
  <r>
    <x v="2"/>
    <x v="1"/>
    <s v="M"/>
    <s v="S"/>
  </r>
  <r>
    <x v="3"/>
    <x v="4"/>
    <s v="M"/>
    <s v="M"/>
  </r>
  <r>
    <x v="3"/>
    <x v="4"/>
    <s v="M"/>
    <s v="S"/>
  </r>
  <r>
    <x v="3"/>
    <x v="4"/>
    <s v="F"/>
    <s v="M"/>
  </r>
  <r>
    <x v="3"/>
    <x v="4"/>
    <s v="F"/>
    <s v="S"/>
  </r>
  <r>
    <x v="4"/>
    <x v="1"/>
    <s v="M"/>
    <s v="M"/>
  </r>
  <r>
    <x v="3"/>
    <x v="4"/>
    <s v="M"/>
    <s v="S"/>
  </r>
  <r>
    <x v="1"/>
    <x v="0"/>
    <s v="F"/>
    <s v="S"/>
  </r>
  <r>
    <x v="2"/>
    <x v="3"/>
    <s v="M"/>
    <s v="S"/>
  </r>
  <r>
    <x v="2"/>
    <x v="3"/>
    <s v="F"/>
    <s v="M"/>
  </r>
  <r>
    <x v="1"/>
    <x v="3"/>
    <s v="F"/>
    <s v="S"/>
  </r>
  <r>
    <x v="1"/>
    <x v="3"/>
    <s v="M"/>
    <s v="M"/>
  </r>
  <r>
    <x v="3"/>
    <x v="4"/>
    <s v="F"/>
    <s v="M"/>
  </r>
  <r>
    <x v="0"/>
    <x v="3"/>
    <s v="F"/>
    <s v="S"/>
  </r>
  <r>
    <x v="0"/>
    <x v="3"/>
    <s v="F"/>
    <s v="S"/>
  </r>
  <r>
    <x v="2"/>
    <x v="4"/>
    <s v="M"/>
    <s v="M"/>
  </r>
  <r>
    <x v="1"/>
    <x v="3"/>
    <s v="M"/>
    <s v="M"/>
  </r>
  <r>
    <x v="1"/>
    <x v="3"/>
    <s v="M"/>
    <s v="S"/>
  </r>
  <r>
    <x v="1"/>
    <x v="3"/>
    <s v="F"/>
    <s v="S"/>
  </r>
  <r>
    <x v="1"/>
    <x v="3"/>
    <s v="F"/>
    <s v="M"/>
  </r>
  <r>
    <x v="0"/>
    <x v="0"/>
    <s v="M"/>
    <s v="S"/>
  </r>
  <r>
    <x v="1"/>
    <x v="3"/>
    <s v="M"/>
    <s v="M"/>
  </r>
  <r>
    <x v="1"/>
    <x v="3"/>
    <s v="F"/>
    <s v="M"/>
  </r>
  <r>
    <x v="1"/>
    <x v="3"/>
    <s v="F"/>
    <s v="S"/>
  </r>
  <r>
    <x v="2"/>
    <x v="3"/>
    <s v="M"/>
    <s v="S"/>
  </r>
  <r>
    <x v="0"/>
    <x v="0"/>
    <s v="M"/>
    <s v="S"/>
  </r>
  <r>
    <x v="2"/>
    <x v="3"/>
    <s v="F"/>
    <s v="M"/>
  </r>
  <r>
    <x v="2"/>
    <x v="3"/>
    <s v="F"/>
    <s v="M"/>
  </r>
  <r>
    <x v="1"/>
    <x v="0"/>
    <s v="M"/>
    <s v="M"/>
  </r>
  <r>
    <x v="2"/>
    <x v="3"/>
    <s v="M"/>
    <s v="S"/>
  </r>
  <r>
    <x v="2"/>
    <x v="3"/>
    <s v="M"/>
    <s v="M"/>
  </r>
  <r>
    <x v="2"/>
    <x v="3"/>
    <s v="M"/>
    <s v="M"/>
  </r>
  <r>
    <x v="2"/>
    <x v="3"/>
    <s v="M"/>
    <s v="S"/>
  </r>
  <r>
    <x v="2"/>
    <x v="3"/>
    <s v="F"/>
    <s v="M"/>
  </r>
  <r>
    <x v="2"/>
    <x v="4"/>
    <s v="F"/>
    <s v="S"/>
  </r>
  <r>
    <x v="3"/>
    <x v="4"/>
    <s v="F"/>
    <s v="M"/>
  </r>
  <r>
    <x v="3"/>
    <x v="4"/>
    <s v="M"/>
    <s v="S"/>
  </r>
  <r>
    <x v="3"/>
    <x v="4"/>
    <s v="F"/>
    <s v="M"/>
  </r>
  <r>
    <x v="3"/>
    <x v="4"/>
    <s v="F"/>
    <s v="M"/>
  </r>
  <r>
    <x v="3"/>
    <x v="4"/>
    <s v="F"/>
    <s v="S"/>
  </r>
  <r>
    <x v="4"/>
    <x v="1"/>
    <s v="M"/>
    <s v="S"/>
  </r>
  <r>
    <x v="1"/>
    <x v="0"/>
    <s v="F"/>
    <s v="M"/>
  </r>
  <r>
    <x v="3"/>
    <x v="4"/>
    <s v="F"/>
    <s v="M"/>
  </r>
  <r>
    <x v="2"/>
    <x v="4"/>
    <s v="F"/>
    <s v="M"/>
  </r>
  <r>
    <x v="1"/>
    <x v="0"/>
    <s v="M"/>
    <s v="S"/>
  </r>
  <r>
    <x v="3"/>
    <x v="3"/>
    <s v="F"/>
    <s v="M"/>
  </r>
  <r>
    <x v="1"/>
    <x v="0"/>
    <s v="M"/>
    <s v="M"/>
  </r>
  <r>
    <x v="1"/>
    <x v="0"/>
    <s v="M"/>
    <s v="M"/>
  </r>
  <r>
    <x v="3"/>
    <x v="0"/>
    <s v="M"/>
    <s v="M"/>
  </r>
  <r>
    <x v="3"/>
    <x v="0"/>
    <s v="F"/>
    <s v="S"/>
  </r>
  <r>
    <x v="3"/>
    <x v="0"/>
    <s v="F"/>
    <s v="M"/>
  </r>
  <r>
    <x v="3"/>
    <x v="0"/>
    <s v="F"/>
    <s v="M"/>
  </r>
  <r>
    <x v="1"/>
    <x v="3"/>
    <s v="M"/>
    <s v="S"/>
  </r>
  <r>
    <x v="1"/>
    <x v="3"/>
    <s v="F"/>
    <s v="S"/>
  </r>
  <r>
    <x v="1"/>
    <x v="3"/>
    <s v="F"/>
    <s v="S"/>
  </r>
  <r>
    <x v="3"/>
    <x v="0"/>
    <s v="F"/>
    <s v="S"/>
  </r>
  <r>
    <x v="0"/>
    <x v="0"/>
    <s v="M"/>
    <s v="M"/>
  </r>
  <r>
    <x v="1"/>
    <x v="0"/>
    <s v="F"/>
    <s v="M"/>
  </r>
  <r>
    <x v="1"/>
    <x v="0"/>
    <s v="F"/>
    <s v="S"/>
  </r>
  <r>
    <x v="1"/>
    <x v="0"/>
    <s v="F"/>
    <s v="S"/>
  </r>
  <r>
    <x v="4"/>
    <x v="4"/>
    <s v="F"/>
    <s v="S"/>
  </r>
  <r>
    <x v="4"/>
    <x v="4"/>
    <s v="M"/>
    <s v="M"/>
  </r>
  <r>
    <x v="4"/>
    <x v="4"/>
    <s v="F"/>
    <s v="M"/>
  </r>
  <r>
    <x v="1"/>
    <x v="0"/>
    <s v="F"/>
    <s v="S"/>
  </r>
  <r>
    <x v="1"/>
    <x v="0"/>
    <s v="M"/>
    <s v="S"/>
  </r>
  <r>
    <x v="1"/>
    <x v="0"/>
    <s v="F"/>
    <s v="S"/>
  </r>
  <r>
    <x v="2"/>
    <x v="3"/>
    <s v="M"/>
    <s v="M"/>
  </r>
  <r>
    <x v="2"/>
    <x v="3"/>
    <s v="M"/>
    <s v="M"/>
  </r>
  <r>
    <x v="3"/>
    <x v="2"/>
    <s v="M"/>
    <s v="S"/>
  </r>
  <r>
    <x v="2"/>
    <x v="1"/>
    <s v="F"/>
    <s v="S"/>
  </r>
  <r>
    <x v="4"/>
    <x v="2"/>
    <s v="M"/>
    <s v="S"/>
  </r>
  <r>
    <x v="2"/>
    <x v="1"/>
    <s v="M"/>
    <s v="S"/>
  </r>
  <r>
    <x v="2"/>
    <x v="1"/>
    <s v="F"/>
    <s v="S"/>
  </r>
  <r>
    <x v="0"/>
    <x v="4"/>
    <s v="F"/>
    <s v="S"/>
  </r>
  <r>
    <x v="3"/>
    <x v="1"/>
    <s v="M"/>
    <s v="M"/>
  </r>
  <r>
    <x v="3"/>
    <x v="4"/>
    <s v="F"/>
    <s v="M"/>
  </r>
  <r>
    <x v="4"/>
    <x v="1"/>
    <s v="M"/>
    <s v="M"/>
  </r>
  <r>
    <x v="2"/>
    <x v="1"/>
    <s v="M"/>
    <s v="M"/>
  </r>
  <r>
    <x v="2"/>
    <x v="1"/>
    <s v="F"/>
    <s v="M"/>
  </r>
  <r>
    <x v="1"/>
    <x v="3"/>
    <s v="F"/>
    <s v="M"/>
  </r>
  <r>
    <x v="0"/>
    <x v="4"/>
    <s v="F"/>
    <s v="M"/>
  </r>
  <r>
    <x v="0"/>
    <x v="4"/>
    <s v="M"/>
    <s v="M"/>
  </r>
  <r>
    <x v="1"/>
    <x v="4"/>
    <s v="M"/>
    <s v="M"/>
  </r>
  <r>
    <x v="0"/>
    <x v="3"/>
    <s v="M"/>
    <s v="M"/>
  </r>
  <r>
    <x v="0"/>
    <x v="3"/>
    <s v="M"/>
    <s v="M"/>
  </r>
  <r>
    <x v="0"/>
    <x v="3"/>
    <s v="M"/>
    <s v="M"/>
  </r>
  <r>
    <x v="1"/>
    <x v="4"/>
    <s v="M"/>
    <s v="M"/>
  </r>
  <r>
    <x v="1"/>
    <x v="4"/>
    <s v="M"/>
    <s v="S"/>
  </r>
  <r>
    <x v="0"/>
    <x v="3"/>
    <s v="F"/>
    <s v="S"/>
  </r>
  <r>
    <x v="1"/>
    <x v="1"/>
    <s v="M"/>
    <s v="S"/>
  </r>
  <r>
    <x v="3"/>
    <x v="2"/>
    <s v="F"/>
    <s v="S"/>
  </r>
  <r>
    <x v="1"/>
    <x v="3"/>
    <s v="M"/>
    <s v="S"/>
  </r>
  <r>
    <x v="1"/>
    <x v="3"/>
    <s v="F"/>
    <s v="S"/>
  </r>
  <r>
    <x v="2"/>
    <x v="1"/>
    <s v="F"/>
    <s v="M"/>
  </r>
  <r>
    <x v="3"/>
    <x v="2"/>
    <s v="F"/>
    <s v="M"/>
  </r>
  <r>
    <x v="1"/>
    <x v="4"/>
    <s v="M"/>
    <s v="M"/>
  </r>
  <r>
    <x v="2"/>
    <x v="1"/>
    <s v="M"/>
    <s v="M"/>
  </r>
  <r>
    <x v="2"/>
    <x v="1"/>
    <s v="M"/>
    <s v="M"/>
  </r>
  <r>
    <x v="4"/>
    <x v="2"/>
    <s v="F"/>
    <s v="M"/>
  </r>
  <r>
    <x v="0"/>
    <x v="1"/>
    <s v="F"/>
    <s v="S"/>
  </r>
  <r>
    <x v="1"/>
    <x v="2"/>
    <s v="M"/>
    <s v="M"/>
  </r>
  <r>
    <x v="1"/>
    <x v="2"/>
    <s v="M"/>
    <s v="S"/>
  </r>
  <r>
    <x v="2"/>
    <x v="2"/>
    <s v="M"/>
    <s v="S"/>
  </r>
  <r>
    <x v="2"/>
    <x v="2"/>
    <s v="M"/>
    <s v="M"/>
  </r>
  <r>
    <x v="1"/>
    <x v="1"/>
    <s v="M"/>
    <s v="S"/>
  </r>
  <r>
    <x v="2"/>
    <x v="2"/>
    <s v="M"/>
    <s v="M"/>
  </r>
  <r>
    <x v="1"/>
    <x v="1"/>
    <s v="M"/>
    <s v="S"/>
  </r>
  <r>
    <x v="2"/>
    <x v="2"/>
    <s v="F"/>
    <s v="S"/>
  </r>
  <r>
    <x v="2"/>
    <x v="2"/>
    <s v="F"/>
    <s v="M"/>
  </r>
  <r>
    <x v="2"/>
    <x v="2"/>
    <s v="F"/>
    <s v="M"/>
  </r>
  <r>
    <x v="1"/>
    <x v="1"/>
    <s v="F"/>
    <s v="S"/>
  </r>
  <r>
    <x v="0"/>
    <x v="4"/>
    <s v="F"/>
    <s v="S"/>
  </r>
  <r>
    <x v="3"/>
    <x v="2"/>
    <s v="M"/>
    <s v="M"/>
  </r>
  <r>
    <x v="3"/>
    <x v="2"/>
    <s v="F"/>
    <s v="S"/>
  </r>
  <r>
    <x v="1"/>
    <x v="1"/>
    <s v="M"/>
    <s v="M"/>
  </r>
  <r>
    <x v="4"/>
    <x v="2"/>
    <s v="M"/>
    <s v="S"/>
  </r>
  <r>
    <x v="2"/>
    <x v="2"/>
    <s v="F"/>
    <s v="S"/>
  </r>
  <r>
    <x v="2"/>
    <x v="2"/>
    <s v="M"/>
    <s v="M"/>
  </r>
  <r>
    <x v="4"/>
    <x v="2"/>
    <s v="F"/>
    <s v="M"/>
  </r>
  <r>
    <x v="3"/>
    <x v="2"/>
    <s v="F"/>
    <s v="M"/>
  </r>
  <r>
    <x v="2"/>
    <x v="2"/>
    <s v="F"/>
    <s v="S"/>
  </r>
  <r>
    <x v="0"/>
    <x v="4"/>
    <s v="F"/>
    <s v="S"/>
  </r>
  <r>
    <x v="2"/>
    <x v="1"/>
    <s v="M"/>
    <s v="S"/>
  </r>
  <r>
    <x v="1"/>
    <x v="4"/>
    <s v="F"/>
    <s v="M"/>
  </r>
  <r>
    <x v="1"/>
    <x v="4"/>
    <s v="F"/>
    <s v="M"/>
  </r>
  <r>
    <x v="1"/>
    <x v="4"/>
    <s v="F"/>
    <s v="M"/>
  </r>
  <r>
    <x v="1"/>
    <x v="4"/>
    <s v="F"/>
    <s v="M"/>
  </r>
  <r>
    <x v="2"/>
    <x v="1"/>
    <s v="F"/>
    <s v="M"/>
  </r>
  <r>
    <x v="3"/>
    <x v="2"/>
    <s v="F"/>
    <s v="S"/>
  </r>
  <r>
    <x v="3"/>
    <x v="2"/>
    <s v="F"/>
    <s v="S"/>
  </r>
  <r>
    <x v="0"/>
    <x v="1"/>
    <s v="M"/>
    <s v="M"/>
  </r>
  <r>
    <x v="2"/>
    <x v="1"/>
    <s v="F"/>
    <s v="M"/>
  </r>
  <r>
    <x v="3"/>
    <x v="2"/>
    <s v="F"/>
    <s v="S"/>
  </r>
  <r>
    <x v="3"/>
    <x v="2"/>
    <s v="M"/>
    <s v="S"/>
  </r>
  <r>
    <x v="4"/>
    <x v="2"/>
    <s v="M"/>
    <s v="S"/>
  </r>
  <r>
    <x v="4"/>
    <x v="2"/>
    <s v="F"/>
    <s v="S"/>
  </r>
  <r>
    <x v="2"/>
    <x v="1"/>
    <s v="F"/>
    <s v="S"/>
  </r>
  <r>
    <x v="0"/>
    <x v="2"/>
    <s v="M"/>
    <s v="M"/>
  </r>
  <r>
    <x v="2"/>
    <x v="2"/>
    <s v="M"/>
    <s v="M"/>
  </r>
  <r>
    <x v="2"/>
    <x v="2"/>
    <s v="M"/>
    <s v="S"/>
  </r>
  <r>
    <x v="2"/>
    <x v="2"/>
    <s v="M"/>
    <s v="S"/>
  </r>
  <r>
    <x v="2"/>
    <x v="2"/>
    <s v="M"/>
    <s v="S"/>
  </r>
  <r>
    <x v="2"/>
    <x v="2"/>
    <s v="M"/>
    <s v="S"/>
  </r>
  <r>
    <x v="3"/>
    <x v="2"/>
    <s v="F"/>
    <s v="S"/>
  </r>
  <r>
    <x v="0"/>
    <x v="4"/>
    <s v="M"/>
    <s v="S"/>
  </r>
  <r>
    <x v="2"/>
    <x v="2"/>
    <s v="M"/>
    <s v="S"/>
  </r>
  <r>
    <x v="3"/>
    <x v="4"/>
    <s v="F"/>
    <s v="S"/>
  </r>
  <r>
    <x v="3"/>
    <x v="4"/>
    <s v="F"/>
    <s v="S"/>
  </r>
  <r>
    <x v="2"/>
    <x v="4"/>
    <s v="F"/>
    <s v="S"/>
  </r>
  <r>
    <x v="3"/>
    <x v="4"/>
    <s v="M"/>
    <s v="S"/>
  </r>
  <r>
    <x v="3"/>
    <x v="4"/>
    <s v="M"/>
    <s v="M"/>
  </r>
  <r>
    <x v="4"/>
    <x v="1"/>
    <s v="M"/>
    <s v="M"/>
  </r>
  <r>
    <x v="4"/>
    <x v="1"/>
    <s v="F"/>
    <s v="M"/>
  </r>
  <r>
    <x v="4"/>
    <x v="1"/>
    <s v="M"/>
    <s v="M"/>
  </r>
  <r>
    <x v="2"/>
    <x v="4"/>
    <s v="M"/>
    <s v="M"/>
  </r>
  <r>
    <x v="2"/>
    <x v="4"/>
    <s v="F"/>
    <s v="S"/>
  </r>
  <r>
    <x v="3"/>
    <x v="4"/>
    <s v="F"/>
    <s v="M"/>
  </r>
  <r>
    <x v="2"/>
    <x v="3"/>
    <s v="F"/>
    <s v="S"/>
  </r>
  <r>
    <x v="3"/>
    <x v="4"/>
    <s v="F"/>
    <s v="S"/>
  </r>
  <r>
    <x v="3"/>
    <x v="4"/>
    <s v="F"/>
    <s v="S"/>
  </r>
  <r>
    <x v="3"/>
    <x v="4"/>
    <s v="M"/>
    <s v="M"/>
  </r>
  <r>
    <x v="3"/>
    <x v="4"/>
    <s v="F"/>
    <s v="S"/>
  </r>
  <r>
    <x v="1"/>
    <x v="0"/>
    <s v="F"/>
    <s v="S"/>
  </r>
  <r>
    <x v="1"/>
    <x v="0"/>
    <s v="F"/>
    <s v="M"/>
  </r>
  <r>
    <x v="0"/>
    <x v="0"/>
    <s v="M"/>
    <s v="M"/>
  </r>
  <r>
    <x v="1"/>
    <x v="4"/>
    <s v="F"/>
    <s v="S"/>
  </r>
  <r>
    <x v="1"/>
    <x v="3"/>
    <s v="M"/>
    <s v="S"/>
  </r>
  <r>
    <x v="1"/>
    <x v="3"/>
    <s v="F"/>
    <s v="M"/>
  </r>
  <r>
    <x v="2"/>
    <x v="4"/>
    <s v="M"/>
    <s v="M"/>
  </r>
  <r>
    <x v="3"/>
    <x v="4"/>
    <s v="F"/>
    <s v="S"/>
  </r>
  <r>
    <x v="0"/>
    <x v="3"/>
    <s v="M"/>
    <s v="S"/>
  </r>
  <r>
    <x v="0"/>
    <x v="0"/>
    <s v="M"/>
    <s v="S"/>
  </r>
  <r>
    <x v="0"/>
    <x v="0"/>
    <s v="M"/>
    <s v="S"/>
  </r>
  <r>
    <x v="1"/>
    <x v="3"/>
    <s v="M"/>
    <s v="M"/>
  </r>
  <r>
    <x v="1"/>
    <x v="3"/>
    <s v="M"/>
    <s v="S"/>
  </r>
  <r>
    <x v="1"/>
    <x v="0"/>
    <s v="M"/>
    <s v="M"/>
  </r>
  <r>
    <x v="1"/>
    <x v="0"/>
    <s v="M"/>
    <s v="S"/>
  </r>
  <r>
    <x v="3"/>
    <x v="3"/>
    <s v="M"/>
    <s v="M"/>
  </r>
  <r>
    <x v="0"/>
    <x v="0"/>
    <s v="F"/>
    <s v="M"/>
  </r>
  <r>
    <x v="4"/>
    <x v="4"/>
    <s v="F"/>
    <s v="S"/>
  </r>
  <r>
    <x v="3"/>
    <x v="3"/>
    <s v="F"/>
    <s v="M"/>
  </r>
  <r>
    <x v="0"/>
    <x v="0"/>
    <s v="F"/>
    <s v="M"/>
  </r>
  <r>
    <x v="1"/>
    <x v="3"/>
    <s v="M"/>
    <s v="S"/>
  </r>
  <r>
    <x v="1"/>
    <x v="3"/>
    <s v="M"/>
    <s v="M"/>
  </r>
  <r>
    <x v="1"/>
    <x v="3"/>
    <s v="M"/>
    <s v="S"/>
  </r>
  <r>
    <x v="2"/>
    <x v="4"/>
    <s v="M"/>
    <s v="M"/>
  </r>
  <r>
    <x v="1"/>
    <x v="0"/>
    <s v="M"/>
    <s v="M"/>
  </r>
  <r>
    <x v="3"/>
    <x v="4"/>
    <s v="F"/>
    <s v="S"/>
  </r>
  <r>
    <x v="3"/>
    <x v="4"/>
    <s v="F"/>
    <s v="S"/>
  </r>
  <r>
    <x v="4"/>
    <x v="1"/>
    <s v="F"/>
    <s v="S"/>
  </r>
  <r>
    <x v="1"/>
    <x v="0"/>
    <s v="F"/>
    <s v="M"/>
  </r>
  <r>
    <x v="3"/>
    <x v="4"/>
    <s v="F"/>
    <s v="S"/>
  </r>
  <r>
    <x v="2"/>
    <x v="4"/>
    <s v="M"/>
    <s v="M"/>
  </r>
  <r>
    <x v="0"/>
    <x v="0"/>
    <s v="M"/>
    <s v="S"/>
  </r>
  <r>
    <x v="2"/>
    <x v="3"/>
    <s v="F"/>
    <s v="M"/>
  </r>
  <r>
    <x v="2"/>
    <x v="3"/>
    <s v="M"/>
    <s v="S"/>
  </r>
  <r>
    <x v="2"/>
    <x v="3"/>
    <s v="F"/>
    <s v="S"/>
  </r>
  <r>
    <x v="2"/>
    <x v="3"/>
    <s v="F"/>
    <s v="M"/>
  </r>
  <r>
    <x v="2"/>
    <x v="3"/>
    <s v="F"/>
    <s v="M"/>
  </r>
  <r>
    <x v="3"/>
    <x v="3"/>
    <s v="F"/>
    <s v="M"/>
  </r>
  <r>
    <x v="4"/>
    <x v="3"/>
    <s v="M"/>
    <s v="S"/>
  </r>
  <r>
    <x v="1"/>
    <x v="3"/>
    <s v="F"/>
    <s v="M"/>
  </r>
  <r>
    <x v="1"/>
    <x v="3"/>
    <s v="F"/>
    <s v="S"/>
  </r>
  <r>
    <x v="1"/>
    <x v="3"/>
    <s v="F"/>
    <s v="M"/>
  </r>
  <r>
    <x v="1"/>
    <x v="3"/>
    <s v="F"/>
    <s v="M"/>
  </r>
  <r>
    <x v="1"/>
    <x v="3"/>
    <s v="M"/>
    <s v="S"/>
  </r>
  <r>
    <x v="1"/>
    <x v="3"/>
    <s v="F"/>
    <s v="M"/>
  </r>
  <r>
    <x v="4"/>
    <x v="3"/>
    <s v="F"/>
    <s v="M"/>
  </r>
  <r>
    <x v="3"/>
    <x v="0"/>
    <s v="M"/>
    <s v="S"/>
  </r>
  <r>
    <x v="3"/>
    <x v="3"/>
    <s v="F"/>
    <s v="M"/>
  </r>
  <r>
    <x v="3"/>
    <x v="3"/>
    <s v="F"/>
    <s v="M"/>
  </r>
  <r>
    <x v="0"/>
    <x v="0"/>
    <s v="F"/>
    <s v="M"/>
  </r>
  <r>
    <x v="3"/>
    <x v="3"/>
    <s v="M"/>
    <s v="M"/>
  </r>
  <r>
    <x v="3"/>
    <x v="3"/>
    <s v="F"/>
    <s v="S"/>
  </r>
  <r>
    <x v="3"/>
    <x v="3"/>
    <s v="F"/>
    <s v="S"/>
  </r>
  <r>
    <x v="2"/>
    <x v="3"/>
    <s v="F"/>
    <s v="S"/>
  </r>
  <r>
    <x v="2"/>
    <x v="3"/>
    <s v="M"/>
    <s v="M"/>
  </r>
  <r>
    <x v="1"/>
    <x v="0"/>
    <s v="M"/>
    <s v="S"/>
  </r>
  <r>
    <x v="1"/>
    <x v="0"/>
    <s v="F"/>
    <s v="S"/>
  </r>
  <r>
    <x v="3"/>
    <x v="2"/>
    <s v="F"/>
    <s v="S"/>
  </r>
  <r>
    <x v="1"/>
    <x v="4"/>
    <s v="F"/>
    <s v="M"/>
  </r>
  <r>
    <x v="1"/>
    <x v="4"/>
    <s v="F"/>
    <s v="M"/>
  </r>
  <r>
    <x v="3"/>
    <x v="2"/>
    <s v="M"/>
    <s v="M"/>
  </r>
  <r>
    <x v="2"/>
    <x v="1"/>
    <s v="F"/>
    <s v="M"/>
  </r>
  <r>
    <x v="2"/>
    <x v="1"/>
    <s v="F"/>
    <s v="M"/>
  </r>
  <r>
    <x v="2"/>
    <x v="1"/>
    <s v="F"/>
    <s v="M"/>
  </r>
  <r>
    <x v="0"/>
    <x v="4"/>
    <s v="M"/>
    <s v="S"/>
  </r>
  <r>
    <x v="3"/>
    <x v="4"/>
    <s v="F"/>
    <s v="S"/>
  </r>
  <r>
    <x v="4"/>
    <x v="1"/>
    <s v="F"/>
    <s v="M"/>
  </r>
  <r>
    <x v="3"/>
    <x v="4"/>
    <s v="M"/>
    <s v="S"/>
  </r>
  <r>
    <x v="0"/>
    <x v="4"/>
    <s v="M"/>
    <s v="S"/>
  </r>
  <r>
    <x v="0"/>
    <x v="4"/>
    <s v="F"/>
    <s v="M"/>
  </r>
  <r>
    <x v="0"/>
    <x v="4"/>
    <s v="F"/>
    <s v="M"/>
  </r>
  <r>
    <x v="0"/>
    <x v="3"/>
    <s v="F"/>
    <s v="S"/>
  </r>
  <r>
    <x v="1"/>
    <x v="4"/>
    <s v="M"/>
    <s v="M"/>
  </r>
  <r>
    <x v="1"/>
    <x v="4"/>
    <s v="F"/>
    <s v="M"/>
  </r>
  <r>
    <x v="1"/>
    <x v="4"/>
    <s v="F"/>
    <s v="M"/>
  </r>
  <r>
    <x v="1"/>
    <x v="4"/>
    <s v="M"/>
    <s v="S"/>
  </r>
  <r>
    <x v="0"/>
    <x v="3"/>
    <s v="M"/>
    <s v="S"/>
  </r>
  <r>
    <x v="0"/>
    <x v="3"/>
    <s v="F"/>
    <s v="S"/>
  </r>
  <r>
    <x v="0"/>
    <x v="3"/>
    <s v="M"/>
    <s v="M"/>
  </r>
  <r>
    <x v="0"/>
    <x v="3"/>
    <s v="F"/>
    <s v="M"/>
  </r>
  <r>
    <x v="0"/>
    <x v="3"/>
    <s v="F"/>
    <s v="M"/>
  </r>
  <r>
    <x v="2"/>
    <x v="3"/>
    <s v="M"/>
    <s v="S"/>
  </r>
  <r>
    <x v="3"/>
    <x v="3"/>
    <s v="F"/>
    <s v="S"/>
  </r>
  <r>
    <x v="1"/>
    <x v="0"/>
    <s v="F"/>
    <s v="S"/>
  </r>
  <r>
    <x v="2"/>
    <x v="3"/>
    <s v="F"/>
    <s v="M"/>
  </r>
  <r>
    <x v="1"/>
    <x v="0"/>
    <s v="F"/>
    <s v="M"/>
  </r>
  <r>
    <x v="3"/>
    <x v="3"/>
    <s v="F"/>
    <s v="M"/>
  </r>
  <r>
    <x v="3"/>
    <x v="3"/>
    <s v="M"/>
    <s v="S"/>
  </r>
  <r>
    <x v="1"/>
    <x v="0"/>
    <s v="F"/>
    <s v="S"/>
  </r>
  <r>
    <x v="3"/>
    <x v="0"/>
    <s v="F"/>
    <s v="S"/>
  </r>
  <r>
    <x v="3"/>
    <x v="0"/>
    <s v="F"/>
    <s v="M"/>
  </r>
  <r>
    <x v="3"/>
    <x v="0"/>
    <s v="M"/>
    <s v="S"/>
  </r>
  <r>
    <x v="3"/>
    <x v="0"/>
    <s v="F"/>
    <s v="M"/>
  </r>
  <r>
    <x v="1"/>
    <x v="3"/>
    <s v="F"/>
    <s v="S"/>
  </r>
  <r>
    <x v="1"/>
    <x v="3"/>
    <s v="F"/>
    <s v="M"/>
  </r>
  <r>
    <x v="1"/>
    <x v="3"/>
    <s v="M"/>
    <s v="S"/>
  </r>
  <r>
    <x v="1"/>
    <x v="3"/>
    <s v="M"/>
    <s v="S"/>
  </r>
  <r>
    <x v="1"/>
    <x v="3"/>
    <s v="F"/>
    <s v="M"/>
  </r>
  <r>
    <x v="1"/>
    <x v="3"/>
    <s v="M"/>
    <s v="S"/>
  </r>
  <r>
    <x v="3"/>
    <x v="0"/>
    <s v="F"/>
    <s v="M"/>
  </r>
  <r>
    <x v="1"/>
    <x v="0"/>
    <s v="M"/>
    <s v="M"/>
  </r>
  <r>
    <x v="1"/>
    <x v="0"/>
    <s v="M"/>
    <s v="M"/>
  </r>
  <r>
    <x v="4"/>
    <x v="4"/>
    <s v="F"/>
    <s v="M"/>
  </r>
  <r>
    <x v="4"/>
    <x v="4"/>
    <s v="F"/>
    <s v="M"/>
  </r>
  <r>
    <x v="1"/>
    <x v="0"/>
    <s v="F"/>
    <s v="S"/>
  </r>
  <r>
    <x v="1"/>
    <x v="0"/>
    <s v="F"/>
    <s v="S"/>
  </r>
  <r>
    <x v="3"/>
    <x v="3"/>
    <s v="F"/>
    <s v="M"/>
  </r>
  <r>
    <x v="2"/>
    <x v="3"/>
    <s v="F"/>
    <s v="M"/>
  </r>
  <r>
    <x v="2"/>
    <x v="3"/>
    <s v="F"/>
    <s v="S"/>
  </r>
  <r>
    <x v="2"/>
    <x v="3"/>
    <s v="M"/>
    <s v="M"/>
  </r>
  <r>
    <x v="3"/>
    <x v="3"/>
    <s v="F"/>
    <s v="M"/>
  </r>
  <r>
    <x v="4"/>
    <x v="4"/>
    <s v="M"/>
    <s v="S"/>
  </r>
  <r>
    <x v="4"/>
    <x v="4"/>
    <s v="M"/>
    <s v="M"/>
  </r>
  <r>
    <x v="2"/>
    <x v="4"/>
    <s v="F"/>
    <s v="S"/>
  </r>
  <r>
    <x v="4"/>
    <x v="1"/>
    <s v="F"/>
    <s v="M"/>
  </r>
  <r>
    <x v="4"/>
    <x v="1"/>
    <s v="M"/>
    <s v="S"/>
  </r>
  <r>
    <x v="2"/>
    <x v="4"/>
    <s v="F"/>
    <s v="M"/>
  </r>
  <r>
    <x v="4"/>
    <x v="1"/>
    <s v="F"/>
    <s v="S"/>
  </r>
  <r>
    <x v="2"/>
    <x v="3"/>
    <s v="F"/>
    <s v="S"/>
  </r>
  <r>
    <x v="3"/>
    <x v="4"/>
    <s v="M"/>
    <s v="M"/>
  </r>
  <r>
    <x v="1"/>
    <x v="0"/>
    <s v="M"/>
    <s v="S"/>
  </r>
  <r>
    <x v="3"/>
    <x v="3"/>
    <s v="F"/>
    <s v="S"/>
  </r>
  <r>
    <x v="1"/>
    <x v="4"/>
    <s v="F"/>
    <s v="S"/>
  </r>
  <r>
    <x v="1"/>
    <x v="4"/>
    <s v="F"/>
    <s v="M"/>
  </r>
  <r>
    <x v="1"/>
    <x v="3"/>
    <s v="F"/>
    <s v="M"/>
  </r>
  <r>
    <x v="1"/>
    <x v="3"/>
    <s v="F"/>
    <s v="S"/>
  </r>
  <r>
    <x v="1"/>
    <x v="3"/>
    <s v="M"/>
    <s v="M"/>
  </r>
  <r>
    <x v="1"/>
    <x v="3"/>
    <s v="M"/>
    <s v="S"/>
  </r>
  <r>
    <x v="2"/>
    <x v="4"/>
    <s v="F"/>
    <s v="M"/>
  </r>
  <r>
    <x v="2"/>
    <x v="4"/>
    <s v="F"/>
    <s v="S"/>
  </r>
  <r>
    <x v="0"/>
    <x v="3"/>
    <s v="F"/>
    <s v="S"/>
  </r>
  <r>
    <x v="0"/>
    <x v="3"/>
    <s v="M"/>
    <s v="S"/>
  </r>
  <r>
    <x v="0"/>
    <x v="0"/>
    <s v="M"/>
    <s v="M"/>
  </r>
  <r>
    <x v="1"/>
    <x v="3"/>
    <s v="M"/>
    <s v="M"/>
  </r>
  <r>
    <x v="0"/>
    <x v="0"/>
    <s v="F"/>
    <s v="S"/>
  </r>
  <r>
    <x v="1"/>
    <x v="3"/>
    <s v="M"/>
    <s v="M"/>
  </r>
  <r>
    <x v="1"/>
    <x v="3"/>
    <s v="M"/>
    <s v="M"/>
  </r>
  <r>
    <x v="1"/>
    <x v="3"/>
    <s v="F"/>
    <s v="M"/>
  </r>
  <r>
    <x v="1"/>
    <x v="3"/>
    <s v="F"/>
    <s v="S"/>
  </r>
  <r>
    <x v="1"/>
    <x v="3"/>
    <s v="M"/>
    <s v="S"/>
  </r>
  <r>
    <x v="4"/>
    <x v="2"/>
    <s v="M"/>
    <s v="S"/>
  </r>
  <r>
    <x v="2"/>
    <x v="1"/>
    <s v="F"/>
    <s v="S"/>
  </r>
  <r>
    <x v="4"/>
    <x v="4"/>
    <s v="M"/>
    <s v="M"/>
  </r>
  <r>
    <x v="1"/>
    <x v="0"/>
    <s v="F"/>
    <s v="S"/>
  </r>
  <r>
    <x v="1"/>
    <x v="0"/>
    <s v="M"/>
    <s v="M"/>
  </r>
  <r>
    <x v="2"/>
    <x v="3"/>
    <s v="F"/>
    <s v="M"/>
  </r>
  <r>
    <x v="3"/>
    <x v="3"/>
    <s v="M"/>
    <s v="M"/>
  </r>
  <r>
    <x v="2"/>
    <x v="3"/>
    <s v="F"/>
    <s v="M"/>
  </r>
  <r>
    <x v="0"/>
    <x v="0"/>
    <s v="F"/>
    <s v="M"/>
  </r>
  <r>
    <x v="0"/>
    <x v="0"/>
    <s v="M"/>
    <s v="M"/>
  </r>
  <r>
    <x v="2"/>
    <x v="3"/>
    <s v="F"/>
    <s v="S"/>
  </r>
  <r>
    <x v="1"/>
    <x v="3"/>
    <s v="F"/>
    <s v="M"/>
  </r>
  <r>
    <x v="1"/>
    <x v="3"/>
    <s v="F"/>
    <s v="S"/>
  </r>
  <r>
    <x v="1"/>
    <x v="3"/>
    <s v="M"/>
    <s v="M"/>
  </r>
  <r>
    <x v="2"/>
    <x v="4"/>
    <s v="M"/>
    <s v="M"/>
  </r>
  <r>
    <x v="2"/>
    <x v="2"/>
    <s v="M"/>
    <s v="S"/>
  </r>
  <r>
    <x v="1"/>
    <x v="0"/>
    <s v="M"/>
    <s v="M"/>
  </r>
  <r>
    <x v="1"/>
    <x v="0"/>
    <s v="F"/>
    <s v="M"/>
  </r>
  <r>
    <x v="1"/>
    <x v="0"/>
    <s v="M"/>
    <s v="S"/>
  </r>
  <r>
    <x v="2"/>
    <x v="4"/>
    <s v="M"/>
    <s v="S"/>
  </r>
  <r>
    <x v="1"/>
    <x v="0"/>
    <s v="F"/>
    <s v="S"/>
  </r>
  <r>
    <x v="4"/>
    <x v="0"/>
    <s v="M"/>
    <s v="M"/>
  </r>
  <r>
    <x v="4"/>
    <x v="2"/>
    <s v="M"/>
    <s v="M"/>
  </r>
  <r>
    <x v="4"/>
    <x v="2"/>
    <s v="M"/>
    <s v="M"/>
  </r>
  <r>
    <x v="2"/>
    <x v="1"/>
    <s v="F"/>
    <s v="S"/>
  </r>
  <r>
    <x v="2"/>
    <x v="1"/>
    <s v="F"/>
    <s v="S"/>
  </r>
  <r>
    <x v="4"/>
    <x v="2"/>
    <s v="M"/>
    <s v="S"/>
  </r>
  <r>
    <x v="0"/>
    <x v="4"/>
    <s v="M"/>
    <s v="M"/>
  </r>
  <r>
    <x v="4"/>
    <x v="1"/>
    <s v="M"/>
    <s v="S"/>
  </r>
  <r>
    <x v="4"/>
    <x v="1"/>
    <s v="F"/>
    <s v="S"/>
  </r>
  <r>
    <x v="4"/>
    <x v="1"/>
    <s v="M"/>
    <s v="S"/>
  </r>
  <r>
    <x v="4"/>
    <x v="1"/>
    <s v="M"/>
    <s v="S"/>
  </r>
  <r>
    <x v="3"/>
    <x v="4"/>
    <s v="F"/>
    <s v="S"/>
  </r>
  <r>
    <x v="3"/>
    <x v="4"/>
    <s v="M"/>
    <s v="M"/>
  </r>
  <r>
    <x v="3"/>
    <x v="4"/>
    <s v="M"/>
    <s v="S"/>
  </r>
  <r>
    <x v="3"/>
    <x v="4"/>
    <s v="F"/>
    <s v="M"/>
  </r>
  <r>
    <x v="2"/>
    <x v="1"/>
    <s v="M"/>
    <s v="S"/>
  </r>
  <r>
    <x v="2"/>
    <x v="1"/>
    <s v="M"/>
    <s v="S"/>
  </r>
  <r>
    <x v="2"/>
    <x v="1"/>
    <s v="F"/>
    <s v="S"/>
  </r>
  <r>
    <x v="0"/>
    <x v="4"/>
    <s v="F"/>
    <s v="M"/>
  </r>
  <r>
    <x v="0"/>
    <x v="4"/>
    <s v="F"/>
    <s v="M"/>
  </r>
  <r>
    <x v="1"/>
    <x v="4"/>
    <s v="F"/>
    <s v="M"/>
  </r>
  <r>
    <x v="0"/>
    <x v="3"/>
    <s v="F"/>
    <s v="S"/>
  </r>
  <r>
    <x v="0"/>
    <x v="3"/>
    <s v="M"/>
    <s v="M"/>
  </r>
  <r>
    <x v="1"/>
    <x v="4"/>
    <s v="F"/>
    <s v="M"/>
  </r>
  <r>
    <x v="0"/>
    <x v="3"/>
    <s v="F"/>
    <s v="S"/>
  </r>
  <r>
    <x v="1"/>
    <x v="3"/>
    <s v="F"/>
    <s v="S"/>
  </r>
  <r>
    <x v="1"/>
    <x v="3"/>
    <s v="M"/>
    <s v="S"/>
  </r>
  <r>
    <x v="0"/>
    <x v="1"/>
    <s v="M"/>
    <s v="M"/>
  </r>
  <r>
    <x v="0"/>
    <x v="1"/>
    <s v="F"/>
    <s v="M"/>
  </r>
  <r>
    <x v="3"/>
    <x v="2"/>
    <s v="F"/>
    <s v="M"/>
  </r>
  <r>
    <x v="2"/>
    <x v="1"/>
    <s v="M"/>
    <s v="M"/>
  </r>
  <r>
    <x v="1"/>
    <x v="4"/>
    <s v="M"/>
    <s v="M"/>
  </r>
  <r>
    <x v="2"/>
    <x v="1"/>
    <s v="F"/>
    <s v="S"/>
  </r>
  <r>
    <x v="2"/>
    <x v="1"/>
    <s v="F"/>
    <s v="S"/>
  </r>
  <r>
    <x v="2"/>
    <x v="1"/>
    <s v="F"/>
    <s v="S"/>
  </r>
  <r>
    <x v="2"/>
    <x v="1"/>
    <s v="M"/>
    <s v="S"/>
  </r>
  <r>
    <x v="3"/>
    <x v="2"/>
    <s v="F"/>
    <s v="S"/>
  </r>
  <r>
    <x v="2"/>
    <x v="1"/>
    <s v="F"/>
    <s v="M"/>
  </r>
  <r>
    <x v="0"/>
    <x v="2"/>
    <s v="M"/>
    <s v="S"/>
  </r>
  <r>
    <x v="1"/>
    <x v="1"/>
    <s v="F"/>
    <s v="S"/>
  </r>
  <r>
    <x v="1"/>
    <x v="1"/>
    <s v="F"/>
    <s v="S"/>
  </r>
  <r>
    <x v="2"/>
    <x v="2"/>
    <s v="F"/>
    <s v="M"/>
  </r>
  <r>
    <x v="0"/>
    <x v="1"/>
    <s v="F"/>
    <s v="S"/>
  </r>
  <r>
    <x v="3"/>
    <x v="2"/>
    <s v="F"/>
    <s v="M"/>
  </r>
  <r>
    <x v="0"/>
    <x v="1"/>
    <s v="F"/>
    <s v="M"/>
  </r>
  <r>
    <x v="0"/>
    <x v="1"/>
    <s v="F"/>
    <s v="S"/>
  </r>
  <r>
    <x v="1"/>
    <x v="1"/>
    <s v="M"/>
    <s v="S"/>
  </r>
  <r>
    <x v="1"/>
    <x v="1"/>
    <s v="M"/>
    <s v="S"/>
  </r>
  <r>
    <x v="2"/>
    <x v="2"/>
    <s v="F"/>
    <s v="S"/>
  </r>
  <r>
    <x v="2"/>
    <x v="2"/>
    <s v="F"/>
    <s v="S"/>
  </r>
  <r>
    <x v="3"/>
    <x v="2"/>
    <s v="F"/>
    <s v="S"/>
  </r>
  <r>
    <x v="2"/>
    <x v="2"/>
    <s v="M"/>
    <s v="S"/>
  </r>
  <r>
    <x v="1"/>
    <x v="1"/>
    <s v="F"/>
    <s v="M"/>
  </r>
  <r>
    <x v="1"/>
    <x v="1"/>
    <s v="M"/>
    <s v="M"/>
  </r>
  <r>
    <x v="1"/>
    <x v="0"/>
    <s v="M"/>
    <s v="M"/>
  </r>
  <r>
    <x v="1"/>
    <x v="0"/>
    <s v="M"/>
    <s v="M"/>
  </r>
  <r>
    <x v="1"/>
    <x v="0"/>
    <s v="F"/>
    <s v="S"/>
  </r>
  <r>
    <x v="2"/>
    <x v="2"/>
    <s v="M"/>
    <s v="S"/>
  </r>
  <r>
    <x v="2"/>
    <x v="1"/>
    <s v="F"/>
    <s v="S"/>
  </r>
  <r>
    <x v="1"/>
    <x v="4"/>
    <s v="M"/>
    <s v="M"/>
  </r>
  <r>
    <x v="3"/>
    <x v="2"/>
    <s v="F"/>
    <s v="M"/>
  </r>
  <r>
    <x v="1"/>
    <x v="4"/>
    <s v="F"/>
    <s v="M"/>
  </r>
  <r>
    <x v="3"/>
    <x v="2"/>
    <s v="F"/>
    <s v="S"/>
  </r>
  <r>
    <x v="3"/>
    <x v="2"/>
    <s v="M"/>
    <s v="S"/>
  </r>
  <r>
    <x v="4"/>
    <x v="2"/>
    <s v="F"/>
    <s v="S"/>
  </r>
  <r>
    <x v="4"/>
    <x v="2"/>
    <s v="F"/>
    <s v="S"/>
  </r>
  <r>
    <x v="0"/>
    <x v="1"/>
    <s v="F"/>
    <s v="S"/>
  </r>
  <r>
    <x v="2"/>
    <x v="2"/>
    <s v="M"/>
    <s v="M"/>
  </r>
  <r>
    <x v="2"/>
    <x v="2"/>
    <s v="M"/>
    <s v="S"/>
  </r>
  <r>
    <x v="2"/>
    <x v="2"/>
    <s v="F"/>
    <s v="S"/>
  </r>
  <r>
    <x v="1"/>
    <x v="1"/>
    <s v="F"/>
    <s v="S"/>
  </r>
  <r>
    <x v="1"/>
    <x v="1"/>
    <s v="M"/>
    <s v="M"/>
  </r>
  <r>
    <x v="2"/>
    <x v="2"/>
    <s v="F"/>
    <s v="S"/>
  </r>
  <r>
    <x v="0"/>
    <x v="1"/>
    <s v="M"/>
    <s v="S"/>
  </r>
  <r>
    <x v="0"/>
    <x v="1"/>
    <s v="F"/>
    <s v="M"/>
  </r>
  <r>
    <x v="0"/>
    <x v="1"/>
    <s v="M"/>
    <s v="M"/>
  </r>
  <r>
    <x v="1"/>
    <x v="1"/>
    <s v="F"/>
    <s v="M"/>
  </r>
  <r>
    <x v="1"/>
    <x v="1"/>
    <s v="F"/>
    <s v="M"/>
  </r>
  <r>
    <x v="1"/>
    <x v="0"/>
    <s v="F"/>
    <s v="S"/>
  </r>
  <r>
    <x v="3"/>
    <x v="3"/>
    <s v="M"/>
    <s v="M"/>
  </r>
  <r>
    <x v="2"/>
    <x v="3"/>
    <s v="M"/>
    <s v="S"/>
  </r>
  <r>
    <x v="2"/>
    <x v="3"/>
    <s v="M"/>
    <s v="M"/>
  </r>
  <r>
    <x v="2"/>
    <x v="3"/>
    <s v="F"/>
    <s v="S"/>
  </r>
  <r>
    <x v="2"/>
    <x v="3"/>
    <s v="F"/>
    <s v="S"/>
  </r>
  <r>
    <x v="2"/>
    <x v="3"/>
    <s v="F"/>
    <s v="M"/>
  </r>
  <r>
    <x v="3"/>
    <x v="3"/>
    <s v="F"/>
    <s v="S"/>
  </r>
  <r>
    <x v="4"/>
    <x v="4"/>
    <s v="F"/>
    <s v="M"/>
  </r>
  <r>
    <x v="1"/>
    <x v="3"/>
    <s v="M"/>
    <s v="S"/>
  </r>
  <r>
    <x v="1"/>
    <x v="3"/>
    <s v="F"/>
    <s v="M"/>
  </r>
  <r>
    <x v="2"/>
    <x v="0"/>
    <s v="F"/>
    <s v="S"/>
  </r>
  <r>
    <x v="2"/>
    <x v="0"/>
    <s v="M"/>
    <s v="M"/>
  </r>
  <r>
    <x v="1"/>
    <x v="3"/>
    <s v="F"/>
    <s v="M"/>
  </r>
  <r>
    <x v="0"/>
    <x v="0"/>
    <s v="M"/>
    <s v="M"/>
  </r>
  <r>
    <x v="0"/>
    <x v="0"/>
    <s v="M"/>
    <s v="S"/>
  </r>
  <r>
    <x v="1"/>
    <x v="0"/>
    <s v="F"/>
    <s v="M"/>
  </r>
  <r>
    <x v="1"/>
    <x v="0"/>
    <s v="F"/>
    <s v="M"/>
  </r>
  <r>
    <x v="1"/>
    <x v="0"/>
    <s v="M"/>
    <s v="M"/>
  </r>
  <r>
    <x v="1"/>
    <x v="0"/>
    <s v="M"/>
    <s v="M"/>
  </r>
  <r>
    <x v="4"/>
    <x v="1"/>
    <s v="F"/>
    <s v="S"/>
  </r>
  <r>
    <x v="3"/>
    <x v="3"/>
    <s v="M"/>
    <s v="M"/>
  </r>
  <r>
    <x v="1"/>
    <x v="0"/>
    <s v="F"/>
    <s v="M"/>
  </r>
  <r>
    <x v="3"/>
    <x v="3"/>
    <s v="F"/>
    <s v="M"/>
  </r>
  <r>
    <x v="1"/>
    <x v="0"/>
    <s v="F"/>
    <s v="S"/>
  </r>
  <r>
    <x v="4"/>
    <x v="4"/>
    <s v="M"/>
    <s v="M"/>
  </r>
  <r>
    <x v="3"/>
    <x v="3"/>
    <s v="F"/>
    <s v="M"/>
  </r>
  <r>
    <x v="3"/>
    <x v="3"/>
    <s v="M"/>
    <s v="S"/>
  </r>
  <r>
    <x v="3"/>
    <x v="4"/>
    <s v="F"/>
    <s v="S"/>
  </r>
  <r>
    <x v="2"/>
    <x v="4"/>
    <s v="F"/>
    <s v="M"/>
  </r>
  <r>
    <x v="3"/>
    <x v="4"/>
    <s v="M"/>
    <s v="M"/>
  </r>
  <r>
    <x v="2"/>
    <x v="4"/>
    <s v="M"/>
    <s v="S"/>
  </r>
  <r>
    <x v="2"/>
    <x v="4"/>
    <s v="M"/>
    <s v="S"/>
  </r>
  <r>
    <x v="4"/>
    <x v="1"/>
    <s v="M"/>
    <s v="S"/>
  </r>
  <r>
    <x v="3"/>
    <x v="4"/>
    <s v="M"/>
    <s v="M"/>
  </r>
  <r>
    <x v="2"/>
    <x v="3"/>
    <s v="F"/>
    <s v="M"/>
  </r>
  <r>
    <x v="1"/>
    <x v="3"/>
    <s v="M"/>
    <s v="S"/>
  </r>
  <r>
    <x v="1"/>
    <x v="3"/>
    <s v="M"/>
    <s v="S"/>
  </r>
  <r>
    <x v="2"/>
    <x v="4"/>
    <s v="M"/>
    <s v="S"/>
  </r>
  <r>
    <x v="0"/>
    <x v="3"/>
    <s v="F"/>
    <s v="S"/>
  </r>
  <r>
    <x v="0"/>
    <x v="3"/>
    <s v="M"/>
    <s v="M"/>
  </r>
  <r>
    <x v="0"/>
    <x v="3"/>
    <s v="F"/>
    <s v="S"/>
  </r>
  <r>
    <x v="1"/>
    <x v="3"/>
    <s v="F"/>
    <s v="M"/>
  </r>
  <r>
    <x v="0"/>
    <x v="0"/>
    <s v="F"/>
    <s v="S"/>
  </r>
  <r>
    <x v="1"/>
    <x v="3"/>
    <s v="F"/>
    <s v="M"/>
  </r>
  <r>
    <x v="4"/>
    <x v="4"/>
    <s v="F"/>
    <s v="M"/>
  </r>
  <r>
    <x v="3"/>
    <x v="3"/>
    <s v="M"/>
    <s v="S"/>
  </r>
  <r>
    <x v="2"/>
    <x v="3"/>
    <s v="M"/>
    <s v="M"/>
  </r>
  <r>
    <x v="2"/>
    <x v="3"/>
    <s v="F"/>
    <s v="M"/>
  </r>
  <r>
    <x v="2"/>
    <x v="3"/>
    <s v="F"/>
    <s v="S"/>
  </r>
  <r>
    <x v="2"/>
    <x v="3"/>
    <s v="M"/>
    <s v="M"/>
  </r>
  <r>
    <x v="2"/>
    <x v="3"/>
    <s v="M"/>
    <s v="M"/>
  </r>
  <r>
    <x v="2"/>
    <x v="3"/>
    <s v="F"/>
    <s v="M"/>
  </r>
  <r>
    <x v="2"/>
    <x v="3"/>
    <s v="M"/>
    <s v="S"/>
  </r>
  <r>
    <x v="4"/>
    <x v="4"/>
    <s v="M"/>
    <s v="S"/>
  </r>
  <r>
    <x v="2"/>
    <x v="3"/>
    <s v="F"/>
    <s v="M"/>
  </r>
  <r>
    <x v="3"/>
    <x v="3"/>
    <s v="M"/>
    <s v="M"/>
  </r>
  <r>
    <x v="0"/>
    <x v="0"/>
    <s v="M"/>
    <s v="S"/>
  </r>
  <r>
    <x v="2"/>
    <x v="3"/>
    <s v="F"/>
    <s v="M"/>
  </r>
  <r>
    <x v="1"/>
    <x v="3"/>
    <s v="M"/>
    <s v="M"/>
  </r>
  <r>
    <x v="1"/>
    <x v="3"/>
    <s v="F"/>
    <s v="S"/>
  </r>
  <r>
    <x v="4"/>
    <x v="1"/>
    <s v="M"/>
    <s v="S"/>
  </r>
  <r>
    <x v="2"/>
    <x v="3"/>
    <s v="M"/>
    <s v="S"/>
  </r>
  <r>
    <x v="3"/>
    <x v="2"/>
    <s v="M"/>
    <s v="S"/>
  </r>
  <r>
    <x v="4"/>
    <x v="2"/>
    <s v="M"/>
    <s v="S"/>
  </r>
  <r>
    <x v="3"/>
    <x v="2"/>
    <s v="F"/>
    <s v="S"/>
  </r>
  <r>
    <x v="2"/>
    <x v="1"/>
    <s v="M"/>
    <s v="S"/>
  </r>
  <r>
    <x v="0"/>
    <x v="4"/>
    <s v="F"/>
    <s v="M"/>
  </r>
  <r>
    <x v="2"/>
    <x v="1"/>
    <s v="F"/>
    <s v="S"/>
  </r>
  <r>
    <x v="0"/>
    <x v="4"/>
    <s v="M"/>
    <s v="M"/>
  </r>
  <r>
    <x v="3"/>
    <x v="1"/>
    <s v="M"/>
    <s v="S"/>
  </r>
  <r>
    <x v="4"/>
    <x v="1"/>
    <s v="F"/>
    <s v="S"/>
  </r>
  <r>
    <x v="2"/>
    <x v="1"/>
    <s v="F"/>
    <s v="M"/>
  </r>
  <r>
    <x v="0"/>
    <x v="4"/>
    <s v="F"/>
    <s v="S"/>
  </r>
  <r>
    <x v="1"/>
    <x v="4"/>
    <s v="M"/>
    <s v="M"/>
  </r>
  <r>
    <x v="0"/>
    <x v="3"/>
    <s v="F"/>
    <s v="S"/>
  </r>
  <r>
    <x v="0"/>
    <x v="3"/>
    <s v="F"/>
    <s v="M"/>
  </r>
  <r>
    <x v="0"/>
    <x v="3"/>
    <s v="F"/>
    <s v="S"/>
  </r>
  <r>
    <x v="1"/>
    <x v="4"/>
    <s v="M"/>
    <s v="M"/>
  </r>
  <r>
    <x v="1"/>
    <x v="4"/>
    <s v="F"/>
    <s v="M"/>
  </r>
  <r>
    <x v="1"/>
    <x v="4"/>
    <s v="M"/>
    <s v="M"/>
  </r>
  <r>
    <x v="0"/>
    <x v="3"/>
    <s v="F"/>
    <s v="M"/>
  </r>
  <r>
    <x v="0"/>
    <x v="1"/>
    <s v="F"/>
    <s v="S"/>
  </r>
  <r>
    <x v="0"/>
    <x v="1"/>
    <s v="M"/>
    <s v="S"/>
  </r>
  <r>
    <x v="4"/>
    <x v="2"/>
    <s v="F"/>
    <s v="M"/>
  </r>
  <r>
    <x v="1"/>
    <x v="4"/>
    <s v="M"/>
    <s v="M"/>
  </r>
  <r>
    <x v="1"/>
    <x v="4"/>
    <s v="F"/>
    <s v="M"/>
  </r>
  <r>
    <x v="2"/>
    <x v="3"/>
    <s v="M"/>
    <s v="S"/>
  </r>
  <r>
    <x v="3"/>
    <x v="3"/>
    <s v="F"/>
    <s v="M"/>
  </r>
  <r>
    <x v="2"/>
    <x v="3"/>
    <s v="F"/>
    <s v="M"/>
  </r>
  <r>
    <x v="2"/>
    <x v="3"/>
    <s v="F"/>
    <s v="M"/>
  </r>
  <r>
    <x v="2"/>
    <x v="3"/>
    <s v="F"/>
    <s v="S"/>
  </r>
  <r>
    <x v="3"/>
    <x v="3"/>
    <s v="F"/>
    <s v="S"/>
  </r>
  <r>
    <x v="1"/>
    <x v="3"/>
    <s v="M"/>
    <s v="S"/>
  </r>
  <r>
    <x v="1"/>
    <x v="3"/>
    <s v="F"/>
    <s v="S"/>
  </r>
  <r>
    <x v="1"/>
    <x v="3"/>
    <s v="F"/>
    <s v="S"/>
  </r>
  <r>
    <x v="0"/>
    <x v="0"/>
    <s v="M"/>
    <s v="S"/>
  </r>
  <r>
    <x v="0"/>
    <x v="0"/>
    <s v="F"/>
    <s v="S"/>
  </r>
  <r>
    <x v="1"/>
    <x v="0"/>
    <s v="F"/>
    <s v="S"/>
  </r>
  <r>
    <x v="1"/>
    <x v="0"/>
    <s v="F"/>
    <s v="M"/>
  </r>
  <r>
    <x v="4"/>
    <x v="1"/>
    <s v="F"/>
    <s v="S"/>
  </r>
  <r>
    <x v="4"/>
    <x v="4"/>
    <s v="F"/>
    <s v="M"/>
  </r>
  <r>
    <x v="3"/>
    <x v="3"/>
    <s v="F"/>
    <s v="S"/>
  </r>
  <r>
    <x v="2"/>
    <x v="3"/>
    <s v="F"/>
    <s v="S"/>
  </r>
  <r>
    <x v="4"/>
    <x v="4"/>
    <s v="F"/>
    <s v="M"/>
  </r>
  <r>
    <x v="2"/>
    <x v="3"/>
    <s v="F"/>
    <s v="S"/>
  </r>
  <r>
    <x v="2"/>
    <x v="3"/>
    <s v="F"/>
    <s v="M"/>
  </r>
  <r>
    <x v="3"/>
    <x v="3"/>
    <s v="F"/>
    <s v="S"/>
  </r>
  <r>
    <x v="1"/>
    <x v="0"/>
    <s v="F"/>
    <s v="M"/>
  </r>
  <r>
    <x v="3"/>
    <x v="4"/>
    <s v="F"/>
    <s v="S"/>
  </r>
  <r>
    <x v="4"/>
    <x v="1"/>
    <s v="M"/>
    <s v="S"/>
  </r>
  <r>
    <x v="4"/>
    <x v="1"/>
    <s v="M"/>
    <s v="S"/>
  </r>
  <r>
    <x v="2"/>
    <x v="4"/>
    <s v="F"/>
    <s v="S"/>
  </r>
  <r>
    <x v="3"/>
    <x v="4"/>
    <s v="F"/>
    <s v="S"/>
  </r>
  <r>
    <x v="2"/>
    <x v="3"/>
    <s v="M"/>
    <s v="S"/>
  </r>
  <r>
    <x v="1"/>
    <x v="0"/>
    <s v="F"/>
    <s v="S"/>
  </r>
  <r>
    <x v="1"/>
    <x v="0"/>
    <s v="F"/>
    <s v="S"/>
  </r>
  <r>
    <x v="1"/>
    <x v="4"/>
    <s v="M"/>
    <s v="S"/>
  </r>
  <r>
    <x v="2"/>
    <x v="4"/>
    <s v="F"/>
    <s v="M"/>
  </r>
  <r>
    <x v="2"/>
    <x v="4"/>
    <s v="M"/>
    <s v="M"/>
  </r>
  <r>
    <x v="0"/>
    <x v="3"/>
    <s v="M"/>
    <s v="S"/>
  </r>
  <r>
    <x v="0"/>
    <x v="0"/>
    <s v="F"/>
    <s v="M"/>
  </r>
  <r>
    <x v="1"/>
    <x v="3"/>
    <s v="M"/>
    <s v="M"/>
  </r>
  <r>
    <x v="3"/>
    <x v="3"/>
    <s v="F"/>
    <s v="M"/>
  </r>
  <r>
    <x v="3"/>
    <x v="3"/>
    <s v="F"/>
    <s v="M"/>
  </r>
  <r>
    <x v="2"/>
    <x v="3"/>
    <s v="F"/>
    <s v="S"/>
  </r>
  <r>
    <x v="0"/>
    <x v="0"/>
    <s v="M"/>
    <s v="S"/>
  </r>
  <r>
    <x v="2"/>
    <x v="3"/>
    <s v="M"/>
    <s v="M"/>
  </r>
  <r>
    <x v="2"/>
    <x v="3"/>
    <s v="F"/>
    <s v="M"/>
  </r>
  <r>
    <x v="2"/>
    <x v="3"/>
    <s v="F"/>
    <s v="M"/>
  </r>
  <r>
    <x v="2"/>
    <x v="3"/>
    <s v="F"/>
    <s v="S"/>
  </r>
  <r>
    <x v="3"/>
    <x v="3"/>
    <s v="F"/>
    <s v="M"/>
  </r>
  <r>
    <x v="3"/>
    <x v="3"/>
    <s v="M"/>
    <s v="M"/>
  </r>
  <r>
    <x v="3"/>
    <x v="3"/>
    <s v="F"/>
    <s v="S"/>
  </r>
  <r>
    <x v="1"/>
    <x v="3"/>
    <s v="M"/>
    <s v="M"/>
  </r>
  <r>
    <x v="0"/>
    <x v="0"/>
    <s v="F"/>
    <s v="S"/>
  </r>
  <r>
    <x v="2"/>
    <x v="4"/>
    <s v="F"/>
    <s v="S"/>
  </r>
  <r>
    <x v="2"/>
    <x v="4"/>
    <s v="F"/>
    <s v="S"/>
  </r>
  <r>
    <x v="2"/>
    <x v="4"/>
    <s v="F"/>
    <s v="S"/>
  </r>
  <r>
    <x v="2"/>
    <x v="4"/>
    <s v="F"/>
    <s v="M"/>
  </r>
  <r>
    <x v="3"/>
    <x v="4"/>
    <s v="F"/>
    <s v="M"/>
  </r>
  <r>
    <x v="3"/>
    <x v="4"/>
    <s v="F"/>
    <s v="M"/>
  </r>
  <r>
    <x v="4"/>
    <x v="1"/>
    <s v="M"/>
    <s v="S"/>
  </r>
  <r>
    <x v="1"/>
    <x v="4"/>
    <s v="M"/>
    <s v="M"/>
  </r>
  <r>
    <x v="0"/>
    <x v="3"/>
    <s v="M"/>
    <s v="M"/>
  </r>
  <r>
    <x v="4"/>
    <x v="2"/>
    <s v="F"/>
    <s v="M"/>
  </r>
  <r>
    <x v="3"/>
    <x v="2"/>
    <s v="M"/>
    <s v="S"/>
  </r>
  <r>
    <x v="3"/>
    <x v="2"/>
    <s v="F"/>
    <s v="S"/>
  </r>
  <r>
    <x v="2"/>
    <x v="2"/>
    <s v="M"/>
    <s v="S"/>
  </r>
  <r>
    <x v="2"/>
    <x v="1"/>
    <s v="F"/>
    <s v="S"/>
  </r>
  <r>
    <x v="2"/>
    <x v="1"/>
    <s v="F"/>
    <s v="M"/>
  </r>
  <r>
    <x v="1"/>
    <x v="4"/>
    <s v="F"/>
    <s v="M"/>
  </r>
  <r>
    <x v="2"/>
    <x v="1"/>
    <s v="M"/>
    <s v="M"/>
  </r>
  <r>
    <x v="0"/>
    <x v="1"/>
    <s v="M"/>
    <s v="M"/>
  </r>
  <r>
    <x v="1"/>
    <x v="1"/>
    <s v="M"/>
    <s v="M"/>
  </r>
  <r>
    <x v="1"/>
    <x v="1"/>
    <s v="M"/>
    <s v="S"/>
  </r>
  <r>
    <x v="2"/>
    <x v="2"/>
    <s v="F"/>
    <s v="S"/>
  </r>
  <r>
    <x v="2"/>
    <x v="2"/>
    <s v="F"/>
    <s v="S"/>
  </r>
  <r>
    <x v="1"/>
    <x v="1"/>
    <s v="M"/>
    <s v="S"/>
  </r>
  <r>
    <x v="0"/>
    <x v="4"/>
    <s v="F"/>
    <s v="M"/>
  </r>
  <r>
    <x v="2"/>
    <x v="2"/>
    <s v="F"/>
    <s v="S"/>
  </r>
  <r>
    <x v="1"/>
    <x v="4"/>
    <s v="F"/>
    <s v="M"/>
  </r>
  <r>
    <x v="1"/>
    <x v="4"/>
    <s v="F"/>
    <s v="M"/>
  </r>
  <r>
    <x v="4"/>
    <x v="2"/>
    <s v="M"/>
    <s v="S"/>
  </r>
  <r>
    <x v="2"/>
    <x v="1"/>
    <s v="M"/>
    <s v="S"/>
  </r>
  <r>
    <x v="2"/>
    <x v="1"/>
    <s v="F"/>
    <s v="M"/>
  </r>
  <r>
    <x v="2"/>
    <x v="1"/>
    <s v="F"/>
    <s v="M"/>
  </r>
  <r>
    <x v="2"/>
    <x v="1"/>
    <s v="F"/>
    <s v="M"/>
  </r>
  <r>
    <x v="4"/>
    <x v="1"/>
    <s v="F"/>
    <s v="S"/>
  </r>
  <r>
    <x v="3"/>
    <x v="1"/>
    <s v="M"/>
    <s v="S"/>
  </r>
  <r>
    <x v="4"/>
    <x v="1"/>
    <s v="M"/>
    <s v="S"/>
  </r>
  <r>
    <x v="4"/>
    <x v="1"/>
    <s v="M"/>
    <s v="S"/>
  </r>
  <r>
    <x v="4"/>
    <x v="1"/>
    <s v="M"/>
    <s v="M"/>
  </r>
  <r>
    <x v="2"/>
    <x v="1"/>
    <s v="F"/>
    <s v="M"/>
  </r>
  <r>
    <x v="0"/>
    <x v="4"/>
    <s v="F"/>
    <s v="S"/>
  </r>
  <r>
    <x v="0"/>
    <x v="4"/>
    <s v="M"/>
    <s v="S"/>
  </r>
  <r>
    <x v="0"/>
    <x v="4"/>
    <s v="F"/>
    <s v="M"/>
  </r>
  <r>
    <x v="0"/>
    <x v="4"/>
    <s v="M"/>
    <s v="S"/>
  </r>
  <r>
    <x v="0"/>
    <x v="4"/>
    <s v="F"/>
    <s v="M"/>
  </r>
  <r>
    <x v="0"/>
    <x v="4"/>
    <s v="M"/>
    <s v="S"/>
  </r>
  <r>
    <x v="1"/>
    <x v="4"/>
    <s v="M"/>
    <s v="M"/>
  </r>
  <r>
    <x v="0"/>
    <x v="3"/>
    <s v="F"/>
    <s v="S"/>
  </r>
  <r>
    <x v="0"/>
    <x v="3"/>
    <s v="M"/>
    <s v="S"/>
  </r>
  <r>
    <x v="1"/>
    <x v="4"/>
    <s v="M"/>
    <s v="M"/>
  </r>
  <r>
    <x v="1"/>
    <x v="4"/>
    <s v="F"/>
    <s v="M"/>
  </r>
  <r>
    <x v="0"/>
    <x v="3"/>
    <s v="M"/>
    <s v="M"/>
  </r>
  <r>
    <x v="1"/>
    <x v="4"/>
    <s v="M"/>
    <s v="M"/>
  </r>
  <r>
    <x v="0"/>
    <x v="3"/>
    <s v="M"/>
    <s v="S"/>
  </r>
  <r>
    <x v="0"/>
    <x v="3"/>
    <s v="F"/>
    <s v="M"/>
  </r>
  <r>
    <x v="0"/>
    <x v="3"/>
    <s v="F"/>
    <s v="S"/>
  </r>
  <r>
    <x v="1"/>
    <x v="1"/>
    <s v="F"/>
    <s v="M"/>
  </r>
  <r>
    <x v="3"/>
    <x v="2"/>
    <s v="F"/>
    <s v="S"/>
  </r>
  <r>
    <x v="2"/>
    <x v="2"/>
    <s v="M"/>
    <s v="S"/>
  </r>
  <r>
    <x v="4"/>
    <x v="2"/>
    <s v="M"/>
    <s v="M"/>
  </r>
  <r>
    <x v="3"/>
    <x v="2"/>
    <s v="M"/>
    <s v="S"/>
  </r>
  <r>
    <x v="2"/>
    <x v="1"/>
    <s v="M"/>
    <s v="S"/>
  </r>
  <r>
    <x v="2"/>
    <x v="1"/>
    <s v="F"/>
    <s v="M"/>
  </r>
  <r>
    <x v="2"/>
    <x v="1"/>
    <s v="F"/>
    <s v="M"/>
  </r>
  <r>
    <x v="0"/>
    <x v="4"/>
    <s v="M"/>
    <s v="M"/>
  </r>
  <r>
    <x v="0"/>
    <x v="4"/>
    <s v="M"/>
    <s v="S"/>
  </r>
  <r>
    <x v="3"/>
    <x v="1"/>
    <s v="M"/>
    <s v="S"/>
  </r>
  <r>
    <x v="2"/>
    <x v="1"/>
    <s v="M"/>
    <s v="M"/>
  </r>
  <r>
    <x v="4"/>
    <x v="1"/>
    <s v="F"/>
    <s v="S"/>
  </r>
  <r>
    <x v="3"/>
    <x v="4"/>
    <s v="F"/>
    <s v="M"/>
  </r>
  <r>
    <x v="2"/>
    <x v="1"/>
    <s v="F"/>
    <s v="M"/>
  </r>
  <r>
    <x v="2"/>
    <x v="1"/>
    <s v="F"/>
    <s v="S"/>
  </r>
  <r>
    <x v="0"/>
    <x v="4"/>
    <s v="M"/>
    <s v="M"/>
  </r>
  <r>
    <x v="0"/>
    <x v="4"/>
    <s v="F"/>
    <s v="M"/>
  </r>
  <r>
    <x v="0"/>
    <x v="4"/>
    <s v="M"/>
    <s v="M"/>
  </r>
  <r>
    <x v="0"/>
    <x v="4"/>
    <s v="F"/>
    <s v="S"/>
  </r>
  <r>
    <x v="0"/>
    <x v="3"/>
    <s v="M"/>
    <s v="M"/>
  </r>
  <r>
    <x v="1"/>
    <x v="3"/>
    <s v="F"/>
    <s v="M"/>
  </r>
  <r>
    <x v="0"/>
    <x v="3"/>
    <s v="F"/>
    <s v="S"/>
  </r>
  <r>
    <x v="0"/>
    <x v="3"/>
    <s v="M"/>
    <s v="S"/>
  </r>
  <r>
    <x v="1"/>
    <x v="0"/>
    <s v="M"/>
    <s v="M"/>
  </r>
  <r>
    <x v="3"/>
    <x v="3"/>
    <s v="F"/>
    <s v="S"/>
  </r>
  <r>
    <x v="3"/>
    <x v="0"/>
    <s v="M"/>
    <s v="S"/>
  </r>
  <r>
    <x v="3"/>
    <x v="0"/>
    <s v="M"/>
    <s v="M"/>
  </r>
  <r>
    <x v="1"/>
    <x v="3"/>
    <s v="F"/>
    <s v="S"/>
  </r>
  <r>
    <x v="1"/>
    <x v="3"/>
    <s v="M"/>
    <s v="M"/>
  </r>
  <r>
    <x v="1"/>
    <x v="3"/>
    <s v="M"/>
    <s v="S"/>
  </r>
  <r>
    <x v="1"/>
    <x v="3"/>
    <s v="M"/>
    <s v="M"/>
  </r>
  <r>
    <x v="1"/>
    <x v="3"/>
    <s v="F"/>
    <s v="S"/>
  </r>
  <r>
    <x v="3"/>
    <x v="3"/>
    <s v="M"/>
    <s v="S"/>
  </r>
  <r>
    <x v="3"/>
    <x v="3"/>
    <s v="M"/>
    <s v="S"/>
  </r>
  <r>
    <x v="3"/>
    <x v="3"/>
    <s v="F"/>
    <s v="S"/>
  </r>
  <r>
    <x v="3"/>
    <x v="3"/>
    <s v="M"/>
    <s v="S"/>
  </r>
  <r>
    <x v="1"/>
    <x v="0"/>
    <s v="F"/>
    <s v="M"/>
  </r>
  <r>
    <x v="1"/>
    <x v="0"/>
    <s v="M"/>
    <s v="S"/>
  </r>
  <r>
    <x v="1"/>
    <x v="0"/>
    <s v="M"/>
    <s v="S"/>
  </r>
  <r>
    <x v="1"/>
    <x v="0"/>
    <s v="M"/>
    <s v="S"/>
  </r>
  <r>
    <x v="2"/>
    <x v="3"/>
    <s v="M"/>
    <s v="S"/>
  </r>
  <r>
    <x v="0"/>
    <x v="3"/>
    <s v="F"/>
    <s v="M"/>
  </r>
  <r>
    <x v="1"/>
    <x v="0"/>
    <s v="M"/>
    <s v="S"/>
  </r>
  <r>
    <x v="1"/>
    <x v="0"/>
    <s v="M"/>
    <s v="M"/>
  </r>
  <r>
    <x v="3"/>
    <x v="4"/>
    <s v="F"/>
    <s v="S"/>
  </r>
  <r>
    <x v="2"/>
    <x v="4"/>
    <s v="F"/>
    <s v="S"/>
  </r>
  <r>
    <x v="4"/>
    <x v="1"/>
    <s v="F"/>
    <s v="S"/>
  </r>
  <r>
    <x v="1"/>
    <x v="3"/>
    <s v="F"/>
    <s v="S"/>
  </r>
  <r>
    <x v="2"/>
    <x v="4"/>
    <s v="F"/>
    <s v="S"/>
  </r>
  <r>
    <x v="4"/>
    <x v="1"/>
    <s v="M"/>
    <s v="M"/>
  </r>
  <r>
    <x v="4"/>
    <x v="1"/>
    <s v="F"/>
    <s v="S"/>
  </r>
  <r>
    <x v="2"/>
    <x v="4"/>
    <s v="M"/>
    <s v="M"/>
  </r>
  <r>
    <x v="3"/>
    <x v="4"/>
    <s v="F"/>
    <s v="M"/>
  </r>
  <r>
    <x v="2"/>
    <x v="3"/>
    <s v="M"/>
    <s v="S"/>
  </r>
  <r>
    <x v="1"/>
    <x v="0"/>
    <s v="M"/>
    <s v="S"/>
  </r>
  <r>
    <x v="4"/>
    <x v="4"/>
    <s v="F"/>
    <s v="S"/>
  </r>
  <r>
    <x v="2"/>
    <x v="3"/>
    <s v="M"/>
    <s v="M"/>
  </r>
  <r>
    <x v="1"/>
    <x v="3"/>
    <s v="F"/>
    <s v="M"/>
  </r>
  <r>
    <x v="2"/>
    <x v="4"/>
    <s v="M"/>
    <s v="M"/>
  </r>
  <r>
    <x v="3"/>
    <x v="4"/>
    <s v="M"/>
    <s v="M"/>
  </r>
  <r>
    <x v="2"/>
    <x v="4"/>
    <s v="M"/>
    <s v="M"/>
  </r>
  <r>
    <x v="0"/>
    <x v="3"/>
    <s v="F"/>
    <s v="S"/>
  </r>
  <r>
    <x v="1"/>
    <x v="3"/>
    <s v="F"/>
    <s v="M"/>
  </r>
  <r>
    <x v="0"/>
    <x v="3"/>
    <s v="F"/>
    <s v="S"/>
  </r>
  <r>
    <x v="0"/>
    <x v="3"/>
    <s v="F"/>
    <s v="M"/>
  </r>
  <r>
    <x v="2"/>
    <x v="4"/>
    <s v="M"/>
    <s v="M"/>
  </r>
  <r>
    <x v="2"/>
    <x v="4"/>
    <s v="M"/>
    <s v="M"/>
  </r>
  <r>
    <x v="1"/>
    <x v="3"/>
    <s v="F"/>
    <s v="M"/>
  </r>
  <r>
    <x v="0"/>
    <x v="0"/>
    <s v="F"/>
    <s v="M"/>
  </r>
  <r>
    <x v="0"/>
    <x v="0"/>
    <s v="M"/>
    <s v="M"/>
  </r>
  <r>
    <x v="1"/>
    <x v="3"/>
    <s v="F"/>
    <s v="M"/>
  </r>
  <r>
    <x v="1"/>
    <x v="3"/>
    <s v="F"/>
    <s v="M"/>
  </r>
  <r>
    <x v="1"/>
    <x v="3"/>
    <s v="M"/>
    <s v="S"/>
  </r>
  <r>
    <x v="2"/>
    <x v="3"/>
    <s v="M"/>
    <s v="S"/>
  </r>
  <r>
    <x v="2"/>
    <x v="3"/>
    <s v="M"/>
    <s v="S"/>
  </r>
  <r>
    <x v="2"/>
    <x v="3"/>
    <s v="F"/>
    <s v="S"/>
  </r>
  <r>
    <x v="1"/>
    <x v="0"/>
    <s v="M"/>
    <s v="S"/>
  </r>
  <r>
    <x v="4"/>
    <x v="4"/>
    <s v="M"/>
    <s v="S"/>
  </r>
  <r>
    <x v="3"/>
    <x v="3"/>
    <s v="M"/>
    <s v="M"/>
  </r>
  <r>
    <x v="1"/>
    <x v="0"/>
    <s v="F"/>
    <s v="S"/>
  </r>
  <r>
    <x v="0"/>
    <x v="0"/>
    <s v="M"/>
    <s v="M"/>
  </r>
  <r>
    <x v="3"/>
    <x v="3"/>
    <s v="F"/>
    <s v="M"/>
  </r>
  <r>
    <x v="1"/>
    <x v="3"/>
    <s v="F"/>
    <s v="M"/>
  </r>
  <r>
    <x v="2"/>
    <x v="4"/>
    <s v="M"/>
    <s v="M"/>
  </r>
  <r>
    <x v="1"/>
    <x v="3"/>
    <s v="F"/>
    <s v="S"/>
  </r>
  <r>
    <x v="1"/>
    <x v="3"/>
    <s v="F"/>
    <s v="S"/>
  </r>
  <r>
    <x v="3"/>
    <x v="4"/>
    <s v="M"/>
    <s v="S"/>
  </r>
  <r>
    <x v="1"/>
    <x v="4"/>
    <s v="M"/>
    <s v="M"/>
  </r>
  <r>
    <x v="2"/>
    <x v="2"/>
    <s v="M"/>
    <s v="S"/>
  </r>
  <r>
    <x v="2"/>
    <x v="2"/>
    <s v="M"/>
    <s v="S"/>
  </r>
  <r>
    <x v="3"/>
    <x v="2"/>
    <s v="F"/>
    <s v="S"/>
  </r>
  <r>
    <x v="1"/>
    <x v="4"/>
    <s v="M"/>
    <s v="M"/>
  </r>
  <r>
    <x v="1"/>
    <x v="4"/>
    <s v="F"/>
    <s v="M"/>
  </r>
  <r>
    <x v="4"/>
    <x v="2"/>
    <s v="M"/>
    <s v="S"/>
  </r>
  <r>
    <x v="3"/>
    <x v="2"/>
    <s v="F"/>
    <s v="S"/>
  </r>
  <r>
    <x v="1"/>
    <x v="3"/>
    <s v="F"/>
    <s v="S"/>
  </r>
  <r>
    <x v="1"/>
    <x v="3"/>
    <s v="M"/>
    <s v="S"/>
  </r>
  <r>
    <x v="2"/>
    <x v="1"/>
    <s v="F"/>
    <s v="M"/>
  </r>
  <r>
    <x v="2"/>
    <x v="1"/>
    <s v="F"/>
    <s v="S"/>
  </r>
  <r>
    <x v="2"/>
    <x v="1"/>
    <s v="F"/>
    <s v="M"/>
  </r>
  <r>
    <x v="3"/>
    <x v="2"/>
    <s v="M"/>
    <s v="S"/>
  </r>
  <r>
    <x v="1"/>
    <x v="4"/>
    <s v="F"/>
    <s v="M"/>
  </r>
  <r>
    <x v="1"/>
    <x v="4"/>
    <s v="F"/>
    <s v="M"/>
  </r>
  <r>
    <x v="4"/>
    <x v="2"/>
    <s v="F"/>
    <s v="S"/>
  </r>
  <r>
    <x v="2"/>
    <x v="2"/>
    <s v="F"/>
    <s v="S"/>
  </r>
  <r>
    <x v="2"/>
    <x v="2"/>
    <s v="F"/>
    <s v="S"/>
  </r>
  <r>
    <x v="2"/>
    <x v="2"/>
    <s v="F"/>
    <s v="S"/>
  </r>
  <r>
    <x v="3"/>
    <x v="2"/>
    <s v="M"/>
    <s v="S"/>
  </r>
  <r>
    <x v="3"/>
    <x v="2"/>
    <s v="M"/>
    <s v="M"/>
  </r>
  <r>
    <x v="3"/>
    <x v="2"/>
    <s v="F"/>
    <s v="S"/>
  </r>
  <r>
    <x v="3"/>
    <x v="2"/>
    <s v="F"/>
    <s v="M"/>
  </r>
  <r>
    <x v="2"/>
    <x v="2"/>
    <s v="M"/>
    <s v="S"/>
  </r>
  <r>
    <x v="1"/>
    <x v="1"/>
    <s v="M"/>
    <s v="M"/>
  </r>
  <r>
    <x v="1"/>
    <x v="1"/>
    <s v="F"/>
    <s v="M"/>
  </r>
  <r>
    <x v="1"/>
    <x v="1"/>
    <s v="F"/>
    <s v="M"/>
  </r>
  <r>
    <x v="1"/>
    <x v="1"/>
    <s v="F"/>
    <s v="S"/>
  </r>
  <r>
    <x v="2"/>
    <x v="3"/>
    <s v="M"/>
    <s v="S"/>
  </r>
  <r>
    <x v="3"/>
    <x v="3"/>
    <s v="F"/>
    <s v="S"/>
  </r>
  <r>
    <x v="2"/>
    <x v="3"/>
    <s v="F"/>
    <s v="S"/>
  </r>
  <r>
    <x v="4"/>
    <x v="3"/>
    <s v="F"/>
    <s v="S"/>
  </r>
  <r>
    <x v="4"/>
    <x v="3"/>
    <s v="M"/>
    <s v="S"/>
  </r>
  <r>
    <x v="2"/>
    <x v="3"/>
    <s v="F"/>
    <s v="S"/>
  </r>
  <r>
    <x v="1"/>
    <x v="0"/>
    <s v="M"/>
    <s v="S"/>
  </r>
  <r>
    <x v="1"/>
    <x v="3"/>
    <s v="F"/>
    <s v="S"/>
  </r>
  <r>
    <x v="3"/>
    <x v="3"/>
    <s v="M"/>
    <s v="M"/>
  </r>
  <r>
    <x v="0"/>
    <x v="0"/>
    <s v="F"/>
    <s v="S"/>
  </r>
  <r>
    <x v="1"/>
    <x v="0"/>
    <s v="M"/>
    <s v="S"/>
  </r>
  <r>
    <x v="3"/>
    <x v="3"/>
    <s v="M"/>
    <s v="M"/>
  </r>
  <r>
    <x v="4"/>
    <x v="1"/>
    <s v="M"/>
    <s v="S"/>
  </r>
  <r>
    <x v="3"/>
    <x v="3"/>
    <s v="F"/>
    <s v="M"/>
  </r>
  <r>
    <x v="3"/>
    <x v="3"/>
    <s v="F"/>
    <s v="M"/>
  </r>
  <r>
    <x v="3"/>
    <x v="3"/>
    <s v="M"/>
    <s v="S"/>
  </r>
  <r>
    <x v="2"/>
    <x v="3"/>
    <s v="M"/>
    <s v="M"/>
  </r>
  <r>
    <x v="1"/>
    <x v="0"/>
    <s v="M"/>
    <s v="S"/>
  </r>
  <r>
    <x v="1"/>
    <x v="0"/>
    <s v="M"/>
    <s v="S"/>
  </r>
  <r>
    <x v="4"/>
    <x v="4"/>
    <s v="M"/>
    <s v="M"/>
  </r>
  <r>
    <x v="2"/>
    <x v="3"/>
    <s v="M"/>
    <s v="S"/>
  </r>
  <r>
    <x v="2"/>
    <x v="3"/>
    <s v="F"/>
    <s v="M"/>
  </r>
  <r>
    <x v="4"/>
    <x v="4"/>
    <s v="M"/>
    <s v="M"/>
  </r>
  <r>
    <x v="4"/>
    <x v="4"/>
    <s v="F"/>
    <s v="S"/>
  </r>
  <r>
    <x v="1"/>
    <x v="0"/>
    <s v="M"/>
    <s v="S"/>
  </r>
  <r>
    <x v="2"/>
    <x v="4"/>
    <s v="F"/>
    <s v="M"/>
  </r>
  <r>
    <x v="2"/>
    <x v="4"/>
    <s v="F"/>
    <s v="S"/>
  </r>
  <r>
    <x v="2"/>
    <x v="4"/>
    <s v="F"/>
    <s v="S"/>
  </r>
  <r>
    <x v="2"/>
    <x v="4"/>
    <s v="M"/>
    <s v="M"/>
  </r>
  <r>
    <x v="3"/>
    <x v="4"/>
    <s v="M"/>
    <s v="M"/>
  </r>
  <r>
    <x v="4"/>
    <x v="1"/>
    <s v="F"/>
    <s v="S"/>
  </r>
  <r>
    <x v="2"/>
    <x v="4"/>
    <s v="M"/>
    <s v="S"/>
  </r>
  <r>
    <x v="4"/>
    <x v="1"/>
    <s v="M"/>
    <s v="S"/>
  </r>
  <r>
    <x v="3"/>
    <x v="4"/>
    <s v="M"/>
    <s v="M"/>
  </r>
  <r>
    <x v="3"/>
    <x v="4"/>
    <s v="M"/>
    <s v="S"/>
  </r>
  <r>
    <x v="3"/>
    <x v="4"/>
    <s v="M"/>
    <s v="M"/>
  </r>
  <r>
    <x v="2"/>
    <x v="4"/>
    <s v="F"/>
    <s v="S"/>
  </r>
  <r>
    <x v="2"/>
    <x v="4"/>
    <s v="F"/>
    <s v="M"/>
  </r>
  <r>
    <x v="0"/>
    <x v="3"/>
    <s v="F"/>
    <s v="S"/>
  </r>
  <r>
    <x v="0"/>
    <x v="0"/>
    <s v="M"/>
    <s v="M"/>
  </r>
  <r>
    <x v="0"/>
    <x v="0"/>
    <s v="M"/>
    <s v="M"/>
  </r>
  <r>
    <x v="1"/>
    <x v="3"/>
    <s v="M"/>
    <s v="M"/>
  </r>
  <r>
    <x v="1"/>
    <x v="3"/>
    <s v="F"/>
    <s v="S"/>
  </r>
  <r>
    <x v="0"/>
    <x v="0"/>
    <s v="F"/>
    <s v="S"/>
  </r>
  <r>
    <x v="3"/>
    <x v="3"/>
    <s v="F"/>
    <s v="S"/>
  </r>
  <r>
    <x v="2"/>
    <x v="3"/>
    <s v="M"/>
    <s v="M"/>
  </r>
  <r>
    <x v="1"/>
    <x v="0"/>
    <s v="M"/>
    <s v="S"/>
  </r>
  <r>
    <x v="2"/>
    <x v="3"/>
    <s v="F"/>
    <s v="S"/>
  </r>
  <r>
    <x v="3"/>
    <x v="3"/>
    <s v="M"/>
    <s v="S"/>
  </r>
  <r>
    <x v="3"/>
    <x v="3"/>
    <s v="F"/>
    <s v="M"/>
  </r>
  <r>
    <x v="0"/>
    <x v="0"/>
    <s v="F"/>
    <s v="S"/>
  </r>
  <r>
    <x v="2"/>
    <x v="3"/>
    <s v="F"/>
    <s v="S"/>
  </r>
  <r>
    <x v="2"/>
    <x v="3"/>
    <s v="F"/>
    <s v="M"/>
  </r>
  <r>
    <x v="2"/>
    <x v="3"/>
    <s v="F"/>
    <s v="M"/>
  </r>
  <r>
    <x v="1"/>
    <x v="3"/>
    <s v="M"/>
    <s v="S"/>
  </r>
  <r>
    <x v="1"/>
    <x v="3"/>
    <s v="F"/>
    <s v="M"/>
  </r>
  <r>
    <x v="2"/>
    <x v="4"/>
    <s v="M"/>
    <s v="M"/>
  </r>
  <r>
    <x v="2"/>
    <x v="4"/>
    <s v="M"/>
    <s v="S"/>
  </r>
  <r>
    <x v="2"/>
    <x v="4"/>
    <s v="M"/>
    <s v="M"/>
  </r>
  <r>
    <x v="3"/>
    <x v="4"/>
    <s v="F"/>
    <s v="M"/>
  </r>
  <r>
    <x v="1"/>
    <x v="4"/>
    <s v="M"/>
    <s v="M"/>
  </r>
  <r>
    <x v="0"/>
    <x v="3"/>
    <s v="F"/>
    <s v="S"/>
  </r>
  <r>
    <x v="2"/>
    <x v="2"/>
    <s v="M"/>
    <s v="S"/>
  </r>
  <r>
    <x v="1"/>
    <x v="4"/>
    <s v="F"/>
    <s v="M"/>
  </r>
  <r>
    <x v="2"/>
    <x v="1"/>
    <s v="F"/>
    <s v="M"/>
  </r>
  <r>
    <x v="2"/>
    <x v="1"/>
    <s v="F"/>
    <s v="S"/>
  </r>
  <r>
    <x v="3"/>
    <x v="2"/>
    <s v="F"/>
    <s v="M"/>
  </r>
  <r>
    <x v="3"/>
    <x v="2"/>
    <s v="M"/>
    <s v="S"/>
  </r>
  <r>
    <x v="4"/>
    <x v="2"/>
    <s v="M"/>
    <s v="M"/>
  </r>
  <r>
    <x v="2"/>
    <x v="1"/>
    <s v="M"/>
    <s v="S"/>
  </r>
  <r>
    <x v="3"/>
    <x v="2"/>
    <s v="M"/>
    <s v="S"/>
  </r>
  <r>
    <x v="2"/>
    <x v="1"/>
    <s v="M"/>
    <s v="S"/>
  </r>
  <r>
    <x v="4"/>
    <x v="2"/>
    <s v="M"/>
    <s v="S"/>
  </r>
  <r>
    <x v="0"/>
    <x v="2"/>
    <s v="F"/>
    <s v="M"/>
  </r>
  <r>
    <x v="1"/>
    <x v="2"/>
    <s v="F"/>
    <s v="S"/>
  </r>
  <r>
    <x v="1"/>
    <x v="1"/>
    <s v="M"/>
    <s v="S"/>
  </r>
  <r>
    <x v="2"/>
    <x v="2"/>
    <s v="F"/>
    <s v="M"/>
  </r>
  <r>
    <x v="1"/>
    <x v="1"/>
    <s v="M"/>
    <s v="S"/>
  </r>
  <r>
    <x v="1"/>
    <x v="1"/>
    <s v="M"/>
    <s v="M"/>
  </r>
  <r>
    <x v="1"/>
    <x v="1"/>
    <s v="M"/>
    <s v="S"/>
  </r>
  <r>
    <x v="2"/>
    <x v="2"/>
    <s v="M"/>
    <s v="S"/>
  </r>
  <r>
    <x v="0"/>
    <x v="1"/>
    <s v="F"/>
    <s v="S"/>
  </r>
  <r>
    <x v="1"/>
    <x v="1"/>
    <s v="M"/>
    <s v="S"/>
  </r>
  <r>
    <x v="0"/>
    <x v="4"/>
    <s v="F"/>
    <s v="M"/>
  </r>
  <r>
    <x v="0"/>
    <x v="4"/>
    <s v="M"/>
    <s v="S"/>
  </r>
  <r>
    <x v="2"/>
    <x v="2"/>
    <s v="F"/>
    <s v="M"/>
  </r>
  <r>
    <x v="2"/>
    <x v="1"/>
    <s v="M"/>
    <s v="S"/>
  </r>
  <r>
    <x v="4"/>
    <x v="2"/>
    <s v="F"/>
    <s v="S"/>
  </r>
  <r>
    <x v="1"/>
    <x v="4"/>
    <s v="F"/>
    <s v="M"/>
  </r>
  <r>
    <x v="1"/>
    <x v="4"/>
    <s v="M"/>
    <s v="M"/>
  </r>
  <r>
    <x v="3"/>
    <x v="2"/>
    <s v="F"/>
    <s v="S"/>
  </r>
  <r>
    <x v="4"/>
    <x v="2"/>
    <s v="M"/>
    <s v="S"/>
  </r>
  <r>
    <x v="4"/>
    <x v="2"/>
    <s v="F"/>
    <s v="S"/>
  </r>
  <r>
    <x v="3"/>
    <x v="1"/>
    <s v="F"/>
    <s v="S"/>
  </r>
  <r>
    <x v="4"/>
    <x v="1"/>
    <s v="M"/>
    <s v="S"/>
  </r>
  <r>
    <x v="4"/>
    <x v="1"/>
    <s v="M"/>
    <s v="M"/>
  </r>
  <r>
    <x v="0"/>
    <x v="4"/>
    <s v="M"/>
    <s v="M"/>
  </r>
  <r>
    <x v="1"/>
    <x v="4"/>
    <s v="F"/>
    <s v="M"/>
  </r>
  <r>
    <x v="0"/>
    <x v="3"/>
    <s v="M"/>
    <s v="M"/>
  </r>
  <r>
    <x v="1"/>
    <x v="4"/>
    <s v="M"/>
    <s v="S"/>
  </r>
  <r>
    <x v="0"/>
    <x v="3"/>
    <s v="M"/>
    <s v="S"/>
  </r>
  <r>
    <x v="1"/>
    <x v="4"/>
    <s v="M"/>
    <s v="S"/>
  </r>
  <r>
    <x v="0"/>
    <x v="3"/>
    <s v="M"/>
    <s v="S"/>
  </r>
  <r>
    <x v="1"/>
    <x v="4"/>
    <s v="M"/>
    <s v="S"/>
  </r>
  <r>
    <x v="0"/>
    <x v="3"/>
    <s v="F"/>
    <s v="M"/>
  </r>
  <r>
    <x v="1"/>
    <x v="1"/>
    <s v="F"/>
    <s v="S"/>
  </r>
  <r>
    <x v="1"/>
    <x v="1"/>
    <s v="F"/>
    <s v="S"/>
  </r>
  <r>
    <x v="0"/>
    <x v="4"/>
    <s v="M"/>
    <s v="M"/>
  </r>
  <r>
    <x v="0"/>
    <x v="1"/>
    <s v="M"/>
    <s v="M"/>
  </r>
  <r>
    <x v="1"/>
    <x v="3"/>
    <s v="M"/>
    <s v="S"/>
  </r>
  <r>
    <x v="1"/>
    <x v="3"/>
    <s v="F"/>
    <s v="S"/>
  </r>
  <r>
    <x v="2"/>
    <x v="1"/>
    <s v="M"/>
    <s v="S"/>
  </r>
  <r>
    <x v="4"/>
    <x v="2"/>
    <s v="F"/>
    <s v="M"/>
  </r>
  <r>
    <x v="3"/>
    <x v="2"/>
    <s v="F"/>
    <s v="S"/>
  </r>
  <r>
    <x v="1"/>
    <x v="4"/>
    <s v="F"/>
    <s v="M"/>
  </r>
  <r>
    <x v="1"/>
    <x v="4"/>
    <s v="M"/>
    <s v="M"/>
  </r>
  <r>
    <x v="4"/>
    <x v="2"/>
    <s v="F"/>
    <s v="S"/>
  </r>
  <r>
    <x v="2"/>
    <x v="1"/>
    <s v="F"/>
    <s v="S"/>
  </r>
  <r>
    <x v="0"/>
    <x v="4"/>
    <s v="F"/>
    <s v="M"/>
  </r>
  <r>
    <x v="3"/>
    <x v="1"/>
    <s v="F"/>
    <s v="M"/>
  </r>
  <r>
    <x v="3"/>
    <x v="4"/>
    <s v="M"/>
    <s v="M"/>
  </r>
  <r>
    <x v="4"/>
    <x v="1"/>
    <s v="F"/>
    <s v="M"/>
  </r>
  <r>
    <x v="2"/>
    <x v="1"/>
    <s v="M"/>
    <s v="S"/>
  </r>
  <r>
    <x v="0"/>
    <x v="4"/>
    <s v="F"/>
    <s v="S"/>
  </r>
  <r>
    <x v="0"/>
    <x v="4"/>
    <s v="M"/>
    <s v="M"/>
  </r>
  <r>
    <x v="0"/>
    <x v="4"/>
    <s v="M"/>
    <s v="M"/>
  </r>
  <r>
    <x v="0"/>
    <x v="4"/>
    <s v="M"/>
    <s v="M"/>
  </r>
  <r>
    <x v="0"/>
    <x v="3"/>
    <s v="F"/>
    <s v="S"/>
  </r>
  <r>
    <x v="0"/>
    <x v="3"/>
    <s v="F"/>
    <s v="S"/>
  </r>
  <r>
    <x v="0"/>
    <x v="3"/>
    <s v="M"/>
    <s v="S"/>
  </r>
  <r>
    <x v="0"/>
    <x v="3"/>
    <s v="M"/>
    <s v="M"/>
  </r>
  <r>
    <x v="1"/>
    <x v="3"/>
    <s v="F"/>
    <s v="S"/>
  </r>
  <r>
    <x v="0"/>
    <x v="3"/>
    <s v="M"/>
    <s v="M"/>
  </r>
  <r>
    <x v="3"/>
    <x v="4"/>
    <s v="F"/>
    <s v="M"/>
  </r>
  <r>
    <x v="2"/>
    <x v="4"/>
    <s v="M"/>
    <s v="M"/>
  </r>
  <r>
    <x v="2"/>
    <x v="3"/>
    <s v="M"/>
    <s v="M"/>
  </r>
  <r>
    <x v="2"/>
    <x v="3"/>
    <s v="F"/>
    <s v="M"/>
  </r>
  <r>
    <x v="1"/>
    <x v="0"/>
    <s v="F"/>
    <s v="S"/>
  </r>
  <r>
    <x v="1"/>
    <x v="0"/>
    <s v="F"/>
    <s v="M"/>
  </r>
  <r>
    <x v="2"/>
    <x v="0"/>
    <s v="F"/>
    <s v="S"/>
  </r>
  <r>
    <x v="2"/>
    <x v="0"/>
    <s v="M"/>
    <s v="M"/>
  </r>
  <r>
    <x v="3"/>
    <x v="0"/>
    <s v="M"/>
    <s v="M"/>
  </r>
  <r>
    <x v="1"/>
    <x v="3"/>
    <s v="M"/>
    <s v="M"/>
  </r>
  <r>
    <x v="1"/>
    <x v="3"/>
    <s v="M"/>
    <s v="M"/>
  </r>
  <r>
    <x v="4"/>
    <x v="3"/>
    <s v="F"/>
    <s v="S"/>
  </r>
  <r>
    <x v="3"/>
    <x v="3"/>
    <s v="M"/>
    <s v="M"/>
  </r>
  <r>
    <x v="1"/>
    <x v="0"/>
    <s v="F"/>
    <s v="S"/>
  </r>
  <r>
    <x v="4"/>
    <x v="1"/>
    <s v="M"/>
    <s v="S"/>
  </r>
  <r>
    <x v="1"/>
    <x v="0"/>
    <s v="M"/>
    <s v="S"/>
  </r>
  <r>
    <x v="4"/>
    <x v="4"/>
    <s v="F"/>
    <s v="S"/>
  </r>
  <r>
    <x v="2"/>
    <x v="3"/>
    <s v="M"/>
    <s v="S"/>
  </r>
  <r>
    <x v="2"/>
    <x v="3"/>
    <s v="M"/>
    <s v="S"/>
  </r>
  <r>
    <x v="4"/>
    <x v="4"/>
    <s v="M"/>
    <s v="S"/>
  </r>
  <r>
    <x v="4"/>
    <x v="4"/>
    <s v="F"/>
    <s v="M"/>
  </r>
  <r>
    <x v="1"/>
    <x v="0"/>
    <s v="F"/>
    <s v="S"/>
  </r>
  <r>
    <x v="1"/>
    <x v="0"/>
    <s v="M"/>
    <s v="S"/>
  </r>
  <r>
    <x v="3"/>
    <x v="4"/>
    <s v="F"/>
    <s v="M"/>
  </r>
  <r>
    <x v="2"/>
    <x v="4"/>
    <s v="F"/>
    <s v="S"/>
  </r>
  <r>
    <x v="1"/>
    <x v="3"/>
    <s v="F"/>
    <s v="S"/>
  </r>
  <r>
    <x v="2"/>
    <x v="4"/>
    <s v="M"/>
    <s v="M"/>
  </r>
  <r>
    <x v="4"/>
    <x v="1"/>
    <s v="F"/>
    <s v="S"/>
  </r>
  <r>
    <x v="4"/>
    <x v="1"/>
    <s v="M"/>
    <s v="M"/>
  </r>
  <r>
    <x v="3"/>
    <x v="4"/>
    <s v="F"/>
    <s v="S"/>
  </r>
  <r>
    <x v="3"/>
    <x v="4"/>
    <s v="M"/>
    <s v="M"/>
  </r>
  <r>
    <x v="1"/>
    <x v="0"/>
    <s v="M"/>
    <s v="S"/>
  </r>
  <r>
    <x v="1"/>
    <x v="0"/>
    <s v="F"/>
    <s v="S"/>
  </r>
  <r>
    <x v="1"/>
    <x v="0"/>
    <s v="M"/>
    <s v="M"/>
  </r>
  <r>
    <x v="4"/>
    <x v="4"/>
    <s v="F"/>
    <s v="M"/>
  </r>
  <r>
    <x v="1"/>
    <x v="3"/>
    <s v="F"/>
    <s v="S"/>
  </r>
  <r>
    <x v="2"/>
    <x v="4"/>
    <s v="M"/>
    <s v="M"/>
  </r>
  <r>
    <x v="2"/>
    <x v="4"/>
    <s v="F"/>
    <s v="M"/>
  </r>
  <r>
    <x v="1"/>
    <x v="3"/>
    <s v="M"/>
    <s v="S"/>
  </r>
  <r>
    <x v="1"/>
    <x v="3"/>
    <s v="M"/>
    <s v="S"/>
  </r>
  <r>
    <x v="1"/>
    <x v="3"/>
    <s v="M"/>
    <s v="S"/>
  </r>
  <r>
    <x v="3"/>
    <x v="3"/>
    <s v="M"/>
    <s v="M"/>
  </r>
  <r>
    <x v="0"/>
    <x v="0"/>
    <s v="F"/>
    <s v="S"/>
  </r>
  <r>
    <x v="2"/>
    <x v="3"/>
    <s v="M"/>
    <s v="S"/>
  </r>
  <r>
    <x v="0"/>
    <x v="0"/>
    <s v="M"/>
    <s v="M"/>
  </r>
  <r>
    <x v="2"/>
    <x v="3"/>
    <s v="F"/>
    <s v="M"/>
  </r>
  <r>
    <x v="3"/>
    <x v="3"/>
    <s v="M"/>
    <s v="M"/>
  </r>
  <r>
    <x v="0"/>
    <x v="0"/>
    <s v="F"/>
    <s v="M"/>
  </r>
  <r>
    <x v="0"/>
    <x v="0"/>
    <s v="F"/>
    <s v="S"/>
  </r>
  <r>
    <x v="2"/>
    <x v="3"/>
    <s v="M"/>
    <s v="S"/>
  </r>
  <r>
    <x v="3"/>
    <x v="3"/>
    <s v="F"/>
    <s v="S"/>
  </r>
  <r>
    <x v="1"/>
    <x v="3"/>
    <s v="M"/>
    <s v="S"/>
  </r>
  <r>
    <x v="2"/>
    <x v="4"/>
    <s v="F"/>
    <s v="S"/>
  </r>
  <r>
    <x v="1"/>
    <x v="3"/>
    <s v="M"/>
    <s v="M"/>
  </r>
  <r>
    <x v="1"/>
    <x v="0"/>
    <s v="M"/>
    <s v="M"/>
  </r>
  <r>
    <x v="2"/>
    <x v="4"/>
    <s v="M"/>
    <s v="M"/>
  </r>
  <r>
    <x v="2"/>
    <x v="1"/>
    <s v="F"/>
    <s v="S"/>
  </r>
  <r>
    <x v="2"/>
    <x v="1"/>
    <s v="M"/>
    <s v="S"/>
  </r>
  <r>
    <x v="0"/>
    <x v="0"/>
    <s v="F"/>
    <s v="S"/>
  </r>
  <r>
    <x v="1"/>
    <x v="4"/>
    <s v="F"/>
    <s v="S"/>
  </r>
  <r>
    <x v="1"/>
    <x v="4"/>
    <s v="M"/>
    <s v="M"/>
  </r>
  <r>
    <x v="4"/>
    <x v="2"/>
    <s v="M"/>
    <s v="M"/>
  </r>
  <r>
    <x v="1"/>
    <x v="3"/>
    <s v="M"/>
    <s v="S"/>
  </r>
  <r>
    <x v="1"/>
    <x v="1"/>
    <s v="M"/>
    <s v="S"/>
  </r>
  <r>
    <x v="1"/>
    <x v="4"/>
    <s v="F"/>
    <s v="M"/>
  </r>
  <r>
    <x v="3"/>
    <x v="2"/>
    <s v="M"/>
    <s v="M"/>
  </r>
  <r>
    <x v="3"/>
    <x v="2"/>
    <s v="F"/>
    <s v="M"/>
  </r>
  <r>
    <x v="2"/>
    <x v="2"/>
    <s v="M"/>
    <s v="S"/>
  </r>
  <r>
    <x v="2"/>
    <x v="1"/>
    <s v="F"/>
    <s v="S"/>
  </r>
  <r>
    <x v="2"/>
    <x v="1"/>
    <s v="F"/>
    <s v="S"/>
  </r>
  <r>
    <x v="3"/>
    <x v="2"/>
    <s v="F"/>
    <s v="M"/>
  </r>
  <r>
    <x v="1"/>
    <x v="4"/>
    <s v="F"/>
    <s v="M"/>
  </r>
  <r>
    <x v="2"/>
    <x v="1"/>
    <s v="M"/>
    <s v="S"/>
  </r>
  <r>
    <x v="1"/>
    <x v="2"/>
    <s v="M"/>
    <s v="M"/>
  </r>
  <r>
    <x v="0"/>
    <x v="1"/>
    <s v="M"/>
    <s v="S"/>
  </r>
  <r>
    <x v="2"/>
    <x v="2"/>
    <s v="F"/>
    <s v="S"/>
  </r>
  <r>
    <x v="1"/>
    <x v="1"/>
    <s v="M"/>
    <s v="M"/>
  </r>
  <r>
    <x v="0"/>
    <x v="1"/>
    <s v="F"/>
    <s v="M"/>
  </r>
  <r>
    <x v="1"/>
    <x v="1"/>
    <s v="M"/>
    <s v="M"/>
  </r>
  <r>
    <x v="3"/>
    <x v="4"/>
    <s v="M"/>
    <s v="M"/>
  </r>
  <r>
    <x v="5"/>
    <x v="5"/>
    <m/>
    <m/>
  </r>
</pivotCacheRecords>
</file>

<file path=xl/pivotCache/pivotCacheRecords3.xml><?xml version="1.0" encoding="utf-8"?>
<pivotCacheRecords xmlns="http://schemas.openxmlformats.org/spreadsheetml/2006/main" xmlns:r="http://schemas.openxmlformats.org/officeDocument/2006/relationships" count="2609">
  <r>
    <x v="0"/>
  </r>
  <r>
    <x v="0"/>
  </r>
  <r>
    <x v="1"/>
  </r>
  <r>
    <x v="1"/>
  </r>
  <r>
    <x v="1"/>
  </r>
  <r>
    <x v="2"/>
  </r>
  <r>
    <x v="1"/>
  </r>
  <r>
    <x v="1"/>
  </r>
  <r>
    <x v="2"/>
  </r>
  <r>
    <x v="2"/>
  </r>
  <r>
    <x v="2"/>
  </r>
  <r>
    <x v="1"/>
  </r>
  <r>
    <x v="1"/>
  </r>
  <r>
    <x v="1"/>
  </r>
  <r>
    <x v="1"/>
  </r>
  <r>
    <x v="2"/>
  </r>
  <r>
    <x v="2"/>
  </r>
  <r>
    <x v="3"/>
  </r>
  <r>
    <x v="3"/>
  </r>
  <r>
    <x v="3"/>
  </r>
  <r>
    <x v="3"/>
  </r>
  <r>
    <x v="3"/>
  </r>
  <r>
    <x v="3"/>
  </r>
  <r>
    <x v="3"/>
  </r>
  <r>
    <x v="0"/>
  </r>
  <r>
    <x v="3"/>
  </r>
  <r>
    <x v="3"/>
  </r>
  <r>
    <x v="3"/>
  </r>
  <r>
    <x v="3"/>
  </r>
  <r>
    <x v="2"/>
  </r>
  <r>
    <x v="2"/>
  </r>
  <r>
    <x v="0"/>
  </r>
  <r>
    <x v="2"/>
  </r>
  <r>
    <x v="2"/>
  </r>
  <r>
    <x v="2"/>
  </r>
  <r>
    <x v="4"/>
  </r>
  <r>
    <x v="1"/>
  </r>
  <r>
    <x v="1"/>
  </r>
  <r>
    <x v="4"/>
  </r>
  <r>
    <x v="1"/>
  </r>
  <r>
    <x v="2"/>
  </r>
  <r>
    <x v="2"/>
  </r>
  <r>
    <x v="1"/>
  </r>
  <r>
    <x v="2"/>
  </r>
  <r>
    <x v="2"/>
  </r>
  <r>
    <x v="4"/>
  </r>
  <r>
    <x v="1"/>
  </r>
  <r>
    <x v="2"/>
  </r>
  <r>
    <x v="4"/>
  </r>
  <r>
    <x v="1"/>
  </r>
  <r>
    <x v="1"/>
  </r>
  <r>
    <x v="4"/>
  </r>
  <r>
    <x v="4"/>
  </r>
  <r>
    <x v="3"/>
  </r>
  <r>
    <x v="3"/>
  </r>
  <r>
    <x v="4"/>
  </r>
  <r>
    <x v="3"/>
  </r>
  <r>
    <x v="4"/>
  </r>
  <r>
    <x v="4"/>
  </r>
  <r>
    <x v="4"/>
  </r>
  <r>
    <x v="3"/>
  </r>
  <r>
    <x v="3"/>
  </r>
  <r>
    <x v="3"/>
  </r>
  <r>
    <x v="4"/>
  </r>
  <r>
    <x v="3"/>
  </r>
  <r>
    <x v="4"/>
  </r>
  <r>
    <x v="4"/>
  </r>
  <r>
    <x v="4"/>
  </r>
  <r>
    <x v="4"/>
  </r>
  <r>
    <x v="4"/>
  </r>
  <r>
    <x v="4"/>
  </r>
  <r>
    <x v="3"/>
  </r>
  <r>
    <x v="4"/>
  </r>
  <r>
    <x v="4"/>
  </r>
  <r>
    <x v="4"/>
  </r>
  <r>
    <x v="3"/>
  </r>
  <r>
    <x v="3"/>
  </r>
  <r>
    <x v="3"/>
  </r>
  <r>
    <x v="3"/>
  </r>
  <r>
    <x v="3"/>
  </r>
  <r>
    <x v="3"/>
  </r>
  <r>
    <x v="3"/>
  </r>
  <r>
    <x v="3"/>
  </r>
  <r>
    <x v="0"/>
  </r>
  <r>
    <x v="3"/>
  </r>
  <r>
    <x v="3"/>
  </r>
  <r>
    <x v="4"/>
  </r>
  <r>
    <x v="3"/>
  </r>
  <r>
    <x v="4"/>
  </r>
  <r>
    <x v="3"/>
  </r>
  <r>
    <x v="3"/>
  </r>
  <r>
    <x v="3"/>
  </r>
  <r>
    <x v="3"/>
  </r>
  <r>
    <x v="3"/>
  </r>
  <r>
    <x v="3"/>
  </r>
  <r>
    <x v="3"/>
  </r>
  <r>
    <x v="3"/>
  </r>
  <r>
    <x v="4"/>
  </r>
  <r>
    <x v="3"/>
  </r>
  <r>
    <x v="4"/>
  </r>
  <r>
    <x v="3"/>
  </r>
  <r>
    <x v="4"/>
  </r>
  <r>
    <x v="4"/>
  </r>
  <r>
    <x v="3"/>
  </r>
  <r>
    <x v="3"/>
  </r>
  <r>
    <x v="3"/>
  </r>
  <r>
    <x v="0"/>
  </r>
  <r>
    <x v="3"/>
  </r>
  <r>
    <x v="0"/>
  </r>
  <r>
    <x v="3"/>
  </r>
  <r>
    <x v="3"/>
  </r>
  <r>
    <x v="4"/>
  </r>
  <r>
    <x v="1"/>
  </r>
  <r>
    <x v="4"/>
  </r>
  <r>
    <x v="4"/>
  </r>
  <r>
    <x v="1"/>
  </r>
  <r>
    <x v="4"/>
  </r>
  <r>
    <x v="4"/>
  </r>
  <r>
    <x v="4"/>
  </r>
  <r>
    <x v="4"/>
  </r>
  <r>
    <x v="3"/>
  </r>
  <r>
    <x v="4"/>
  </r>
  <r>
    <x v="0"/>
  </r>
  <r>
    <x v="4"/>
  </r>
  <r>
    <x v="4"/>
  </r>
  <r>
    <x v="3"/>
  </r>
  <r>
    <x v="4"/>
  </r>
  <r>
    <x v="1"/>
  </r>
  <r>
    <x v="4"/>
  </r>
  <r>
    <x v="4"/>
  </r>
  <r>
    <x v="0"/>
  </r>
  <r>
    <x v="0"/>
  </r>
  <r>
    <x v="0"/>
  </r>
  <r>
    <x v="0"/>
  </r>
  <r>
    <x v="0"/>
  </r>
  <r>
    <x v="0"/>
  </r>
  <r>
    <x v="0"/>
  </r>
  <r>
    <x v="3"/>
  </r>
  <r>
    <x v="0"/>
  </r>
  <r>
    <x v="3"/>
  </r>
  <r>
    <x v="3"/>
  </r>
  <r>
    <x v="3"/>
  </r>
  <r>
    <x v="3"/>
  </r>
  <r>
    <x v="3"/>
  </r>
  <r>
    <x v="3"/>
  </r>
  <r>
    <x v="0"/>
  </r>
  <r>
    <x v="3"/>
  </r>
  <r>
    <x v="3"/>
  </r>
  <r>
    <x v="3"/>
  </r>
  <r>
    <x v="0"/>
  </r>
  <r>
    <x v="2"/>
  </r>
  <r>
    <x v="2"/>
  </r>
  <r>
    <x v="2"/>
  </r>
  <r>
    <x v="1"/>
  </r>
  <r>
    <x v="1"/>
  </r>
  <r>
    <x v="2"/>
  </r>
  <r>
    <x v="2"/>
  </r>
  <r>
    <x v="1"/>
  </r>
  <r>
    <x v="2"/>
  </r>
  <r>
    <x v="2"/>
  </r>
  <r>
    <x v="2"/>
  </r>
  <r>
    <x v="3"/>
  </r>
  <r>
    <x v="3"/>
  </r>
  <r>
    <x v="3"/>
  </r>
  <r>
    <x v="0"/>
  </r>
  <r>
    <x v="3"/>
  </r>
  <r>
    <x v="3"/>
  </r>
  <r>
    <x v="4"/>
  </r>
  <r>
    <x v="0"/>
  </r>
  <r>
    <x v="4"/>
  </r>
  <r>
    <x v="3"/>
  </r>
  <r>
    <x v="3"/>
  </r>
  <r>
    <x v="0"/>
  </r>
  <r>
    <x v="0"/>
  </r>
  <r>
    <x v="0"/>
  </r>
  <r>
    <x v="0"/>
  </r>
  <r>
    <x v="2"/>
  </r>
  <r>
    <x v="2"/>
  </r>
  <r>
    <x v="2"/>
  </r>
  <r>
    <x v="1"/>
  </r>
  <r>
    <x v="1"/>
  </r>
  <r>
    <x v="1"/>
  </r>
  <r>
    <x v="4"/>
  </r>
  <r>
    <x v="4"/>
  </r>
  <r>
    <x v="4"/>
  </r>
  <r>
    <x v="2"/>
  </r>
  <r>
    <x v="1"/>
  </r>
  <r>
    <x v="1"/>
  </r>
  <r>
    <x v="1"/>
  </r>
  <r>
    <x v="4"/>
  </r>
  <r>
    <x v="4"/>
  </r>
  <r>
    <x v="1"/>
  </r>
  <r>
    <x v="1"/>
  </r>
  <r>
    <x v="2"/>
  </r>
  <r>
    <x v="2"/>
  </r>
  <r>
    <x v="2"/>
  </r>
  <r>
    <x v="2"/>
  </r>
  <r>
    <x v="2"/>
  </r>
  <r>
    <x v="4"/>
  </r>
  <r>
    <x v="1"/>
  </r>
  <r>
    <x v="2"/>
  </r>
  <r>
    <x v="1"/>
  </r>
  <r>
    <x v="1"/>
  </r>
  <r>
    <x v="1"/>
  </r>
  <r>
    <x v="1"/>
  </r>
  <r>
    <x v="2"/>
  </r>
  <r>
    <x v="2"/>
  </r>
  <r>
    <x v="1"/>
  </r>
  <r>
    <x v="1"/>
  </r>
  <r>
    <x v="2"/>
  </r>
  <r>
    <x v="2"/>
  </r>
  <r>
    <x v="3"/>
  </r>
  <r>
    <x v="3"/>
  </r>
  <r>
    <x v="3"/>
  </r>
  <r>
    <x v="3"/>
  </r>
  <r>
    <x v="3"/>
  </r>
  <r>
    <x v="3"/>
  </r>
  <r>
    <x v="3"/>
  </r>
  <r>
    <x v="3"/>
  </r>
  <r>
    <x v="3"/>
  </r>
  <r>
    <x v="0"/>
  </r>
  <r>
    <x v="2"/>
  </r>
  <r>
    <x v="3"/>
  </r>
  <r>
    <x v="1"/>
  </r>
  <r>
    <x v="2"/>
  </r>
  <r>
    <x v="4"/>
  </r>
  <r>
    <x v="4"/>
  </r>
  <r>
    <x v="1"/>
  </r>
  <r>
    <x v="1"/>
  </r>
  <r>
    <x v="4"/>
  </r>
  <r>
    <x v="4"/>
  </r>
  <r>
    <x v="4"/>
  </r>
  <r>
    <x v="2"/>
  </r>
  <r>
    <x v="2"/>
  </r>
  <r>
    <x v="2"/>
  </r>
  <r>
    <x v="2"/>
  </r>
  <r>
    <x v="2"/>
  </r>
  <r>
    <x v="1"/>
  </r>
  <r>
    <x v="4"/>
  </r>
  <r>
    <x v="4"/>
  </r>
  <r>
    <x v="1"/>
  </r>
  <r>
    <x v="2"/>
  </r>
  <r>
    <x v="1"/>
  </r>
  <r>
    <x v="1"/>
  </r>
  <r>
    <x v="2"/>
  </r>
  <r>
    <x v="4"/>
  </r>
  <r>
    <x v="4"/>
  </r>
  <r>
    <x v="4"/>
  </r>
  <r>
    <x v="4"/>
  </r>
  <r>
    <x v="4"/>
  </r>
  <r>
    <x v="4"/>
  </r>
  <r>
    <x v="1"/>
  </r>
  <r>
    <x v="3"/>
  </r>
  <r>
    <x v="4"/>
  </r>
  <r>
    <x v="3"/>
  </r>
  <r>
    <x v="4"/>
  </r>
  <r>
    <x v="3"/>
  </r>
  <r>
    <x v="4"/>
  </r>
  <r>
    <x v="4"/>
  </r>
  <r>
    <x v="4"/>
  </r>
  <r>
    <x v="4"/>
  </r>
  <r>
    <x v="3"/>
  </r>
  <r>
    <x v="3"/>
  </r>
  <r>
    <x v="3"/>
  </r>
  <r>
    <x v="0"/>
  </r>
  <r>
    <x v="3"/>
  </r>
  <r>
    <x v="3"/>
  </r>
  <r>
    <x v="4"/>
  </r>
  <r>
    <x v="1"/>
  </r>
  <r>
    <x v="4"/>
  </r>
  <r>
    <x v="1"/>
  </r>
  <r>
    <x v="4"/>
  </r>
  <r>
    <x v="4"/>
  </r>
  <r>
    <x v="4"/>
  </r>
  <r>
    <x v="4"/>
  </r>
  <r>
    <x v="4"/>
  </r>
  <r>
    <x v="3"/>
  </r>
  <r>
    <x v="3"/>
  </r>
  <r>
    <x v="3"/>
  </r>
  <r>
    <x v="3"/>
  </r>
  <r>
    <x v="3"/>
  </r>
  <r>
    <x v="0"/>
  </r>
  <r>
    <x v="3"/>
  </r>
  <r>
    <x v="4"/>
  </r>
  <r>
    <x v="4"/>
  </r>
  <r>
    <x v="4"/>
  </r>
  <r>
    <x v="0"/>
  </r>
  <r>
    <x v="0"/>
  </r>
  <r>
    <x v="0"/>
  </r>
  <r>
    <x v="0"/>
  </r>
  <r>
    <x v="0"/>
  </r>
  <r>
    <x v="3"/>
  </r>
  <r>
    <x v="3"/>
  </r>
  <r>
    <x v="3"/>
  </r>
  <r>
    <x v="3"/>
  </r>
  <r>
    <x v="3"/>
  </r>
  <r>
    <x v="3"/>
  </r>
  <r>
    <x v="0"/>
  </r>
  <r>
    <x v="0"/>
  </r>
  <r>
    <x v="3"/>
  </r>
  <r>
    <x v="3"/>
  </r>
  <r>
    <x v="3"/>
  </r>
  <r>
    <x v="3"/>
  </r>
  <r>
    <x v="3"/>
  </r>
  <r>
    <x v="4"/>
  </r>
  <r>
    <x v="0"/>
  </r>
  <r>
    <x v="0"/>
  </r>
  <r>
    <x v="0"/>
  </r>
  <r>
    <x v="0"/>
  </r>
  <r>
    <x v="0"/>
  </r>
  <r>
    <x v="0"/>
  </r>
  <r>
    <x v="0"/>
  </r>
  <r>
    <x v="0"/>
  </r>
  <r>
    <x v="0"/>
  </r>
  <r>
    <x v="0"/>
  </r>
  <r>
    <x v="3"/>
  </r>
  <r>
    <x v="3"/>
  </r>
  <r>
    <x v="3"/>
  </r>
  <r>
    <x v="3"/>
  </r>
  <r>
    <x v="0"/>
  </r>
  <r>
    <x v="0"/>
  </r>
  <r>
    <x v="0"/>
  </r>
  <r>
    <x v="3"/>
  </r>
  <r>
    <x v="3"/>
  </r>
  <r>
    <x v="3"/>
  </r>
  <r>
    <x v="0"/>
  </r>
  <r>
    <x v="0"/>
  </r>
  <r>
    <x v="3"/>
  </r>
  <r>
    <x v="4"/>
  </r>
  <r>
    <x v="0"/>
  </r>
  <r>
    <x v="0"/>
  </r>
  <r>
    <x v="1"/>
  </r>
  <r>
    <x v="1"/>
  </r>
  <r>
    <x v="2"/>
  </r>
  <r>
    <x v="2"/>
  </r>
  <r>
    <x v="2"/>
  </r>
  <r>
    <x v="3"/>
  </r>
  <r>
    <x v="0"/>
  </r>
  <r>
    <x v="3"/>
  </r>
  <r>
    <x v="3"/>
  </r>
  <r>
    <x v="3"/>
  </r>
  <r>
    <x v="0"/>
  </r>
  <r>
    <x v="3"/>
  </r>
  <r>
    <x v="0"/>
  </r>
  <r>
    <x v="3"/>
  </r>
  <r>
    <x v="3"/>
  </r>
  <r>
    <x v="3"/>
  </r>
  <r>
    <x v="3"/>
  </r>
  <r>
    <x v="0"/>
  </r>
  <r>
    <x v="2"/>
  </r>
  <r>
    <x v="3"/>
  </r>
  <r>
    <x v="2"/>
  </r>
  <r>
    <x v="2"/>
  </r>
  <r>
    <x v="4"/>
  </r>
  <r>
    <x v="4"/>
  </r>
  <r>
    <x v="4"/>
  </r>
  <r>
    <x v="2"/>
  </r>
  <r>
    <x v="2"/>
  </r>
  <r>
    <x v="1"/>
  </r>
  <r>
    <x v="1"/>
  </r>
  <r>
    <x v="4"/>
  </r>
  <r>
    <x v="1"/>
  </r>
  <r>
    <x v="4"/>
  </r>
  <r>
    <x v="4"/>
  </r>
  <r>
    <x v="4"/>
  </r>
  <r>
    <x v="4"/>
  </r>
  <r>
    <x v="1"/>
  </r>
  <r>
    <x v="2"/>
  </r>
  <r>
    <x v="1"/>
  </r>
  <r>
    <x v="2"/>
  </r>
  <r>
    <x v="4"/>
  </r>
  <r>
    <x v="2"/>
  </r>
  <r>
    <x v="2"/>
  </r>
  <r>
    <x v="2"/>
  </r>
  <r>
    <x v="1"/>
  </r>
  <r>
    <x v="4"/>
  </r>
  <r>
    <x v="4"/>
  </r>
  <r>
    <x v="3"/>
  </r>
  <r>
    <x v="4"/>
  </r>
  <r>
    <x v="4"/>
  </r>
  <r>
    <x v="4"/>
  </r>
  <r>
    <x v="4"/>
  </r>
  <r>
    <x v="3"/>
  </r>
  <r>
    <x v="4"/>
  </r>
  <r>
    <x v="4"/>
  </r>
  <r>
    <x v="3"/>
  </r>
  <r>
    <x v="4"/>
  </r>
  <r>
    <x v="3"/>
  </r>
  <r>
    <x v="0"/>
  </r>
  <r>
    <x v="3"/>
  </r>
  <r>
    <x v="3"/>
  </r>
  <r>
    <x v="4"/>
  </r>
  <r>
    <x v="4"/>
  </r>
  <r>
    <x v="4"/>
  </r>
  <r>
    <x v="1"/>
  </r>
  <r>
    <x v="4"/>
  </r>
  <r>
    <x v="4"/>
  </r>
  <r>
    <x v="3"/>
  </r>
  <r>
    <x v="4"/>
  </r>
  <r>
    <x v="3"/>
  </r>
  <r>
    <x v="0"/>
  </r>
  <r>
    <x v="4"/>
  </r>
  <r>
    <x v="3"/>
  </r>
  <r>
    <x v="4"/>
  </r>
  <r>
    <x v="4"/>
  </r>
  <r>
    <x v="4"/>
  </r>
  <r>
    <x v="0"/>
  </r>
  <r>
    <x v="4"/>
  </r>
  <r>
    <x v="0"/>
  </r>
  <r>
    <x v="2"/>
  </r>
  <r>
    <x v="2"/>
  </r>
  <r>
    <x v="2"/>
  </r>
  <r>
    <x v="1"/>
  </r>
  <r>
    <x v="1"/>
  </r>
  <r>
    <x v="0"/>
  </r>
  <r>
    <x v="3"/>
  </r>
  <r>
    <x v="3"/>
  </r>
  <r>
    <x v="3"/>
  </r>
  <r>
    <x v="3"/>
  </r>
  <r>
    <x v="3"/>
  </r>
  <r>
    <x v="0"/>
  </r>
  <r>
    <x v="4"/>
  </r>
  <r>
    <x v="3"/>
  </r>
  <r>
    <x v="3"/>
  </r>
  <r>
    <x v="3"/>
  </r>
  <r>
    <x v="3"/>
  </r>
  <r>
    <x v="0"/>
  </r>
  <r>
    <x v="4"/>
  </r>
  <r>
    <x v="4"/>
  </r>
  <r>
    <x v="4"/>
  </r>
  <r>
    <x v="0"/>
  </r>
  <r>
    <x v="3"/>
  </r>
  <r>
    <x v="3"/>
  </r>
  <r>
    <x v="4"/>
  </r>
  <r>
    <x v="4"/>
  </r>
  <r>
    <x v="4"/>
  </r>
  <r>
    <x v="0"/>
  </r>
  <r>
    <x v="4"/>
  </r>
  <r>
    <x v="0"/>
  </r>
  <r>
    <x v="4"/>
  </r>
  <r>
    <x v="0"/>
  </r>
  <r>
    <x v="0"/>
  </r>
  <r>
    <x v="3"/>
  </r>
  <r>
    <x v="3"/>
  </r>
  <r>
    <x v="3"/>
  </r>
  <r>
    <x v="3"/>
  </r>
  <r>
    <x v="3"/>
  </r>
  <r>
    <x v="3"/>
  </r>
  <r>
    <x v="3"/>
  </r>
  <r>
    <x v="0"/>
  </r>
  <r>
    <x v="3"/>
  </r>
  <r>
    <x v="3"/>
  </r>
  <r>
    <x v="0"/>
  </r>
  <r>
    <x v="3"/>
  </r>
  <r>
    <x v="3"/>
  </r>
  <r>
    <x v="0"/>
  </r>
  <r>
    <x v="4"/>
  </r>
  <r>
    <x v="4"/>
  </r>
  <r>
    <x v="1"/>
  </r>
  <r>
    <x v="2"/>
  </r>
  <r>
    <x v="2"/>
  </r>
  <r>
    <x v="2"/>
  </r>
  <r>
    <x v="1"/>
  </r>
  <r>
    <x v="1"/>
  </r>
  <r>
    <x v="4"/>
  </r>
  <r>
    <x v="3"/>
  </r>
  <r>
    <x v="3"/>
  </r>
  <r>
    <x v="3"/>
  </r>
  <r>
    <x v="3"/>
  </r>
  <r>
    <x v="4"/>
  </r>
  <r>
    <x v="3"/>
  </r>
  <r>
    <x v="3"/>
  </r>
  <r>
    <x v="3"/>
  </r>
  <r>
    <x v="3"/>
  </r>
  <r>
    <x v="4"/>
  </r>
  <r>
    <x v="4"/>
  </r>
  <r>
    <x v="4"/>
  </r>
  <r>
    <x v="3"/>
  </r>
  <r>
    <x v="3"/>
  </r>
  <r>
    <x v="3"/>
  </r>
  <r>
    <x v="0"/>
  </r>
  <r>
    <x v="3"/>
  </r>
  <r>
    <x v="4"/>
  </r>
  <r>
    <x v="1"/>
  </r>
  <r>
    <x v="4"/>
  </r>
  <r>
    <x v="4"/>
  </r>
  <r>
    <x v="2"/>
  </r>
  <r>
    <x v="1"/>
  </r>
  <r>
    <x v="1"/>
  </r>
  <r>
    <x v="1"/>
  </r>
  <r>
    <x v="1"/>
  </r>
  <r>
    <x v="1"/>
  </r>
  <r>
    <x v="1"/>
  </r>
  <r>
    <x v="0"/>
  </r>
  <r>
    <x v="2"/>
  </r>
  <r>
    <x v="2"/>
  </r>
  <r>
    <x v="4"/>
  </r>
  <r>
    <x v="2"/>
  </r>
  <r>
    <x v="2"/>
  </r>
  <r>
    <x v="3"/>
  </r>
  <r>
    <x v="3"/>
  </r>
  <r>
    <x v="1"/>
  </r>
  <r>
    <x v="1"/>
  </r>
  <r>
    <x v="1"/>
  </r>
  <r>
    <x v="4"/>
  </r>
  <r>
    <x v="2"/>
  </r>
  <r>
    <x v="4"/>
  </r>
  <r>
    <x v="1"/>
  </r>
  <r>
    <x v="1"/>
  </r>
  <r>
    <x v="1"/>
  </r>
  <r>
    <x v="4"/>
  </r>
  <r>
    <x v="4"/>
  </r>
  <r>
    <x v="4"/>
  </r>
  <r>
    <x v="1"/>
  </r>
  <r>
    <x v="1"/>
  </r>
  <r>
    <x v="1"/>
  </r>
  <r>
    <x v="1"/>
  </r>
  <r>
    <x v="1"/>
  </r>
  <r>
    <x v="4"/>
  </r>
  <r>
    <x v="1"/>
  </r>
  <r>
    <x v="1"/>
  </r>
  <r>
    <x v="2"/>
  </r>
  <r>
    <x v="2"/>
  </r>
  <r>
    <x v="4"/>
  </r>
  <r>
    <x v="1"/>
  </r>
  <r>
    <x v="1"/>
  </r>
  <r>
    <x v="1"/>
  </r>
  <r>
    <x v="2"/>
  </r>
  <r>
    <x v="2"/>
  </r>
  <r>
    <x v="4"/>
  </r>
  <r>
    <x v="2"/>
  </r>
  <r>
    <x v="2"/>
  </r>
  <r>
    <x v="2"/>
  </r>
  <r>
    <x v="2"/>
  </r>
  <r>
    <x v="2"/>
  </r>
  <r>
    <x v="2"/>
  </r>
  <r>
    <x v="2"/>
  </r>
  <r>
    <x v="2"/>
  </r>
  <r>
    <x v="2"/>
  </r>
  <r>
    <x v="1"/>
  </r>
  <r>
    <x v="2"/>
  </r>
  <r>
    <x v="2"/>
  </r>
  <r>
    <x v="1"/>
  </r>
  <r>
    <x v="1"/>
  </r>
  <r>
    <x v="2"/>
  </r>
  <r>
    <x v="3"/>
  </r>
  <r>
    <x v="0"/>
  </r>
  <r>
    <x v="0"/>
  </r>
  <r>
    <x v="3"/>
  </r>
  <r>
    <x v="3"/>
  </r>
  <r>
    <x v="3"/>
  </r>
  <r>
    <x v="3"/>
  </r>
  <r>
    <x v="0"/>
  </r>
  <r>
    <x v="0"/>
  </r>
  <r>
    <x v="3"/>
  </r>
  <r>
    <x v="3"/>
  </r>
  <r>
    <x v="3"/>
  </r>
  <r>
    <x v="3"/>
  </r>
  <r>
    <x v="3"/>
  </r>
  <r>
    <x v="3"/>
  </r>
  <r>
    <x v="0"/>
  </r>
  <r>
    <x v="0"/>
  </r>
  <r>
    <x v="4"/>
  </r>
  <r>
    <x v="4"/>
  </r>
  <r>
    <x v="0"/>
  </r>
  <r>
    <x v="3"/>
  </r>
  <r>
    <x v="3"/>
  </r>
  <r>
    <x v="3"/>
  </r>
  <r>
    <x v="3"/>
  </r>
  <r>
    <x v="3"/>
  </r>
  <r>
    <x v="3"/>
  </r>
  <r>
    <x v="4"/>
  </r>
  <r>
    <x v="4"/>
  </r>
  <r>
    <x v="0"/>
  </r>
  <r>
    <x v="4"/>
  </r>
  <r>
    <x v="4"/>
  </r>
  <r>
    <x v="4"/>
  </r>
  <r>
    <x v="1"/>
  </r>
  <r>
    <x v="4"/>
  </r>
  <r>
    <x v="4"/>
  </r>
  <r>
    <x v="4"/>
  </r>
  <r>
    <x v="4"/>
  </r>
  <r>
    <x v="3"/>
  </r>
  <r>
    <x v="3"/>
  </r>
  <r>
    <x v="0"/>
  </r>
  <r>
    <x v="0"/>
  </r>
  <r>
    <x v="3"/>
  </r>
  <r>
    <x v="3"/>
  </r>
  <r>
    <x v="0"/>
  </r>
  <r>
    <x v="3"/>
  </r>
  <r>
    <x v="3"/>
  </r>
  <r>
    <x v="3"/>
  </r>
  <r>
    <x v="3"/>
  </r>
  <r>
    <x v="3"/>
  </r>
  <r>
    <x v="0"/>
  </r>
  <r>
    <x v="3"/>
  </r>
  <r>
    <x v="4"/>
  </r>
  <r>
    <x v="4"/>
  </r>
  <r>
    <x v="1"/>
  </r>
  <r>
    <x v="1"/>
  </r>
  <r>
    <x v="4"/>
  </r>
  <r>
    <x v="3"/>
  </r>
  <r>
    <x v="3"/>
  </r>
  <r>
    <x v="4"/>
  </r>
  <r>
    <x v="3"/>
  </r>
  <r>
    <x v="3"/>
  </r>
  <r>
    <x v="3"/>
  </r>
  <r>
    <x v="3"/>
  </r>
  <r>
    <x v="3"/>
  </r>
  <r>
    <x v="4"/>
  </r>
  <r>
    <x v="4"/>
  </r>
  <r>
    <x v="3"/>
  </r>
  <r>
    <x v="3"/>
  </r>
  <r>
    <x v="4"/>
  </r>
  <r>
    <x v="3"/>
  </r>
  <r>
    <x v="3"/>
  </r>
  <r>
    <x v="3"/>
  </r>
  <r>
    <x v="3"/>
  </r>
  <r>
    <x v="3"/>
  </r>
  <r>
    <x v="0"/>
  </r>
  <r>
    <x v="3"/>
  </r>
  <r>
    <x v="3"/>
  </r>
  <r>
    <x v="1"/>
  </r>
  <r>
    <x v="2"/>
  </r>
  <r>
    <x v="1"/>
  </r>
  <r>
    <x v="1"/>
  </r>
  <r>
    <x v="0"/>
  </r>
  <r>
    <x v="2"/>
  </r>
  <r>
    <x v="2"/>
  </r>
  <r>
    <x v="1"/>
  </r>
  <r>
    <x v="1"/>
  </r>
  <r>
    <x v="0"/>
  </r>
  <r>
    <x v="3"/>
  </r>
  <r>
    <x v="3"/>
  </r>
  <r>
    <x v="0"/>
  </r>
  <r>
    <x v="3"/>
  </r>
  <r>
    <x v="0"/>
  </r>
  <r>
    <x v="0"/>
  </r>
  <r>
    <x v="0"/>
  </r>
  <r>
    <x v="3"/>
  </r>
  <r>
    <x v="3"/>
  </r>
  <r>
    <x v="0"/>
  </r>
  <r>
    <x v="0"/>
  </r>
  <r>
    <x v="3"/>
  </r>
  <r>
    <x v="3"/>
  </r>
  <r>
    <x v="4"/>
  </r>
  <r>
    <x v="4"/>
  </r>
  <r>
    <x v="3"/>
  </r>
  <r>
    <x v="3"/>
  </r>
  <r>
    <x v="4"/>
  </r>
  <r>
    <x v="4"/>
  </r>
  <r>
    <x v="4"/>
  </r>
  <r>
    <x v="4"/>
  </r>
  <r>
    <x v="1"/>
  </r>
  <r>
    <x v="0"/>
  </r>
  <r>
    <x v="0"/>
  </r>
  <r>
    <x v="4"/>
  </r>
  <r>
    <x v="0"/>
  </r>
  <r>
    <x v="0"/>
  </r>
  <r>
    <x v="4"/>
  </r>
  <r>
    <x v="0"/>
  </r>
  <r>
    <x v="0"/>
  </r>
  <r>
    <x v="3"/>
  </r>
  <r>
    <x v="3"/>
  </r>
  <r>
    <x v="3"/>
  </r>
  <r>
    <x v="3"/>
  </r>
  <r>
    <x v="0"/>
  </r>
  <r>
    <x v="3"/>
  </r>
  <r>
    <x v="3"/>
  </r>
  <r>
    <x v="3"/>
  </r>
  <r>
    <x v="3"/>
  </r>
  <r>
    <x v="3"/>
  </r>
  <r>
    <x v="0"/>
  </r>
  <r>
    <x v="0"/>
  </r>
  <r>
    <x v="0"/>
  </r>
  <r>
    <x v="0"/>
  </r>
  <r>
    <x v="0"/>
  </r>
  <r>
    <x v="4"/>
  </r>
  <r>
    <x v="4"/>
  </r>
  <r>
    <x v="4"/>
  </r>
  <r>
    <x v="4"/>
  </r>
  <r>
    <x v="1"/>
  </r>
  <r>
    <x v="2"/>
  </r>
  <r>
    <x v="1"/>
  </r>
  <r>
    <x v="4"/>
  </r>
  <r>
    <x v="4"/>
  </r>
  <r>
    <x v="4"/>
  </r>
  <r>
    <x v="3"/>
  </r>
  <r>
    <x v="3"/>
  </r>
  <r>
    <x v="3"/>
  </r>
  <r>
    <x v="3"/>
  </r>
  <r>
    <x v="4"/>
  </r>
  <r>
    <x v="3"/>
  </r>
  <r>
    <x v="3"/>
  </r>
  <r>
    <x v="4"/>
  </r>
  <r>
    <x v="3"/>
  </r>
  <r>
    <x v="4"/>
  </r>
  <r>
    <x v="4"/>
  </r>
  <r>
    <x v="4"/>
  </r>
  <r>
    <x v="4"/>
  </r>
  <r>
    <x v="0"/>
  </r>
  <r>
    <x v="0"/>
  </r>
  <r>
    <x v="3"/>
  </r>
  <r>
    <x v="3"/>
  </r>
  <r>
    <x v="3"/>
  </r>
  <r>
    <x v="2"/>
  </r>
  <r>
    <x v="2"/>
  </r>
  <r>
    <x v="2"/>
  </r>
  <r>
    <x v="4"/>
  </r>
  <r>
    <x v="1"/>
  </r>
  <r>
    <x v="1"/>
  </r>
  <r>
    <x v="4"/>
  </r>
  <r>
    <x v="1"/>
  </r>
  <r>
    <x v="1"/>
  </r>
  <r>
    <x v="2"/>
  </r>
  <r>
    <x v="2"/>
  </r>
  <r>
    <x v="3"/>
  </r>
  <r>
    <x v="1"/>
  </r>
  <r>
    <x v="2"/>
  </r>
  <r>
    <x v="1"/>
  </r>
  <r>
    <x v="1"/>
  </r>
  <r>
    <x v="1"/>
  </r>
  <r>
    <x v="1"/>
  </r>
  <r>
    <x v="2"/>
  </r>
  <r>
    <x v="1"/>
  </r>
  <r>
    <x v="2"/>
  </r>
  <r>
    <x v="1"/>
  </r>
  <r>
    <x v="1"/>
  </r>
  <r>
    <x v="4"/>
  </r>
  <r>
    <x v="4"/>
  </r>
  <r>
    <x v="4"/>
  </r>
  <r>
    <x v="4"/>
  </r>
  <r>
    <x v="1"/>
  </r>
  <r>
    <x v="1"/>
  </r>
  <r>
    <x v="1"/>
  </r>
  <r>
    <x v="4"/>
  </r>
  <r>
    <x v="4"/>
  </r>
  <r>
    <x v="4"/>
  </r>
  <r>
    <x v="2"/>
  </r>
  <r>
    <x v="2"/>
  </r>
  <r>
    <x v="4"/>
  </r>
  <r>
    <x v="2"/>
  </r>
  <r>
    <x v="2"/>
  </r>
  <r>
    <x v="4"/>
  </r>
  <r>
    <x v="4"/>
  </r>
  <r>
    <x v="2"/>
  </r>
  <r>
    <x v="2"/>
  </r>
  <r>
    <x v="1"/>
  </r>
  <r>
    <x v="4"/>
  </r>
  <r>
    <x v="4"/>
  </r>
  <r>
    <x v="1"/>
  </r>
  <r>
    <x v="2"/>
  </r>
  <r>
    <x v="2"/>
  </r>
  <r>
    <x v="2"/>
  </r>
  <r>
    <x v="2"/>
  </r>
  <r>
    <x v="1"/>
  </r>
  <r>
    <x v="2"/>
  </r>
  <r>
    <x v="1"/>
  </r>
  <r>
    <x v="3"/>
  </r>
  <r>
    <x v="0"/>
  </r>
  <r>
    <x v="0"/>
  </r>
  <r>
    <x v="3"/>
  </r>
  <r>
    <x v="3"/>
  </r>
  <r>
    <x v="0"/>
  </r>
  <r>
    <x v="3"/>
  </r>
  <r>
    <x v="0"/>
  </r>
  <r>
    <x v="0"/>
  </r>
  <r>
    <x v="0"/>
  </r>
  <r>
    <x v="0"/>
  </r>
  <r>
    <x v="0"/>
  </r>
  <r>
    <x v="3"/>
  </r>
  <r>
    <x v="4"/>
  </r>
  <r>
    <x v="4"/>
  </r>
  <r>
    <x v="4"/>
  </r>
  <r>
    <x v="4"/>
  </r>
  <r>
    <x v="0"/>
  </r>
  <r>
    <x v="4"/>
  </r>
  <r>
    <x v="3"/>
  </r>
  <r>
    <x v="4"/>
  </r>
  <r>
    <x v="0"/>
  </r>
  <r>
    <x v="4"/>
  </r>
  <r>
    <x v="0"/>
  </r>
  <r>
    <x v="0"/>
  </r>
  <r>
    <x v="0"/>
  </r>
  <r>
    <x v="3"/>
  </r>
  <r>
    <x v="3"/>
  </r>
  <r>
    <x v="3"/>
  </r>
  <r>
    <x v="3"/>
  </r>
  <r>
    <x v="3"/>
  </r>
  <r>
    <x v="3"/>
  </r>
  <r>
    <x v="3"/>
  </r>
  <r>
    <x v="3"/>
  </r>
  <r>
    <x v="0"/>
  </r>
  <r>
    <x v="0"/>
  </r>
  <r>
    <x v="3"/>
  </r>
  <r>
    <x v="3"/>
  </r>
  <r>
    <x v="0"/>
  </r>
  <r>
    <x v="0"/>
  </r>
  <r>
    <x v="3"/>
  </r>
  <r>
    <x v="3"/>
  </r>
  <r>
    <x v="4"/>
  </r>
  <r>
    <x v="0"/>
  </r>
  <r>
    <x v="0"/>
  </r>
  <r>
    <x v="0"/>
  </r>
  <r>
    <x v="4"/>
  </r>
  <r>
    <x v="1"/>
  </r>
  <r>
    <x v="2"/>
  </r>
  <r>
    <x v="1"/>
  </r>
  <r>
    <x v="4"/>
  </r>
  <r>
    <x v="4"/>
  </r>
  <r>
    <x v="4"/>
  </r>
  <r>
    <x v="3"/>
  </r>
  <r>
    <x v="3"/>
  </r>
  <r>
    <x v="3"/>
  </r>
  <r>
    <x v="3"/>
  </r>
  <r>
    <x v="3"/>
  </r>
  <r>
    <x v="4"/>
  </r>
  <r>
    <x v="4"/>
  </r>
  <r>
    <x v="4"/>
  </r>
  <r>
    <x v="4"/>
  </r>
  <r>
    <x v="4"/>
  </r>
  <r>
    <x v="3"/>
  </r>
  <r>
    <x v="3"/>
  </r>
  <r>
    <x v="4"/>
  </r>
  <r>
    <x v="4"/>
  </r>
  <r>
    <x v="4"/>
  </r>
  <r>
    <x v="4"/>
  </r>
  <r>
    <x v="4"/>
  </r>
  <r>
    <x v="3"/>
  </r>
  <r>
    <x v="3"/>
  </r>
  <r>
    <x v="3"/>
  </r>
  <r>
    <x v="0"/>
  </r>
  <r>
    <x v="0"/>
  </r>
  <r>
    <x v="0"/>
  </r>
  <r>
    <x v="0"/>
  </r>
  <r>
    <x v="3"/>
  </r>
  <r>
    <x v="0"/>
  </r>
  <r>
    <x v="3"/>
  </r>
  <r>
    <x v="2"/>
  </r>
  <r>
    <x v="2"/>
  </r>
  <r>
    <x v="2"/>
  </r>
  <r>
    <x v="2"/>
  </r>
  <r>
    <x v="4"/>
  </r>
  <r>
    <x v="1"/>
  </r>
  <r>
    <x v="0"/>
  </r>
  <r>
    <x v="0"/>
  </r>
  <r>
    <x v="0"/>
  </r>
  <r>
    <x v="0"/>
  </r>
  <r>
    <x v="3"/>
  </r>
  <r>
    <x v="3"/>
  </r>
  <r>
    <x v="3"/>
  </r>
  <r>
    <x v="3"/>
  </r>
  <r>
    <x v="3"/>
  </r>
  <r>
    <x v="3"/>
  </r>
  <r>
    <x v="3"/>
  </r>
  <r>
    <x v="3"/>
  </r>
  <r>
    <x v="3"/>
  </r>
  <r>
    <x v="3"/>
  </r>
  <r>
    <x v="3"/>
  </r>
  <r>
    <x v="0"/>
  </r>
  <r>
    <x v="3"/>
  </r>
  <r>
    <x v="3"/>
  </r>
  <r>
    <x v="3"/>
  </r>
  <r>
    <x v="3"/>
  </r>
  <r>
    <x v="0"/>
  </r>
  <r>
    <x v="0"/>
  </r>
  <r>
    <x v="0"/>
  </r>
  <r>
    <x v="3"/>
  </r>
  <r>
    <x v="3"/>
  </r>
  <r>
    <x v="3"/>
  </r>
  <r>
    <x v="3"/>
  </r>
  <r>
    <x v="3"/>
  </r>
  <r>
    <x v="3"/>
  </r>
  <r>
    <x v="3"/>
  </r>
  <r>
    <x v="3"/>
  </r>
  <r>
    <x v="4"/>
  </r>
  <r>
    <x v="4"/>
  </r>
  <r>
    <x v="4"/>
  </r>
  <r>
    <x v="1"/>
  </r>
  <r>
    <x v="0"/>
  </r>
  <r>
    <x v="4"/>
  </r>
  <r>
    <x v="0"/>
  </r>
  <r>
    <x v="4"/>
  </r>
  <r>
    <x v="4"/>
  </r>
  <r>
    <x v="3"/>
  </r>
  <r>
    <x v="3"/>
  </r>
  <r>
    <x v="0"/>
  </r>
  <r>
    <x v="3"/>
  </r>
  <r>
    <x v="3"/>
  </r>
  <r>
    <x v="0"/>
  </r>
  <r>
    <x v="3"/>
  </r>
  <r>
    <x v="3"/>
  </r>
  <r>
    <x v="3"/>
  </r>
  <r>
    <x v="3"/>
  </r>
  <r>
    <x v="0"/>
  </r>
  <r>
    <x v="3"/>
  </r>
  <r>
    <x v="4"/>
  </r>
  <r>
    <x v="0"/>
  </r>
  <r>
    <x v="0"/>
  </r>
  <r>
    <x v="4"/>
  </r>
  <r>
    <x v="1"/>
  </r>
  <r>
    <x v="4"/>
  </r>
  <r>
    <x v="4"/>
  </r>
  <r>
    <x v="0"/>
  </r>
  <r>
    <x v="0"/>
  </r>
  <r>
    <x v="3"/>
  </r>
  <r>
    <x v="0"/>
  </r>
  <r>
    <x v="0"/>
  </r>
  <r>
    <x v="3"/>
  </r>
  <r>
    <x v="4"/>
  </r>
  <r>
    <x v="4"/>
  </r>
  <r>
    <x v="4"/>
  </r>
  <r>
    <x v="3"/>
  </r>
  <r>
    <x v="3"/>
  </r>
  <r>
    <x v="4"/>
  </r>
  <r>
    <x v="4"/>
  </r>
  <r>
    <x v="4"/>
  </r>
  <r>
    <x v="2"/>
  </r>
  <r>
    <x v="2"/>
  </r>
  <r>
    <x v="2"/>
  </r>
  <r>
    <x v="2"/>
  </r>
  <r>
    <x v="1"/>
  </r>
  <r>
    <x v="4"/>
  </r>
  <r>
    <x v="4"/>
  </r>
  <r>
    <x v="1"/>
  </r>
  <r>
    <x v="4"/>
  </r>
  <r>
    <x v="4"/>
  </r>
  <r>
    <x v="4"/>
  </r>
  <r>
    <x v="4"/>
  </r>
  <r>
    <x v="4"/>
  </r>
  <r>
    <x v="1"/>
  </r>
  <r>
    <x v="1"/>
  </r>
  <r>
    <x v="2"/>
  </r>
  <r>
    <x v="2"/>
  </r>
  <r>
    <x v="2"/>
  </r>
  <r>
    <x v="1"/>
  </r>
  <r>
    <x v="2"/>
  </r>
  <r>
    <x v="1"/>
  </r>
  <r>
    <x v="2"/>
  </r>
  <r>
    <x v="1"/>
  </r>
  <r>
    <x v="2"/>
  </r>
  <r>
    <x v="2"/>
  </r>
  <r>
    <x v="1"/>
  </r>
  <r>
    <x v="1"/>
  </r>
  <r>
    <x v="3"/>
  </r>
  <r>
    <x v="2"/>
  </r>
  <r>
    <x v="2"/>
  </r>
  <r>
    <x v="1"/>
  </r>
  <r>
    <x v="2"/>
  </r>
  <r>
    <x v="1"/>
  </r>
  <r>
    <x v="2"/>
  </r>
  <r>
    <x v="1"/>
  </r>
  <r>
    <x v="1"/>
  </r>
  <r>
    <x v="2"/>
  </r>
  <r>
    <x v="1"/>
  </r>
  <r>
    <x v="2"/>
  </r>
  <r>
    <x v="2"/>
  </r>
  <r>
    <x v="1"/>
  </r>
  <r>
    <x v="1"/>
  </r>
  <r>
    <x v="2"/>
  </r>
  <r>
    <x v="2"/>
  </r>
  <r>
    <x v="1"/>
  </r>
  <r>
    <x v="1"/>
  </r>
  <r>
    <x v="4"/>
  </r>
  <r>
    <x v="1"/>
  </r>
  <r>
    <x v="2"/>
  </r>
  <r>
    <x v="2"/>
  </r>
  <r>
    <x v="2"/>
  </r>
  <r>
    <x v="1"/>
  </r>
  <r>
    <x v="3"/>
  </r>
  <r>
    <x v="0"/>
  </r>
  <r>
    <x v="0"/>
  </r>
  <r>
    <x v="0"/>
  </r>
  <r>
    <x v="4"/>
  </r>
  <r>
    <x v="3"/>
  </r>
  <r>
    <x v="0"/>
  </r>
  <r>
    <x v="3"/>
  </r>
  <r>
    <x v="3"/>
  </r>
  <r>
    <x v="4"/>
  </r>
  <r>
    <x v="3"/>
  </r>
  <r>
    <x v="3"/>
  </r>
  <r>
    <x v="3"/>
  </r>
  <r>
    <x v="3"/>
  </r>
  <r>
    <x v="0"/>
  </r>
  <r>
    <x v="3"/>
  </r>
  <r>
    <x v="0"/>
  </r>
  <r>
    <x v="4"/>
  </r>
  <r>
    <x v="4"/>
  </r>
  <r>
    <x v="0"/>
  </r>
  <r>
    <x v="3"/>
  </r>
  <r>
    <x v="4"/>
  </r>
  <r>
    <x v="3"/>
  </r>
  <r>
    <x v="0"/>
  </r>
  <r>
    <x v="3"/>
  </r>
  <r>
    <x v="3"/>
  </r>
  <r>
    <x v="3"/>
  </r>
  <r>
    <x v="3"/>
  </r>
  <r>
    <x v="1"/>
  </r>
  <r>
    <x v="1"/>
  </r>
  <r>
    <x v="0"/>
  </r>
  <r>
    <x v="4"/>
  </r>
  <r>
    <x v="4"/>
  </r>
  <r>
    <x v="0"/>
  </r>
  <r>
    <x v="1"/>
  </r>
  <r>
    <x v="4"/>
  </r>
  <r>
    <x v="0"/>
  </r>
  <r>
    <x v="3"/>
  </r>
  <r>
    <x v="3"/>
  </r>
  <r>
    <x v="3"/>
  </r>
  <r>
    <x v="0"/>
  </r>
  <r>
    <x v="3"/>
  </r>
  <r>
    <x v="3"/>
  </r>
  <r>
    <x v="0"/>
  </r>
  <r>
    <x v="0"/>
  </r>
  <r>
    <x v="3"/>
  </r>
  <r>
    <x v="0"/>
  </r>
  <r>
    <x v="1"/>
  </r>
  <r>
    <x v="1"/>
  </r>
  <r>
    <x v="1"/>
  </r>
  <r>
    <x v="4"/>
  </r>
  <r>
    <x v="4"/>
  </r>
  <r>
    <x v="4"/>
  </r>
  <r>
    <x v="4"/>
  </r>
  <r>
    <x v="4"/>
  </r>
  <r>
    <x v="3"/>
  </r>
  <r>
    <x v="4"/>
  </r>
  <r>
    <x v="4"/>
  </r>
  <r>
    <x v="3"/>
  </r>
  <r>
    <x v="0"/>
  </r>
  <r>
    <x v="0"/>
  </r>
  <r>
    <x v="0"/>
  </r>
  <r>
    <x v="3"/>
  </r>
  <r>
    <x v="0"/>
  </r>
  <r>
    <x v="0"/>
  </r>
  <r>
    <x v="4"/>
  </r>
  <r>
    <x v="3"/>
  </r>
  <r>
    <x v="3"/>
  </r>
  <r>
    <x v="3"/>
  </r>
  <r>
    <x v="3"/>
  </r>
  <r>
    <x v="2"/>
  </r>
  <r>
    <x v="2"/>
  </r>
  <r>
    <x v="2"/>
  </r>
  <r>
    <x v="1"/>
  </r>
  <r>
    <x v="1"/>
  </r>
  <r>
    <x v="4"/>
  </r>
  <r>
    <x v="4"/>
  </r>
  <r>
    <x v="4"/>
  </r>
  <r>
    <x v="4"/>
  </r>
  <r>
    <x v="4"/>
  </r>
  <r>
    <x v="4"/>
  </r>
  <r>
    <x v="0"/>
  </r>
  <r>
    <x v="3"/>
  </r>
  <r>
    <x v="3"/>
  </r>
  <r>
    <x v="3"/>
  </r>
  <r>
    <x v="3"/>
  </r>
  <r>
    <x v="3"/>
  </r>
  <r>
    <x v="3"/>
  </r>
  <r>
    <x v="4"/>
  </r>
  <r>
    <x v="3"/>
  </r>
  <r>
    <x v="4"/>
  </r>
  <r>
    <x v="4"/>
  </r>
  <r>
    <x v="4"/>
  </r>
  <r>
    <x v="4"/>
  </r>
  <r>
    <x v="0"/>
  </r>
  <r>
    <x v="4"/>
  </r>
  <r>
    <x v="4"/>
  </r>
  <r>
    <x v="4"/>
  </r>
  <r>
    <x v="4"/>
  </r>
  <r>
    <x v="1"/>
  </r>
  <r>
    <x v="4"/>
  </r>
  <r>
    <x v="4"/>
  </r>
  <r>
    <x v="4"/>
  </r>
  <r>
    <x v="0"/>
  </r>
  <r>
    <x v="3"/>
  </r>
  <r>
    <x v="0"/>
  </r>
  <r>
    <x v="3"/>
  </r>
  <r>
    <x v="3"/>
  </r>
  <r>
    <x v="4"/>
  </r>
  <r>
    <x v="4"/>
  </r>
  <r>
    <x v="4"/>
  </r>
  <r>
    <x v="4"/>
  </r>
  <r>
    <x v="4"/>
  </r>
  <r>
    <x v="4"/>
  </r>
  <r>
    <x v="3"/>
  </r>
  <r>
    <x v="4"/>
  </r>
  <r>
    <x v="3"/>
  </r>
  <r>
    <x v="3"/>
  </r>
  <r>
    <x v="3"/>
  </r>
  <r>
    <x v="4"/>
  </r>
  <r>
    <x v="0"/>
  </r>
  <r>
    <x v="0"/>
  </r>
  <r>
    <x v="0"/>
  </r>
  <r>
    <x v="1"/>
  </r>
  <r>
    <x v="3"/>
  </r>
  <r>
    <x v="0"/>
  </r>
  <r>
    <x v="3"/>
  </r>
  <r>
    <x v="0"/>
  </r>
  <r>
    <x v="3"/>
  </r>
  <r>
    <x v="3"/>
  </r>
  <r>
    <x v="3"/>
  </r>
  <r>
    <x v="3"/>
  </r>
  <r>
    <x v="3"/>
  </r>
  <r>
    <x v="3"/>
  </r>
  <r>
    <x v="0"/>
  </r>
  <r>
    <x v="0"/>
  </r>
  <r>
    <x v="3"/>
  </r>
  <r>
    <x v="3"/>
  </r>
  <r>
    <x v="0"/>
  </r>
  <r>
    <x v="3"/>
  </r>
  <r>
    <x v="3"/>
  </r>
  <r>
    <x v="4"/>
  </r>
  <r>
    <x v="4"/>
  </r>
  <r>
    <x v="3"/>
  </r>
  <r>
    <x v="3"/>
  </r>
  <r>
    <x v="3"/>
  </r>
  <r>
    <x v="3"/>
  </r>
  <r>
    <x v="4"/>
  </r>
  <r>
    <x v="4"/>
  </r>
  <r>
    <x v="4"/>
  </r>
  <r>
    <x v="3"/>
  </r>
  <r>
    <x v="3"/>
  </r>
  <r>
    <x v="2"/>
  </r>
  <r>
    <x v="2"/>
  </r>
  <r>
    <x v="2"/>
  </r>
  <r>
    <x v="4"/>
  </r>
  <r>
    <x v="1"/>
  </r>
  <r>
    <x v="1"/>
  </r>
  <r>
    <x v="4"/>
  </r>
  <r>
    <x v="4"/>
  </r>
  <r>
    <x v="4"/>
  </r>
  <r>
    <x v="4"/>
  </r>
  <r>
    <x v="4"/>
  </r>
  <r>
    <x v="4"/>
  </r>
  <r>
    <x v="2"/>
  </r>
  <r>
    <x v="1"/>
  </r>
  <r>
    <x v="2"/>
  </r>
  <r>
    <x v="1"/>
  </r>
  <r>
    <x v="2"/>
  </r>
  <r>
    <x v="1"/>
  </r>
  <r>
    <x v="1"/>
  </r>
  <r>
    <x v="2"/>
  </r>
  <r>
    <x v="4"/>
  </r>
  <r>
    <x v="2"/>
  </r>
  <r>
    <x v="2"/>
  </r>
  <r>
    <x v="2"/>
  </r>
  <r>
    <x v="2"/>
  </r>
  <r>
    <x v="2"/>
  </r>
  <r>
    <x v="1"/>
  </r>
  <r>
    <x v="4"/>
  </r>
  <r>
    <x v="2"/>
  </r>
  <r>
    <x v="2"/>
  </r>
  <r>
    <x v="4"/>
  </r>
  <r>
    <x v="2"/>
  </r>
  <r>
    <x v="2"/>
  </r>
  <r>
    <x v="2"/>
  </r>
  <r>
    <x v="2"/>
  </r>
  <r>
    <x v="2"/>
  </r>
  <r>
    <x v="4"/>
  </r>
  <r>
    <x v="4"/>
  </r>
  <r>
    <x v="4"/>
  </r>
  <r>
    <x v="3"/>
  </r>
  <r>
    <x v="4"/>
  </r>
  <r>
    <x v="4"/>
  </r>
  <r>
    <x v="4"/>
  </r>
  <r>
    <x v="1"/>
  </r>
  <r>
    <x v="1"/>
  </r>
  <r>
    <x v="1"/>
  </r>
  <r>
    <x v="1"/>
  </r>
  <r>
    <x v="1"/>
  </r>
  <r>
    <x v="1"/>
  </r>
  <r>
    <x v="1"/>
  </r>
  <r>
    <x v="4"/>
  </r>
  <r>
    <x v="2"/>
  </r>
  <r>
    <x v="2"/>
  </r>
  <r>
    <x v="2"/>
  </r>
  <r>
    <x v="3"/>
  </r>
  <r>
    <x v="4"/>
  </r>
  <r>
    <x v="2"/>
  </r>
  <r>
    <x v="2"/>
  </r>
  <r>
    <x v="1"/>
  </r>
  <r>
    <x v="3"/>
  </r>
  <r>
    <x v="3"/>
  </r>
  <r>
    <x v="3"/>
  </r>
  <r>
    <x v="3"/>
  </r>
  <r>
    <x v="3"/>
  </r>
  <r>
    <x v="3"/>
  </r>
  <r>
    <x v="3"/>
  </r>
  <r>
    <x v="4"/>
  </r>
  <r>
    <x v="3"/>
  </r>
  <r>
    <x v="4"/>
  </r>
  <r>
    <x v="4"/>
  </r>
  <r>
    <x v="4"/>
  </r>
  <r>
    <x v="4"/>
  </r>
  <r>
    <x v="4"/>
  </r>
  <r>
    <x v="4"/>
  </r>
  <r>
    <x v="4"/>
  </r>
  <r>
    <x v="4"/>
  </r>
  <r>
    <x v="0"/>
  </r>
  <r>
    <x v="4"/>
  </r>
  <r>
    <x v="0"/>
  </r>
  <r>
    <x v="1"/>
  </r>
  <r>
    <x v="1"/>
  </r>
  <r>
    <x v="4"/>
  </r>
  <r>
    <x v="0"/>
  </r>
  <r>
    <x v="3"/>
  </r>
  <r>
    <x v="3"/>
  </r>
  <r>
    <x v="3"/>
  </r>
  <r>
    <x v="3"/>
  </r>
  <r>
    <x v="3"/>
  </r>
  <r>
    <x v="3"/>
  </r>
  <r>
    <x v="0"/>
  </r>
  <r>
    <x v="3"/>
  </r>
  <r>
    <x v="4"/>
  </r>
  <r>
    <x v="0"/>
  </r>
  <r>
    <x v="0"/>
  </r>
  <r>
    <x v="0"/>
  </r>
  <r>
    <x v="4"/>
  </r>
  <r>
    <x v="1"/>
  </r>
  <r>
    <x v="3"/>
  </r>
  <r>
    <x v="4"/>
  </r>
  <r>
    <x v="4"/>
  </r>
  <r>
    <x v="3"/>
  </r>
  <r>
    <x v="0"/>
  </r>
  <r>
    <x v="0"/>
  </r>
  <r>
    <x v="0"/>
  </r>
  <r>
    <x v="0"/>
  </r>
  <r>
    <x v="3"/>
  </r>
  <r>
    <x v="3"/>
  </r>
  <r>
    <x v="3"/>
  </r>
  <r>
    <x v="3"/>
  </r>
  <r>
    <x v="3"/>
  </r>
  <r>
    <x v="3"/>
  </r>
  <r>
    <x v="3"/>
  </r>
  <r>
    <x v="3"/>
  </r>
  <r>
    <x v="3"/>
  </r>
  <r>
    <x v="3"/>
  </r>
  <r>
    <x v="0"/>
  </r>
  <r>
    <x v="3"/>
  </r>
  <r>
    <x v="3"/>
  </r>
  <r>
    <x v="3"/>
  </r>
  <r>
    <x v="0"/>
  </r>
  <r>
    <x v="3"/>
  </r>
  <r>
    <x v="0"/>
  </r>
  <r>
    <x v="3"/>
  </r>
  <r>
    <x v="3"/>
  </r>
  <r>
    <x v="3"/>
  </r>
  <r>
    <x v="3"/>
  </r>
  <r>
    <x v="3"/>
  </r>
  <r>
    <x v="4"/>
  </r>
  <r>
    <x v="4"/>
  </r>
  <r>
    <x v="3"/>
  </r>
  <r>
    <x v="3"/>
  </r>
  <r>
    <x v="3"/>
  </r>
  <r>
    <x v="3"/>
  </r>
  <r>
    <x v="3"/>
  </r>
  <r>
    <x v="3"/>
  </r>
  <r>
    <x v="4"/>
  </r>
  <r>
    <x v="2"/>
  </r>
  <r>
    <x v="2"/>
  </r>
  <r>
    <x v="2"/>
  </r>
  <r>
    <x v="2"/>
  </r>
  <r>
    <x v="2"/>
  </r>
  <r>
    <x v="2"/>
  </r>
  <r>
    <x v="2"/>
  </r>
  <r>
    <x v="1"/>
  </r>
  <r>
    <x v="3"/>
  </r>
  <r>
    <x v="4"/>
  </r>
  <r>
    <x v="1"/>
  </r>
  <r>
    <x v="1"/>
  </r>
  <r>
    <x v="2"/>
  </r>
  <r>
    <x v="2"/>
  </r>
  <r>
    <x v="1"/>
  </r>
  <r>
    <x v="1"/>
  </r>
  <r>
    <x v="2"/>
  </r>
  <r>
    <x v="2"/>
  </r>
  <r>
    <x v="1"/>
  </r>
  <r>
    <x v="2"/>
  </r>
  <r>
    <x v="2"/>
  </r>
  <r>
    <x v="4"/>
  </r>
  <r>
    <x v="3"/>
  </r>
  <r>
    <x v="3"/>
  </r>
  <r>
    <x v="3"/>
  </r>
  <r>
    <x v="3"/>
  </r>
  <r>
    <x v="0"/>
  </r>
  <r>
    <x v="3"/>
  </r>
  <r>
    <x v="4"/>
  </r>
  <r>
    <x v="4"/>
  </r>
  <r>
    <x v="4"/>
  </r>
  <r>
    <x v="0"/>
  </r>
  <r>
    <x v="4"/>
  </r>
  <r>
    <x v="4"/>
  </r>
  <r>
    <x v="4"/>
  </r>
  <r>
    <x v="4"/>
  </r>
  <r>
    <x v="4"/>
  </r>
  <r>
    <x v="4"/>
  </r>
  <r>
    <x v="1"/>
  </r>
  <r>
    <x v="4"/>
  </r>
  <r>
    <x v="4"/>
  </r>
  <r>
    <x v="0"/>
  </r>
  <r>
    <x v="0"/>
  </r>
  <r>
    <x v="0"/>
  </r>
  <r>
    <x v="4"/>
  </r>
  <r>
    <x v="0"/>
  </r>
  <r>
    <x v="0"/>
  </r>
  <r>
    <x v="0"/>
  </r>
  <r>
    <x v="4"/>
  </r>
  <r>
    <x v="0"/>
  </r>
  <r>
    <x v="0"/>
  </r>
  <r>
    <x v="0"/>
  </r>
  <r>
    <x v="0"/>
  </r>
  <r>
    <x v="4"/>
  </r>
  <r>
    <x v="4"/>
  </r>
  <r>
    <x v="4"/>
  </r>
  <r>
    <x v="3"/>
  </r>
  <r>
    <x v="4"/>
  </r>
  <r>
    <x v="0"/>
  </r>
  <r>
    <x v="4"/>
  </r>
  <r>
    <x v="3"/>
  </r>
  <r>
    <x v="3"/>
  </r>
  <r>
    <x v="3"/>
  </r>
  <r>
    <x v="3"/>
  </r>
  <r>
    <x v="0"/>
  </r>
  <r>
    <x v="3"/>
  </r>
  <r>
    <x v="3"/>
  </r>
  <r>
    <x v="3"/>
  </r>
  <r>
    <x v="0"/>
  </r>
  <r>
    <x v="3"/>
  </r>
  <r>
    <x v="0"/>
  </r>
  <r>
    <x v="3"/>
  </r>
  <r>
    <x v="0"/>
  </r>
  <r>
    <x v="3"/>
  </r>
  <r>
    <x v="3"/>
  </r>
  <r>
    <x v="3"/>
  </r>
  <r>
    <x v="4"/>
  </r>
  <r>
    <x v="4"/>
  </r>
  <r>
    <x v="3"/>
  </r>
  <r>
    <x v="3"/>
  </r>
  <r>
    <x v="3"/>
  </r>
  <r>
    <x v="4"/>
  </r>
  <r>
    <x v="4"/>
  </r>
  <r>
    <x v="2"/>
  </r>
  <r>
    <x v="2"/>
  </r>
  <r>
    <x v="1"/>
  </r>
  <r>
    <x v="1"/>
  </r>
  <r>
    <x v="4"/>
  </r>
  <r>
    <x v="2"/>
  </r>
  <r>
    <x v="2"/>
  </r>
  <r>
    <x v="2"/>
  </r>
  <r>
    <x v="4"/>
  </r>
  <r>
    <x v="1"/>
  </r>
  <r>
    <x v="1"/>
  </r>
  <r>
    <x v="4"/>
  </r>
  <r>
    <x v="1"/>
  </r>
  <r>
    <x v="1"/>
  </r>
  <r>
    <x v="2"/>
  </r>
  <r>
    <x v="1"/>
  </r>
  <r>
    <x v="1"/>
  </r>
  <r>
    <x v="2"/>
  </r>
  <r>
    <x v="1"/>
  </r>
  <r>
    <x v="2"/>
  </r>
  <r>
    <x v="1"/>
  </r>
  <r>
    <x v="1"/>
  </r>
  <r>
    <x v="1"/>
  </r>
  <r>
    <x v="4"/>
  </r>
  <r>
    <x v="4"/>
  </r>
  <r>
    <x v="4"/>
  </r>
  <r>
    <x v="2"/>
  </r>
  <r>
    <x v="2"/>
  </r>
  <r>
    <x v="2"/>
  </r>
  <r>
    <x v="3"/>
  </r>
  <r>
    <x v="1"/>
  </r>
  <r>
    <x v="1"/>
  </r>
  <r>
    <x v="1"/>
  </r>
  <r>
    <x v="2"/>
  </r>
  <r>
    <x v="2"/>
  </r>
  <r>
    <x v="1"/>
  </r>
  <r>
    <x v="2"/>
  </r>
  <r>
    <x v="2"/>
  </r>
  <r>
    <x v="2"/>
  </r>
  <r>
    <x v="2"/>
  </r>
  <r>
    <x v="1"/>
  </r>
  <r>
    <x v="1"/>
  </r>
  <r>
    <x v="1"/>
  </r>
  <r>
    <x v="2"/>
  </r>
  <r>
    <x v="1"/>
  </r>
  <r>
    <x v="4"/>
  </r>
  <r>
    <x v="2"/>
  </r>
  <r>
    <x v="2"/>
  </r>
  <r>
    <x v="1"/>
  </r>
  <r>
    <x v="1"/>
  </r>
  <r>
    <x v="2"/>
  </r>
  <r>
    <x v="2"/>
  </r>
  <r>
    <x v="2"/>
  </r>
  <r>
    <x v="2"/>
  </r>
  <r>
    <x v="1"/>
  </r>
  <r>
    <x v="4"/>
  </r>
  <r>
    <x v="2"/>
  </r>
  <r>
    <x v="4"/>
  </r>
  <r>
    <x v="4"/>
  </r>
  <r>
    <x v="1"/>
  </r>
  <r>
    <x v="1"/>
  </r>
  <r>
    <x v="1"/>
  </r>
  <r>
    <x v="2"/>
  </r>
  <r>
    <x v="2"/>
  </r>
  <r>
    <x v="4"/>
  </r>
  <r>
    <x v="3"/>
  </r>
  <r>
    <x v="3"/>
  </r>
  <r>
    <x v="0"/>
  </r>
  <r>
    <x v="3"/>
  </r>
  <r>
    <x v="3"/>
  </r>
  <r>
    <x v="3"/>
  </r>
  <r>
    <x v="3"/>
  </r>
  <r>
    <x v="0"/>
  </r>
  <r>
    <x v="3"/>
  </r>
  <r>
    <x v="3"/>
  </r>
  <r>
    <x v="4"/>
  </r>
  <r>
    <x v="4"/>
  </r>
  <r>
    <x v="1"/>
  </r>
  <r>
    <x v="0"/>
  </r>
  <r>
    <x v="3"/>
  </r>
  <r>
    <x v="1"/>
  </r>
  <r>
    <x v="0"/>
  </r>
  <r>
    <x v="0"/>
  </r>
  <r>
    <x v="3"/>
  </r>
  <r>
    <x v="0"/>
  </r>
  <r>
    <x v="4"/>
  </r>
  <r>
    <x v="3"/>
  </r>
  <r>
    <x v="0"/>
  </r>
  <r>
    <x v="0"/>
  </r>
  <r>
    <x v="0"/>
  </r>
  <r>
    <x v="4"/>
  </r>
  <r>
    <x v="4"/>
  </r>
  <r>
    <x v="0"/>
  </r>
  <r>
    <x v="3"/>
  </r>
  <r>
    <x v="3"/>
  </r>
  <r>
    <x v="3"/>
  </r>
  <r>
    <x v="3"/>
  </r>
  <r>
    <x v="0"/>
  </r>
  <r>
    <x v="0"/>
  </r>
  <r>
    <x v="0"/>
  </r>
  <r>
    <x v="3"/>
  </r>
  <r>
    <x v="3"/>
  </r>
  <r>
    <x v="0"/>
  </r>
  <r>
    <x v="3"/>
  </r>
  <r>
    <x v="4"/>
  </r>
  <r>
    <x v="3"/>
  </r>
  <r>
    <x v="3"/>
  </r>
  <r>
    <x v="3"/>
  </r>
  <r>
    <x v="3"/>
  </r>
  <r>
    <x v="3"/>
  </r>
  <r>
    <x v="0"/>
  </r>
  <r>
    <x v="0"/>
  </r>
  <r>
    <x v="0"/>
  </r>
  <r>
    <x v="3"/>
  </r>
  <r>
    <x v="0"/>
  </r>
  <r>
    <x v="4"/>
  </r>
  <r>
    <x v="4"/>
  </r>
  <r>
    <x v="3"/>
  </r>
  <r>
    <x v="4"/>
  </r>
  <r>
    <x v="4"/>
  </r>
  <r>
    <x v="4"/>
  </r>
  <r>
    <x v="3"/>
  </r>
  <r>
    <x v="3"/>
  </r>
  <r>
    <x v="3"/>
  </r>
  <r>
    <x v="4"/>
  </r>
  <r>
    <x v="4"/>
  </r>
  <r>
    <x v="4"/>
  </r>
  <r>
    <x v="3"/>
  </r>
  <r>
    <x v="3"/>
  </r>
  <r>
    <x v="3"/>
  </r>
  <r>
    <x v="3"/>
  </r>
  <r>
    <x v="2"/>
  </r>
  <r>
    <x v="2"/>
  </r>
  <r>
    <x v="1"/>
  </r>
  <r>
    <x v="1"/>
  </r>
  <r>
    <x v="4"/>
  </r>
  <r>
    <x v="2"/>
  </r>
  <r>
    <x v="0"/>
  </r>
  <r>
    <x v="0"/>
  </r>
  <r>
    <x v="3"/>
  </r>
  <r>
    <x v="3"/>
  </r>
  <r>
    <x v="0"/>
  </r>
  <r>
    <x v="3"/>
  </r>
  <r>
    <x v="0"/>
  </r>
  <r>
    <x v="0"/>
  </r>
  <r>
    <x v="3"/>
  </r>
  <r>
    <x v="0"/>
  </r>
  <r>
    <x v="3"/>
  </r>
  <r>
    <x v="3"/>
  </r>
  <r>
    <x v="3"/>
  </r>
  <r>
    <x v="3"/>
  </r>
  <r>
    <x v="3"/>
  </r>
  <r>
    <x v="0"/>
  </r>
  <r>
    <x v="3"/>
  </r>
  <r>
    <x v="3"/>
  </r>
  <r>
    <x v="3"/>
  </r>
  <r>
    <x v="3"/>
  </r>
  <r>
    <x v="3"/>
  </r>
  <r>
    <x v="3"/>
  </r>
  <r>
    <x v="0"/>
  </r>
  <r>
    <x v="3"/>
  </r>
  <r>
    <x v="0"/>
  </r>
  <r>
    <x v="0"/>
  </r>
  <r>
    <x v="1"/>
  </r>
  <r>
    <x v="2"/>
  </r>
  <r>
    <x v="4"/>
  </r>
  <r>
    <x v="3"/>
  </r>
  <r>
    <x v="3"/>
  </r>
  <r>
    <x v="3"/>
  </r>
  <r>
    <x v="3"/>
  </r>
  <r>
    <x v="0"/>
  </r>
  <r>
    <x v="0"/>
  </r>
  <r>
    <x v="3"/>
  </r>
  <r>
    <x v="4"/>
  </r>
  <r>
    <x v="4"/>
  </r>
  <r>
    <x v="3"/>
  </r>
  <r>
    <x v="3"/>
  </r>
  <r>
    <x v="3"/>
  </r>
  <r>
    <x v="4"/>
  </r>
  <r>
    <x v="4"/>
  </r>
  <r>
    <x v="0"/>
  </r>
  <r>
    <x v="1"/>
  </r>
  <r>
    <x v="0"/>
  </r>
  <r>
    <x v="0"/>
  </r>
  <r>
    <x v="4"/>
  </r>
  <r>
    <x v="4"/>
  </r>
  <r>
    <x v="1"/>
  </r>
  <r>
    <x v="4"/>
  </r>
  <r>
    <x v="3"/>
  </r>
  <r>
    <x v="0"/>
  </r>
  <r>
    <x v="3"/>
  </r>
  <r>
    <x v="0"/>
  </r>
  <r>
    <x v="3"/>
  </r>
  <r>
    <x v="3"/>
  </r>
  <r>
    <x v="0"/>
  </r>
  <r>
    <x v="3"/>
  </r>
  <r>
    <x v="0"/>
  </r>
  <r>
    <x v="0"/>
  </r>
  <r>
    <x v="0"/>
  </r>
  <r>
    <x v="1"/>
  </r>
  <r>
    <x v="4"/>
  </r>
  <r>
    <x v="4"/>
  </r>
  <r>
    <x v="4"/>
  </r>
  <r>
    <x v="4"/>
  </r>
  <r>
    <x v="0"/>
  </r>
  <r>
    <x v="0"/>
  </r>
  <r>
    <x v="3"/>
  </r>
  <r>
    <x v="1"/>
  </r>
  <r>
    <x v="3"/>
  </r>
  <r>
    <x v="3"/>
  </r>
  <r>
    <x v="3"/>
  </r>
  <r>
    <x v="3"/>
  </r>
  <r>
    <x v="3"/>
  </r>
  <r>
    <x v="3"/>
  </r>
  <r>
    <x v="3"/>
  </r>
  <r>
    <x v="1"/>
  </r>
  <r>
    <x v="2"/>
  </r>
  <r>
    <x v="2"/>
  </r>
  <r>
    <x v="2"/>
  </r>
  <r>
    <x v="2"/>
  </r>
  <r>
    <x v="4"/>
  </r>
  <r>
    <x v="4"/>
  </r>
  <r>
    <x v="1"/>
  </r>
  <r>
    <x v="2"/>
  </r>
  <r>
    <x v="1"/>
  </r>
  <r>
    <x v="1"/>
  </r>
  <r>
    <x v="1"/>
  </r>
  <r>
    <x v="2"/>
  </r>
  <r>
    <x v="1"/>
  </r>
  <r>
    <x v="2"/>
  </r>
  <r>
    <x v="2"/>
  </r>
  <r>
    <x v="1"/>
  </r>
  <r>
    <x v="1"/>
  </r>
  <r>
    <x v="4"/>
  </r>
  <r>
    <x v="4"/>
  </r>
  <r>
    <x v="2"/>
  </r>
  <r>
    <x v="1"/>
  </r>
  <r>
    <x v="1"/>
  </r>
  <r>
    <x v="4"/>
  </r>
  <r>
    <x v="2"/>
  </r>
  <r>
    <x v="2"/>
  </r>
  <r>
    <x v="4"/>
  </r>
  <r>
    <x v="2"/>
  </r>
  <r>
    <x v="1"/>
  </r>
  <r>
    <x v="2"/>
  </r>
  <r>
    <x v="2"/>
  </r>
  <r>
    <x v="2"/>
  </r>
  <r>
    <x v="1"/>
  </r>
  <r>
    <x v="2"/>
  </r>
  <r>
    <x v="4"/>
  </r>
  <r>
    <x v="2"/>
  </r>
  <r>
    <x v="2"/>
  </r>
  <r>
    <x v="1"/>
  </r>
  <r>
    <x v="1"/>
  </r>
  <r>
    <x v="1"/>
  </r>
  <r>
    <x v="1"/>
  </r>
  <r>
    <x v="2"/>
  </r>
  <r>
    <x v="2"/>
  </r>
  <r>
    <x v="1"/>
  </r>
  <r>
    <x v="1"/>
  </r>
  <r>
    <x v="2"/>
  </r>
  <r>
    <x v="1"/>
  </r>
  <r>
    <x v="1"/>
  </r>
  <r>
    <x v="1"/>
  </r>
  <r>
    <x v="1"/>
  </r>
  <r>
    <x v="1"/>
  </r>
  <r>
    <x v="2"/>
  </r>
  <r>
    <x v="1"/>
  </r>
  <r>
    <x v="1"/>
  </r>
  <r>
    <x v="1"/>
  </r>
  <r>
    <x v="2"/>
  </r>
  <r>
    <x v="2"/>
  </r>
  <r>
    <x v="0"/>
  </r>
  <r>
    <x v="0"/>
  </r>
  <r>
    <x v="0"/>
  </r>
  <r>
    <x v="0"/>
  </r>
  <r>
    <x v="0"/>
  </r>
  <r>
    <x v="3"/>
  </r>
  <r>
    <x v="0"/>
  </r>
  <r>
    <x v="3"/>
  </r>
  <r>
    <x v="3"/>
  </r>
  <r>
    <x v="3"/>
  </r>
  <r>
    <x v="3"/>
  </r>
  <r>
    <x v="3"/>
  </r>
  <r>
    <x v="3"/>
  </r>
  <r>
    <x v="0"/>
  </r>
  <r>
    <x v="0"/>
  </r>
  <r>
    <x v="0"/>
  </r>
  <r>
    <x v="0"/>
  </r>
  <r>
    <x v="3"/>
  </r>
  <r>
    <x v="3"/>
  </r>
  <r>
    <x v="3"/>
  </r>
  <r>
    <x v="0"/>
  </r>
  <r>
    <x v="0"/>
  </r>
  <r>
    <x v="0"/>
  </r>
  <r>
    <x v="3"/>
  </r>
  <r>
    <x v="2"/>
  </r>
  <r>
    <x v="2"/>
  </r>
  <r>
    <x v="2"/>
  </r>
  <r>
    <x v="3"/>
  </r>
  <r>
    <x v="3"/>
  </r>
  <r>
    <x v="0"/>
  </r>
  <r>
    <x v="3"/>
  </r>
  <r>
    <x v="3"/>
  </r>
  <r>
    <x v="3"/>
  </r>
  <r>
    <x v="3"/>
  </r>
  <r>
    <x v="4"/>
  </r>
  <r>
    <x v="4"/>
  </r>
  <r>
    <x v="4"/>
  </r>
  <r>
    <x v="4"/>
  </r>
  <r>
    <x v="1"/>
  </r>
  <r>
    <x v="4"/>
  </r>
  <r>
    <x v="4"/>
  </r>
  <r>
    <x v="4"/>
  </r>
  <r>
    <x v="4"/>
  </r>
  <r>
    <x v="3"/>
  </r>
  <r>
    <x v="4"/>
  </r>
  <r>
    <x v="3"/>
  </r>
  <r>
    <x v="0"/>
  </r>
  <r>
    <x v="3"/>
  </r>
  <r>
    <x v="0"/>
  </r>
  <r>
    <x v="0"/>
  </r>
  <r>
    <x v="1"/>
  </r>
  <r>
    <x v="4"/>
  </r>
  <r>
    <x v="4"/>
  </r>
  <r>
    <x v="4"/>
  </r>
  <r>
    <x v="3"/>
  </r>
  <r>
    <x v="4"/>
  </r>
  <r>
    <x v="3"/>
  </r>
  <r>
    <x v="4"/>
  </r>
  <r>
    <x v="4"/>
  </r>
  <r>
    <x v="4"/>
  </r>
  <r>
    <x v="4"/>
  </r>
  <r>
    <x v="4"/>
  </r>
  <r>
    <x v="4"/>
  </r>
  <r>
    <x v="3"/>
  </r>
  <r>
    <x v="3"/>
  </r>
  <r>
    <x v="2"/>
  </r>
  <r>
    <x v="4"/>
  </r>
  <r>
    <x v="4"/>
  </r>
  <r>
    <x v="2"/>
  </r>
  <r>
    <x v="2"/>
  </r>
  <r>
    <x v="2"/>
  </r>
  <r>
    <x v="1"/>
  </r>
  <r>
    <x v="1"/>
  </r>
  <r>
    <x v="4"/>
  </r>
  <r>
    <x v="1"/>
  </r>
  <r>
    <x v="1"/>
  </r>
  <r>
    <x v="4"/>
  </r>
  <r>
    <x v="4"/>
  </r>
  <r>
    <x v="4"/>
  </r>
  <r>
    <x v="4"/>
  </r>
  <r>
    <x v="1"/>
  </r>
  <r>
    <x v="4"/>
  </r>
  <r>
    <x v="0"/>
  </r>
  <r>
    <x v="3"/>
  </r>
  <r>
    <x v="3"/>
  </r>
  <r>
    <x v="3"/>
  </r>
  <r>
    <x v="3"/>
  </r>
  <r>
    <x v="4"/>
  </r>
  <r>
    <x v="3"/>
  </r>
  <r>
    <x v="3"/>
  </r>
  <r>
    <x v="4"/>
  </r>
  <r>
    <x v="3"/>
  </r>
  <r>
    <x v="3"/>
  </r>
  <r>
    <x v="3"/>
  </r>
  <r>
    <x v="3"/>
  </r>
  <r>
    <x v="0"/>
  </r>
  <r>
    <x v="3"/>
  </r>
  <r>
    <x v="3"/>
  </r>
  <r>
    <x v="3"/>
  </r>
  <r>
    <x v="3"/>
  </r>
  <r>
    <x v="0"/>
  </r>
  <r>
    <x v="3"/>
  </r>
  <r>
    <x v="3"/>
  </r>
  <r>
    <x v="0"/>
  </r>
  <r>
    <x v="3"/>
  </r>
  <r>
    <x v="3"/>
  </r>
  <r>
    <x v="3"/>
  </r>
  <r>
    <x v="3"/>
  </r>
  <r>
    <x v="3"/>
  </r>
  <r>
    <x v="4"/>
  </r>
  <r>
    <x v="4"/>
  </r>
  <r>
    <x v="4"/>
  </r>
  <r>
    <x v="4"/>
  </r>
  <r>
    <x v="4"/>
  </r>
  <r>
    <x v="4"/>
  </r>
  <r>
    <x v="1"/>
  </r>
  <r>
    <x v="0"/>
  </r>
  <r>
    <x v="4"/>
  </r>
  <r>
    <x v="4"/>
  </r>
  <r>
    <x v="0"/>
  </r>
  <r>
    <x v="3"/>
  </r>
  <r>
    <x v="0"/>
  </r>
  <r>
    <x v="0"/>
  </r>
  <r>
    <x v="0"/>
  </r>
  <r>
    <x v="0"/>
  </r>
  <r>
    <x v="0"/>
  </r>
  <r>
    <x v="0"/>
  </r>
  <r>
    <x v="3"/>
  </r>
  <r>
    <x v="3"/>
  </r>
  <r>
    <x v="3"/>
  </r>
  <r>
    <x v="0"/>
  </r>
  <r>
    <x v="0"/>
  </r>
  <r>
    <x v="0"/>
  </r>
  <r>
    <x v="0"/>
  </r>
  <r>
    <x v="0"/>
  </r>
  <r>
    <x v="4"/>
  </r>
  <r>
    <x v="4"/>
  </r>
  <r>
    <x v="4"/>
  </r>
  <r>
    <x v="0"/>
  </r>
  <r>
    <x v="0"/>
  </r>
  <r>
    <x v="0"/>
  </r>
  <r>
    <x v="3"/>
  </r>
  <r>
    <x v="3"/>
  </r>
  <r>
    <x v="2"/>
  </r>
  <r>
    <x v="1"/>
  </r>
  <r>
    <x v="2"/>
  </r>
  <r>
    <x v="1"/>
  </r>
  <r>
    <x v="1"/>
  </r>
  <r>
    <x v="4"/>
  </r>
  <r>
    <x v="1"/>
  </r>
  <r>
    <x v="4"/>
  </r>
  <r>
    <x v="1"/>
  </r>
  <r>
    <x v="1"/>
  </r>
  <r>
    <x v="1"/>
  </r>
  <r>
    <x v="3"/>
  </r>
  <r>
    <x v="4"/>
  </r>
  <r>
    <x v="4"/>
  </r>
  <r>
    <x v="4"/>
  </r>
  <r>
    <x v="3"/>
  </r>
  <r>
    <x v="3"/>
  </r>
  <r>
    <x v="3"/>
  </r>
  <r>
    <x v="4"/>
  </r>
  <r>
    <x v="4"/>
  </r>
  <r>
    <x v="3"/>
  </r>
  <r>
    <x v="1"/>
  </r>
  <r>
    <x v="2"/>
  </r>
  <r>
    <x v="3"/>
  </r>
  <r>
    <x v="3"/>
  </r>
  <r>
    <x v="1"/>
  </r>
  <r>
    <x v="2"/>
  </r>
  <r>
    <x v="4"/>
  </r>
  <r>
    <x v="1"/>
  </r>
  <r>
    <x v="1"/>
  </r>
  <r>
    <x v="2"/>
  </r>
  <r>
    <x v="1"/>
  </r>
  <r>
    <x v="2"/>
  </r>
  <r>
    <x v="2"/>
  </r>
  <r>
    <x v="2"/>
  </r>
  <r>
    <x v="2"/>
  </r>
  <r>
    <x v="1"/>
  </r>
  <r>
    <x v="2"/>
  </r>
  <r>
    <x v="1"/>
  </r>
  <r>
    <x v="2"/>
  </r>
  <r>
    <x v="2"/>
  </r>
  <r>
    <x v="2"/>
  </r>
  <r>
    <x v="1"/>
  </r>
  <r>
    <x v="4"/>
  </r>
  <r>
    <x v="2"/>
  </r>
  <r>
    <x v="2"/>
  </r>
  <r>
    <x v="1"/>
  </r>
  <r>
    <x v="2"/>
  </r>
  <r>
    <x v="2"/>
  </r>
  <r>
    <x v="2"/>
  </r>
  <r>
    <x v="2"/>
  </r>
  <r>
    <x v="2"/>
  </r>
  <r>
    <x v="2"/>
  </r>
  <r>
    <x v="4"/>
  </r>
  <r>
    <x v="1"/>
  </r>
  <r>
    <x v="4"/>
  </r>
  <r>
    <x v="4"/>
  </r>
  <r>
    <x v="4"/>
  </r>
  <r>
    <x v="4"/>
  </r>
  <r>
    <x v="1"/>
  </r>
  <r>
    <x v="2"/>
  </r>
  <r>
    <x v="2"/>
  </r>
  <r>
    <x v="1"/>
  </r>
  <r>
    <x v="1"/>
  </r>
  <r>
    <x v="2"/>
  </r>
  <r>
    <x v="2"/>
  </r>
  <r>
    <x v="2"/>
  </r>
  <r>
    <x v="2"/>
  </r>
  <r>
    <x v="1"/>
  </r>
  <r>
    <x v="2"/>
  </r>
  <r>
    <x v="2"/>
  </r>
  <r>
    <x v="2"/>
  </r>
  <r>
    <x v="2"/>
  </r>
  <r>
    <x v="2"/>
  </r>
  <r>
    <x v="2"/>
  </r>
  <r>
    <x v="2"/>
  </r>
  <r>
    <x v="4"/>
  </r>
  <r>
    <x v="2"/>
  </r>
  <r>
    <x v="4"/>
  </r>
  <r>
    <x v="4"/>
  </r>
  <r>
    <x v="4"/>
  </r>
  <r>
    <x v="4"/>
  </r>
  <r>
    <x v="4"/>
  </r>
  <r>
    <x v="1"/>
  </r>
  <r>
    <x v="1"/>
  </r>
  <r>
    <x v="1"/>
  </r>
  <r>
    <x v="4"/>
  </r>
  <r>
    <x v="4"/>
  </r>
  <r>
    <x v="4"/>
  </r>
  <r>
    <x v="3"/>
  </r>
  <r>
    <x v="4"/>
  </r>
  <r>
    <x v="4"/>
  </r>
  <r>
    <x v="4"/>
  </r>
  <r>
    <x v="4"/>
  </r>
  <r>
    <x v="0"/>
  </r>
  <r>
    <x v="0"/>
  </r>
  <r>
    <x v="0"/>
  </r>
  <r>
    <x v="4"/>
  </r>
  <r>
    <x v="3"/>
  </r>
  <r>
    <x v="3"/>
  </r>
  <r>
    <x v="4"/>
  </r>
  <r>
    <x v="4"/>
  </r>
  <r>
    <x v="3"/>
  </r>
  <r>
    <x v="0"/>
  </r>
  <r>
    <x v="0"/>
  </r>
  <r>
    <x v="3"/>
  </r>
  <r>
    <x v="3"/>
  </r>
  <r>
    <x v="0"/>
  </r>
  <r>
    <x v="0"/>
  </r>
  <r>
    <x v="3"/>
  </r>
  <r>
    <x v="0"/>
  </r>
  <r>
    <x v="4"/>
  </r>
  <r>
    <x v="3"/>
  </r>
  <r>
    <x v="0"/>
  </r>
  <r>
    <x v="3"/>
  </r>
  <r>
    <x v="3"/>
  </r>
  <r>
    <x v="3"/>
  </r>
  <r>
    <x v="4"/>
  </r>
  <r>
    <x v="0"/>
  </r>
  <r>
    <x v="4"/>
  </r>
  <r>
    <x v="4"/>
  </r>
  <r>
    <x v="1"/>
  </r>
  <r>
    <x v="0"/>
  </r>
  <r>
    <x v="4"/>
  </r>
  <r>
    <x v="4"/>
  </r>
  <r>
    <x v="0"/>
  </r>
  <r>
    <x v="3"/>
  </r>
  <r>
    <x v="3"/>
  </r>
  <r>
    <x v="3"/>
  </r>
  <r>
    <x v="3"/>
  </r>
  <r>
    <x v="3"/>
  </r>
  <r>
    <x v="3"/>
  </r>
  <r>
    <x v="3"/>
  </r>
  <r>
    <x v="3"/>
  </r>
  <r>
    <x v="3"/>
  </r>
  <r>
    <x v="3"/>
  </r>
  <r>
    <x v="3"/>
  </r>
  <r>
    <x v="3"/>
  </r>
  <r>
    <x v="3"/>
  </r>
  <r>
    <x v="3"/>
  </r>
  <r>
    <x v="0"/>
  </r>
  <r>
    <x v="3"/>
  </r>
  <r>
    <x v="3"/>
  </r>
  <r>
    <x v="0"/>
  </r>
  <r>
    <x v="3"/>
  </r>
  <r>
    <x v="3"/>
  </r>
  <r>
    <x v="3"/>
  </r>
  <r>
    <x v="3"/>
  </r>
  <r>
    <x v="3"/>
  </r>
  <r>
    <x v="0"/>
  </r>
  <r>
    <x v="0"/>
  </r>
  <r>
    <x v="2"/>
  </r>
  <r>
    <x v="4"/>
  </r>
  <r>
    <x v="4"/>
  </r>
  <r>
    <x v="2"/>
  </r>
  <r>
    <x v="1"/>
  </r>
  <r>
    <x v="1"/>
  </r>
  <r>
    <x v="1"/>
  </r>
  <r>
    <x v="4"/>
  </r>
  <r>
    <x v="4"/>
  </r>
  <r>
    <x v="1"/>
  </r>
  <r>
    <x v="4"/>
  </r>
  <r>
    <x v="4"/>
  </r>
  <r>
    <x v="4"/>
  </r>
  <r>
    <x v="4"/>
  </r>
  <r>
    <x v="3"/>
  </r>
  <r>
    <x v="4"/>
  </r>
  <r>
    <x v="4"/>
  </r>
  <r>
    <x v="4"/>
  </r>
  <r>
    <x v="4"/>
  </r>
  <r>
    <x v="3"/>
  </r>
  <r>
    <x v="3"/>
  </r>
  <r>
    <x v="3"/>
  </r>
  <r>
    <x v="3"/>
  </r>
  <r>
    <x v="3"/>
  </r>
  <r>
    <x v="3"/>
  </r>
  <r>
    <x v="3"/>
  </r>
  <r>
    <x v="0"/>
  </r>
  <r>
    <x v="3"/>
  </r>
  <r>
    <x v="0"/>
  </r>
  <r>
    <x v="3"/>
  </r>
  <r>
    <x v="3"/>
  </r>
  <r>
    <x v="0"/>
  </r>
  <r>
    <x v="0"/>
  </r>
  <r>
    <x v="0"/>
  </r>
  <r>
    <x v="0"/>
  </r>
  <r>
    <x v="0"/>
  </r>
  <r>
    <x v="3"/>
  </r>
  <r>
    <x v="3"/>
  </r>
  <r>
    <x v="3"/>
  </r>
  <r>
    <x v="3"/>
  </r>
  <r>
    <x v="3"/>
  </r>
  <r>
    <x v="3"/>
  </r>
  <r>
    <x v="0"/>
  </r>
  <r>
    <x v="0"/>
  </r>
  <r>
    <x v="0"/>
  </r>
  <r>
    <x v="4"/>
  </r>
  <r>
    <x v="4"/>
  </r>
  <r>
    <x v="0"/>
  </r>
  <r>
    <x v="0"/>
  </r>
  <r>
    <x v="3"/>
  </r>
  <r>
    <x v="3"/>
  </r>
  <r>
    <x v="3"/>
  </r>
  <r>
    <x v="3"/>
  </r>
  <r>
    <x v="3"/>
  </r>
  <r>
    <x v="4"/>
  </r>
  <r>
    <x v="4"/>
  </r>
  <r>
    <x v="4"/>
  </r>
  <r>
    <x v="1"/>
  </r>
  <r>
    <x v="1"/>
  </r>
  <r>
    <x v="4"/>
  </r>
  <r>
    <x v="1"/>
  </r>
  <r>
    <x v="3"/>
  </r>
  <r>
    <x v="4"/>
  </r>
  <r>
    <x v="0"/>
  </r>
  <r>
    <x v="3"/>
  </r>
  <r>
    <x v="4"/>
  </r>
  <r>
    <x v="4"/>
  </r>
  <r>
    <x v="3"/>
  </r>
  <r>
    <x v="3"/>
  </r>
  <r>
    <x v="3"/>
  </r>
  <r>
    <x v="3"/>
  </r>
  <r>
    <x v="4"/>
  </r>
  <r>
    <x v="4"/>
  </r>
  <r>
    <x v="3"/>
  </r>
  <r>
    <x v="3"/>
  </r>
  <r>
    <x v="0"/>
  </r>
  <r>
    <x v="3"/>
  </r>
  <r>
    <x v="0"/>
  </r>
  <r>
    <x v="3"/>
  </r>
  <r>
    <x v="3"/>
  </r>
  <r>
    <x v="3"/>
  </r>
  <r>
    <x v="3"/>
  </r>
  <r>
    <x v="3"/>
  </r>
  <r>
    <x v="2"/>
  </r>
  <r>
    <x v="1"/>
  </r>
  <r>
    <x v="4"/>
  </r>
  <r>
    <x v="0"/>
  </r>
  <r>
    <x v="0"/>
  </r>
  <r>
    <x v="3"/>
  </r>
  <r>
    <x v="3"/>
  </r>
  <r>
    <x v="3"/>
  </r>
  <r>
    <x v="0"/>
  </r>
  <r>
    <x v="0"/>
  </r>
  <r>
    <x v="3"/>
  </r>
  <r>
    <x v="3"/>
  </r>
  <r>
    <x v="3"/>
  </r>
  <r>
    <x v="3"/>
  </r>
  <r>
    <x v="4"/>
  </r>
  <r>
    <x v="2"/>
  </r>
  <r>
    <x v="0"/>
  </r>
  <r>
    <x v="0"/>
  </r>
  <r>
    <x v="0"/>
  </r>
  <r>
    <x v="4"/>
  </r>
  <r>
    <x v="0"/>
  </r>
  <r>
    <x v="0"/>
  </r>
  <r>
    <x v="2"/>
  </r>
  <r>
    <x v="2"/>
  </r>
  <r>
    <x v="1"/>
  </r>
  <r>
    <x v="1"/>
  </r>
  <r>
    <x v="2"/>
  </r>
  <r>
    <x v="4"/>
  </r>
  <r>
    <x v="1"/>
  </r>
  <r>
    <x v="1"/>
  </r>
  <r>
    <x v="1"/>
  </r>
  <r>
    <x v="1"/>
  </r>
  <r>
    <x v="4"/>
  </r>
  <r>
    <x v="4"/>
  </r>
  <r>
    <x v="4"/>
  </r>
  <r>
    <x v="4"/>
  </r>
  <r>
    <x v="1"/>
  </r>
  <r>
    <x v="1"/>
  </r>
  <r>
    <x v="1"/>
  </r>
  <r>
    <x v="4"/>
  </r>
  <r>
    <x v="4"/>
  </r>
  <r>
    <x v="4"/>
  </r>
  <r>
    <x v="3"/>
  </r>
  <r>
    <x v="3"/>
  </r>
  <r>
    <x v="4"/>
  </r>
  <r>
    <x v="3"/>
  </r>
  <r>
    <x v="3"/>
  </r>
  <r>
    <x v="3"/>
  </r>
  <r>
    <x v="1"/>
  </r>
  <r>
    <x v="1"/>
  </r>
  <r>
    <x v="2"/>
  </r>
  <r>
    <x v="1"/>
  </r>
  <r>
    <x v="4"/>
  </r>
  <r>
    <x v="1"/>
  </r>
  <r>
    <x v="1"/>
  </r>
  <r>
    <x v="1"/>
  </r>
  <r>
    <x v="1"/>
  </r>
  <r>
    <x v="2"/>
  </r>
  <r>
    <x v="1"/>
  </r>
  <r>
    <x v="2"/>
  </r>
  <r>
    <x v="1"/>
  </r>
  <r>
    <x v="1"/>
  </r>
  <r>
    <x v="2"/>
  </r>
  <r>
    <x v="1"/>
  </r>
  <r>
    <x v="2"/>
  </r>
  <r>
    <x v="1"/>
  </r>
  <r>
    <x v="1"/>
  </r>
  <r>
    <x v="1"/>
  </r>
  <r>
    <x v="1"/>
  </r>
  <r>
    <x v="2"/>
  </r>
  <r>
    <x v="2"/>
  </r>
  <r>
    <x v="2"/>
  </r>
  <r>
    <x v="2"/>
  </r>
  <r>
    <x v="1"/>
  </r>
  <r>
    <x v="1"/>
  </r>
  <r>
    <x v="0"/>
  </r>
  <r>
    <x v="0"/>
  </r>
  <r>
    <x v="0"/>
  </r>
  <r>
    <x v="2"/>
  </r>
  <r>
    <x v="1"/>
  </r>
  <r>
    <x v="4"/>
  </r>
  <r>
    <x v="2"/>
  </r>
  <r>
    <x v="4"/>
  </r>
  <r>
    <x v="2"/>
  </r>
  <r>
    <x v="2"/>
  </r>
  <r>
    <x v="2"/>
  </r>
  <r>
    <x v="2"/>
  </r>
  <r>
    <x v="1"/>
  </r>
  <r>
    <x v="2"/>
  </r>
  <r>
    <x v="2"/>
  </r>
  <r>
    <x v="2"/>
  </r>
  <r>
    <x v="1"/>
  </r>
  <r>
    <x v="1"/>
  </r>
  <r>
    <x v="2"/>
  </r>
  <r>
    <x v="1"/>
  </r>
  <r>
    <x v="1"/>
  </r>
  <r>
    <x v="1"/>
  </r>
  <r>
    <x v="1"/>
  </r>
  <r>
    <x v="1"/>
  </r>
  <r>
    <x v="0"/>
  </r>
  <r>
    <x v="3"/>
  </r>
  <r>
    <x v="3"/>
  </r>
  <r>
    <x v="3"/>
  </r>
  <r>
    <x v="3"/>
  </r>
  <r>
    <x v="3"/>
  </r>
  <r>
    <x v="3"/>
  </r>
  <r>
    <x v="3"/>
  </r>
  <r>
    <x v="4"/>
  </r>
  <r>
    <x v="3"/>
  </r>
  <r>
    <x v="3"/>
  </r>
  <r>
    <x v="0"/>
  </r>
  <r>
    <x v="0"/>
  </r>
  <r>
    <x v="3"/>
  </r>
  <r>
    <x v="0"/>
  </r>
  <r>
    <x v="0"/>
  </r>
  <r>
    <x v="0"/>
  </r>
  <r>
    <x v="0"/>
  </r>
  <r>
    <x v="0"/>
  </r>
  <r>
    <x v="0"/>
  </r>
  <r>
    <x v="1"/>
  </r>
  <r>
    <x v="3"/>
  </r>
  <r>
    <x v="0"/>
  </r>
  <r>
    <x v="3"/>
  </r>
  <r>
    <x v="0"/>
  </r>
  <r>
    <x v="4"/>
  </r>
  <r>
    <x v="3"/>
  </r>
  <r>
    <x v="3"/>
  </r>
  <r>
    <x v="4"/>
  </r>
  <r>
    <x v="4"/>
  </r>
  <r>
    <x v="4"/>
  </r>
  <r>
    <x v="4"/>
  </r>
  <r>
    <x v="4"/>
  </r>
  <r>
    <x v="1"/>
  </r>
  <r>
    <x v="4"/>
  </r>
  <r>
    <x v="3"/>
  </r>
  <r>
    <x v="3"/>
  </r>
  <r>
    <x v="3"/>
  </r>
  <r>
    <x v="4"/>
  </r>
  <r>
    <x v="3"/>
  </r>
  <r>
    <x v="3"/>
  </r>
  <r>
    <x v="3"/>
  </r>
  <r>
    <x v="3"/>
  </r>
  <r>
    <x v="0"/>
  </r>
  <r>
    <x v="3"/>
  </r>
  <r>
    <x v="4"/>
  </r>
  <r>
    <x v="3"/>
  </r>
  <r>
    <x v="3"/>
  </r>
  <r>
    <x v="3"/>
  </r>
  <r>
    <x v="3"/>
  </r>
  <r>
    <x v="3"/>
  </r>
  <r>
    <x v="3"/>
  </r>
  <r>
    <x v="3"/>
  </r>
  <r>
    <x v="3"/>
  </r>
  <r>
    <x v="4"/>
  </r>
  <r>
    <x v="3"/>
  </r>
  <r>
    <x v="3"/>
  </r>
  <r>
    <x v="0"/>
  </r>
  <r>
    <x v="3"/>
  </r>
  <r>
    <x v="3"/>
  </r>
  <r>
    <x v="3"/>
  </r>
  <r>
    <x v="1"/>
  </r>
  <r>
    <x v="3"/>
  </r>
  <r>
    <x v="2"/>
  </r>
  <r>
    <x v="2"/>
  </r>
  <r>
    <x v="2"/>
  </r>
  <r>
    <x v="1"/>
  </r>
  <r>
    <x v="4"/>
  </r>
  <r>
    <x v="1"/>
  </r>
  <r>
    <x v="4"/>
  </r>
  <r>
    <x v="1"/>
  </r>
  <r>
    <x v="1"/>
  </r>
  <r>
    <x v="1"/>
  </r>
  <r>
    <x v="4"/>
  </r>
  <r>
    <x v="4"/>
  </r>
  <r>
    <x v="3"/>
  </r>
  <r>
    <x v="3"/>
  </r>
  <r>
    <x v="3"/>
  </r>
  <r>
    <x v="4"/>
  </r>
  <r>
    <x v="4"/>
  </r>
  <r>
    <x v="4"/>
  </r>
  <r>
    <x v="3"/>
  </r>
  <r>
    <x v="1"/>
  </r>
  <r>
    <x v="1"/>
  </r>
  <r>
    <x v="2"/>
  </r>
  <r>
    <x v="4"/>
  </r>
  <r>
    <x v="4"/>
  </r>
  <r>
    <x v="3"/>
  </r>
  <r>
    <x v="3"/>
  </r>
  <r>
    <x v="3"/>
  </r>
  <r>
    <x v="3"/>
  </r>
  <r>
    <x v="3"/>
  </r>
  <r>
    <x v="3"/>
  </r>
  <r>
    <x v="3"/>
  </r>
  <r>
    <x v="3"/>
  </r>
  <r>
    <x v="3"/>
  </r>
  <r>
    <x v="0"/>
  </r>
  <r>
    <x v="0"/>
  </r>
  <r>
    <x v="0"/>
  </r>
  <r>
    <x v="0"/>
  </r>
  <r>
    <x v="1"/>
  </r>
  <r>
    <x v="4"/>
  </r>
  <r>
    <x v="3"/>
  </r>
  <r>
    <x v="3"/>
  </r>
  <r>
    <x v="4"/>
  </r>
  <r>
    <x v="3"/>
  </r>
  <r>
    <x v="3"/>
  </r>
  <r>
    <x v="3"/>
  </r>
  <r>
    <x v="0"/>
  </r>
  <r>
    <x v="4"/>
  </r>
  <r>
    <x v="1"/>
  </r>
  <r>
    <x v="1"/>
  </r>
  <r>
    <x v="4"/>
  </r>
  <r>
    <x v="4"/>
  </r>
  <r>
    <x v="3"/>
  </r>
  <r>
    <x v="0"/>
  </r>
  <r>
    <x v="0"/>
  </r>
  <r>
    <x v="4"/>
  </r>
  <r>
    <x v="4"/>
  </r>
  <r>
    <x v="4"/>
  </r>
  <r>
    <x v="3"/>
  </r>
  <r>
    <x v="0"/>
  </r>
  <r>
    <x v="3"/>
  </r>
  <r>
    <x v="3"/>
  </r>
  <r>
    <x v="3"/>
  </r>
  <r>
    <x v="3"/>
  </r>
  <r>
    <x v="0"/>
  </r>
  <r>
    <x v="3"/>
  </r>
  <r>
    <x v="3"/>
  </r>
  <r>
    <x v="3"/>
  </r>
  <r>
    <x v="3"/>
  </r>
  <r>
    <x v="3"/>
  </r>
  <r>
    <x v="3"/>
  </r>
  <r>
    <x v="3"/>
  </r>
  <r>
    <x v="3"/>
  </r>
  <r>
    <x v="0"/>
  </r>
  <r>
    <x v="4"/>
  </r>
  <r>
    <x v="4"/>
  </r>
  <r>
    <x v="4"/>
  </r>
  <r>
    <x v="4"/>
  </r>
  <r>
    <x v="4"/>
  </r>
  <r>
    <x v="4"/>
  </r>
  <r>
    <x v="1"/>
  </r>
  <r>
    <x v="4"/>
  </r>
  <r>
    <x v="3"/>
  </r>
  <r>
    <x v="2"/>
  </r>
  <r>
    <x v="2"/>
  </r>
  <r>
    <x v="2"/>
  </r>
  <r>
    <x v="2"/>
  </r>
  <r>
    <x v="1"/>
  </r>
  <r>
    <x v="1"/>
  </r>
  <r>
    <x v="4"/>
  </r>
  <r>
    <x v="1"/>
  </r>
  <r>
    <x v="1"/>
  </r>
  <r>
    <x v="1"/>
  </r>
  <r>
    <x v="1"/>
  </r>
  <r>
    <x v="2"/>
  </r>
  <r>
    <x v="2"/>
  </r>
  <r>
    <x v="1"/>
  </r>
  <r>
    <x v="4"/>
  </r>
  <r>
    <x v="2"/>
  </r>
  <r>
    <x v="4"/>
  </r>
  <r>
    <x v="4"/>
  </r>
  <r>
    <x v="2"/>
  </r>
  <r>
    <x v="1"/>
  </r>
  <r>
    <x v="1"/>
  </r>
  <r>
    <x v="1"/>
  </r>
  <r>
    <x v="1"/>
  </r>
  <r>
    <x v="1"/>
  </r>
  <r>
    <x v="1"/>
  </r>
  <r>
    <x v="1"/>
  </r>
  <r>
    <x v="1"/>
  </r>
  <r>
    <x v="1"/>
  </r>
  <r>
    <x v="1"/>
  </r>
  <r>
    <x v="4"/>
  </r>
  <r>
    <x v="4"/>
  </r>
  <r>
    <x v="4"/>
  </r>
  <r>
    <x v="4"/>
  </r>
  <r>
    <x v="4"/>
  </r>
  <r>
    <x v="4"/>
  </r>
  <r>
    <x v="4"/>
  </r>
  <r>
    <x v="3"/>
  </r>
  <r>
    <x v="3"/>
  </r>
  <r>
    <x v="4"/>
  </r>
  <r>
    <x v="4"/>
  </r>
  <r>
    <x v="3"/>
  </r>
  <r>
    <x v="4"/>
  </r>
  <r>
    <x v="3"/>
  </r>
  <r>
    <x v="3"/>
  </r>
  <r>
    <x v="3"/>
  </r>
  <r>
    <x v="1"/>
  </r>
  <r>
    <x v="2"/>
  </r>
  <r>
    <x v="2"/>
  </r>
  <r>
    <x v="2"/>
  </r>
  <r>
    <x v="2"/>
  </r>
  <r>
    <x v="1"/>
  </r>
  <r>
    <x v="1"/>
  </r>
  <r>
    <x v="1"/>
  </r>
  <r>
    <x v="4"/>
  </r>
  <r>
    <x v="4"/>
  </r>
  <r>
    <x v="1"/>
  </r>
  <r>
    <x v="1"/>
  </r>
  <r>
    <x v="1"/>
  </r>
  <r>
    <x v="4"/>
  </r>
  <r>
    <x v="1"/>
  </r>
  <r>
    <x v="1"/>
  </r>
  <r>
    <x v="4"/>
  </r>
  <r>
    <x v="4"/>
  </r>
  <r>
    <x v="4"/>
  </r>
  <r>
    <x v="4"/>
  </r>
  <r>
    <x v="3"/>
  </r>
  <r>
    <x v="3"/>
  </r>
  <r>
    <x v="3"/>
  </r>
  <r>
    <x v="3"/>
  </r>
  <r>
    <x v="0"/>
  </r>
  <r>
    <x v="3"/>
  </r>
  <r>
    <x v="0"/>
  </r>
  <r>
    <x v="0"/>
  </r>
  <r>
    <x v="3"/>
  </r>
  <r>
    <x v="3"/>
  </r>
  <r>
    <x v="3"/>
  </r>
  <r>
    <x v="3"/>
  </r>
  <r>
    <x v="3"/>
  </r>
  <r>
    <x v="3"/>
  </r>
  <r>
    <x v="3"/>
  </r>
  <r>
    <x v="3"/>
  </r>
  <r>
    <x v="3"/>
  </r>
  <r>
    <x v="0"/>
  </r>
  <r>
    <x v="0"/>
  </r>
  <r>
    <x v="0"/>
  </r>
  <r>
    <x v="0"/>
  </r>
  <r>
    <x v="3"/>
  </r>
  <r>
    <x v="3"/>
  </r>
  <r>
    <x v="0"/>
  </r>
  <r>
    <x v="0"/>
  </r>
  <r>
    <x v="4"/>
  </r>
  <r>
    <x v="4"/>
  </r>
  <r>
    <x v="1"/>
  </r>
  <r>
    <x v="3"/>
  </r>
  <r>
    <x v="4"/>
  </r>
  <r>
    <x v="1"/>
  </r>
  <r>
    <x v="1"/>
  </r>
  <r>
    <x v="4"/>
  </r>
  <r>
    <x v="4"/>
  </r>
  <r>
    <x v="3"/>
  </r>
  <r>
    <x v="0"/>
  </r>
  <r>
    <x v="4"/>
  </r>
  <r>
    <x v="3"/>
  </r>
  <r>
    <x v="3"/>
  </r>
  <r>
    <x v="4"/>
  </r>
  <r>
    <x v="4"/>
  </r>
  <r>
    <x v="4"/>
  </r>
  <r>
    <x v="3"/>
  </r>
  <r>
    <x v="3"/>
  </r>
  <r>
    <x v="3"/>
  </r>
  <r>
    <x v="3"/>
  </r>
  <r>
    <x v="4"/>
  </r>
  <r>
    <x v="4"/>
  </r>
  <r>
    <x v="3"/>
  </r>
  <r>
    <x v="0"/>
  </r>
  <r>
    <x v="0"/>
  </r>
  <r>
    <x v="3"/>
  </r>
  <r>
    <x v="3"/>
  </r>
  <r>
    <x v="3"/>
  </r>
  <r>
    <x v="3"/>
  </r>
  <r>
    <x v="3"/>
  </r>
  <r>
    <x v="3"/>
  </r>
  <r>
    <x v="0"/>
  </r>
  <r>
    <x v="4"/>
  </r>
  <r>
    <x v="3"/>
  </r>
  <r>
    <x v="0"/>
  </r>
  <r>
    <x v="0"/>
  </r>
  <r>
    <x v="3"/>
  </r>
  <r>
    <x v="3"/>
  </r>
  <r>
    <x v="4"/>
  </r>
  <r>
    <x v="3"/>
  </r>
  <r>
    <x v="3"/>
  </r>
  <r>
    <x v="4"/>
  </r>
  <r>
    <x v="4"/>
  </r>
  <r>
    <x v="2"/>
  </r>
  <r>
    <x v="2"/>
  </r>
  <r>
    <x v="2"/>
  </r>
  <r>
    <x v="4"/>
  </r>
  <r>
    <x v="4"/>
  </r>
  <r>
    <x v="2"/>
  </r>
  <r>
    <x v="2"/>
  </r>
  <r>
    <x v="3"/>
  </r>
  <r>
    <x v="3"/>
  </r>
  <r>
    <x v="1"/>
  </r>
  <r>
    <x v="1"/>
  </r>
  <r>
    <x v="1"/>
  </r>
  <r>
    <x v="2"/>
  </r>
  <r>
    <x v="4"/>
  </r>
  <r>
    <x v="4"/>
  </r>
  <r>
    <x v="2"/>
  </r>
  <r>
    <x v="2"/>
  </r>
  <r>
    <x v="2"/>
  </r>
  <r>
    <x v="2"/>
  </r>
  <r>
    <x v="2"/>
  </r>
  <r>
    <x v="2"/>
  </r>
  <r>
    <x v="2"/>
  </r>
  <r>
    <x v="2"/>
  </r>
  <r>
    <x v="2"/>
  </r>
  <r>
    <x v="1"/>
  </r>
  <r>
    <x v="1"/>
  </r>
  <r>
    <x v="1"/>
  </r>
  <r>
    <x v="1"/>
  </r>
  <r>
    <x v="3"/>
  </r>
  <r>
    <x v="3"/>
  </r>
  <r>
    <x v="3"/>
  </r>
  <r>
    <x v="3"/>
  </r>
  <r>
    <x v="3"/>
  </r>
  <r>
    <x v="3"/>
  </r>
  <r>
    <x v="0"/>
  </r>
  <r>
    <x v="3"/>
  </r>
  <r>
    <x v="3"/>
  </r>
  <r>
    <x v="0"/>
  </r>
  <r>
    <x v="0"/>
  </r>
  <r>
    <x v="3"/>
  </r>
  <r>
    <x v="1"/>
  </r>
  <r>
    <x v="3"/>
  </r>
  <r>
    <x v="3"/>
  </r>
  <r>
    <x v="3"/>
  </r>
  <r>
    <x v="3"/>
  </r>
  <r>
    <x v="0"/>
  </r>
  <r>
    <x v="0"/>
  </r>
  <r>
    <x v="4"/>
  </r>
  <r>
    <x v="3"/>
  </r>
  <r>
    <x v="3"/>
  </r>
  <r>
    <x v="4"/>
  </r>
  <r>
    <x v="4"/>
  </r>
  <r>
    <x v="0"/>
  </r>
  <r>
    <x v="4"/>
  </r>
  <r>
    <x v="4"/>
  </r>
  <r>
    <x v="4"/>
  </r>
  <r>
    <x v="4"/>
  </r>
  <r>
    <x v="4"/>
  </r>
  <r>
    <x v="1"/>
  </r>
  <r>
    <x v="4"/>
  </r>
  <r>
    <x v="1"/>
  </r>
  <r>
    <x v="4"/>
  </r>
  <r>
    <x v="4"/>
  </r>
  <r>
    <x v="4"/>
  </r>
  <r>
    <x v="4"/>
  </r>
  <r>
    <x v="4"/>
  </r>
  <r>
    <x v="3"/>
  </r>
  <r>
    <x v="0"/>
  </r>
  <r>
    <x v="0"/>
  </r>
  <r>
    <x v="3"/>
  </r>
  <r>
    <x v="3"/>
  </r>
  <r>
    <x v="0"/>
  </r>
  <r>
    <x v="3"/>
  </r>
  <r>
    <x v="3"/>
  </r>
  <r>
    <x v="0"/>
  </r>
  <r>
    <x v="3"/>
  </r>
  <r>
    <x v="3"/>
  </r>
  <r>
    <x v="3"/>
  </r>
  <r>
    <x v="0"/>
  </r>
  <r>
    <x v="3"/>
  </r>
  <r>
    <x v="3"/>
  </r>
  <r>
    <x v="3"/>
  </r>
  <r>
    <x v="3"/>
  </r>
  <r>
    <x v="3"/>
  </r>
  <r>
    <x v="4"/>
  </r>
  <r>
    <x v="4"/>
  </r>
  <r>
    <x v="4"/>
  </r>
  <r>
    <x v="4"/>
  </r>
  <r>
    <x v="4"/>
  </r>
  <r>
    <x v="3"/>
  </r>
  <r>
    <x v="2"/>
  </r>
  <r>
    <x v="4"/>
  </r>
  <r>
    <x v="1"/>
  </r>
  <r>
    <x v="1"/>
  </r>
  <r>
    <x v="2"/>
  </r>
  <r>
    <x v="2"/>
  </r>
  <r>
    <x v="2"/>
  </r>
  <r>
    <x v="1"/>
  </r>
  <r>
    <x v="2"/>
  </r>
  <r>
    <x v="1"/>
  </r>
  <r>
    <x v="2"/>
  </r>
  <r>
    <x v="2"/>
  </r>
  <r>
    <x v="2"/>
  </r>
  <r>
    <x v="1"/>
  </r>
  <r>
    <x v="2"/>
  </r>
  <r>
    <x v="1"/>
  </r>
  <r>
    <x v="1"/>
  </r>
  <r>
    <x v="1"/>
  </r>
  <r>
    <x v="2"/>
  </r>
  <r>
    <x v="1"/>
  </r>
  <r>
    <x v="1"/>
  </r>
  <r>
    <x v="4"/>
  </r>
  <r>
    <x v="4"/>
  </r>
  <r>
    <x v="2"/>
  </r>
  <r>
    <x v="1"/>
  </r>
  <r>
    <x v="2"/>
  </r>
  <r>
    <x v="4"/>
  </r>
  <r>
    <x v="4"/>
  </r>
  <r>
    <x v="2"/>
  </r>
  <r>
    <x v="2"/>
  </r>
  <r>
    <x v="2"/>
  </r>
  <r>
    <x v="1"/>
  </r>
  <r>
    <x v="1"/>
  </r>
  <r>
    <x v="1"/>
  </r>
  <r>
    <x v="4"/>
  </r>
  <r>
    <x v="4"/>
  </r>
  <r>
    <x v="3"/>
  </r>
  <r>
    <x v="4"/>
  </r>
  <r>
    <x v="3"/>
  </r>
  <r>
    <x v="4"/>
  </r>
  <r>
    <x v="3"/>
  </r>
  <r>
    <x v="4"/>
  </r>
  <r>
    <x v="3"/>
  </r>
  <r>
    <x v="1"/>
  </r>
  <r>
    <x v="1"/>
  </r>
  <r>
    <x v="4"/>
  </r>
  <r>
    <x v="1"/>
  </r>
  <r>
    <x v="3"/>
  </r>
  <r>
    <x v="3"/>
  </r>
  <r>
    <x v="1"/>
  </r>
  <r>
    <x v="2"/>
  </r>
  <r>
    <x v="2"/>
  </r>
  <r>
    <x v="4"/>
  </r>
  <r>
    <x v="4"/>
  </r>
  <r>
    <x v="2"/>
  </r>
  <r>
    <x v="1"/>
  </r>
  <r>
    <x v="4"/>
  </r>
  <r>
    <x v="1"/>
  </r>
  <r>
    <x v="4"/>
  </r>
  <r>
    <x v="1"/>
  </r>
  <r>
    <x v="1"/>
  </r>
  <r>
    <x v="4"/>
  </r>
  <r>
    <x v="4"/>
  </r>
  <r>
    <x v="4"/>
  </r>
  <r>
    <x v="4"/>
  </r>
  <r>
    <x v="3"/>
  </r>
  <r>
    <x v="3"/>
  </r>
  <r>
    <x v="3"/>
  </r>
  <r>
    <x v="3"/>
  </r>
  <r>
    <x v="3"/>
  </r>
  <r>
    <x v="3"/>
  </r>
  <r>
    <x v="4"/>
  </r>
  <r>
    <x v="4"/>
  </r>
  <r>
    <x v="3"/>
  </r>
  <r>
    <x v="3"/>
  </r>
  <r>
    <x v="0"/>
  </r>
  <r>
    <x v="0"/>
  </r>
  <r>
    <x v="0"/>
  </r>
  <r>
    <x v="0"/>
  </r>
  <r>
    <x v="0"/>
  </r>
  <r>
    <x v="3"/>
  </r>
  <r>
    <x v="3"/>
  </r>
  <r>
    <x v="3"/>
  </r>
  <r>
    <x v="3"/>
  </r>
  <r>
    <x v="0"/>
  </r>
  <r>
    <x v="1"/>
  </r>
  <r>
    <x v="0"/>
  </r>
  <r>
    <x v="4"/>
  </r>
  <r>
    <x v="3"/>
  </r>
  <r>
    <x v="3"/>
  </r>
  <r>
    <x v="4"/>
  </r>
  <r>
    <x v="4"/>
  </r>
  <r>
    <x v="0"/>
  </r>
  <r>
    <x v="0"/>
  </r>
  <r>
    <x v="4"/>
  </r>
  <r>
    <x v="4"/>
  </r>
  <r>
    <x v="3"/>
  </r>
  <r>
    <x v="4"/>
  </r>
  <r>
    <x v="1"/>
  </r>
  <r>
    <x v="1"/>
  </r>
  <r>
    <x v="4"/>
  </r>
  <r>
    <x v="4"/>
  </r>
  <r>
    <x v="0"/>
  </r>
  <r>
    <x v="0"/>
  </r>
  <r>
    <x v="0"/>
  </r>
  <r>
    <x v="4"/>
  </r>
  <r>
    <x v="3"/>
  </r>
  <r>
    <x v="4"/>
  </r>
  <r>
    <x v="4"/>
  </r>
  <r>
    <x v="3"/>
  </r>
  <r>
    <x v="3"/>
  </r>
  <r>
    <x v="3"/>
  </r>
  <r>
    <x v="3"/>
  </r>
  <r>
    <x v="0"/>
  </r>
  <r>
    <x v="3"/>
  </r>
  <r>
    <x v="0"/>
  </r>
  <r>
    <x v="3"/>
  </r>
  <r>
    <x v="3"/>
  </r>
  <r>
    <x v="0"/>
  </r>
  <r>
    <x v="0"/>
  </r>
  <r>
    <x v="3"/>
  </r>
  <r>
    <x v="3"/>
  </r>
  <r>
    <x v="3"/>
  </r>
  <r>
    <x v="4"/>
  </r>
  <r>
    <x v="3"/>
  </r>
  <r>
    <x v="0"/>
  </r>
  <r>
    <x v="4"/>
  </r>
  <r>
    <x v="1"/>
  </r>
  <r>
    <x v="1"/>
  </r>
  <r>
    <x v="0"/>
  </r>
  <r>
    <x v="4"/>
  </r>
  <r>
    <x v="4"/>
  </r>
  <r>
    <x v="2"/>
  </r>
  <r>
    <x v="3"/>
  </r>
  <r>
    <x v="1"/>
  </r>
  <r>
    <x v="4"/>
  </r>
  <r>
    <x v="2"/>
  </r>
  <r>
    <x v="2"/>
  </r>
  <r>
    <x v="2"/>
  </r>
  <r>
    <x v="1"/>
  </r>
  <r>
    <x v="1"/>
  </r>
  <r>
    <x v="2"/>
  </r>
  <r>
    <x v="4"/>
  </r>
  <r>
    <x v="1"/>
  </r>
  <r>
    <x v="2"/>
  </r>
  <r>
    <x v="1"/>
  </r>
  <r>
    <x v="2"/>
  </r>
  <r>
    <x v="1"/>
  </r>
  <r>
    <x v="1"/>
  </r>
  <r>
    <x v="1"/>
  </r>
  <r>
    <x v="4"/>
  </r>
  <r>
    <x v="5"/>
  </r>
</pivotCacheRecords>
</file>

<file path=xl/pivotCache/pivotCacheRecords4.xml><?xml version="1.0" encoding="utf-8"?>
<pivotCacheRecords xmlns="http://schemas.openxmlformats.org/spreadsheetml/2006/main" xmlns:r="http://schemas.openxmlformats.org/officeDocument/2006/relationships" count="2609">
  <r>
    <x v="0"/>
  </r>
  <r>
    <x v="1"/>
  </r>
  <r>
    <x v="1"/>
  </r>
  <r>
    <x v="0"/>
  </r>
  <r>
    <x v="1"/>
  </r>
  <r>
    <x v="0"/>
  </r>
  <r>
    <x v="0"/>
  </r>
  <r>
    <x v="1"/>
  </r>
  <r>
    <x v="1"/>
  </r>
  <r>
    <x v="0"/>
  </r>
  <r>
    <x v="0"/>
  </r>
  <r>
    <x v="1"/>
  </r>
  <r>
    <x v="1"/>
  </r>
  <r>
    <x v="1"/>
  </r>
  <r>
    <x v="0"/>
  </r>
  <r>
    <x v="0"/>
  </r>
  <r>
    <x v="0"/>
  </r>
  <r>
    <x v="1"/>
  </r>
  <r>
    <x v="1"/>
  </r>
  <r>
    <x v="1"/>
  </r>
  <r>
    <x v="1"/>
  </r>
  <r>
    <x v="1"/>
  </r>
  <r>
    <x v="0"/>
  </r>
  <r>
    <x v="0"/>
  </r>
  <r>
    <x v="1"/>
  </r>
  <r>
    <x v="0"/>
  </r>
  <r>
    <x v="0"/>
  </r>
  <r>
    <x v="1"/>
  </r>
  <r>
    <x v="1"/>
  </r>
  <r>
    <x v="0"/>
  </r>
  <r>
    <x v="0"/>
  </r>
  <r>
    <x v="1"/>
  </r>
  <r>
    <x v="0"/>
  </r>
  <r>
    <x v="0"/>
  </r>
  <r>
    <x v="1"/>
  </r>
  <r>
    <x v="1"/>
  </r>
  <r>
    <x v="1"/>
  </r>
  <r>
    <x v="1"/>
  </r>
  <r>
    <x v="1"/>
  </r>
  <r>
    <x v="1"/>
  </r>
  <r>
    <x v="0"/>
  </r>
  <r>
    <x v="0"/>
  </r>
  <r>
    <x v="0"/>
  </r>
  <r>
    <x v="0"/>
  </r>
  <r>
    <x v="0"/>
  </r>
  <r>
    <x v="1"/>
  </r>
  <r>
    <x v="0"/>
  </r>
  <r>
    <x v="0"/>
  </r>
  <r>
    <x v="1"/>
  </r>
  <r>
    <x v="0"/>
  </r>
  <r>
    <x v="0"/>
  </r>
  <r>
    <x v="0"/>
  </r>
  <r>
    <x v="1"/>
  </r>
  <r>
    <x v="0"/>
  </r>
  <r>
    <x v="1"/>
  </r>
  <r>
    <x v="1"/>
  </r>
  <r>
    <x v="1"/>
  </r>
  <r>
    <x v="0"/>
  </r>
  <r>
    <x v="1"/>
  </r>
  <r>
    <x v="0"/>
  </r>
  <r>
    <x v="0"/>
  </r>
  <r>
    <x v="1"/>
  </r>
  <r>
    <x v="1"/>
  </r>
  <r>
    <x v="0"/>
  </r>
  <r>
    <x v="0"/>
  </r>
  <r>
    <x v="1"/>
  </r>
  <r>
    <x v="1"/>
  </r>
  <r>
    <x v="1"/>
  </r>
  <r>
    <x v="1"/>
  </r>
  <r>
    <x v="0"/>
  </r>
  <r>
    <x v="0"/>
  </r>
  <r>
    <x v="1"/>
  </r>
  <r>
    <x v="1"/>
  </r>
  <r>
    <x v="1"/>
  </r>
  <r>
    <x v="1"/>
  </r>
  <r>
    <x v="1"/>
  </r>
  <r>
    <x v="1"/>
  </r>
  <r>
    <x v="1"/>
  </r>
  <r>
    <x v="1"/>
  </r>
  <r>
    <x v="1"/>
  </r>
  <r>
    <x v="0"/>
  </r>
  <r>
    <x v="1"/>
  </r>
  <r>
    <x v="1"/>
  </r>
  <r>
    <x v="0"/>
  </r>
  <r>
    <x v="0"/>
  </r>
  <r>
    <x v="1"/>
  </r>
  <r>
    <x v="0"/>
  </r>
  <r>
    <x v="0"/>
  </r>
  <r>
    <x v="1"/>
  </r>
  <r>
    <x v="1"/>
  </r>
  <r>
    <x v="0"/>
  </r>
  <r>
    <x v="1"/>
  </r>
  <r>
    <x v="0"/>
  </r>
  <r>
    <x v="1"/>
  </r>
  <r>
    <x v="1"/>
  </r>
  <r>
    <x v="1"/>
  </r>
  <r>
    <x v="0"/>
  </r>
  <r>
    <x v="1"/>
  </r>
  <r>
    <x v="0"/>
  </r>
  <r>
    <x v="0"/>
  </r>
  <r>
    <x v="1"/>
  </r>
  <r>
    <x v="1"/>
  </r>
  <r>
    <x v="1"/>
  </r>
  <r>
    <x v="1"/>
  </r>
  <r>
    <x v="0"/>
  </r>
  <r>
    <x v="1"/>
  </r>
  <r>
    <x v="1"/>
  </r>
  <r>
    <x v="0"/>
  </r>
  <r>
    <x v="0"/>
  </r>
  <r>
    <x v="1"/>
  </r>
  <r>
    <x v="1"/>
  </r>
  <r>
    <x v="1"/>
  </r>
  <r>
    <x v="0"/>
  </r>
  <r>
    <x v="0"/>
  </r>
  <r>
    <x v="0"/>
  </r>
  <r>
    <x v="0"/>
  </r>
  <r>
    <x v="1"/>
  </r>
  <r>
    <x v="0"/>
  </r>
  <r>
    <x v="1"/>
  </r>
  <r>
    <x v="1"/>
  </r>
  <r>
    <x v="0"/>
  </r>
  <r>
    <x v="0"/>
  </r>
  <r>
    <x v="1"/>
  </r>
  <r>
    <x v="0"/>
  </r>
  <r>
    <x v="1"/>
  </r>
  <r>
    <x v="0"/>
  </r>
  <r>
    <x v="1"/>
  </r>
  <r>
    <x v="0"/>
  </r>
  <r>
    <x v="1"/>
  </r>
  <r>
    <x v="0"/>
  </r>
  <r>
    <x v="0"/>
  </r>
  <r>
    <x v="1"/>
  </r>
  <r>
    <x v="1"/>
  </r>
  <r>
    <x v="0"/>
  </r>
  <r>
    <x v="1"/>
  </r>
  <r>
    <x v="1"/>
  </r>
  <r>
    <x v="0"/>
  </r>
  <r>
    <x v="1"/>
  </r>
  <r>
    <x v="1"/>
  </r>
  <r>
    <x v="0"/>
  </r>
  <r>
    <x v="1"/>
  </r>
  <r>
    <x v="1"/>
  </r>
  <r>
    <x v="0"/>
  </r>
  <r>
    <x v="0"/>
  </r>
  <r>
    <x v="0"/>
  </r>
  <r>
    <x v="1"/>
  </r>
  <r>
    <x v="0"/>
  </r>
  <r>
    <x v="0"/>
  </r>
  <r>
    <x v="0"/>
  </r>
  <r>
    <x v="1"/>
  </r>
  <r>
    <x v="1"/>
  </r>
  <r>
    <x v="1"/>
  </r>
  <r>
    <x v="1"/>
  </r>
  <r>
    <x v="1"/>
  </r>
  <r>
    <x v="1"/>
  </r>
  <r>
    <x v="1"/>
  </r>
  <r>
    <x v="0"/>
  </r>
  <r>
    <x v="1"/>
  </r>
  <r>
    <x v="0"/>
  </r>
  <r>
    <x v="0"/>
  </r>
  <r>
    <x v="0"/>
  </r>
  <r>
    <x v="0"/>
  </r>
  <r>
    <x v="1"/>
  </r>
  <r>
    <x v="0"/>
  </r>
  <r>
    <x v="0"/>
  </r>
  <r>
    <x v="1"/>
  </r>
  <r>
    <x v="1"/>
  </r>
  <r>
    <x v="1"/>
  </r>
  <r>
    <x v="0"/>
  </r>
  <r>
    <x v="0"/>
  </r>
  <r>
    <x v="1"/>
  </r>
  <r>
    <x v="1"/>
  </r>
  <r>
    <x v="1"/>
  </r>
  <r>
    <x v="1"/>
  </r>
  <r>
    <x v="0"/>
  </r>
  <r>
    <x v="1"/>
  </r>
  <r>
    <x v="0"/>
  </r>
  <r>
    <x v="0"/>
  </r>
  <r>
    <x v="0"/>
  </r>
  <r>
    <x v="0"/>
  </r>
  <r>
    <x v="0"/>
  </r>
  <r>
    <x v="0"/>
  </r>
  <r>
    <x v="0"/>
  </r>
  <r>
    <x v="1"/>
  </r>
  <r>
    <x v="1"/>
  </r>
  <r>
    <x v="1"/>
  </r>
  <r>
    <x v="1"/>
  </r>
  <r>
    <x v="1"/>
  </r>
  <r>
    <x v="1"/>
  </r>
  <r>
    <x v="1"/>
  </r>
  <r>
    <x v="0"/>
  </r>
  <r>
    <x v="0"/>
  </r>
  <r>
    <x v="1"/>
  </r>
  <r>
    <x v="0"/>
  </r>
  <r>
    <x v="0"/>
  </r>
  <r>
    <x v="0"/>
  </r>
  <r>
    <x v="0"/>
  </r>
  <r>
    <x v="0"/>
  </r>
  <r>
    <x v="1"/>
  </r>
  <r>
    <x v="0"/>
  </r>
  <r>
    <x v="1"/>
  </r>
  <r>
    <x v="1"/>
  </r>
  <r>
    <x v="1"/>
  </r>
  <r>
    <x v="1"/>
  </r>
  <r>
    <x v="1"/>
  </r>
  <r>
    <x v="0"/>
  </r>
  <r>
    <x v="0"/>
  </r>
  <r>
    <x v="0"/>
  </r>
  <r>
    <x v="1"/>
  </r>
  <r>
    <x v="0"/>
  </r>
  <r>
    <x v="0"/>
  </r>
  <r>
    <x v="0"/>
  </r>
  <r>
    <x v="1"/>
  </r>
  <r>
    <x v="1"/>
  </r>
  <r>
    <x v="0"/>
  </r>
  <r>
    <x v="0"/>
  </r>
  <r>
    <x v="1"/>
  </r>
  <r>
    <x v="1"/>
  </r>
  <r>
    <x v="0"/>
  </r>
  <r>
    <x v="1"/>
  </r>
  <r>
    <x v="1"/>
  </r>
  <r>
    <x v="0"/>
  </r>
  <r>
    <x v="1"/>
  </r>
  <r>
    <x v="0"/>
  </r>
  <r>
    <x v="0"/>
  </r>
  <r>
    <x v="1"/>
  </r>
  <r>
    <x v="1"/>
  </r>
  <r>
    <x v="1"/>
  </r>
  <r>
    <x v="1"/>
  </r>
  <r>
    <x v="0"/>
  </r>
  <r>
    <x v="1"/>
  </r>
  <r>
    <x v="0"/>
  </r>
  <r>
    <x v="1"/>
  </r>
  <r>
    <x v="0"/>
  </r>
  <r>
    <x v="0"/>
  </r>
  <r>
    <x v="0"/>
  </r>
  <r>
    <x v="0"/>
  </r>
  <r>
    <x v="0"/>
  </r>
  <r>
    <x v="1"/>
  </r>
  <r>
    <x v="1"/>
  </r>
  <r>
    <x v="0"/>
  </r>
  <r>
    <x v="1"/>
  </r>
  <r>
    <x v="0"/>
  </r>
  <r>
    <x v="0"/>
  </r>
  <r>
    <x v="0"/>
  </r>
  <r>
    <x v="0"/>
  </r>
  <r>
    <x v="1"/>
  </r>
  <r>
    <x v="1"/>
  </r>
  <r>
    <x v="1"/>
  </r>
  <r>
    <x v="1"/>
  </r>
  <r>
    <x v="1"/>
  </r>
  <r>
    <x v="0"/>
  </r>
  <r>
    <x v="1"/>
  </r>
  <r>
    <x v="0"/>
  </r>
  <r>
    <x v="1"/>
  </r>
  <r>
    <x v="1"/>
  </r>
  <r>
    <x v="0"/>
  </r>
  <r>
    <x v="1"/>
  </r>
  <r>
    <x v="1"/>
  </r>
  <r>
    <x v="1"/>
  </r>
  <r>
    <x v="1"/>
  </r>
  <r>
    <x v="0"/>
  </r>
  <r>
    <x v="1"/>
  </r>
  <r>
    <x v="0"/>
  </r>
  <r>
    <x v="1"/>
  </r>
  <r>
    <x v="0"/>
  </r>
  <r>
    <x v="0"/>
  </r>
  <r>
    <x v="1"/>
  </r>
  <r>
    <x v="0"/>
  </r>
  <r>
    <x v="1"/>
  </r>
  <r>
    <x v="0"/>
  </r>
  <r>
    <x v="1"/>
  </r>
  <r>
    <x v="0"/>
  </r>
  <r>
    <x v="0"/>
  </r>
  <r>
    <x v="1"/>
  </r>
  <r>
    <x v="0"/>
  </r>
  <r>
    <x v="0"/>
  </r>
  <r>
    <x v="1"/>
  </r>
  <r>
    <x v="1"/>
  </r>
  <r>
    <x v="1"/>
  </r>
  <r>
    <x v="1"/>
  </r>
  <r>
    <x v="0"/>
  </r>
  <r>
    <x v="1"/>
  </r>
  <r>
    <x v="0"/>
  </r>
  <r>
    <x v="1"/>
  </r>
  <r>
    <x v="0"/>
  </r>
  <r>
    <x v="0"/>
  </r>
  <r>
    <x v="1"/>
  </r>
  <r>
    <x v="1"/>
  </r>
  <r>
    <x v="0"/>
  </r>
  <r>
    <x v="1"/>
  </r>
  <r>
    <x v="0"/>
  </r>
  <r>
    <x v="1"/>
  </r>
  <r>
    <x v="1"/>
  </r>
  <r>
    <x v="1"/>
  </r>
  <r>
    <x v="0"/>
  </r>
  <r>
    <x v="1"/>
  </r>
  <r>
    <x v="0"/>
  </r>
  <r>
    <x v="0"/>
  </r>
  <r>
    <x v="1"/>
  </r>
  <r>
    <x v="1"/>
  </r>
  <r>
    <x v="1"/>
  </r>
  <r>
    <x v="1"/>
  </r>
  <r>
    <x v="1"/>
  </r>
  <r>
    <x v="1"/>
  </r>
  <r>
    <x v="0"/>
  </r>
  <r>
    <x v="0"/>
  </r>
  <r>
    <x v="1"/>
  </r>
  <r>
    <x v="1"/>
  </r>
  <r>
    <x v="1"/>
  </r>
  <r>
    <x v="1"/>
  </r>
  <r>
    <x v="1"/>
  </r>
  <r>
    <x v="1"/>
  </r>
  <r>
    <x v="1"/>
  </r>
  <r>
    <x v="1"/>
  </r>
  <r>
    <x v="1"/>
  </r>
  <r>
    <x v="0"/>
  </r>
  <r>
    <x v="1"/>
  </r>
  <r>
    <x v="1"/>
  </r>
  <r>
    <x v="1"/>
  </r>
  <r>
    <x v="0"/>
  </r>
  <r>
    <x v="1"/>
  </r>
  <r>
    <x v="0"/>
  </r>
  <r>
    <x v="0"/>
  </r>
  <r>
    <x v="0"/>
  </r>
  <r>
    <x v="1"/>
  </r>
  <r>
    <x v="1"/>
  </r>
  <r>
    <x v="0"/>
  </r>
  <r>
    <x v="1"/>
  </r>
  <r>
    <x v="0"/>
  </r>
  <r>
    <x v="1"/>
  </r>
  <r>
    <x v="1"/>
  </r>
  <r>
    <x v="1"/>
  </r>
  <r>
    <x v="0"/>
  </r>
  <r>
    <x v="0"/>
  </r>
  <r>
    <x v="1"/>
  </r>
  <r>
    <x v="1"/>
  </r>
  <r>
    <x v="1"/>
  </r>
  <r>
    <x v="0"/>
  </r>
  <r>
    <x v="1"/>
  </r>
  <r>
    <x v="0"/>
  </r>
  <r>
    <x v="1"/>
  </r>
  <r>
    <x v="1"/>
  </r>
  <r>
    <x v="0"/>
  </r>
  <r>
    <x v="1"/>
  </r>
  <r>
    <x v="0"/>
  </r>
  <r>
    <x v="1"/>
  </r>
  <r>
    <x v="0"/>
  </r>
  <r>
    <x v="1"/>
  </r>
  <r>
    <x v="0"/>
  </r>
  <r>
    <x v="1"/>
  </r>
  <r>
    <x v="1"/>
  </r>
  <r>
    <x v="0"/>
  </r>
  <r>
    <x v="0"/>
  </r>
  <r>
    <x v="0"/>
  </r>
  <r>
    <x v="0"/>
  </r>
  <r>
    <x v="1"/>
  </r>
  <r>
    <x v="1"/>
  </r>
  <r>
    <x v="0"/>
  </r>
  <r>
    <x v="1"/>
  </r>
  <r>
    <x v="0"/>
  </r>
  <r>
    <x v="1"/>
  </r>
  <r>
    <x v="0"/>
  </r>
  <r>
    <x v="0"/>
  </r>
  <r>
    <x v="0"/>
  </r>
  <r>
    <x v="0"/>
  </r>
  <r>
    <x v="0"/>
  </r>
  <r>
    <x v="0"/>
  </r>
  <r>
    <x v="1"/>
  </r>
  <r>
    <x v="1"/>
  </r>
  <r>
    <x v="1"/>
  </r>
  <r>
    <x v="0"/>
  </r>
  <r>
    <x v="0"/>
  </r>
  <r>
    <x v="0"/>
  </r>
  <r>
    <x v="0"/>
  </r>
  <r>
    <x v="0"/>
  </r>
  <r>
    <x v="0"/>
  </r>
  <r>
    <x v="0"/>
  </r>
  <r>
    <x v="1"/>
  </r>
  <r>
    <x v="0"/>
  </r>
  <r>
    <x v="0"/>
  </r>
  <r>
    <x v="0"/>
  </r>
  <r>
    <x v="0"/>
  </r>
  <r>
    <x v="0"/>
  </r>
  <r>
    <x v="0"/>
  </r>
  <r>
    <x v="0"/>
  </r>
  <r>
    <x v="0"/>
  </r>
  <r>
    <x v="1"/>
  </r>
  <r>
    <x v="1"/>
  </r>
  <r>
    <x v="1"/>
  </r>
  <r>
    <x v="0"/>
  </r>
  <r>
    <x v="1"/>
  </r>
  <r>
    <x v="1"/>
  </r>
  <r>
    <x v="0"/>
  </r>
  <r>
    <x v="1"/>
  </r>
  <r>
    <x v="1"/>
  </r>
  <r>
    <x v="1"/>
  </r>
  <r>
    <x v="1"/>
  </r>
  <r>
    <x v="1"/>
  </r>
  <r>
    <x v="1"/>
  </r>
  <r>
    <x v="0"/>
  </r>
  <r>
    <x v="0"/>
  </r>
  <r>
    <x v="1"/>
  </r>
  <r>
    <x v="0"/>
  </r>
  <r>
    <x v="0"/>
  </r>
  <r>
    <x v="1"/>
  </r>
  <r>
    <x v="0"/>
  </r>
  <r>
    <x v="0"/>
  </r>
  <r>
    <x v="0"/>
  </r>
  <r>
    <x v="1"/>
  </r>
  <r>
    <x v="0"/>
  </r>
  <r>
    <x v="0"/>
  </r>
  <r>
    <x v="0"/>
  </r>
  <r>
    <x v="1"/>
  </r>
  <r>
    <x v="1"/>
  </r>
  <r>
    <x v="1"/>
  </r>
  <r>
    <x v="1"/>
  </r>
  <r>
    <x v="1"/>
  </r>
  <r>
    <x v="1"/>
  </r>
  <r>
    <x v="1"/>
  </r>
  <r>
    <x v="0"/>
  </r>
  <r>
    <x v="0"/>
  </r>
  <r>
    <x v="1"/>
  </r>
  <r>
    <x v="0"/>
  </r>
  <r>
    <x v="1"/>
  </r>
  <r>
    <x v="0"/>
  </r>
  <r>
    <x v="1"/>
  </r>
  <r>
    <x v="0"/>
  </r>
  <r>
    <x v="0"/>
  </r>
  <r>
    <x v="0"/>
  </r>
  <r>
    <x v="0"/>
  </r>
  <r>
    <x v="1"/>
  </r>
  <r>
    <x v="1"/>
  </r>
  <r>
    <x v="0"/>
  </r>
  <r>
    <x v="1"/>
  </r>
  <r>
    <x v="1"/>
  </r>
  <r>
    <x v="0"/>
  </r>
  <r>
    <x v="0"/>
  </r>
  <r>
    <x v="1"/>
  </r>
  <r>
    <x v="0"/>
  </r>
  <r>
    <x v="0"/>
  </r>
  <r>
    <x v="1"/>
  </r>
  <r>
    <x v="0"/>
  </r>
  <r>
    <x v="1"/>
  </r>
  <r>
    <x v="0"/>
  </r>
  <r>
    <x v="1"/>
  </r>
  <r>
    <x v="1"/>
  </r>
  <r>
    <x v="0"/>
  </r>
  <r>
    <x v="1"/>
  </r>
  <r>
    <x v="0"/>
  </r>
  <r>
    <x v="0"/>
  </r>
  <r>
    <x v="1"/>
  </r>
  <r>
    <x v="1"/>
  </r>
  <r>
    <x v="1"/>
  </r>
  <r>
    <x v="1"/>
  </r>
  <r>
    <x v="1"/>
  </r>
  <r>
    <x v="0"/>
  </r>
  <r>
    <x v="1"/>
  </r>
  <r>
    <x v="1"/>
  </r>
  <r>
    <x v="0"/>
  </r>
  <r>
    <x v="1"/>
  </r>
  <r>
    <x v="1"/>
  </r>
  <r>
    <x v="1"/>
  </r>
  <r>
    <x v="1"/>
  </r>
  <r>
    <x v="0"/>
  </r>
  <r>
    <x v="1"/>
  </r>
  <r>
    <x v="1"/>
  </r>
  <r>
    <x v="1"/>
  </r>
  <r>
    <x v="0"/>
  </r>
  <r>
    <x v="0"/>
  </r>
  <r>
    <x v="0"/>
  </r>
  <r>
    <x v="1"/>
  </r>
  <r>
    <x v="1"/>
  </r>
  <r>
    <x v="0"/>
  </r>
  <r>
    <x v="1"/>
  </r>
  <r>
    <x v="1"/>
  </r>
  <r>
    <x v="1"/>
  </r>
  <r>
    <x v="1"/>
  </r>
  <r>
    <x v="1"/>
  </r>
  <r>
    <x v="1"/>
  </r>
  <r>
    <x v="1"/>
  </r>
  <r>
    <x v="0"/>
  </r>
  <r>
    <x v="1"/>
  </r>
  <r>
    <x v="0"/>
  </r>
  <r>
    <x v="1"/>
  </r>
  <r>
    <x v="0"/>
  </r>
  <r>
    <x v="1"/>
  </r>
  <r>
    <x v="1"/>
  </r>
  <r>
    <x v="1"/>
  </r>
  <r>
    <x v="1"/>
  </r>
  <r>
    <x v="1"/>
  </r>
  <r>
    <x v="0"/>
  </r>
  <r>
    <x v="0"/>
  </r>
  <r>
    <x v="0"/>
  </r>
  <r>
    <x v="0"/>
  </r>
  <r>
    <x v="0"/>
  </r>
  <r>
    <x v="1"/>
  </r>
  <r>
    <x v="0"/>
  </r>
  <r>
    <x v="0"/>
  </r>
  <r>
    <x v="1"/>
  </r>
  <r>
    <x v="1"/>
  </r>
  <r>
    <x v="0"/>
  </r>
  <r>
    <x v="0"/>
  </r>
  <r>
    <x v="0"/>
  </r>
  <r>
    <x v="1"/>
  </r>
  <r>
    <x v="0"/>
  </r>
  <r>
    <x v="1"/>
  </r>
  <r>
    <x v="0"/>
  </r>
  <r>
    <x v="0"/>
  </r>
  <r>
    <x v="0"/>
  </r>
  <r>
    <x v="1"/>
  </r>
  <r>
    <x v="1"/>
  </r>
  <r>
    <x v="1"/>
  </r>
  <r>
    <x v="1"/>
  </r>
  <r>
    <x v="1"/>
  </r>
  <r>
    <x v="1"/>
  </r>
  <r>
    <x v="1"/>
  </r>
  <r>
    <x v="1"/>
  </r>
  <r>
    <x v="0"/>
  </r>
  <r>
    <x v="1"/>
  </r>
  <r>
    <x v="1"/>
  </r>
  <r>
    <x v="0"/>
  </r>
  <r>
    <x v="0"/>
  </r>
  <r>
    <x v="1"/>
  </r>
  <r>
    <x v="0"/>
  </r>
  <r>
    <x v="0"/>
  </r>
  <r>
    <x v="0"/>
  </r>
  <r>
    <x v="0"/>
  </r>
  <r>
    <x v="0"/>
  </r>
  <r>
    <x v="1"/>
  </r>
  <r>
    <x v="0"/>
  </r>
  <r>
    <x v="0"/>
  </r>
  <r>
    <x v="1"/>
  </r>
  <r>
    <x v="0"/>
  </r>
  <r>
    <x v="0"/>
  </r>
  <r>
    <x v="1"/>
  </r>
  <r>
    <x v="0"/>
  </r>
  <r>
    <x v="1"/>
  </r>
  <r>
    <x v="0"/>
  </r>
  <r>
    <x v="0"/>
  </r>
  <r>
    <x v="1"/>
  </r>
  <r>
    <x v="0"/>
  </r>
  <r>
    <x v="1"/>
  </r>
  <r>
    <x v="1"/>
  </r>
  <r>
    <x v="1"/>
  </r>
  <r>
    <x v="1"/>
  </r>
  <r>
    <x v="1"/>
  </r>
  <r>
    <x v="0"/>
  </r>
  <r>
    <x v="1"/>
  </r>
  <r>
    <x v="1"/>
  </r>
  <r>
    <x v="1"/>
  </r>
  <r>
    <x v="1"/>
  </r>
  <r>
    <x v="1"/>
  </r>
  <r>
    <x v="1"/>
  </r>
  <r>
    <x v="0"/>
  </r>
  <r>
    <x v="0"/>
  </r>
  <r>
    <x v="0"/>
  </r>
  <r>
    <x v="0"/>
  </r>
  <r>
    <x v="1"/>
  </r>
  <r>
    <x v="1"/>
  </r>
  <r>
    <x v="1"/>
  </r>
  <r>
    <x v="1"/>
  </r>
  <r>
    <x v="1"/>
  </r>
  <r>
    <x v="0"/>
  </r>
  <r>
    <x v="0"/>
  </r>
  <r>
    <x v="0"/>
  </r>
  <r>
    <x v="1"/>
  </r>
  <r>
    <x v="1"/>
  </r>
  <r>
    <x v="0"/>
  </r>
  <r>
    <x v="0"/>
  </r>
  <r>
    <x v="0"/>
  </r>
  <r>
    <x v="1"/>
  </r>
  <r>
    <x v="1"/>
  </r>
  <r>
    <x v="1"/>
  </r>
  <r>
    <x v="0"/>
  </r>
  <r>
    <x v="1"/>
  </r>
  <r>
    <x v="0"/>
  </r>
  <r>
    <x v="1"/>
  </r>
  <r>
    <x v="0"/>
  </r>
  <r>
    <x v="0"/>
  </r>
  <r>
    <x v="1"/>
  </r>
  <r>
    <x v="1"/>
  </r>
  <r>
    <x v="0"/>
  </r>
  <r>
    <x v="0"/>
  </r>
  <r>
    <x v="0"/>
  </r>
  <r>
    <x v="0"/>
  </r>
  <r>
    <x v="1"/>
  </r>
  <r>
    <x v="1"/>
  </r>
  <r>
    <x v="1"/>
  </r>
  <r>
    <x v="1"/>
  </r>
  <r>
    <x v="1"/>
  </r>
  <r>
    <x v="1"/>
  </r>
  <r>
    <x v="1"/>
  </r>
  <r>
    <x v="1"/>
  </r>
  <r>
    <x v="1"/>
  </r>
  <r>
    <x v="1"/>
  </r>
  <r>
    <x v="0"/>
  </r>
  <r>
    <x v="0"/>
  </r>
  <r>
    <x v="1"/>
  </r>
  <r>
    <x v="1"/>
  </r>
  <r>
    <x v="0"/>
  </r>
  <r>
    <x v="1"/>
  </r>
  <r>
    <x v="1"/>
  </r>
  <r>
    <x v="0"/>
  </r>
  <r>
    <x v="1"/>
  </r>
  <r>
    <x v="1"/>
  </r>
  <r>
    <x v="1"/>
  </r>
  <r>
    <x v="1"/>
  </r>
  <r>
    <x v="0"/>
  </r>
  <r>
    <x v="0"/>
  </r>
  <r>
    <x v="0"/>
  </r>
  <r>
    <x v="0"/>
  </r>
  <r>
    <x v="0"/>
  </r>
  <r>
    <x v="0"/>
  </r>
  <r>
    <x v="0"/>
  </r>
  <r>
    <x v="1"/>
  </r>
  <r>
    <x v="1"/>
  </r>
  <r>
    <x v="0"/>
  </r>
  <r>
    <x v="0"/>
  </r>
  <r>
    <x v="1"/>
  </r>
  <r>
    <x v="1"/>
  </r>
  <r>
    <x v="0"/>
  </r>
  <r>
    <x v="0"/>
  </r>
  <r>
    <x v="0"/>
  </r>
  <r>
    <x v="1"/>
  </r>
  <r>
    <x v="0"/>
  </r>
  <r>
    <x v="0"/>
  </r>
  <r>
    <x v="0"/>
  </r>
  <r>
    <x v="0"/>
  </r>
  <r>
    <x v="1"/>
  </r>
  <r>
    <x v="1"/>
  </r>
  <r>
    <x v="1"/>
  </r>
  <r>
    <x v="1"/>
  </r>
  <r>
    <x v="0"/>
  </r>
  <r>
    <x v="1"/>
  </r>
  <r>
    <x v="1"/>
  </r>
  <r>
    <x v="0"/>
  </r>
  <r>
    <x v="1"/>
  </r>
  <r>
    <x v="1"/>
  </r>
  <r>
    <x v="0"/>
  </r>
  <r>
    <x v="1"/>
  </r>
  <r>
    <x v="0"/>
  </r>
  <r>
    <x v="1"/>
  </r>
  <r>
    <x v="1"/>
  </r>
  <r>
    <x v="1"/>
  </r>
  <r>
    <x v="0"/>
  </r>
  <r>
    <x v="0"/>
  </r>
  <r>
    <x v="1"/>
  </r>
  <r>
    <x v="0"/>
  </r>
  <r>
    <x v="1"/>
  </r>
  <r>
    <x v="1"/>
  </r>
  <r>
    <x v="1"/>
  </r>
  <r>
    <x v="0"/>
  </r>
  <r>
    <x v="1"/>
  </r>
  <r>
    <x v="1"/>
  </r>
  <r>
    <x v="0"/>
  </r>
  <r>
    <x v="0"/>
  </r>
  <r>
    <x v="0"/>
  </r>
  <r>
    <x v="1"/>
  </r>
  <r>
    <x v="0"/>
  </r>
  <r>
    <x v="1"/>
  </r>
  <r>
    <x v="1"/>
  </r>
  <r>
    <x v="1"/>
  </r>
  <r>
    <x v="1"/>
  </r>
  <r>
    <x v="0"/>
  </r>
  <r>
    <x v="0"/>
  </r>
  <r>
    <x v="1"/>
  </r>
  <r>
    <x v="1"/>
  </r>
  <r>
    <x v="0"/>
  </r>
  <r>
    <x v="1"/>
  </r>
  <r>
    <x v="1"/>
  </r>
  <r>
    <x v="0"/>
  </r>
  <r>
    <x v="1"/>
  </r>
  <r>
    <x v="1"/>
  </r>
  <r>
    <x v="1"/>
  </r>
  <r>
    <x v="1"/>
  </r>
  <r>
    <x v="1"/>
  </r>
  <r>
    <x v="0"/>
  </r>
  <r>
    <x v="1"/>
  </r>
  <r>
    <x v="0"/>
  </r>
  <r>
    <x v="1"/>
  </r>
  <r>
    <x v="1"/>
  </r>
  <r>
    <x v="1"/>
  </r>
  <r>
    <x v="1"/>
  </r>
  <r>
    <x v="1"/>
  </r>
  <r>
    <x v="1"/>
  </r>
  <r>
    <x v="0"/>
  </r>
  <r>
    <x v="0"/>
  </r>
  <r>
    <x v="0"/>
  </r>
  <r>
    <x v="1"/>
  </r>
  <r>
    <x v="0"/>
  </r>
  <r>
    <x v="0"/>
  </r>
  <r>
    <x v="1"/>
  </r>
  <r>
    <x v="0"/>
  </r>
  <r>
    <x v="1"/>
  </r>
  <r>
    <x v="0"/>
  </r>
  <r>
    <x v="1"/>
  </r>
  <r>
    <x v="1"/>
  </r>
  <r>
    <x v="1"/>
  </r>
  <r>
    <x v="1"/>
  </r>
  <r>
    <x v="1"/>
  </r>
  <r>
    <x v="1"/>
  </r>
  <r>
    <x v="0"/>
  </r>
  <r>
    <x v="1"/>
  </r>
  <r>
    <x v="0"/>
  </r>
  <r>
    <x v="1"/>
  </r>
  <r>
    <x v="0"/>
  </r>
  <r>
    <x v="0"/>
  </r>
  <r>
    <x v="1"/>
  </r>
  <r>
    <x v="1"/>
  </r>
  <r>
    <x v="1"/>
  </r>
  <r>
    <x v="0"/>
  </r>
  <r>
    <x v="0"/>
  </r>
  <r>
    <x v="0"/>
  </r>
  <r>
    <x v="0"/>
  </r>
  <r>
    <x v="1"/>
  </r>
  <r>
    <x v="1"/>
  </r>
  <r>
    <x v="0"/>
  </r>
  <r>
    <x v="0"/>
  </r>
  <r>
    <x v="0"/>
  </r>
  <r>
    <x v="1"/>
  </r>
  <r>
    <x v="0"/>
  </r>
  <r>
    <x v="0"/>
  </r>
  <r>
    <x v="0"/>
  </r>
  <r>
    <x v="0"/>
  </r>
  <r>
    <x v="0"/>
  </r>
  <r>
    <x v="0"/>
  </r>
  <r>
    <x v="1"/>
  </r>
  <r>
    <x v="0"/>
  </r>
  <r>
    <x v="1"/>
  </r>
  <r>
    <x v="1"/>
  </r>
  <r>
    <x v="1"/>
  </r>
  <r>
    <x v="1"/>
  </r>
  <r>
    <x v="1"/>
  </r>
  <r>
    <x v="1"/>
  </r>
  <r>
    <x v="0"/>
  </r>
  <r>
    <x v="1"/>
  </r>
  <r>
    <x v="1"/>
  </r>
  <r>
    <x v="0"/>
  </r>
  <r>
    <x v="0"/>
  </r>
  <r>
    <x v="0"/>
  </r>
  <r>
    <x v="0"/>
  </r>
  <r>
    <x v="1"/>
  </r>
  <r>
    <x v="1"/>
  </r>
  <r>
    <x v="1"/>
  </r>
  <r>
    <x v="0"/>
  </r>
  <r>
    <x v="0"/>
  </r>
  <r>
    <x v="0"/>
  </r>
  <r>
    <x v="1"/>
  </r>
  <r>
    <x v="0"/>
  </r>
  <r>
    <x v="1"/>
  </r>
  <r>
    <x v="1"/>
  </r>
  <r>
    <x v="1"/>
  </r>
  <r>
    <x v="1"/>
  </r>
  <r>
    <x v="1"/>
  </r>
  <r>
    <x v="1"/>
  </r>
  <r>
    <x v="1"/>
  </r>
  <r>
    <x v="1"/>
  </r>
  <r>
    <x v="1"/>
  </r>
  <r>
    <x v="1"/>
  </r>
  <r>
    <x v="0"/>
  </r>
  <r>
    <x v="1"/>
  </r>
  <r>
    <x v="1"/>
  </r>
  <r>
    <x v="0"/>
  </r>
  <r>
    <x v="1"/>
  </r>
  <r>
    <x v="1"/>
  </r>
  <r>
    <x v="0"/>
  </r>
  <r>
    <x v="1"/>
  </r>
  <r>
    <x v="1"/>
  </r>
  <r>
    <x v="1"/>
  </r>
  <r>
    <x v="0"/>
  </r>
  <r>
    <x v="0"/>
  </r>
  <r>
    <x v="1"/>
  </r>
  <r>
    <x v="0"/>
  </r>
  <r>
    <x v="1"/>
  </r>
  <r>
    <x v="1"/>
  </r>
  <r>
    <x v="0"/>
  </r>
  <r>
    <x v="0"/>
  </r>
  <r>
    <x v="1"/>
  </r>
  <r>
    <x v="1"/>
  </r>
  <r>
    <x v="1"/>
  </r>
  <r>
    <x v="1"/>
  </r>
  <r>
    <x v="1"/>
  </r>
  <r>
    <x v="1"/>
  </r>
  <r>
    <x v="0"/>
  </r>
  <r>
    <x v="1"/>
  </r>
  <r>
    <x v="0"/>
  </r>
  <r>
    <x v="1"/>
  </r>
  <r>
    <x v="1"/>
  </r>
  <r>
    <x v="1"/>
  </r>
  <r>
    <x v="1"/>
  </r>
  <r>
    <x v="1"/>
  </r>
  <r>
    <x v="0"/>
  </r>
  <r>
    <x v="1"/>
  </r>
  <r>
    <x v="1"/>
  </r>
  <r>
    <x v="1"/>
  </r>
  <r>
    <x v="1"/>
  </r>
  <r>
    <x v="0"/>
  </r>
  <r>
    <x v="0"/>
  </r>
  <r>
    <x v="0"/>
  </r>
  <r>
    <x v="1"/>
  </r>
  <r>
    <x v="0"/>
  </r>
  <r>
    <x v="1"/>
  </r>
  <r>
    <x v="1"/>
  </r>
  <r>
    <x v="0"/>
  </r>
  <r>
    <x v="1"/>
  </r>
  <r>
    <x v="1"/>
  </r>
  <r>
    <x v="1"/>
  </r>
  <r>
    <x v="1"/>
  </r>
  <r>
    <x v="1"/>
  </r>
  <r>
    <x v="1"/>
  </r>
  <r>
    <x v="1"/>
  </r>
  <r>
    <x v="1"/>
  </r>
  <r>
    <x v="0"/>
  </r>
  <r>
    <x v="0"/>
  </r>
  <r>
    <x v="1"/>
  </r>
  <r>
    <x v="0"/>
  </r>
  <r>
    <x v="0"/>
  </r>
  <r>
    <x v="0"/>
  </r>
  <r>
    <x v="0"/>
  </r>
  <r>
    <x v="0"/>
  </r>
  <r>
    <x v="0"/>
  </r>
  <r>
    <x v="0"/>
  </r>
  <r>
    <x v="1"/>
  </r>
  <r>
    <x v="1"/>
  </r>
  <r>
    <x v="1"/>
  </r>
  <r>
    <x v="0"/>
  </r>
  <r>
    <x v="1"/>
  </r>
  <r>
    <x v="1"/>
  </r>
  <r>
    <x v="1"/>
  </r>
  <r>
    <x v="0"/>
  </r>
  <r>
    <x v="0"/>
  </r>
  <r>
    <x v="1"/>
  </r>
  <r>
    <x v="1"/>
  </r>
  <r>
    <x v="0"/>
  </r>
  <r>
    <x v="1"/>
  </r>
  <r>
    <x v="1"/>
  </r>
  <r>
    <x v="0"/>
  </r>
  <r>
    <x v="0"/>
  </r>
  <r>
    <x v="0"/>
  </r>
  <r>
    <x v="0"/>
  </r>
  <r>
    <x v="0"/>
  </r>
  <r>
    <x v="0"/>
  </r>
  <r>
    <x v="0"/>
  </r>
  <r>
    <x v="0"/>
  </r>
  <r>
    <x v="0"/>
  </r>
  <r>
    <x v="0"/>
  </r>
  <r>
    <x v="0"/>
  </r>
  <r>
    <x v="0"/>
  </r>
  <r>
    <x v="1"/>
  </r>
  <r>
    <x v="0"/>
  </r>
  <r>
    <x v="1"/>
  </r>
  <r>
    <x v="0"/>
  </r>
  <r>
    <x v="1"/>
  </r>
  <r>
    <x v="1"/>
  </r>
  <r>
    <x v="1"/>
  </r>
  <r>
    <x v="0"/>
  </r>
  <r>
    <x v="1"/>
  </r>
  <r>
    <x v="0"/>
  </r>
  <r>
    <x v="1"/>
  </r>
  <r>
    <x v="0"/>
  </r>
  <r>
    <x v="1"/>
  </r>
  <r>
    <x v="0"/>
  </r>
  <r>
    <x v="1"/>
  </r>
  <r>
    <x v="1"/>
  </r>
  <r>
    <x v="1"/>
  </r>
  <r>
    <x v="1"/>
  </r>
  <r>
    <x v="0"/>
  </r>
  <r>
    <x v="1"/>
  </r>
  <r>
    <x v="1"/>
  </r>
  <r>
    <x v="0"/>
  </r>
  <r>
    <x v="0"/>
  </r>
  <r>
    <x v="0"/>
  </r>
  <r>
    <x v="1"/>
  </r>
  <r>
    <x v="1"/>
  </r>
  <r>
    <x v="0"/>
  </r>
  <r>
    <x v="0"/>
  </r>
  <r>
    <x v="0"/>
  </r>
  <r>
    <x v="0"/>
  </r>
  <r>
    <x v="0"/>
  </r>
  <r>
    <x v="1"/>
  </r>
  <r>
    <x v="1"/>
  </r>
  <r>
    <x v="1"/>
  </r>
  <r>
    <x v="1"/>
  </r>
  <r>
    <x v="1"/>
  </r>
  <r>
    <x v="1"/>
  </r>
  <r>
    <x v="1"/>
  </r>
  <r>
    <x v="1"/>
  </r>
  <r>
    <x v="0"/>
  </r>
  <r>
    <x v="0"/>
  </r>
  <r>
    <x v="1"/>
  </r>
  <r>
    <x v="1"/>
  </r>
  <r>
    <x v="1"/>
  </r>
  <r>
    <x v="1"/>
  </r>
  <r>
    <x v="1"/>
  </r>
  <r>
    <x v="1"/>
  </r>
  <r>
    <x v="1"/>
  </r>
  <r>
    <x v="1"/>
  </r>
  <r>
    <x v="0"/>
  </r>
  <r>
    <x v="0"/>
  </r>
  <r>
    <x v="1"/>
  </r>
  <r>
    <x v="0"/>
  </r>
  <r>
    <x v="1"/>
  </r>
  <r>
    <x v="1"/>
  </r>
  <r>
    <x v="1"/>
  </r>
  <r>
    <x v="1"/>
  </r>
  <r>
    <x v="1"/>
  </r>
  <r>
    <x v="0"/>
  </r>
  <r>
    <x v="0"/>
  </r>
  <r>
    <x v="1"/>
  </r>
  <r>
    <x v="0"/>
  </r>
  <r>
    <x v="0"/>
  </r>
  <r>
    <x v="1"/>
  </r>
  <r>
    <x v="1"/>
  </r>
  <r>
    <x v="1"/>
  </r>
  <r>
    <x v="1"/>
  </r>
  <r>
    <x v="1"/>
  </r>
  <r>
    <x v="0"/>
  </r>
  <r>
    <x v="0"/>
  </r>
  <r>
    <x v="0"/>
  </r>
  <r>
    <x v="0"/>
  </r>
  <r>
    <x v="0"/>
  </r>
  <r>
    <x v="0"/>
  </r>
  <r>
    <x v="1"/>
  </r>
  <r>
    <x v="1"/>
  </r>
  <r>
    <x v="1"/>
  </r>
  <r>
    <x v="0"/>
  </r>
  <r>
    <x v="0"/>
  </r>
  <r>
    <x v="1"/>
  </r>
  <r>
    <x v="1"/>
  </r>
  <r>
    <x v="1"/>
  </r>
  <r>
    <x v="1"/>
  </r>
  <r>
    <x v="1"/>
  </r>
  <r>
    <x v="0"/>
  </r>
  <r>
    <x v="1"/>
  </r>
  <r>
    <x v="1"/>
  </r>
  <r>
    <x v="1"/>
  </r>
  <r>
    <x v="1"/>
  </r>
  <r>
    <x v="1"/>
  </r>
  <r>
    <x v="1"/>
  </r>
  <r>
    <x v="0"/>
  </r>
  <r>
    <x v="0"/>
  </r>
  <r>
    <x v="0"/>
  </r>
  <r>
    <x v="0"/>
  </r>
  <r>
    <x v="1"/>
  </r>
  <r>
    <x v="1"/>
  </r>
  <r>
    <x v="0"/>
  </r>
  <r>
    <x v="1"/>
  </r>
  <r>
    <x v="1"/>
  </r>
  <r>
    <x v="1"/>
  </r>
  <r>
    <x v="1"/>
  </r>
  <r>
    <x v="0"/>
  </r>
  <r>
    <x v="0"/>
  </r>
  <r>
    <x v="0"/>
  </r>
  <r>
    <x v="0"/>
  </r>
  <r>
    <x v="1"/>
  </r>
  <r>
    <x v="1"/>
  </r>
  <r>
    <x v="1"/>
  </r>
  <r>
    <x v="0"/>
  </r>
  <r>
    <x v="0"/>
  </r>
  <r>
    <x v="0"/>
  </r>
  <r>
    <x v="0"/>
  </r>
  <r>
    <x v="0"/>
  </r>
  <r>
    <x v="1"/>
  </r>
  <r>
    <x v="0"/>
  </r>
  <r>
    <x v="0"/>
  </r>
  <r>
    <x v="0"/>
  </r>
  <r>
    <x v="0"/>
  </r>
  <r>
    <x v="1"/>
  </r>
  <r>
    <x v="0"/>
  </r>
  <r>
    <x v="1"/>
  </r>
  <r>
    <x v="0"/>
  </r>
  <r>
    <x v="0"/>
  </r>
  <r>
    <x v="1"/>
  </r>
  <r>
    <x v="1"/>
  </r>
  <r>
    <x v="1"/>
  </r>
  <r>
    <x v="1"/>
  </r>
  <r>
    <x v="1"/>
  </r>
  <r>
    <x v="0"/>
  </r>
  <r>
    <x v="1"/>
  </r>
  <r>
    <x v="1"/>
  </r>
  <r>
    <x v="0"/>
  </r>
  <r>
    <x v="1"/>
  </r>
  <r>
    <x v="1"/>
  </r>
  <r>
    <x v="1"/>
  </r>
  <r>
    <x v="0"/>
  </r>
  <r>
    <x v="0"/>
  </r>
  <r>
    <x v="1"/>
  </r>
  <r>
    <x v="0"/>
  </r>
  <r>
    <x v="0"/>
  </r>
  <r>
    <x v="1"/>
  </r>
  <r>
    <x v="1"/>
  </r>
  <r>
    <x v="1"/>
  </r>
  <r>
    <x v="0"/>
  </r>
  <r>
    <x v="0"/>
  </r>
  <r>
    <x v="1"/>
  </r>
  <r>
    <x v="0"/>
  </r>
  <r>
    <x v="0"/>
  </r>
  <r>
    <x v="1"/>
  </r>
  <r>
    <x v="1"/>
  </r>
  <r>
    <x v="0"/>
  </r>
  <r>
    <x v="0"/>
  </r>
  <r>
    <x v="1"/>
  </r>
  <r>
    <x v="1"/>
  </r>
  <r>
    <x v="1"/>
  </r>
  <r>
    <x v="1"/>
  </r>
  <r>
    <x v="1"/>
  </r>
  <r>
    <x v="0"/>
  </r>
  <r>
    <x v="0"/>
  </r>
  <r>
    <x v="0"/>
  </r>
  <r>
    <x v="0"/>
  </r>
  <r>
    <x v="1"/>
  </r>
  <r>
    <x v="1"/>
  </r>
  <r>
    <x v="0"/>
  </r>
  <r>
    <x v="0"/>
  </r>
  <r>
    <x v="1"/>
  </r>
  <r>
    <x v="1"/>
  </r>
  <r>
    <x v="1"/>
  </r>
  <r>
    <x v="1"/>
  </r>
  <r>
    <x v="0"/>
  </r>
  <r>
    <x v="0"/>
  </r>
  <r>
    <x v="0"/>
  </r>
  <r>
    <x v="1"/>
  </r>
  <r>
    <x v="1"/>
  </r>
  <r>
    <x v="1"/>
  </r>
  <r>
    <x v="0"/>
  </r>
  <r>
    <x v="0"/>
  </r>
  <r>
    <x v="0"/>
  </r>
  <r>
    <x v="1"/>
  </r>
  <r>
    <x v="0"/>
  </r>
  <r>
    <x v="0"/>
  </r>
  <r>
    <x v="1"/>
  </r>
  <r>
    <x v="0"/>
  </r>
  <r>
    <x v="1"/>
  </r>
  <r>
    <x v="0"/>
  </r>
  <r>
    <x v="1"/>
  </r>
  <r>
    <x v="1"/>
  </r>
  <r>
    <x v="1"/>
  </r>
  <r>
    <x v="1"/>
  </r>
  <r>
    <x v="0"/>
  </r>
  <r>
    <x v="1"/>
  </r>
  <r>
    <x v="0"/>
  </r>
  <r>
    <x v="0"/>
  </r>
  <r>
    <x v="1"/>
  </r>
  <r>
    <x v="0"/>
  </r>
  <r>
    <x v="1"/>
  </r>
  <r>
    <x v="0"/>
  </r>
  <r>
    <x v="1"/>
  </r>
  <r>
    <x v="1"/>
  </r>
  <r>
    <x v="1"/>
  </r>
  <r>
    <x v="1"/>
  </r>
  <r>
    <x v="0"/>
  </r>
  <r>
    <x v="1"/>
  </r>
  <r>
    <x v="1"/>
  </r>
  <r>
    <x v="1"/>
  </r>
  <r>
    <x v="0"/>
  </r>
  <r>
    <x v="0"/>
  </r>
  <r>
    <x v="1"/>
  </r>
  <r>
    <x v="0"/>
  </r>
  <r>
    <x v="1"/>
  </r>
  <r>
    <x v="0"/>
  </r>
  <r>
    <x v="0"/>
  </r>
  <r>
    <x v="0"/>
  </r>
  <r>
    <x v="1"/>
  </r>
  <r>
    <x v="1"/>
  </r>
  <r>
    <x v="1"/>
  </r>
  <r>
    <x v="1"/>
  </r>
  <r>
    <x v="0"/>
  </r>
  <r>
    <x v="0"/>
  </r>
  <r>
    <x v="0"/>
  </r>
  <r>
    <x v="0"/>
  </r>
  <r>
    <x v="1"/>
  </r>
  <r>
    <x v="1"/>
  </r>
  <r>
    <x v="0"/>
  </r>
  <r>
    <x v="1"/>
  </r>
  <r>
    <x v="1"/>
  </r>
  <r>
    <x v="0"/>
  </r>
  <r>
    <x v="0"/>
  </r>
  <r>
    <x v="0"/>
  </r>
  <r>
    <x v="0"/>
  </r>
  <r>
    <x v="1"/>
  </r>
  <r>
    <x v="0"/>
  </r>
  <r>
    <x v="1"/>
  </r>
  <r>
    <x v="0"/>
  </r>
  <r>
    <x v="0"/>
  </r>
  <r>
    <x v="0"/>
  </r>
  <r>
    <x v="0"/>
  </r>
  <r>
    <x v="0"/>
  </r>
  <r>
    <x v="1"/>
  </r>
  <r>
    <x v="1"/>
  </r>
  <r>
    <x v="1"/>
  </r>
  <r>
    <x v="1"/>
  </r>
  <r>
    <x v="1"/>
  </r>
  <r>
    <x v="0"/>
  </r>
  <r>
    <x v="1"/>
  </r>
  <r>
    <x v="1"/>
  </r>
  <r>
    <x v="1"/>
  </r>
  <r>
    <x v="0"/>
  </r>
  <r>
    <x v="1"/>
  </r>
  <r>
    <x v="1"/>
  </r>
  <r>
    <x v="1"/>
  </r>
  <r>
    <x v="1"/>
  </r>
  <r>
    <x v="0"/>
  </r>
  <r>
    <x v="1"/>
  </r>
  <r>
    <x v="1"/>
  </r>
  <r>
    <x v="0"/>
  </r>
  <r>
    <x v="1"/>
  </r>
  <r>
    <x v="1"/>
  </r>
  <r>
    <x v="1"/>
  </r>
  <r>
    <x v="1"/>
  </r>
  <r>
    <x v="1"/>
  </r>
  <r>
    <x v="1"/>
  </r>
  <r>
    <x v="1"/>
  </r>
  <r>
    <x v="1"/>
  </r>
  <r>
    <x v="1"/>
  </r>
  <r>
    <x v="1"/>
  </r>
  <r>
    <x v="0"/>
  </r>
  <r>
    <x v="1"/>
  </r>
  <r>
    <x v="0"/>
  </r>
  <r>
    <x v="0"/>
  </r>
  <r>
    <x v="1"/>
  </r>
  <r>
    <x v="0"/>
  </r>
  <r>
    <x v="0"/>
  </r>
  <r>
    <x v="0"/>
  </r>
  <r>
    <x v="1"/>
  </r>
  <r>
    <x v="1"/>
  </r>
  <r>
    <x v="1"/>
  </r>
  <r>
    <x v="1"/>
  </r>
  <r>
    <x v="1"/>
  </r>
  <r>
    <x v="1"/>
  </r>
  <r>
    <x v="0"/>
  </r>
  <r>
    <x v="1"/>
  </r>
  <r>
    <x v="1"/>
  </r>
  <r>
    <x v="0"/>
  </r>
  <r>
    <x v="1"/>
  </r>
  <r>
    <x v="0"/>
  </r>
  <r>
    <x v="1"/>
  </r>
  <r>
    <x v="1"/>
  </r>
  <r>
    <x v="1"/>
  </r>
  <r>
    <x v="1"/>
  </r>
  <r>
    <x v="0"/>
  </r>
  <r>
    <x v="1"/>
  </r>
  <r>
    <x v="1"/>
  </r>
  <r>
    <x v="1"/>
  </r>
  <r>
    <x v="0"/>
  </r>
  <r>
    <x v="1"/>
  </r>
  <r>
    <x v="0"/>
  </r>
  <r>
    <x v="1"/>
  </r>
  <r>
    <x v="1"/>
  </r>
  <r>
    <x v="0"/>
  </r>
  <r>
    <x v="0"/>
  </r>
  <r>
    <x v="1"/>
  </r>
  <r>
    <x v="0"/>
  </r>
  <r>
    <x v="0"/>
  </r>
  <r>
    <x v="0"/>
  </r>
  <r>
    <x v="0"/>
  </r>
  <r>
    <x v="0"/>
  </r>
  <r>
    <x v="1"/>
  </r>
  <r>
    <x v="0"/>
  </r>
  <r>
    <x v="0"/>
  </r>
  <r>
    <x v="0"/>
  </r>
  <r>
    <x v="1"/>
  </r>
  <r>
    <x v="1"/>
  </r>
  <r>
    <x v="1"/>
  </r>
  <r>
    <x v="1"/>
  </r>
  <r>
    <x v="1"/>
  </r>
  <r>
    <x v="0"/>
  </r>
  <r>
    <x v="0"/>
  </r>
  <r>
    <x v="1"/>
  </r>
  <r>
    <x v="0"/>
  </r>
  <r>
    <x v="1"/>
  </r>
  <r>
    <x v="0"/>
  </r>
  <r>
    <x v="1"/>
  </r>
  <r>
    <x v="1"/>
  </r>
  <r>
    <x v="0"/>
  </r>
  <r>
    <x v="1"/>
  </r>
  <r>
    <x v="1"/>
  </r>
  <r>
    <x v="1"/>
  </r>
  <r>
    <x v="0"/>
  </r>
  <r>
    <x v="0"/>
  </r>
  <r>
    <x v="0"/>
  </r>
  <r>
    <x v="1"/>
  </r>
  <r>
    <x v="1"/>
  </r>
  <r>
    <x v="1"/>
  </r>
  <r>
    <x v="1"/>
  </r>
  <r>
    <x v="1"/>
  </r>
  <r>
    <x v="0"/>
  </r>
  <r>
    <x v="1"/>
  </r>
  <r>
    <x v="1"/>
  </r>
  <r>
    <x v="1"/>
  </r>
  <r>
    <x v="1"/>
  </r>
  <r>
    <x v="0"/>
  </r>
  <r>
    <x v="0"/>
  </r>
  <r>
    <x v="1"/>
  </r>
  <r>
    <x v="0"/>
  </r>
  <r>
    <x v="0"/>
  </r>
  <r>
    <x v="0"/>
  </r>
  <r>
    <x v="0"/>
  </r>
  <r>
    <x v="1"/>
  </r>
  <r>
    <x v="1"/>
  </r>
  <r>
    <x v="1"/>
  </r>
  <r>
    <x v="0"/>
  </r>
  <r>
    <x v="1"/>
  </r>
  <r>
    <x v="1"/>
  </r>
  <r>
    <x v="0"/>
  </r>
  <r>
    <x v="1"/>
  </r>
  <r>
    <x v="1"/>
  </r>
  <r>
    <x v="1"/>
  </r>
  <r>
    <x v="1"/>
  </r>
  <r>
    <x v="0"/>
  </r>
  <r>
    <x v="1"/>
  </r>
  <r>
    <x v="1"/>
  </r>
  <r>
    <x v="0"/>
  </r>
  <r>
    <x v="1"/>
  </r>
  <r>
    <x v="0"/>
  </r>
  <r>
    <x v="1"/>
  </r>
  <r>
    <x v="0"/>
  </r>
  <r>
    <x v="0"/>
  </r>
  <r>
    <x v="1"/>
  </r>
  <r>
    <x v="0"/>
  </r>
  <r>
    <x v="0"/>
  </r>
  <r>
    <x v="0"/>
  </r>
  <r>
    <x v="1"/>
  </r>
  <r>
    <x v="1"/>
  </r>
  <r>
    <x v="1"/>
  </r>
  <r>
    <x v="1"/>
  </r>
  <r>
    <x v="1"/>
  </r>
  <r>
    <x v="1"/>
  </r>
  <r>
    <x v="1"/>
  </r>
  <r>
    <x v="1"/>
  </r>
  <r>
    <x v="1"/>
  </r>
  <r>
    <x v="0"/>
  </r>
  <r>
    <x v="1"/>
  </r>
  <r>
    <x v="1"/>
  </r>
  <r>
    <x v="1"/>
  </r>
  <r>
    <x v="1"/>
  </r>
  <r>
    <x v="1"/>
  </r>
  <r>
    <x v="0"/>
  </r>
  <r>
    <x v="0"/>
  </r>
  <r>
    <x v="1"/>
  </r>
  <r>
    <x v="1"/>
  </r>
  <r>
    <x v="0"/>
  </r>
  <r>
    <x v="1"/>
  </r>
  <r>
    <x v="1"/>
  </r>
  <r>
    <x v="0"/>
  </r>
  <r>
    <x v="1"/>
  </r>
  <r>
    <x v="1"/>
  </r>
  <r>
    <x v="1"/>
  </r>
  <r>
    <x v="0"/>
  </r>
  <r>
    <x v="0"/>
  </r>
  <r>
    <x v="1"/>
  </r>
  <r>
    <x v="1"/>
  </r>
  <r>
    <x v="0"/>
  </r>
  <r>
    <x v="0"/>
  </r>
  <r>
    <x v="1"/>
  </r>
  <r>
    <x v="0"/>
  </r>
  <r>
    <x v="1"/>
  </r>
  <r>
    <x v="0"/>
  </r>
  <r>
    <x v="0"/>
  </r>
  <r>
    <x v="0"/>
  </r>
  <r>
    <x v="0"/>
  </r>
  <r>
    <x v="1"/>
  </r>
  <r>
    <x v="1"/>
  </r>
  <r>
    <x v="1"/>
  </r>
  <r>
    <x v="1"/>
  </r>
  <r>
    <x v="1"/>
  </r>
  <r>
    <x v="1"/>
  </r>
  <r>
    <x v="1"/>
  </r>
  <r>
    <x v="1"/>
  </r>
  <r>
    <x v="0"/>
  </r>
  <r>
    <x v="0"/>
  </r>
  <r>
    <x v="1"/>
  </r>
  <r>
    <x v="1"/>
  </r>
  <r>
    <x v="0"/>
  </r>
  <r>
    <x v="1"/>
  </r>
  <r>
    <x v="0"/>
  </r>
  <r>
    <x v="0"/>
  </r>
  <r>
    <x v="0"/>
  </r>
  <r>
    <x v="1"/>
  </r>
  <r>
    <x v="1"/>
  </r>
  <r>
    <x v="1"/>
  </r>
  <r>
    <x v="1"/>
  </r>
  <r>
    <x v="1"/>
  </r>
  <r>
    <x v="0"/>
  </r>
  <r>
    <x v="0"/>
  </r>
  <r>
    <x v="1"/>
  </r>
  <r>
    <x v="1"/>
  </r>
  <r>
    <x v="0"/>
  </r>
  <r>
    <x v="0"/>
  </r>
  <r>
    <x v="0"/>
  </r>
  <r>
    <x v="0"/>
  </r>
  <r>
    <x v="0"/>
  </r>
  <r>
    <x v="0"/>
  </r>
  <r>
    <x v="0"/>
  </r>
  <r>
    <x v="1"/>
  </r>
  <r>
    <x v="1"/>
  </r>
  <r>
    <x v="1"/>
  </r>
  <r>
    <x v="1"/>
  </r>
  <r>
    <x v="1"/>
  </r>
  <r>
    <x v="0"/>
  </r>
  <r>
    <x v="0"/>
  </r>
  <r>
    <x v="0"/>
  </r>
  <r>
    <x v="1"/>
  </r>
  <r>
    <x v="1"/>
  </r>
  <r>
    <x v="0"/>
  </r>
  <r>
    <x v="1"/>
  </r>
  <r>
    <x v="0"/>
  </r>
  <r>
    <x v="1"/>
  </r>
  <r>
    <x v="0"/>
  </r>
  <r>
    <x v="1"/>
  </r>
  <r>
    <x v="0"/>
  </r>
  <r>
    <x v="1"/>
  </r>
  <r>
    <x v="0"/>
  </r>
  <r>
    <x v="1"/>
  </r>
  <r>
    <x v="1"/>
  </r>
  <r>
    <x v="1"/>
  </r>
  <r>
    <x v="1"/>
  </r>
  <r>
    <x v="1"/>
  </r>
  <r>
    <x v="1"/>
  </r>
  <r>
    <x v="1"/>
  </r>
  <r>
    <x v="1"/>
  </r>
  <r>
    <x v="1"/>
  </r>
  <r>
    <x v="1"/>
  </r>
  <r>
    <x v="1"/>
  </r>
  <r>
    <x v="0"/>
  </r>
  <r>
    <x v="1"/>
  </r>
  <r>
    <x v="1"/>
  </r>
  <r>
    <x v="1"/>
  </r>
  <r>
    <x v="0"/>
  </r>
  <r>
    <x v="1"/>
  </r>
  <r>
    <x v="1"/>
  </r>
  <r>
    <x v="0"/>
  </r>
  <r>
    <x v="1"/>
  </r>
  <r>
    <x v="1"/>
  </r>
  <r>
    <x v="0"/>
  </r>
  <r>
    <x v="0"/>
  </r>
  <r>
    <x v="1"/>
  </r>
  <r>
    <x v="1"/>
  </r>
  <r>
    <x v="1"/>
  </r>
  <r>
    <x v="1"/>
  </r>
  <r>
    <x v="0"/>
  </r>
  <r>
    <x v="0"/>
  </r>
  <r>
    <x v="0"/>
  </r>
  <r>
    <x v="0"/>
  </r>
  <r>
    <x v="1"/>
  </r>
  <r>
    <x v="0"/>
  </r>
  <r>
    <x v="1"/>
  </r>
  <r>
    <x v="1"/>
  </r>
  <r>
    <x v="1"/>
  </r>
  <r>
    <x v="1"/>
  </r>
  <r>
    <x v="1"/>
  </r>
  <r>
    <x v="1"/>
  </r>
  <r>
    <x v="1"/>
  </r>
  <r>
    <x v="0"/>
  </r>
  <r>
    <x v="0"/>
  </r>
  <r>
    <x v="0"/>
  </r>
  <r>
    <x v="1"/>
  </r>
  <r>
    <x v="0"/>
  </r>
  <r>
    <x v="0"/>
  </r>
  <r>
    <x v="0"/>
  </r>
  <r>
    <x v="0"/>
  </r>
  <r>
    <x v="1"/>
  </r>
  <r>
    <x v="1"/>
  </r>
  <r>
    <x v="1"/>
  </r>
  <r>
    <x v="1"/>
  </r>
  <r>
    <x v="1"/>
  </r>
  <r>
    <x v="0"/>
  </r>
  <r>
    <x v="0"/>
  </r>
  <r>
    <x v="0"/>
  </r>
  <r>
    <x v="1"/>
  </r>
  <r>
    <x v="0"/>
  </r>
  <r>
    <x v="1"/>
  </r>
  <r>
    <x v="1"/>
  </r>
  <r>
    <x v="1"/>
  </r>
  <r>
    <x v="1"/>
  </r>
  <r>
    <x v="1"/>
  </r>
  <r>
    <x v="1"/>
  </r>
  <r>
    <x v="1"/>
  </r>
  <r>
    <x v="1"/>
  </r>
  <r>
    <x v="1"/>
  </r>
  <r>
    <x v="1"/>
  </r>
  <r>
    <x v="1"/>
  </r>
  <r>
    <x v="1"/>
  </r>
  <r>
    <x v="0"/>
  </r>
  <r>
    <x v="0"/>
  </r>
  <r>
    <x v="0"/>
  </r>
  <r>
    <x v="1"/>
  </r>
  <r>
    <x v="0"/>
  </r>
  <r>
    <x v="1"/>
  </r>
  <r>
    <x v="1"/>
  </r>
  <r>
    <x v="0"/>
  </r>
  <r>
    <x v="1"/>
  </r>
  <r>
    <x v="0"/>
  </r>
  <r>
    <x v="1"/>
  </r>
  <r>
    <x v="0"/>
  </r>
  <r>
    <x v="1"/>
  </r>
  <r>
    <x v="1"/>
  </r>
  <r>
    <x v="1"/>
  </r>
  <r>
    <x v="1"/>
  </r>
  <r>
    <x v="0"/>
  </r>
  <r>
    <x v="1"/>
  </r>
  <r>
    <x v="0"/>
  </r>
  <r>
    <x v="1"/>
  </r>
  <r>
    <x v="1"/>
  </r>
  <r>
    <x v="1"/>
  </r>
  <r>
    <x v="1"/>
  </r>
  <r>
    <x v="1"/>
  </r>
  <r>
    <x v="0"/>
  </r>
  <r>
    <x v="1"/>
  </r>
  <r>
    <x v="1"/>
  </r>
  <r>
    <x v="1"/>
  </r>
  <r>
    <x v="1"/>
  </r>
  <r>
    <x v="0"/>
  </r>
  <r>
    <x v="0"/>
  </r>
  <r>
    <x v="0"/>
  </r>
  <r>
    <x v="0"/>
  </r>
  <r>
    <x v="1"/>
  </r>
  <r>
    <x v="1"/>
  </r>
  <r>
    <x v="1"/>
  </r>
  <r>
    <x v="0"/>
  </r>
  <r>
    <x v="1"/>
  </r>
  <r>
    <x v="1"/>
  </r>
  <r>
    <x v="1"/>
  </r>
  <r>
    <x v="1"/>
  </r>
  <r>
    <x v="0"/>
  </r>
  <r>
    <x v="0"/>
  </r>
  <r>
    <x v="0"/>
  </r>
  <r>
    <x v="1"/>
  </r>
  <r>
    <x v="1"/>
  </r>
  <r>
    <x v="0"/>
  </r>
  <r>
    <x v="1"/>
  </r>
  <r>
    <x v="1"/>
  </r>
  <r>
    <x v="1"/>
  </r>
  <r>
    <x v="1"/>
  </r>
  <r>
    <x v="1"/>
  </r>
  <r>
    <x v="1"/>
  </r>
  <r>
    <x v="0"/>
  </r>
  <r>
    <x v="1"/>
  </r>
  <r>
    <x v="1"/>
  </r>
  <r>
    <x v="1"/>
  </r>
  <r>
    <x v="1"/>
  </r>
  <r>
    <x v="1"/>
  </r>
  <r>
    <x v="1"/>
  </r>
  <r>
    <x v="1"/>
  </r>
  <r>
    <x v="1"/>
  </r>
  <r>
    <x v="1"/>
  </r>
  <r>
    <x v="1"/>
  </r>
  <r>
    <x v="1"/>
  </r>
  <r>
    <x v="1"/>
  </r>
  <r>
    <x v="0"/>
  </r>
  <r>
    <x v="1"/>
  </r>
  <r>
    <x v="1"/>
  </r>
  <r>
    <x v="1"/>
  </r>
  <r>
    <x v="1"/>
  </r>
  <r>
    <x v="1"/>
  </r>
  <r>
    <x v="1"/>
  </r>
  <r>
    <x v="1"/>
  </r>
  <r>
    <x v="1"/>
  </r>
  <r>
    <x v="1"/>
  </r>
  <r>
    <x v="1"/>
  </r>
  <r>
    <x v="0"/>
  </r>
  <r>
    <x v="0"/>
  </r>
  <r>
    <x v="1"/>
  </r>
  <r>
    <x v="0"/>
  </r>
  <r>
    <x v="1"/>
  </r>
  <r>
    <x v="1"/>
  </r>
  <r>
    <x v="1"/>
  </r>
  <r>
    <x v="1"/>
  </r>
  <r>
    <x v="0"/>
  </r>
  <r>
    <x v="1"/>
  </r>
  <r>
    <x v="1"/>
  </r>
  <r>
    <x v="0"/>
  </r>
  <r>
    <x v="0"/>
  </r>
  <r>
    <x v="1"/>
  </r>
  <r>
    <x v="0"/>
  </r>
  <r>
    <x v="0"/>
  </r>
  <r>
    <x v="0"/>
  </r>
  <r>
    <x v="1"/>
  </r>
  <r>
    <x v="1"/>
  </r>
  <r>
    <x v="1"/>
  </r>
  <r>
    <x v="1"/>
  </r>
  <r>
    <x v="1"/>
  </r>
  <r>
    <x v="1"/>
  </r>
  <r>
    <x v="1"/>
  </r>
  <r>
    <x v="1"/>
  </r>
  <r>
    <x v="1"/>
  </r>
  <r>
    <x v="1"/>
  </r>
  <r>
    <x v="1"/>
  </r>
  <r>
    <x v="0"/>
  </r>
  <r>
    <x v="1"/>
  </r>
  <r>
    <x v="1"/>
  </r>
  <r>
    <x v="1"/>
  </r>
  <r>
    <x v="0"/>
  </r>
  <r>
    <x v="1"/>
  </r>
  <r>
    <x v="1"/>
  </r>
  <r>
    <x v="1"/>
  </r>
  <r>
    <x v="1"/>
  </r>
  <r>
    <x v="0"/>
  </r>
  <r>
    <x v="1"/>
  </r>
  <r>
    <x v="0"/>
  </r>
  <r>
    <x v="1"/>
  </r>
  <r>
    <x v="1"/>
  </r>
  <r>
    <x v="1"/>
  </r>
  <r>
    <x v="0"/>
  </r>
  <r>
    <x v="0"/>
  </r>
  <r>
    <x v="1"/>
  </r>
  <r>
    <x v="0"/>
  </r>
  <r>
    <x v="1"/>
  </r>
  <r>
    <x v="1"/>
  </r>
  <r>
    <x v="1"/>
  </r>
  <r>
    <x v="1"/>
  </r>
  <r>
    <x v="1"/>
  </r>
  <r>
    <x v="0"/>
  </r>
  <r>
    <x v="1"/>
  </r>
  <r>
    <x v="1"/>
  </r>
  <r>
    <x v="1"/>
  </r>
  <r>
    <x v="1"/>
  </r>
  <r>
    <x v="1"/>
  </r>
  <r>
    <x v="0"/>
  </r>
  <r>
    <x v="0"/>
  </r>
  <r>
    <x v="1"/>
  </r>
  <r>
    <x v="0"/>
  </r>
  <r>
    <x v="1"/>
  </r>
  <r>
    <x v="0"/>
  </r>
  <r>
    <x v="0"/>
  </r>
  <r>
    <x v="1"/>
  </r>
  <r>
    <x v="1"/>
  </r>
  <r>
    <x v="1"/>
  </r>
  <r>
    <x v="1"/>
  </r>
  <r>
    <x v="1"/>
  </r>
  <r>
    <x v="0"/>
  </r>
  <r>
    <x v="0"/>
  </r>
  <r>
    <x v="1"/>
  </r>
  <r>
    <x v="1"/>
  </r>
  <r>
    <x v="1"/>
  </r>
  <r>
    <x v="1"/>
  </r>
  <r>
    <x v="1"/>
  </r>
  <r>
    <x v="1"/>
  </r>
  <r>
    <x v="1"/>
  </r>
  <r>
    <x v="0"/>
  </r>
  <r>
    <x v="0"/>
  </r>
  <r>
    <x v="1"/>
  </r>
  <r>
    <x v="1"/>
  </r>
  <r>
    <x v="0"/>
  </r>
  <r>
    <x v="1"/>
  </r>
  <r>
    <x v="0"/>
  </r>
  <r>
    <x v="1"/>
  </r>
  <r>
    <x v="1"/>
  </r>
  <r>
    <x v="1"/>
  </r>
  <r>
    <x v="0"/>
  </r>
  <r>
    <x v="1"/>
  </r>
  <r>
    <x v="0"/>
  </r>
  <r>
    <x v="0"/>
  </r>
  <r>
    <x v="0"/>
  </r>
  <r>
    <x v="0"/>
  </r>
  <r>
    <x v="0"/>
  </r>
  <r>
    <x v="1"/>
  </r>
  <r>
    <x v="0"/>
  </r>
  <r>
    <x v="1"/>
  </r>
  <r>
    <x v="1"/>
  </r>
  <r>
    <x v="1"/>
  </r>
  <r>
    <x v="1"/>
  </r>
  <r>
    <x v="1"/>
  </r>
  <r>
    <x v="0"/>
  </r>
  <r>
    <x v="1"/>
  </r>
  <r>
    <x v="1"/>
  </r>
  <r>
    <x v="0"/>
  </r>
  <r>
    <x v="0"/>
  </r>
  <r>
    <x v="0"/>
  </r>
  <r>
    <x v="0"/>
  </r>
  <r>
    <x v="0"/>
  </r>
  <r>
    <x v="1"/>
  </r>
  <r>
    <x v="0"/>
  </r>
  <r>
    <x v="0"/>
  </r>
  <r>
    <x v="0"/>
  </r>
  <r>
    <x v="0"/>
  </r>
  <r>
    <x v="1"/>
  </r>
  <r>
    <x v="0"/>
  </r>
  <r>
    <x v="1"/>
  </r>
  <r>
    <x v="0"/>
  </r>
  <r>
    <x v="0"/>
  </r>
  <r>
    <x v="1"/>
  </r>
  <r>
    <x v="0"/>
  </r>
  <r>
    <x v="0"/>
  </r>
  <r>
    <x v="0"/>
  </r>
  <r>
    <x v="0"/>
  </r>
  <r>
    <x v="0"/>
  </r>
  <r>
    <x v="0"/>
  </r>
  <r>
    <x v="1"/>
  </r>
  <r>
    <x v="1"/>
  </r>
  <r>
    <x v="1"/>
  </r>
  <r>
    <x v="0"/>
  </r>
  <r>
    <x v="0"/>
  </r>
  <r>
    <x v="0"/>
  </r>
  <r>
    <x v="0"/>
  </r>
  <r>
    <x v="0"/>
  </r>
  <r>
    <x v="0"/>
  </r>
  <r>
    <x v="0"/>
  </r>
  <r>
    <x v="1"/>
  </r>
  <r>
    <x v="1"/>
  </r>
  <r>
    <x v="0"/>
  </r>
  <r>
    <x v="0"/>
  </r>
  <r>
    <x v="0"/>
  </r>
  <r>
    <x v="0"/>
  </r>
  <r>
    <x v="0"/>
  </r>
  <r>
    <x v="0"/>
  </r>
  <r>
    <x v="0"/>
  </r>
  <r>
    <x v="0"/>
  </r>
  <r>
    <x v="0"/>
  </r>
  <r>
    <x v="0"/>
  </r>
  <r>
    <x v="0"/>
  </r>
  <r>
    <x v="1"/>
  </r>
  <r>
    <x v="0"/>
  </r>
  <r>
    <x v="1"/>
  </r>
  <r>
    <x v="1"/>
  </r>
  <r>
    <x v="1"/>
  </r>
  <r>
    <x v="1"/>
  </r>
  <r>
    <x v="0"/>
  </r>
  <r>
    <x v="1"/>
  </r>
  <r>
    <x v="0"/>
  </r>
  <r>
    <x v="1"/>
  </r>
  <r>
    <x v="0"/>
  </r>
  <r>
    <x v="1"/>
  </r>
  <r>
    <x v="1"/>
  </r>
  <r>
    <x v="1"/>
  </r>
  <r>
    <x v="1"/>
  </r>
  <r>
    <x v="1"/>
  </r>
  <r>
    <x v="1"/>
  </r>
  <r>
    <x v="1"/>
  </r>
  <r>
    <x v="0"/>
  </r>
  <r>
    <x v="0"/>
  </r>
  <r>
    <x v="0"/>
  </r>
  <r>
    <x v="1"/>
  </r>
  <r>
    <x v="0"/>
  </r>
  <r>
    <x v="1"/>
  </r>
  <r>
    <x v="1"/>
  </r>
  <r>
    <x v="0"/>
  </r>
  <r>
    <x v="0"/>
  </r>
  <r>
    <x v="0"/>
  </r>
  <r>
    <x v="1"/>
  </r>
  <r>
    <x v="1"/>
  </r>
  <r>
    <x v="0"/>
  </r>
  <r>
    <x v="1"/>
  </r>
  <r>
    <x v="0"/>
  </r>
  <r>
    <x v="1"/>
  </r>
  <r>
    <x v="0"/>
  </r>
  <r>
    <x v="1"/>
  </r>
  <r>
    <x v="0"/>
  </r>
  <r>
    <x v="1"/>
  </r>
  <r>
    <x v="0"/>
  </r>
  <r>
    <x v="0"/>
  </r>
  <r>
    <x v="0"/>
  </r>
  <r>
    <x v="0"/>
  </r>
  <r>
    <x v="1"/>
  </r>
  <r>
    <x v="1"/>
  </r>
  <r>
    <x v="1"/>
  </r>
  <r>
    <x v="0"/>
  </r>
  <r>
    <x v="0"/>
  </r>
  <r>
    <x v="1"/>
  </r>
  <r>
    <x v="1"/>
  </r>
  <r>
    <x v="0"/>
  </r>
  <r>
    <x v="1"/>
  </r>
  <r>
    <x v="0"/>
  </r>
  <r>
    <x v="1"/>
  </r>
  <r>
    <x v="0"/>
  </r>
  <r>
    <x v="1"/>
  </r>
  <r>
    <x v="1"/>
  </r>
  <r>
    <x v="1"/>
  </r>
  <r>
    <x v="1"/>
  </r>
  <r>
    <x v="1"/>
  </r>
  <r>
    <x v="1"/>
  </r>
  <r>
    <x v="1"/>
  </r>
  <r>
    <x v="1"/>
  </r>
  <r>
    <x v="0"/>
  </r>
  <r>
    <x v="1"/>
  </r>
  <r>
    <x v="1"/>
  </r>
  <r>
    <x v="0"/>
  </r>
  <r>
    <x v="0"/>
  </r>
  <r>
    <x v="0"/>
  </r>
  <r>
    <x v="0"/>
  </r>
  <r>
    <x v="0"/>
  </r>
  <r>
    <x v="1"/>
  </r>
  <r>
    <x v="0"/>
  </r>
  <r>
    <x v="0"/>
  </r>
  <r>
    <x v="0"/>
  </r>
  <r>
    <x v="0"/>
  </r>
  <r>
    <x v="1"/>
  </r>
  <r>
    <x v="0"/>
  </r>
  <r>
    <x v="1"/>
  </r>
  <r>
    <x v="0"/>
  </r>
  <r>
    <x v="1"/>
  </r>
  <r>
    <x v="0"/>
  </r>
  <r>
    <x v="1"/>
  </r>
  <r>
    <x v="0"/>
  </r>
  <r>
    <x v="0"/>
  </r>
  <r>
    <x v="0"/>
  </r>
  <r>
    <x v="1"/>
  </r>
  <r>
    <x v="0"/>
  </r>
  <r>
    <x v="1"/>
  </r>
  <r>
    <x v="1"/>
  </r>
  <r>
    <x v="0"/>
  </r>
  <r>
    <x v="0"/>
  </r>
  <r>
    <x v="1"/>
  </r>
  <r>
    <x v="1"/>
  </r>
  <r>
    <x v="0"/>
  </r>
  <r>
    <x v="0"/>
  </r>
  <r>
    <x v="1"/>
  </r>
  <r>
    <x v="0"/>
  </r>
  <r>
    <x v="1"/>
  </r>
  <r>
    <x v="1"/>
  </r>
  <r>
    <x v="0"/>
  </r>
  <r>
    <x v="0"/>
  </r>
  <r>
    <x v="0"/>
  </r>
  <r>
    <x v="1"/>
  </r>
  <r>
    <x v="1"/>
  </r>
  <r>
    <x v="1"/>
  </r>
  <r>
    <x v="0"/>
  </r>
  <r>
    <x v="1"/>
  </r>
  <r>
    <x v="1"/>
  </r>
  <r>
    <x v="0"/>
  </r>
  <r>
    <x v="1"/>
  </r>
  <r>
    <x v="0"/>
  </r>
  <r>
    <x v="1"/>
  </r>
  <r>
    <x v="0"/>
  </r>
  <r>
    <x v="1"/>
  </r>
  <r>
    <x v="1"/>
  </r>
  <r>
    <x v="0"/>
  </r>
  <r>
    <x v="0"/>
  </r>
  <r>
    <x v="1"/>
  </r>
  <r>
    <x v="1"/>
  </r>
  <r>
    <x v="1"/>
  </r>
  <r>
    <x v="0"/>
  </r>
  <r>
    <x v="1"/>
  </r>
  <r>
    <x v="1"/>
  </r>
  <r>
    <x v="1"/>
  </r>
  <r>
    <x v="1"/>
  </r>
  <r>
    <x v="0"/>
  </r>
  <r>
    <x v="1"/>
  </r>
  <r>
    <x v="1"/>
  </r>
  <r>
    <x v="0"/>
  </r>
  <r>
    <x v="0"/>
  </r>
  <r>
    <x v="0"/>
  </r>
  <r>
    <x v="0"/>
  </r>
  <r>
    <x v="1"/>
  </r>
  <r>
    <x v="1"/>
  </r>
  <r>
    <x v="0"/>
  </r>
  <r>
    <x v="0"/>
  </r>
  <r>
    <x v="0"/>
  </r>
  <r>
    <x v="1"/>
  </r>
  <r>
    <x v="1"/>
  </r>
  <r>
    <x v="0"/>
  </r>
  <r>
    <x v="0"/>
  </r>
  <r>
    <x v="0"/>
  </r>
  <r>
    <x v="1"/>
  </r>
  <r>
    <x v="1"/>
  </r>
  <r>
    <x v="0"/>
  </r>
  <r>
    <x v="0"/>
  </r>
  <r>
    <x v="0"/>
  </r>
  <r>
    <x v="0"/>
  </r>
  <r>
    <x v="0"/>
  </r>
  <r>
    <x v="0"/>
  </r>
  <r>
    <x v="1"/>
  </r>
  <r>
    <x v="1"/>
  </r>
  <r>
    <x v="1"/>
  </r>
  <r>
    <x v="1"/>
  </r>
  <r>
    <x v="1"/>
  </r>
  <r>
    <x v="1"/>
  </r>
  <r>
    <x v="1"/>
  </r>
  <r>
    <x v="1"/>
  </r>
  <r>
    <x v="1"/>
  </r>
  <r>
    <x v="1"/>
  </r>
  <r>
    <x v="1"/>
  </r>
  <r>
    <x v="1"/>
  </r>
  <r>
    <x v="1"/>
  </r>
  <r>
    <x v="0"/>
  </r>
  <r>
    <x v="0"/>
  </r>
  <r>
    <x v="0"/>
  </r>
  <r>
    <x v="0"/>
  </r>
  <r>
    <x v="0"/>
  </r>
  <r>
    <x v="0"/>
  </r>
  <r>
    <x v="1"/>
  </r>
  <r>
    <x v="1"/>
  </r>
  <r>
    <x v="1"/>
  </r>
  <r>
    <x v="1"/>
  </r>
  <r>
    <x v="1"/>
  </r>
  <r>
    <x v="1"/>
  </r>
  <r>
    <x v="0"/>
  </r>
  <r>
    <x v="1"/>
  </r>
  <r>
    <x v="0"/>
  </r>
  <r>
    <x v="0"/>
  </r>
  <r>
    <x v="1"/>
  </r>
  <r>
    <x v="0"/>
  </r>
  <r>
    <x v="1"/>
  </r>
  <r>
    <x v="0"/>
  </r>
  <r>
    <x v="0"/>
  </r>
  <r>
    <x v="1"/>
  </r>
  <r>
    <x v="1"/>
  </r>
  <r>
    <x v="0"/>
  </r>
  <r>
    <x v="0"/>
  </r>
  <r>
    <x v="1"/>
  </r>
  <r>
    <x v="0"/>
  </r>
  <r>
    <x v="1"/>
  </r>
  <r>
    <x v="0"/>
  </r>
  <r>
    <x v="0"/>
  </r>
  <r>
    <x v="1"/>
  </r>
  <r>
    <x v="1"/>
  </r>
  <r>
    <x v="1"/>
  </r>
  <r>
    <x v="0"/>
  </r>
  <r>
    <x v="0"/>
  </r>
  <r>
    <x v="0"/>
  </r>
  <r>
    <x v="1"/>
  </r>
  <r>
    <x v="1"/>
  </r>
  <r>
    <x v="1"/>
  </r>
  <r>
    <x v="1"/>
  </r>
  <r>
    <x v="1"/>
  </r>
  <r>
    <x v="0"/>
  </r>
  <r>
    <x v="0"/>
  </r>
  <r>
    <x v="1"/>
  </r>
  <r>
    <x v="1"/>
  </r>
  <r>
    <x v="0"/>
  </r>
  <r>
    <x v="0"/>
  </r>
  <r>
    <x v="0"/>
  </r>
  <r>
    <x v="0"/>
  </r>
  <r>
    <x v="0"/>
  </r>
  <r>
    <x v="1"/>
  </r>
  <r>
    <x v="1"/>
  </r>
  <r>
    <x v="0"/>
  </r>
  <r>
    <x v="0"/>
  </r>
  <r>
    <x v="0"/>
  </r>
  <r>
    <x v="0"/>
  </r>
  <r>
    <x v="0"/>
  </r>
  <r>
    <x v="0"/>
  </r>
  <r>
    <x v="0"/>
  </r>
  <r>
    <x v="0"/>
  </r>
  <r>
    <x v="0"/>
  </r>
  <r>
    <x v="0"/>
  </r>
  <r>
    <x v="0"/>
  </r>
  <r>
    <x v="1"/>
  </r>
  <r>
    <x v="1"/>
  </r>
  <r>
    <x v="1"/>
  </r>
  <r>
    <x v="1"/>
  </r>
  <r>
    <x v="1"/>
  </r>
  <r>
    <x v="0"/>
  </r>
  <r>
    <x v="1"/>
  </r>
  <r>
    <x v="0"/>
  </r>
  <r>
    <x v="0"/>
  </r>
  <r>
    <x v="0"/>
  </r>
  <r>
    <x v="1"/>
  </r>
  <r>
    <x v="0"/>
  </r>
  <r>
    <x v="0"/>
  </r>
  <r>
    <x v="1"/>
  </r>
  <r>
    <x v="1"/>
  </r>
  <r>
    <x v="0"/>
  </r>
  <r>
    <x v="0"/>
  </r>
  <r>
    <x v="1"/>
  </r>
  <r>
    <x v="1"/>
  </r>
  <r>
    <x v="0"/>
  </r>
  <r>
    <x v="0"/>
  </r>
  <r>
    <x v="0"/>
  </r>
  <r>
    <x v="0"/>
  </r>
  <r>
    <x v="1"/>
  </r>
  <r>
    <x v="0"/>
  </r>
  <r>
    <x v="1"/>
  </r>
  <r>
    <x v="0"/>
  </r>
  <r>
    <x v="1"/>
  </r>
  <r>
    <x v="1"/>
  </r>
  <r>
    <x v="0"/>
  </r>
  <r>
    <x v="1"/>
  </r>
  <r>
    <x v="1"/>
  </r>
  <r>
    <x v="0"/>
  </r>
  <r>
    <x v="1"/>
  </r>
  <r>
    <x v="0"/>
  </r>
  <r>
    <x v="1"/>
  </r>
  <r>
    <x v="1"/>
  </r>
  <r>
    <x v="0"/>
  </r>
  <r>
    <x v="0"/>
  </r>
  <r>
    <x v="0"/>
  </r>
  <r>
    <x v="1"/>
  </r>
  <r>
    <x v="0"/>
  </r>
  <r>
    <x v="1"/>
  </r>
  <r>
    <x v="0"/>
  </r>
  <r>
    <x v="1"/>
  </r>
  <r>
    <x v="0"/>
  </r>
  <r>
    <x v="0"/>
  </r>
  <r>
    <x v="1"/>
  </r>
  <r>
    <x v="1"/>
  </r>
  <r>
    <x v="1"/>
  </r>
  <r>
    <x v="0"/>
  </r>
  <r>
    <x v="1"/>
  </r>
  <r>
    <x v="0"/>
  </r>
  <r>
    <x v="1"/>
  </r>
  <r>
    <x v="1"/>
  </r>
  <r>
    <x v="0"/>
  </r>
  <r>
    <x v="1"/>
  </r>
  <r>
    <x v="1"/>
  </r>
  <r>
    <x v="0"/>
  </r>
  <r>
    <x v="1"/>
  </r>
  <r>
    <x v="1"/>
  </r>
  <r>
    <x v="1"/>
  </r>
  <r>
    <x v="1"/>
  </r>
  <r>
    <x v="0"/>
  </r>
  <r>
    <x v="0"/>
  </r>
  <r>
    <x v="0"/>
  </r>
  <r>
    <x v="1"/>
  </r>
  <r>
    <x v="0"/>
  </r>
  <r>
    <x v="0"/>
  </r>
  <r>
    <x v="0"/>
  </r>
  <r>
    <x v="1"/>
  </r>
  <r>
    <x v="1"/>
  </r>
  <r>
    <x v="1"/>
  </r>
  <r>
    <x v="1"/>
  </r>
  <r>
    <x v="1"/>
  </r>
  <r>
    <x v="1"/>
  </r>
  <r>
    <x v="0"/>
  </r>
  <r>
    <x v="0"/>
  </r>
  <r>
    <x v="1"/>
  </r>
  <r>
    <x v="0"/>
  </r>
  <r>
    <x v="0"/>
  </r>
  <r>
    <x v="1"/>
  </r>
  <r>
    <x v="1"/>
  </r>
  <r>
    <x v="0"/>
  </r>
  <r>
    <x v="1"/>
  </r>
  <r>
    <x v="1"/>
  </r>
  <r>
    <x v="1"/>
  </r>
  <r>
    <x v="0"/>
  </r>
  <r>
    <x v="0"/>
  </r>
  <r>
    <x v="0"/>
  </r>
  <r>
    <x v="1"/>
  </r>
  <r>
    <x v="1"/>
  </r>
  <r>
    <x v="1"/>
  </r>
  <r>
    <x v="0"/>
  </r>
  <r>
    <x v="0"/>
  </r>
  <r>
    <x v="0"/>
  </r>
  <r>
    <x v="1"/>
  </r>
  <r>
    <x v="1"/>
  </r>
  <r>
    <x v="1"/>
  </r>
  <r>
    <x v="0"/>
  </r>
  <r>
    <x v="0"/>
  </r>
  <r>
    <x v="0"/>
  </r>
  <r>
    <x v="1"/>
  </r>
  <r>
    <x v="0"/>
  </r>
  <r>
    <x v="1"/>
  </r>
  <r>
    <x v="0"/>
  </r>
  <r>
    <x v="1"/>
  </r>
  <r>
    <x v="0"/>
  </r>
  <r>
    <x v="0"/>
  </r>
  <r>
    <x v="1"/>
  </r>
  <r>
    <x v="0"/>
  </r>
  <r>
    <x v="1"/>
  </r>
  <r>
    <x v="1"/>
  </r>
  <r>
    <x v="1"/>
  </r>
  <r>
    <x v="1"/>
  </r>
  <r>
    <x v="1"/>
  </r>
  <r>
    <x v="0"/>
  </r>
  <r>
    <x v="0"/>
  </r>
  <r>
    <x v="1"/>
  </r>
  <r>
    <x v="1"/>
  </r>
  <r>
    <x v="0"/>
  </r>
  <r>
    <x v="1"/>
  </r>
  <r>
    <x v="1"/>
  </r>
  <r>
    <x v="0"/>
  </r>
  <r>
    <x v="1"/>
  </r>
  <r>
    <x v="0"/>
  </r>
  <r>
    <x v="1"/>
  </r>
  <r>
    <x v="0"/>
  </r>
  <r>
    <x v="1"/>
  </r>
  <r>
    <x v="0"/>
  </r>
  <r>
    <x v="0"/>
  </r>
  <r>
    <x v="1"/>
  </r>
  <r>
    <x v="0"/>
  </r>
  <r>
    <x v="0"/>
  </r>
  <r>
    <x v="0"/>
  </r>
  <r>
    <x v="1"/>
  </r>
  <r>
    <x v="1"/>
  </r>
  <r>
    <x v="0"/>
  </r>
  <r>
    <x v="1"/>
  </r>
  <r>
    <x v="0"/>
  </r>
  <r>
    <x v="1"/>
  </r>
  <r>
    <x v="0"/>
  </r>
  <r>
    <x v="0"/>
  </r>
  <r>
    <x v="0"/>
  </r>
  <r>
    <x v="1"/>
  </r>
  <r>
    <x v="1"/>
  </r>
  <r>
    <x v="0"/>
  </r>
  <r>
    <x v="1"/>
  </r>
  <r>
    <x v="1"/>
  </r>
  <r>
    <x v="1"/>
  </r>
  <r>
    <x v="0"/>
  </r>
  <r>
    <x v="0"/>
  </r>
  <r>
    <x v="0"/>
  </r>
  <r>
    <x v="0"/>
  </r>
  <r>
    <x v="1"/>
  </r>
  <r>
    <x v="0"/>
  </r>
  <r>
    <x v="1"/>
  </r>
  <r>
    <x v="1"/>
  </r>
  <r>
    <x v="1"/>
  </r>
  <r>
    <x v="1"/>
  </r>
  <r>
    <x v="1"/>
  </r>
  <r>
    <x v="1"/>
  </r>
  <r>
    <x v="0"/>
  </r>
  <r>
    <x v="1"/>
  </r>
  <r>
    <x v="0"/>
  </r>
  <r>
    <x v="1"/>
  </r>
  <r>
    <x v="1"/>
  </r>
  <r>
    <x v="0"/>
  </r>
  <r>
    <x v="1"/>
  </r>
  <r>
    <x v="1"/>
  </r>
  <r>
    <x v="0"/>
  </r>
  <r>
    <x v="0"/>
  </r>
  <r>
    <x v="0"/>
  </r>
  <r>
    <x v="1"/>
  </r>
  <r>
    <x v="1"/>
  </r>
  <r>
    <x v="1"/>
  </r>
  <r>
    <x v="0"/>
  </r>
  <r>
    <x v="0"/>
  </r>
  <r>
    <x v="0"/>
  </r>
  <r>
    <x v="1"/>
  </r>
  <r>
    <x v="0"/>
  </r>
  <r>
    <x v="0"/>
  </r>
  <r>
    <x v="0"/>
  </r>
  <r>
    <x v="0"/>
  </r>
  <r>
    <x v="0"/>
  </r>
  <r>
    <x v="1"/>
  </r>
  <r>
    <x v="0"/>
  </r>
  <r>
    <x v="1"/>
  </r>
  <r>
    <x v="0"/>
  </r>
  <r>
    <x v="0"/>
  </r>
  <r>
    <x v="0"/>
  </r>
  <r>
    <x v="1"/>
  </r>
  <r>
    <x v="1"/>
  </r>
  <r>
    <x v="1"/>
  </r>
  <r>
    <x v="0"/>
  </r>
  <r>
    <x v="1"/>
  </r>
  <r>
    <x v="1"/>
  </r>
  <r>
    <x v="0"/>
  </r>
  <r>
    <x v="0"/>
  </r>
  <r>
    <x v="0"/>
  </r>
  <r>
    <x v="1"/>
  </r>
  <r>
    <x v="1"/>
  </r>
  <r>
    <x v="1"/>
  </r>
  <r>
    <x v="1"/>
  </r>
  <r>
    <x v="1"/>
  </r>
  <r>
    <x v="0"/>
  </r>
  <r>
    <x v="0"/>
  </r>
  <r>
    <x v="0"/>
  </r>
  <r>
    <x v="0"/>
  </r>
  <r>
    <x v="0"/>
  </r>
  <r>
    <x v="1"/>
  </r>
  <r>
    <x v="0"/>
  </r>
  <r>
    <x v="0"/>
  </r>
  <r>
    <x v="0"/>
  </r>
  <r>
    <x v="1"/>
  </r>
  <r>
    <x v="0"/>
  </r>
  <r>
    <x v="1"/>
  </r>
  <r>
    <x v="1"/>
  </r>
  <r>
    <x v="0"/>
  </r>
  <r>
    <x v="0"/>
  </r>
  <r>
    <x v="0"/>
  </r>
  <r>
    <x v="0"/>
  </r>
  <r>
    <x v="0"/>
  </r>
  <r>
    <x v="0"/>
  </r>
  <r>
    <x v="0"/>
  </r>
  <r>
    <x v="1"/>
  </r>
  <r>
    <x v="1"/>
  </r>
  <r>
    <x v="1"/>
  </r>
  <r>
    <x v="1"/>
  </r>
  <r>
    <x v="0"/>
  </r>
  <r>
    <x v="0"/>
  </r>
  <r>
    <x v="0"/>
  </r>
  <r>
    <x v="1"/>
  </r>
  <r>
    <x v="1"/>
  </r>
  <r>
    <x v="1"/>
  </r>
  <r>
    <x v="0"/>
  </r>
  <r>
    <x v="0"/>
  </r>
  <r>
    <x v="0"/>
  </r>
  <r>
    <x v="0"/>
  </r>
  <r>
    <x v="0"/>
  </r>
  <r>
    <x v="1"/>
  </r>
  <r>
    <x v="0"/>
  </r>
  <r>
    <x v="0"/>
  </r>
  <r>
    <x v="0"/>
  </r>
  <r>
    <x v="1"/>
  </r>
  <r>
    <x v="0"/>
  </r>
  <r>
    <x v="0"/>
  </r>
  <r>
    <x v="1"/>
  </r>
  <r>
    <x v="1"/>
  </r>
  <r>
    <x v="1"/>
  </r>
  <r>
    <x v="1"/>
  </r>
  <r>
    <x v="0"/>
  </r>
  <r>
    <x v="1"/>
  </r>
  <r>
    <x v="0"/>
  </r>
  <r>
    <x v="1"/>
  </r>
  <r>
    <x v="0"/>
  </r>
  <r>
    <x v="0"/>
  </r>
  <r>
    <x v="1"/>
  </r>
  <r>
    <x v="0"/>
  </r>
  <r>
    <x v="1"/>
  </r>
  <r>
    <x v="0"/>
  </r>
  <r>
    <x v="1"/>
  </r>
  <r>
    <x v="0"/>
  </r>
  <r>
    <x v="1"/>
  </r>
  <r>
    <x v="1"/>
  </r>
  <r>
    <x v="1"/>
  </r>
  <r>
    <x v="0"/>
  </r>
  <r>
    <x v="1"/>
  </r>
  <r>
    <x v="1"/>
  </r>
  <r>
    <x v="1"/>
  </r>
  <r>
    <x v="1"/>
  </r>
  <r>
    <x v="0"/>
  </r>
  <r>
    <x v="1"/>
  </r>
  <r>
    <x v="1"/>
  </r>
  <r>
    <x v="1"/>
  </r>
  <r>
    <x v="0"/>
  </r>
  <r>
    <x v="1"/>
  </r>
  <r>
    <x v="1"/>
  </r>
  <r>
    <x v="0"/>
  </r>
  <r>
    <x v="0"/>
  </r>
  <r>
    <x v="1"/>
  </r>
  <r>
    <x v="1"/>
  </r>
  <r>
    <x v="0"/>
  </r>
  <r>
    <x v="0"/>
  </r>
  <r>
    <x v="0"/>
  </r>
  <r>
    <x v="1"/>
  </r>
  <r>
    <x v="1"/>
  </r>
  <r>
    <x v="0"/>
  </r>
  <r>
    <x v="0"/>
  </r>
  <r>
    <x v="0"/>
  </r>
  <r>
    <x v="0"/>
  </r>
  <r>
    <x v="1"/>
  </r>
  <r>
    <x v="0"/>
  </r>
  <r>
    <x v="1"/>
  </r>
  <r>
    <x v="0"/>
  </r>
  <r>
    <x v="1"/>
  </r>
  <r>
    <x v="1"/>
  </r>
  <r>
    <x v="0"/>
  </r>
  <r>
    <x v="1"/>
  </r>
  <r>
    <x v="1"/>
  </r>
  <r>
    <x v="0"/>
  </r>
  <r>
    <x v="1"/>
  </r>
  <r>
    <x v="1"/>
  </r>
  <r>
    <x v="1"/>
  </r>
  <r>
    <x v="0"/>
  </r>
  <r>
    <x v="0"/>
  </r>
  <r>
    <x v="1"/>
  </r>
  <r>
    <x v="1"/>
  </r>
  <r>
    <x v="0"/>
  </r>
  <r>
    <x v="1"/>
  </r>
  <r>
    <x v="1"/>
  </r>
  <r>
    <x v="0"/>
  </r>
  <r>
    <x v="0"/>
  </r>
  <r>
    <x v="0"/>
  </r>
  <r>
    <x v="0"/>
  </r>
  <r>
    <x v="0"/>
  </r>
  <r>
    <x v="0"/>
  </r>
  <r>
    <x v="0"/>
  </r>
  <r>
    <x v="1"/>
  </r>
  <r>
    <x v="0"/>
  </r>
  <r>
    <x v="1"/>
  </r>
  <r>
    <x v="0"/>
  </r>
  <r>
    <x v="0"/>
  </r>
  <r>
    <x v="1"/>
  </r>
  <r>
    <x v="0"/>
  </r>
  <r>
    <x v="1"/>
  </r>
  <r>
    <x v="0"/>
  </r>
  <r>
    <x v="1"/>
  </r>
  <r>
    <x v="0"/>
  </r>
  <r>
    <x v="1"/>
  </r>
  <r>
    <x v="1"/>
  </r>
  <r>
    <x v="1"/>
  </r>
  <r>
    <x v="1"/>
  </r>
  <r>
    <x v="0"/>
  </r>
  <r>
    <x v="0"/>
  </r>
  <r>
    <x v="1"/>
  </r>
  <r>
    <x v="1"/>
  </r>
  <r>
    <x v="1"/>
  </r>
  <r>
    <x v="0"/>
  </r>
  <r>
    <x v="1"/>
  </r>
  <r>
    <x v="1"/>
  </r>
  <r>
    <x v="1"/>
  </r>
  <r>
    <x v="0"/>
  </r>
  <r>
    <x v="0"/>
  </r>
  <r>
    <x v="0"/>
  </r>
  <r>
    <x v="0"/>
  </r>
  <r>
    <x v="0"/>
  </r>
  <r>
    <x v="0"/>
  </r>
  <r>
    <x v="0"/>
  </r>
  <r>
    <x v="0"/>
  </r>
  <r>
    <x v="1"/>
  </r>
  <r>
    <x v="0"/>
  </r>
  <r>
    <x v="1"/>
  </r>
  <r>
    <x v="0"/>
  </r>
  <r>
    <x v="0"/>
  </r>
  <r>
    <x v="1"/>
  </r>
  <r>
    <x v="0"/>
  </r>
  <r>
    <x v="1"/>
  </r>
  <r>
    <x v="0"/>
  </r>
  <r>
    <x v="1"/>
  </r>
  <r>
    <x v="0"/>
  </r>
  <r>
    <x v="0"/>
  </r>
  <r>
    <x v="0"/>
  </r>
  <r>
    <x v="0"/>
  </r>
  <r>
    <x v="0"/>
  </r>
  <r>
    <x v="0"/>
  </r>
  <r>
    <x v="0"/>
  </r>
  <r>
    <x v="0"/>
  </r>
  <r>
    <x v="0"/>
  </r>
  <r>
    <x v="1"/>
  </r>
  <r>
    <x v="1"/>
  </r>
  <r>
    <x v="0"/>
  </r>
  <r>
    <x v="1"/>
  </r>
  <r>
    <x v="1"/>
  </r>
  <r>
    <x v="1"/>
  </r>
  <r>
    <x v="1"/>
  </r>
  <r>
    <x v="0"/>
  </r>
  <r>
    <x v="0"/>
  </r>
  <r>
    <x v="1"/>
  </r>
  <r>
    <x v="1"/>
  </r>
  <r>
    <x v="1"/>
  </r>
  <r>
    <x v="0"/>
  </r>
  <r>
    <x v="1"/>
  </r>
  <r>
    <x v="1"/>
  </r>
  <r>
    <x v="0"/>
  </r>
  <r>
    <x v="1"/>
  </r>
  <r>
    <x v="0"/>
  </r>
  <r>
    <x v="0"/>
  </r>
  <r>
    <x v="0"/>
  </r>
  <r>
    <x v="0"/>
  </r>
  <r>
    <x v="1"/>
  </r>
  <r>
    <x v="1"/>
  </r>
  <r>
    <x v="1"/>
  </r>
  <r>
    <x v="0"/>
  </r>
  <r>
    <x v="1"/>
  </r>
  <r>
    <x v="1"/>
  </r>
  <r>
    <x v="1"/>
  </r>
  <r>
    <x v="0"/>
  </r>
  <r>
    <x v="0"/>
  </r>
  <r>
    <x v="0"/>
  </r>
  <r>
    <x v="0"/>
  </r>
  <r>
    <x v="1"/>
  </r>
  <r>
    <x v="1"/>
  </r>
  <r>
    <x v="1"/>
  </r>
  <r>
    <x v="1"/>
  </r>
  <r>
    <x v="1"/>
  </r>
  <r>
    <x v="0"/>
  </r>
  <r>
    <x v="0"/>
  </r>
  <r>
    <x v="0"/>
  </r>
  <r>
    <x v="0"/>
  </r>
  <r>
    <x v="1"/>
  </r>
  <r>
    <x v="0"/>
  </r>
  <r>
    <x v="1"/>
  </r>
  <r>
    <x v="1"/>
  </r>
  <r>
    <x v="0"/>
  </r>
  <r>
    <x v="0"/>
  </r>
  <r>
    <x v="1"/>
  </r>
  <r>
    <x v="1"/>
  </r>
  <r>
    <x v="1"/>
  </r>
  <r>
    <x v="0"/>
  </r>
  <r>
    <x v="0"/>
  </r>
  <r>
    <x v="0"/>
  </r>
  <r>
    <x v="0"/>
  </r>
  <r>
    <x v="1"/>
  </r>
  <r>
    <x v="1"/>
  </r>
  <r>
    <x v="0"/>
  </r>
  <r>
    <x v="0"/>
  </r>
  <r>
    <x v="1"/>
  </r>
  <r>
    <x v="0"/>
  </r>
  <r>
    <x v="1"/>
  </r>
  <r>
    <x v="0"/>
  </r>
  <r>
    <x v="1"/>
  </r>
  <r>
    <x v="0"/>
  </r>
  <r>
    <x v="0"/>
  </r>
  <r>
    <x v="1"/>
  </r>
  <r>
    <x v="1"/>
  </r>
  <r>
    <x v="1"/>
  </r>
  <r>
    <x v="1"/>
  </r>
  <r>
    <x v="0"/>
  </r>
  <r>
    <x v="1"/>
  </r>
  <r>
    <x v="0"/>
  </r>
  <r>
    <x v="1"/>
  </r>
  <r>
    <x v="0"/>
  </r>
  <r>
    <x v="0"/>
  </r>
  <r>
    <x v="1"/>
  </r>
  <r>
    <x v="0"/>
  </r>
  <r>
    <x v="0"/>
  </r>
  <r>
    <x v="1"/>
  </r>
  <r>
    <x v="1"/>
  </r>
  <r>
    <x v="1"/>
  </r>
  <r>
    <x v="0"/>
  </r>
  <r>
    <x v="0"/>
  </r>
  <r>
    <x v="1"/>
  </r>
  <r>
    <x v="0"/>
  </r>
  <r>
    <x v="1"/>
  </r>
  <r>
    <x v="1"/>
  </r>
  <r>
    <x v="0"/>
  </r>
  <r>
    <x v="1"/>
  </r>
  <r>
    <x v="1"/>
  </r>
  <r>
    <x v="1"/>
  </r>
  <r>
    <x v="0"/>
  </r>
  <r>
    <x v="1"/>
  </r>
  <r>
    <x v="1"/>
  </r>
  <r>
    <x v="0"/>
  </r>
  <r>
    <x v="0"/>
  </r>
  <r>
    <x v="1"/>
  </r>
  <r>
    <x v="0"/>
  </r>
  <r>
    <x v="0"/>
  </r>
  <r>
    <x v="1"/>
  </r>
  <r>
    <x v="0"/>
  </r>
  <r>
    <x v="1"/>
  </r>
  <r>
    <x v="0"/>
  </r>
  <r>
    <x v="1"/>
  </r>
  <r>
    <x v="0"/>
  </r>
  <r>
    <x v="0"/>
  </r>
  <r>
    <x v="0"/>
  </r>
  <r>
    <x v="0"/>
  </r>
  <r>
    <x v="0"/>
  </r>
  <r>
    <x v="1"/>
  </r>
  <r>
    <x v="0"/>
  </r>
  <r>
    <x v="0"/>
  </r>
  <r>
    <x v="0"/>
  </r>
  <r>
    <x v="0"/>
  </r>
  <r>
    <x v="1"/>
  </r>
  <r>
    <x v="0"/>
  </r>
  <r>
    <x v="1"/>
  </r>
  <r>
    <x v="0"/>
  </r>
  <r>
    <x v="0"/>
  </r>
  <r>
    <x v="0"/>
  </r>
  <r>
    <x v="0"/>
  </r>
  <r>
    <x v="0"/>
  </r>
  <r>
    <x v="1"/>
  </r>
  <r>
    <x v="0"/>
  </r>
  <r>
    <x v="1"/>
  </r>
  <r>
    <x v="1"/>
  </r>
  <r>
    <x v="0"/>
  </r>
  <r>
    <x v="0"/>
  </r>
  <r>
    <x v="0"/>
  </r>
  <r>
    <x v="1"/>
  </r>
  <r>
    <x v="1"/>
  </r>
  <r>
    <x v="1"/>
  </r>
  <r>
    <x v="1"/>
  </r>
  <r>
    <x v="1"/>
  </r>
  <r>
    <x v="0"/>
  </r>
  <r>
    <x v="1"/>
  </r>
  <r>
    <x v="0"/>
  </r>
  <r>
    <x v="1"/>
  </r>
  <r>
    <x v="1"/>
  </r>
  <r>
    <x v="1"/>
  </r>
  <r>
    <x v="1"/>
  </r>
  <r>
    <x v="1"/>
  </r>
  <r>
    <x v="1"/>
  </r>
  <r>
    <x v="1"/>
  </r>
  <r>
    <x v="1"/>
  </r>
  <r>
    <x v="0"/>
  </r>
  <r>
    <x v="0"/>
  </r>
  <r>
    <x v="0"/>
  </r>
  <r>
    <x v="0"/>
  </r>
  <r>
    <x v="0"/>
  </r>
  <r>
    <x v="0"/>
  </r>
  <r>
    <x v="1"/>
  </r>
  <r>
    <x v="0"/>
  </r>
  <r>
    <x v="1"/>
  </r>
  <r>
    <x v="1"/>
  </r>
  <r>
    <x v="1"/>
  </r>
  <r>
    <x v="1"/>
  </r>
  <r>
    <x v="0"/>
  </r>
  <r>
    <x v="0"/>
  </r>
  <r>
    <x v="0"/>
  </r>
  <r>
    <x v="1"/>
  </r>
  <r>
    <x v="0"/>
  </r>
  <r>
    <x v="0"/>
  </r>
  <r>
    <x v="0"/>
  </r>
  <r>
    <x v="1"/>
  </r>
  <r>
    <x v="1"/>
  </r>
  <r>
    <x v="0"/>
  </r>
  <r>
    <x v="0"/>
  </r>
  <r>
    <x v="0"/>
  </r>
  <r>
    <x v="0"/>
  </r>
  <r>
    <x v="1"/>
  </r>
  <r>
    <x v="0"/>
  </r>
  <r>
    <x v="1"/>
  </r>
  <r>
    <x v="0"/>
  </r>
  <r>
    <x v="1"/>
  </r>
  <r>
    <x v="1"/>
  </r>
  <r>
    <x v="0"/>
  </r>
  <r>
    <x v="0"/>
  </r>
  <r>
    <x v="0"/>
  </r>
  <r>
    <x v="0"/>
  </r>
  <r>
    <x v="0"/>
  </r>
  <r>
    <x v="1"/>
  </r>
  <r>
    <x v="0"/>
  </r>
  <r>
    <x v="1"/>
  </r>
  <r>
    <x v="0"/>
  </r>
  <r>
    <x v="1"/>
  </r>
  <r>
    <x v="1"/>
  </r>
  <r>
    <x v="1"/>
  </r>
  <r>
    <x v="0"/>
  </r>
  <r>
    <x v="0"/>
  </r>
  <r>
    <x v="0"/>
  </r>
  <r>
    <x v="0"/>
  </r>
  <r>
    <x v="0"/>
  </r>
  <r>
    <x v="0"/>
  </r>
  <r>
    <x v="0"/>
  </r>
  <r>
    <x v="0"/>
  </r>
  <r>
    <x v="0"/>
  </r>
  <r>
    <x v="1"/>
  </r>
  <r>
    <x v="0"/>
  </r>
  <r>
    <x v="0"/>
  </r>
  <r>
    <x v="1"/>
  </r>
  <r>
    <x v="0"/>
  </r>
  <r>
    <x v="1"/>
  </r>
  <r>
    <x v="1"/>
  </r>
  <r>
    <x v="0"/>
  </r>
  <r>
    <x v="1"/>
  </r>
  <r>
    <x v="0"/>
  </r>
  <r>
    <x v="0"/>
  </r>
  <r>
    <x v="1"/>
  </r>
  <r>
    <x v="0"/>
  </r>
  <r>
    <x v="1"/>
  </r>
  <r>
    <x v="1"/>
  </r>
  <r>
    <x v="0"/>
  </r>
  <r>
    <x v="0"/>
  </r>
  <r>
    <x v="1"/>
  </r>
  <r>
    <x v="0"/>
  </r>
  <r>
    <x v="0"/>
  </r>
  <r>
    <x v="1"/>
  </r>
  <r>
    <x v="1"/>
  </r>
  <r>
    <x v="0"/>
  </r>
  <r>
    <x v="0"/>
  </r>
  <r>
    <x v="0"/>
  </r>
  <r>
    <x v="1"/>
  </r>
  <r>
    <x v="0"/>
  </r>
  <r>
    <x v="1"/>
  </r>
  <r>
    <x v="0"/>
  </r>
  <r>
    <x v="1"/>
  </r>
  <r>
    <x v="0"/>
  </r>
  <r>
    <x v="1"/>
  </r>
  <r>
    <x v="1"/>
  </r>
  <r>
    <x v="1"/>
  </r>
  <r>
    <x v="0"/>
  </r>
  <r>
    <x v="0"/>
  </r>
  <r>
    <x v="0"/>
  </r>
  <r>
    <x v="1"/>
  </r>
  <r>
    <x v="0"/>
  </r>
  <r>
    <x v="0"/>
  </r>
  <r>
    <x v="0"/>
  </r>
  <r>
    <x v="1"/>
  </r>
  <r>
    <x v="0"/>
  </r>
  <r>
    <x v="0"/>
  </r>
  <r>
    <x v="1"/>
  </r>
  <r>
    <x v="1"/>
  </r>
  <r>
    <x v="0"/>
  </r>
  <r>
    <x v="1"/>
  </r>
  <r>
    <x v="1"/>
  </r>
  <r>
    <x v="0"/>
  </r>
  <r>
    <x v="1"/>
  </r>
  <r>
    <x v="1"/>
  </r>
  <r>
    <x v="1"/>
  </r>
  <r>
    <x v="0"/>
  </r>
  <r>
    <x v="0"/>
  </r>
  <r>
    <x v="1"/>
  </r>
  <r>
    <x v="1"/>
  </r>
  <r>
    <x v="0"/>
  </r>
  <r>
    <x v="1"/>
  </r>
  <r>
    <x v="0"/>
  </r>
  <r>
    <x v="1"/>
  </r>
  <r>
    <x v="0"/>
  </r>
  <r>
    <x v="0"/>
  </r>
  <r>
    <x v="0"/>
  </r>
  <r>
    <x v="0"/>
  </r>
  <r>
    <x v="1"/>
  </r>
  <r>
    <x v="0"/>
  </r>
  <r>
    <x v="0"/>
  </r>
  <r>
    <x v="1"/>
  </r>
  <r>
    <x v="0"/>
  </r>
  <r>
    <x v="1"/>
  </r>
  <r>
    <x v="0"/>
  </r>
  <r>
    <x v="0"/>
  </r>
  <r>
    <x v="0"/>
  </r>
  <r>
    <x v="0"/>
  </r>
  <r>
    <x v="1"/>
  </r>
  <r>
    <x v="0"/>
  </r>
  <r>
    <x v="1"/>
  </r>
  <r>
    <x v="0"/>
  </r>
  <r>
    <x v="0"/>
  </r>
  <r>
    <x v="1"/>
  </r>
  <r>
    <x v="1"/>
  </r>
  <r>
    <x v="0"/>
  </r>
  <r>
    <x v="0"/>
  </r>
  <r>
    <x v="0"/>
  </r>
  <r>
    <x v="0"/>
  </r>
  <r>
    <x v="0"/>
  </r>
  <r>
    <x v="1"/>
  </r>
  <r>
    <x v="1"/>
  </r>
  <r>
    <x v="1"/>
  </r>
  <r>
    <x v="1"/>
  </r>
  <r>
    <x v="0"/>
  </r>
  <r>
    <x v="0"/>
  </r>
  <r>
    <x v="0"/>
  </r>
  <r>
    <x v="0"/>
  </r>
  <r>
    <x v="0"/>
  </r>
  <r>
    <x v="1"/>
  </r>
  <r>
    <x v="0"/>
  </r>
  <r>
    <x v="0"/>
  </r>
  <r>
    <x v="1"/>
  </r>
  <r>
    <x v="1"/>
  </r>
  <r>
    <x v="0"/>
  </r>
  <r>
    <x v="0"/>
  </r>
  <r>
    <x v="0"/>
  </r>
  <r>
    <x v="1"/>
  </r>
  <r>
    <x v="0"/>
  </r>
  <r>
    <x v="1"/>
  </r>
  <r>
    <x v="1"/>
  </r>
  <r>
    <x v="0"/>
  </r>
  <r>
    <x v="0"/>
  </r>
  <r>
    <x v="1"/>
  </r>
  <r>
    <x v="1"/>
  </r>
  <r>
    <x v="1"/>
  </r>
  <r>
    <x v="1"/>
  </r>
  <r>
    <x v="0"/>
  </r>
  <r>
    <x v="0"/>
  </r>
  <r>
    <x v="1"/>
  </r>
  <r>
    <x v="1"/>
  </r>
  <r>
    <x v="1"/>
  </r>
  <r>
    <x v="0"/>
  </r>
  <r>
    <x v="0"/>
  </r>
  <r>
    <x v="0"/>
  </r>
  <r>
    <x v="1"/>
  </r>
  <r>
    <x v="0"/>
  </r>
  <r>
    <x v="1"/>
  </r>
  <r>
    <x v="1"/>
  </r>
  <r>
    <x v="1"/>
  </r>
  <r>
    <x v="1"/>
  </r>
  <r>
    <x v="1"/>
  </r>
  <r>
    <x v="0"/>
  </r>
  <r>
    <x v="1"/>
  </r>
  <r>
    <x v="0"/>
  </r>
  <r>
    <x v="1"/>
  </r>
  <r>
    <x v="1"/>
  </r>
  <r>
    <x v="1"/>
  </r>
  <r>
    <x v="1"/>
  </r>
  <r>
    <x v="0"/>
  </r>
  <r>
    <x v="1"/>
  </r>
  <r>
    <x v="0"/>
  </r>
  <r>
    <x v="0"/>
  </r>
  <r>
    <x v="0"/>
  </r>
  <r>
    <x v="0"/>
  </r>
  <r>
    <x v="0"/>
  </r>
  <r>
    <x v="0"/>
  </r>
  <r>
    <x v="0"/>
  </r>
  <r>
    <x v="1"/>
  </r>
  <r>
    <x v="0"/>
  </r>
  <r>
    <x v="0"/>
  </r>
  <r>
    <x v="1"/>
  </r>
  <r>
    <x v="0"/>
  </r>
  <r>
    <x v="0"/>
  </r>
  <r>
    <x v="1"/>
  </r>
  <r>
    <x v="0"/>
  </r>
  <r>
    <x v="1"/>
  </r>
  <r>
    <x v="0"/>
  </r>
  <r>
    <x v="1"/>
  </r>
  <r>
    <x v="0"/>
  </r>
  <r>
    <x v="0"/>
  </r>
  <r>
    <x v="1"/>
  </r>
  <r>
    <x v="1"/>
  </r>
  <r>
    <x v="0"/>
  </r>
  <r>
    <x v="1"/>
  </r>
  <r>
    <x v="1"/>
  </r>
  <r>
    <x v="0"/>
  </r>
  <r>
    <x v="0"/>
  </r>
  <r>
    <x v="0"/>
  </r>
  <r>
    <x v="1"/>
  </r>
  <r>
    <x v="0"/>
  </r>
  <r>
    <x v="0"/>
  </r>
  <r>
    <x v="1"/>
  </r>
  <r>
    <x v="1"/>
  </r>
  <r>
    <x v="1"/>
  </r>
  <r>
    <x v="1"/>
  </r>
  <r>
    <x v="0"/>
  </r>
  <r>
    <x v="0"/>
  </r>
  <r>
    <x v="0"/>
  </r>
  <r>
    <x v="0"/>
  </r>
  <r>
    <x v="0"/>
  </r>
  <r>
    <x v="1"/>
  </r>
  <r>
    <x v="1"/>
  </r>
  <r>
    <x v="1"/>
  </r>
  <r>
    <x v="0"/>
  </r>
  <r>
    <x v="0"/>
  </r>
  <r>
    <x v="0"/>
  </r>
  <r>
    <x v="0"/>
  </r>
  <r>
    <x v="1"/>
  </r>
  <r>
    <x v="1"/>
  </r>
  <r>
    <x v="0"/>
  </r>
  <r>
    <x v="0"/>
  </r>
  <r>
    <x v="1"/>
  </r>
  <r>
    <x v="1"/>
  </r>
  <r>
    <x v="1"/>
  </r>
  <r>
    <x v="0"/>
  </r>
  <r>
    <x v="0"/>
  </r>
  <r>
    <x v="0"/>
  </r>
  <r>
    <x v="1"/>
  </r>
  <r>
    <x v="1"/>
  </r>
  <r>
    <x v="0"/>
  </r>
  <r>
    <x v="1"/>
  </r>
  <r>
    <x v="0"/>
  </r>
  <r>
    <x v="0"/>
  </r>
  <r>
    <x v="1"/>
  </r>
  <r>
    <x v="1"/>
  </r>
  <r>
    <x v="1"/>
  </r>
  <r>
    <x v="1"/>
  </r>
  <r>
    <x v="2"/>
  </r>
</pivotCacheRecords>
</file>

<file path=xl/pivotCache/pivotCacheRecords5.xml><?xml version="1.0" encoding="utf-8"?>
<pivotCacheRecords xmlns="http://schemas.openxmlformats.org/spreadsheetml/2006/main" xmlns:r="http://schemas.openxmlformats.org/officeDocument/2006/relationships" count="16520">
  <r>
    <x v="0"/>
    <x v="0"/>
  </r>
  <r>
    <x v="1"/>
    <x v="1"/>
  </r>
  <r>
    <x v="2"/>
    <x v="2"/>
  </r>
  <r>
    <x v="3"/>
    <x v="3"/>
  </r>
  <r>
    <x v="4"/>
    <x v="4"/>
  </r>
  <r>
    <x v="5"/>
    <x v="5"/>
  </r>
  <r>
    <x v="6"/>
    <x v="6"/>
  </r>
  <r>
    <x v="7"/>
    <x v="7"/>
  </r>
  <r>
    <x v="8"/>
    <x v="8"/>
  </r>
  <r>
    <x v="9"/>
    <x v="9"/>
  </r>
  <r>
    <x v="10"/>
    <x v="10"/>
  </r>
  <r>
    <x v="11"/>
    <x v="11"/>
  </r>
  <r>
    <x v="12"/>
    <x v="12"/>
  </r>
  <r>
    <x v="13"/>
    <x v="13"/>
  </r>
  <r>
    <x v="10"/>
    <x v="14"/>
  </r>
  <r>
    <x v="14"/>
    <x v="15"/>
  </r>
  <r>
    <x v="15"/>
    <x v="16"/>
  </r>
  <r>
    <x v="16"/>
    <x v="17"/>
  </r>
  <r>
    <x v="16"/>
    <x v="18"/>
  </r>
  <r>
    <x v="17"/>
    <x v="19"/>
  </r>
  <r>
    <x v="18"/>
    <x v="20"/>
  </r>
  <r>
    <x v="19"/>
    <x v="21"/>
  </r>
  <r>
    <x v="20"/>
    <x v="22"/>
  </r>
  <r>
    <x v="21"/>
    <x v="23"/>
  </r>
  <r>
    <x v="22"/>
    <x v="24"/>
  </r>
  <r>
    <x v="22"/>
    <x v="25"/>
  </r>
  <r>
    <x v="23"/>
    <x v="26"/>
  </r>
  <r>
    <x v="24"/>
    <x v="27"/>
  </r>
  <r>
    <x v="14"/>
    <x v="28"/>
  </r>
  <r>
    <x v="3"/>
    <x v="29"/>
  </r>
  <r>
    <x v="25"/>
    <x v="30"/>
  </r>
  <r>
    <x v="26"/>
    <x v="31"/>
  </r>
  <r>
    <x v="27"/>
    <x v="32"/>
  </r>
  <r>
    <x v="28"/>
    <x v="33"/>
  </r>
  <r>
    <x v="29"/>
    <x v="34"/>
  </r>
  <r>
    <x v="12"/>
    <x v="35"/>
  </r>
  <r>
    <x v="18"/>
    <x v="36"/>
  </r>
  <r>
    <x v="21"/>
    <x v="37"/>
  </r>
  <r>
    <x v="20"/>
    <x v="38"/>
  </r>
  <r>
    <x v="30"/>
    <x v="39"/>
  </r>
  <r>
    <x v="22"/>
    <x v="40"/>
  </r>
  <r>
    <x v="31"/>
    <x v="41"/>
  </r>
  <r>
    <x v="27"/>
    <x v="42"/>
  </r>
  <r>
    <x v="16"/>
    <x v="43"/>
  </r>
  <r>
    <x v="10"/>
    <x v="44"/>
  </r>
  <r>
    <x v="29"/>
    <x v="45"/>
  </r>
  <r>
    <x v="22"/>
    <x v="46"/>
  </r>
  <r>
    <x v="32"/>
    <x v="47"/>
  </r>
  <r>
    <x v="26"/>
    <x v="48"/>
  </r>
  <r>
    <x v="33"/>
    <x v="49"/>
  </r>
  <r>
    <x v="34"/>
    <x v="50"/>
  </r>
  <r>
    <x v="35"/>
    <x v="51"/>
  </r>
  <r>
    <x v="34"/>
    <x v="52"/>
  </r>
  <r>
    <x v="13"/>
    <x v="53"/>
  </r>
  <r>
    <x v="17"/>
    <x v="54"/>
  </r>
  <r>
    <x v="36"/>
    <x v="55"/>
  </r>
  <r>
    <x v="21"/>
    <x v="56"/>
  </r>
  <r>
    <x v="30"/>
    <x v="57"/>
  </r>
  <r>
    <x v="3"/>
    <x v="58"/>
  </r>
  <r>
    <x v="19"/>
    <x v="59"/>
  </r>
  <r>
    <x v="34"/>
    <x v="60"/>
  </r>
  <r>
    <x v="29"/>
    <x v="61"/>
  </r>
  <r>
    <x v="25"/>
    <x v="62"/>
  </r>
  <r>
    <x v="29"/>
    <x v="63"/>
  </r>
  <r>
    <x v="9"/>
    <x v="64"/>
  </r>
  <r>
    <x v="29"/>
    <x v="65"/>
  </r>
  <r>
    <x v="27"/>
    <x v="66"/>
  </r>
  <r>
    <x v="12"/>
    <x v="67"/>
  </r>
  <r>
    <x v="30"/>
    <x v="68"/>
  </r>
  <r>
    <x v="34"/>
    <x v="69"/>
  </r>
  <r>
    <x v="37"/>
    <x v="70"/>
  </r>
  <r>
    <x v="21"/>
    <x v="71"/>
  </r>
  <r>
    <x v="38"/>
    <x v="72"/>
  </r>
  <r>
    <x v="15"/>
    <x v="73"/>
  </r>
  <r>
    <x v="39"/>
    <x v="74"/>
  </r>
  <r>
    <x v="40"/>
    <x v="75"/>
  </r>
  <r>
    <x v="41"/>
    <x v="76"/>
  </r>
  <r>
    <x v="42"/>
    <x v="77"/>
  </r>
  <r>
    <x v="21"/>
    <x v="78"/>
  </r>
  <r>
    <x v="33"/>
    <x v="79"/>
  </r>
  <r>
    <x v="24"/>
    <x v="80"/>
  </r>
  <r>
    <x v="5"/>
    <x v="81"/>
  </r>
  <r>
    <x v="18"/>
    <x v="82"/>
  </r>
  <r>
    <x v="34"/>
    <x v="83"/>
  </r>
  <r>
    <x v="43"/>
    <x v="84"/>
  </r>
  <r>
    <x v="6"/>
    <x v="85"/>
  </r>
  <r>
    <x v="44"/>
    <x v="86"/>
  </r>
  <r>
    <x v="26"/>
    <x v="87"/>
  </r>
  <r>
    <x v="39"/>
    <x v="88"/>
  </r>
  <r>
    <x v="0"/>
    <x v="89"/>
  </r>
  <r>
    <x v="10"/>
    <x v="90"/>
  </r>
  <r>
    <x v="8"/>
    <x v="91"/>
  </r>
  <r>
    <x v="25"/>
    <x v="92"/>
  </r>
  <r>
    <x v="9"/>
    <x v="93"/>
  </r>
  <r>
    <x v="6"/>
    <x v="94"/>
  </r>
  <r>
    <x v="45"/>
    <x v="95"/>
  </r>
  <r>
    <x v="9"/>
    <x v="96"/>
  </r>
  <r>
    <x v="46"/>
    <x v="97"/>
  </r>
  <r>
    <x v="29"/>
    <x v="98"/>
  </r>
  <r>
    <x v="47"/>
    <x v="99"/>
  </r>
  <r>
    <x v="48"/>
    <x v="100"/>
  </r>
  <r>
    <x v="49"/>
    <x v="101"/>
  </r>
  <r>
    <x v="50"/>
    <x v="102"/>
  </r>
  <r>
    <x v="13"/>
    <x v="103"/>
  </r>
  <r>
    <x v="24"/>
    <x v="104"/>
  </r>
  <r>
    <x v="51"/>
    <x v="105"/>
  </r>
  <r>
    <x v="52"/>
    <x v="106"/>
  </r>
  <r>
    <x v="50"/>
    <x v="107"/>
  </r>
  <r>
    <x v="43"/>
    <x v="108"/>
  </r>
  <r>
    <x v="26"/>
    <x v="109"/>
  </r>
  <r>
    <x v="32"/>
    <x v="110"/>
  </r>
  <r>
    <x v="26"/>
    <x v="111"/>
  </r>
  <r>
    <x v="51"/>
    <x v="112"/>
  </r>
  <r>
    <x v="30"/>
    <x v="113"/>
  </r>
  <r>
    <x v="53"/>
    <x v="114"/>
  </r>
  <r>
    <x v="36"/>
    <x v="115"/>
  </r>
  <r>
    <x v="54"/>
    <x v="116"/>
  </r>
  <r>
    <x v="16"/>
    <x v="117"/>
  </r>
  <r>
    <x v="20"/>
    <x v="118"/>
  </r>
  <r>
    <x v="26"/>
    <x v="119"/>
  </r>
  <r>
    <x v="39"/>
    <x v="120"/>
  </r>
  <r>
    <x v="35"/>
    <x v="121"/>
  </r>
  <r>
    <x v="14"/>
    <x v="122"/>
  </r>
  <r>
    <x v="55"/>
    <x v="123"/>
  </r>
  <r>
    <x v="22"/>
    <x v="124"/>
  </r>
  <r>
    <x v="27"/>
    <x v="125"/>
  </r>
  <r>
    <x v="19"/>
    <x v="126"/>
  </r>
  <r>
    <x v="16"/>
    <x v="127"/>
  </r>
  <r>
    <x v="51"/>
    <x v="128"/>
  </r>
  <r>
    <x v="39"/>
    <x v="129"/>
  </r>
  <r>
    <x v="5"/>
    <x v="130"/>
  </r>
  <r>
    <x v="56"/>
    <x v="131"/>
  </r>
  <r>
    <x v="17"/>
    <x v="132"/>
  </r>
  <r>
    <x v="55"/>
    <x v="133"/>
  </r>
  <r>
    <x v="26"/>
    <x v="134"/>
  </r>
  <r>
    <x v="57"/>
    <x v="135"/>
  </r>
  <r>
    <x v="23"/>
    <x v="136"/>
  </r>
  <r>
    <x v="58"/>
    <x v="137"/>
  </r>
  <r>
    <x v="15"/>
    <x v="138"/>
  </r>
  <r>
    <x v="3"/>
    <x v="139"/>
  </r>
  <r>
    <x v="28"/>
    <x v="140"/>
  </r>
  <r>
    <x v="36"/>
    <x v="141"/>
  </r>
  <r>
    <x v="55"/>
    <x v="142"/>
  </r>
  <r>
    <x v="53"/>
    <x v="143"/>
  </r>
  <r>
    <x v="59"/>
    <x v="144"/>
  </r>
  <r>
    <x v="16"/>
    <x v="145"/>
  </r>
  <r>
    <x v="25"/>
    <x v="146"/>
  </r>
  <r>
    <x v="26"/>
    <x v="147"/>
  </r>
  <r>
    <x v="49"/>
    <x v="148"/>
  </r>
  <r>
    <x v="60"/>
    <x v="149"/>
  </r>
  <r>
    <x v="43"/>
    <x v="150"/>
  </r>
  <r>
    <x v="12"/>
    <x v="151"/>
  </r>
  <r>
    <x v="29"/>
    <x v="152"/>
  </r>
  <r>
    <x v="61"/>
    <x v="153"/>
  </r>
  <r>
    <x v="19"/>
    <x v="154"/>
  </r>
  <r>
    <x v="62"/>
    <x v="155"/>
  </r>
  <r>
    <x v="63"/>
    <x v="156"/>
  </r>
  <r>
    <x v="60"/>
    <x v="157"/>
  </r>
  <r>
    <x v="27"/>
    <x v="158"/>
  </r>
  <r>
    <x v="64"/>
    <x v="159"/>
  </r>
  <r>
    <x v="14"/>
    <x v="160"/>
  </r>
  <r>
    <x v="29"/>
    <x v="161"/>
  </r>
  <r>
    <x v="23"/>
    <x v="162"/>
  </r>
  <r>
    <x v="30"/>
    <x v="163"/>
  </r>
  <r>
    <x v="26"/>
    <x v="164"/>
  </r>
  <r>
    <x v="10"/>
    <x v="165"/>
  </r>
  <r>
    <x v="25"/>
    <x v="166"/>
  </r>
  <r>
    <x v="32"/>
    <x v="167"/>
  </r>
  <r>
    <x v="18"/>
    <x v="168"/>
  </r>
  <r>
    <x v="39"/>
    <x v="169"/>
  </r>
  <r>
    <x v="45"/>
    <x v="170"/>
  </r>
  <r>
    <x v="27"/>
    <x v="171"/>
  </r>
  <r>
    <x v="29"/>
    <x v="172"/>
  </r>
  <r>
    <x v="25"/>
    <x v="173"/>
  </r>
  <r>
    <x v="32"/>
    <x v="174"/>
  </r>
  <r>
    <x v="42"/>
    <x v="175"/>
  </r>
  <r>
    <x v="6"/>
    <x v="176"/>
  </r>
  <r>
    <x v="65"/>
    <x v="177"/>
  </r>
  <r>
    <x v="66"/>
    <x v="178"/>
  </r>
  <r>
    <x v="42"/>
    <x v="179"/>
  </r>
  <r>
    <x v="12"/>
    <x v="180"/>
  </r>
  <r>
    <x v="44"/>
    <x v="181"/>
  </r>
  <r>
    <x v="67"/>
    <x v="182"/>
  </r>
  <r>
    <x v="67"/>
    <x v="183"/>
  </r>
  <r>
    <x v="68"/>
    <x v="184"/>
  </r>
  <r>
    <x v="6"/>
    <x v="185"/>
  </r>
  <r>
    <x v="42"/>
    <x v="186"/>
  </r>
  <r>
    <x v="69"/>
    <x v="187"/>
  </r>
  <r>
    <x v="67"/>
    <x v="188"/>
  </r>
  <r>
    <x v="67"/>
    <x v="189"/>
  </r>
  <r>
    <x v="29"/>
    <x v="190"/>
  </r>
  <r>
    <x v="13"/>
    <x v="191"/>
  </r>
  <r>
    <x v="67"/>
    <x v="192"/>
  </r>
  <r>
    <x v="12"/>
    <x v="193"/>
  </r>
  <r>
    <x v="6"/>
    <x v="194"/>
  </r>
  <r>
    <x v="37"/>
    <x v="195"/>
  </r>
  <r>
    <x v="42"/>
    <x v="196"/>
  </r>
  <r>
    <x v="70"/>
    <x v="197"/>
  </r>
  <r>
    <x v="28"/>
    <x v="198"/>
  </r>
  <r>
    <x v="71"/>
    <x v="199"/>
  </r>
  <r>
    <x v="25"/>
    <x v="200"/>
  </r>
  <r>
    <x v="67"/>
    <x v="201"/>
  </r>
  <r>
    <x v="65"/>
    <x v="202"/>
  </r>
  <r>
    <x v="37"/>
    <x v="203"/>
  </r>
  <r>
    <x v="20"/>
    <x v="204"/>
  </r>
  <r>
    <x v="66"/>
    <x v="205"/>
  </r>
  <r>
    <x v="15"/>
    <x v="206"/>
  </r>
  <r>
    <x v="0"/>
    <x v="207"/>
  </r>
  <r>
    <x v="24"/>
    <x v="208"/>
  </r>
  <r>
    <x v="72"/>
    <x v="209"/>
  </r>
  <r>
    <x v="24"/>
    <x v="210"/>
  </r>
  <r>
    <x v="61"/>
    <x v="211"/>
  </r>
  <r>
    <x v="73"/>
    <x v="212"/>
  </r>
  <r>
    <x v="64"/>
    <x v="213"/>
  </r>
  <r>
    <x v="43"/>
    <x v="214"/>
  </r>
  <r>
    <x v="40"/>
    <x v="215"/>
  </r>
  <r>
    <x v="74"/>
    <x v="216"/>
  </r>
  <r>
    <x v="43"/>
    <x v="217"/>
  </r>
  <r>
    <x v="75"/>
    <x v="218"/>
  </r>
  <r>
    <x v="0"/>
    <x v="219"/>
  </r>
  <r>
    <x v="76"/>
    <x v="220"/>
  </r>
  <r>
    <x v="77"/>
    <x v="221"/>
  </r>
  <r>
    <x v="78"/>
    <x v="222"/>
  </r>
  <r>
    <x v="79"/>
    <x v="223"/>
  </r>
  <r>
    <x v="68"/>
    <x v="224"/>
  </r>
  <r>
    <x v="40"/>
    <x v="225"/>
  </r>
  <r>
    <x v="12"/>
    <x v="226"/>
  </r>
  <r>
    <x v="17"/>
    <x v="227"/>
  </r>
  <r>
    <x v="57"/>
    <x v="228"/>
  </r>
  <r>
    <x v="17"/>
    <x v="229"/>
  </r>
  <r>
    <x v="53"/>
    <x v="230"/>
  </r>
  <r>
    <x v="65"/>
    <x v="231"/>
  </r>
  <r>
    <x v="28"/>
    <x v="232"/>
  </r>
  <r>
    <x v="43"/>
    <x v="233"/>
  </r>
  <r>
    <x v="45"/>
    <x v="234"/>
  </r>
  <r>
    <x v="0"/>
    <x v="235"/>
  </r>
  <r>
    <x v="78"/>
    <x v="236"/>
  </r>
  <r>
    <x v="80"/>
    <x v="237"/>
  </r>
  <r>
    <x v="40"/>
    <x v="238"/>
  </r>
  <r>
    <x v="29"/>
    <x v="239"/>
  </r>
  <r>
    <x v="81"/>
    <x v="240"/>
  </r>
  <r>
    <x v="43"/>
    <x v="241"/>
  </r>
  <r>
    <x v="82"/>
    <x v="242"/>
  </r>
  <r>
    <x v="82"/>
    <x v="243"/>
  </r>
  <r>
    <x v="67"/>
    <x v="244"/>
  </r>
  <r>
    <x v="27"/>
    <x v="245"/>
  </r>
  <r>
    <x v="83"/>
    <x v="246"/>
  </r>
  <r>
    <x v="48"/>
    <x v="247"/>
  </r>
  <r>
    <x v="30"/>
    <x v="248"/>
  </r>
  <r>
    <x v="84"/>
    <x v="249"/>
  </r>
  <r>
    <x v="85"/>
    <x v="250"/>
  </r>
  <r>
    <x v="12"/>
    <x v="251"/>
  </r>
  <r>
    <x v="25"/>
    <x v="252"/>
  </r>
  <r>
    <x v="37"/>
    <x v="253"/>
  </r>
  <r>
    <x v="9"/>
    <x v="254"/>
  </r>
  <r>
    <x v="11"/>
    <x v="255"/>
  </r>
  <r>
    <x v="86"/>
    <x v="256"/>
  </r>
  <r>
    <x v="49"/>
    <x v="257"/>
  </r>
  <r>
    <x v="87"/>
    <x v="258"/>
  </r>
  <r>
    <x v="50"/>
    <x v="259"/>
  </r>
  <r>
    <x v="8"/>
    <x v="260"/>
  </r>
  <r>
    <x v="74"/>
    <x v="261"/>
  </r>
  <r>
    <x v="0"/>
    <x v="262"/>
  </r>
  <r>
    <x v="88"/>
    <x v="263"/>
  </r>
  <r>
    <x v="17"/>
    <x v="264"/>
  </r>
  <r>
    <x v="13"/>
    <x v="265"/>
  </r>
  <r>
    <x v="39"/>
    <x v="266"/>
  </r>
  <r>
    <x v="39"/>
    <x v="267"/>
  </r>
  <r>
    <x v="15"/>
    <x v="268"/>
  </r>
  <r>
    <x v="27"/>
    <x v="269"/>
  </r>
  <r>
    <x v="57"/>
    <x v="270"/>
  </r>
  <r>
    <x v="89"/>
    <x v="271"/>
  </r>
  <r>
    <x v="90"/>
    <x v="272"/>
  </r>
  <r>
    <x v="91"/>
    <x v="273"/>
  </r>
  <r>
    <x v="32"/>
    <x v="274"/>
  </r>
  <r>
    <x v="44"/>
    <x v="275"/>
  </r>
  <r>
    <x v="92"/>
    <x v="276"/>
  </r>
  <r>
    <x v="47"/>
    <x v="277"/>
  </r>
  <r>
    <x v="74"/>
    <x v="278"/>
  </r>
  <r>
    <x v="32"/>
    <x v="279"/>
  </r>
  <r>
    <x v="26"/>
    <x v="280"/>
  </r>
  <r>
    <x v="29"/>
    <x v="281"/>
  </r>
  <r>
    <x v="26"/>
    <x v="282"/>
  </r>
  <r>
    <x v="29"/>
    <x v="283"/>
  </r>
  <r>
    <x v="45"/>
    <x v="284"/>
  </r>
  <r>
    <x v="29"/>
    <x v="285"/>
  </r>
  <r>
    <x v="67"/>
    <x v="286"/>
  </r>
  <r>
    <x v="44"/>
    <x v="287"/>
  </r>
  <r>
    <x v="23"/>
    <x v="288"/>
  </r>
  <r>
    <x v="39"/>
    <x v="289"/>
  </r>
  <r>
    <x v="39"/>
    <x v="290"/>
  </r>
  <r>
    <x v="3"/>
    <x v="291"/>
  </r>
  <r>
    <x v="21"/>
    <x v="292"/>
  </r>
  <r>
    <x v="25"/>
    <x v="293"/>
  </r>
  <r>
    <x v="5"/>
    <x v="294"/>
  </r>
  <r>
    <x v="57"/>
    <x v="295"/>
  </r>
  <r>
    <x v="1"/>
    <x v="296"/>
  </r>
  <r>
    <x v="45"/>
    <x v="297"/>
  </r>
  <r>
    <x v="17"/>
    <x v="298"/>
  </r>
  <r>
    <x v="50"/>
    <x v="299"/>
  </r>
  <r>
    <x v="29"/>
    <x v="300"/>
  </r>
  <r>
    <x v="22"/>
    <x v="301"/>
  </r>
  <r>
    <x v="23"/>
    <x v="302"/>
  </r>
  <r>
    <x v="21"/>
    <x v="303"/>
  </r>
  <r>
    <x v="55"/>
    <x v="304"/>
  </r>
  <r>
    <x v="21"/>
    <x v="305"/>
  </r>
  <r>
    <x v="28"/>
    <x v="306"/>
  </r>
  <r>
    <x v="93"/>
    <x v="307"/>
  </r>
  <r>
    <x v="48"/>
    <x v="308"/>
  </r>
  <r>
    <x v="43"/>
    <x v="309"/>
  </r>
  <r>
    <x v="20"/>
    <x v="310"/>
  </r>
  <r>
    <x v="22"/>
    <x v="311"/>
  </r>
  <r>
    <x v="94"/>
    <x v="312"/>
  </r>
  <r>
    <x v="36"/>
    <x v="313"/>
  </r>
  <r>
    <x v="48"/>
    <x v="314"/>
  </r>
  <r>
    <x v="15"/>
    <x v="315"/>
  </r>
  <r>
    <x v="51"/>
    <x v="316"/>
  </r>
  <r>
    <x v="23"/>
    <x v="317"/>
  </r>
  <r>
    <x v="58"/>
    <x v="318"/>
  </r>
  <r>
    <x v="24"/>
    <x v="319"/>
  </r>
  <r>
    <x v="31"/>
    <x v="320"/>
  </r>
  <r>
    <x v="51"/>
    <x v="321"/>
  </r>
  <r>
    <x v="32"/>
    <x v="322"/>
  </r>
  <r>
    <x v="12"/>
    <x v="323"/>
  </r>
  <r>
    <x v="23"/>
    <x v="324"/>
  </r>
  <r>
    <x v="67"/>
    <x v="325"/>
  </r>
  <r>
    <x v="42"/>
    <x v="326"/>
  </r>
  <r>
    <x v="14"/>
    <x v="327"/>
  </r>
  <r>
    <x v="71"/>
    <x v="328"/>
  </r>
  <r>
    <x v="46"/>
    <x v="329"/>
  </r>
  <r>
    <x v="39"/>
    <x v="330"/>
  </r>
  <r>
    <x v="29"/>
    <x v="331"/>
  </r>
  <r>
    <x v="58"/>
    <x v="332"/>
  </r>
  <r>
    <x v="38"/>
    <x v="333"/>
  </r>
  <r>
    <x v="27"/>
    <x v="334"/>
  </r>
  <r>
    <x v="53"/>
    <x v="335"/>
  </r>
  <r>
    <x v="51"/>
    <x v="336"/>
  </r>
  <r>
    <x v="31"/>
    <x v="337"/>
  </r>
  <r>
    <x v="39"/>
    <x v="338"/>
  </r>
  <r>
    <x v="55"/>
    <x v="339"/>
  </r>
  <r>
    <x v="15"/>
    <x v="340"/>
  </r>
  <r>
    <x v="15"/>
    <x v="341"/>
  </r>
  <r>
    <x v="30"/>
    <x v="342"/>
  </r>
  <r>
    <x v="21"/>
    <x v="343"/>
  </r>
  <r>
    <x v="16"/>
    <x v="344"/>
  </r>
  <r>
    <x v="31"/>
    <x v="345"/>
  </r>
  <r>
    <x v="38"/>
    <x v="346"/>
  </r>
  <r>
    <x v="67"/>
    <x v="347"/>
  </r>
  <r>
    <x v="12"/>
    <x v="348"/>
  </r>
  <r>
    <x v="56"/>
    <x v="349"/>
  </r>
  <r>
    <x v="10"/>
    <x v="350"/>
  </r>
  <r>
    <x v="36"/>
    <x v="351"/>
  </r>
  <r>
    <x v="21"/>
    <x v="352"/>
  </r>
  <r>
    <x v="59"/>
    <x v="353"/>
  </r>
  <r>
    <x v="3"/>
    <x v="354"/>
  </r>
  <r>
    <x v="6"/>
    <x v="355"/>
  </r>
  <r>
    <x v="5"/>
    <x v="356"/>
  </r>
  <r>
    <x v="45"/>
    <x v="357"/>
  </r>
  <r>
    <x v="34"/>
    <x v="358"/>
  </r>
  <r>
    <x v="27"/>
    <x v="359"/>
  </r>
  <r>
    <x v="39"/>
    <x v="360"/>
  </r>
  <r>
    <x v="28"/>
    <x v="361"/>
  </r>
  <r>
    <x v="29"/>
    <x v="362"/>
  </r>
  <r>
    <x v="25"/>
    <x v="363"/>
  </r>
  <r>
    <x v="26"/>
    <x v="364"/>
  </r>
  <r>
    <x v="14"/>
    <x v="365"/>
  </r>
  <r>
    <x v="23"/>
    <x v="366"/>
  </r>
  <r>
    <x v="23"/>
    <x v="367"/>
  </r>
  <r>
    <x v="17"/>
    <x v="368"/>
  </r>
  <r>
    <x v="5"/>
    <x v="369"/>
  </r>
  <r>
    <x v="12"/>
    <x v="370"/>
  </r>
  <r>
    <x v="18"/>
    <x v="371"/>
  </r>
  <r>
    <x v="95"/>
    <x v="197"/>
  </r>
  <r>
    <x v="15"/>
    <x v="372"/>
  </r>
  <r>
    <x v="21"/>
    <x v="373"/>
  </r>
  <r>
    <x v="83"/>
    <x v="374"/>
  </r>
  <r>
    <x v="27"/>
    <x v="375"/>
  </r>
  <r>
    <x v="46"/>
    <x v="376"/>
  </r>
  <r>
    <x v="42"/>
    <x v="377"/>
  </r>
  <r>
    <x v="57"/>
    <x v="378"/>
  </r>
  <r>
    <x v="77"/>
    <x v="379"/>
  </r>
  <r>
    <x v="96"/>
    <x v="380"/>
  </r>
  <r>
    <x v="84"/>
    <x v="381"/>
  </r>
  <r>
    <x v="75"/>
    <x v="382"/>
  </r>
  <r>
    <x v="27"/>
    <x v="383"/>
  </r>
  <r>
    <x v="45"/>
    <x v="384"/>
  </r>
  <r>
    <x v="27"/>
    <x v="385"/>
  </r>
  <r>
    <x v="79"/>
    <x v="386"/>
  </r>
  <r>
    <x v="41"/>
    <x v="387"/>
  </r>
  <r>
    <x v="97"/>
    <x v="388"/>
  </r>
  <r>
    <x v="19"/>
    <x v="389"/>
  </r>
  <r>
    <x v="98"/>
    <x v="390"/>
  </r>
  <r>
    <x v="17"/>
    <x v="391"/>
  </r>
  <r>
    <x v="99"/>
    <x v="392"/>
  </r>
  <r>
    <x v="100"/>
    <x v="393"/>
  </r>
  <r>
    <x v="21"/>
    <x v="394"/>
  </r>
  <r>
    <x v="101"/>
    <x v="395"/>
  </r>
  <r>
    <x v="102"/>
    <x v="396"/>
  </r>
  <r>
    <x v="103"/>
    <x v="397"/>
  </r>
  <r>
    <x v="16"/>
    <x v="398"/>
  </r>
  <r>
    <x v="43"/>
    <x v="399"/>
  </r>
  <r>
    <x v="25"/>
    <x v="400"/>
  </r>
  <r>
    <x v="76"/>
    <x v="401"/>
  </r>
  <r>
    <x v="10"/>
    <x v="402"/>
  </r>
  <r>
    <x v="12"/>
    <x v="403"/>
  </r>
  <r>
    <x v="10"/>
    <x v="404"/>
  </r>
  <r>
    <x v="39"/>
    <x v="405"/>
  </r>
  <r>
    <x v="46"/>
    <x v="406"/>
  </r>
  <r>
    <x v="44"/>
    <x v="407"/>
  </r>
  <r>
    <x v="18"/>
    <x v="408"/>
  </r>
  <r>
    <x v="104"/>
    <x v="409"/>
  </r>
  <r>
    <x v="45"/>
    <x v="410"/>
  </r>
  <r>
    <x v="3"/>
    <x v="411"/>
  </r>
  <r>
    <x v="43"/>
    <x v="412"/>
  </r>
  <r>
    <x v="3"/>
    <x v="413"/>
  </r>
  <r>
    <x v="105"/>
    <x v="414"/>
  </r>
  <r>
    <x v="106"/>
    <x v="415"/>
  </r>
  <r>
    <x v="69"/>
    <x v="416"/>
  </r>
  <r>
    <x v="46"/>
    <x v="417"/>
  </r>
  <r>
    <x v="5"/>
    <x v="418"/>
  </r>
  <r>
    <x v="76"/>
    <x v="419"/>
  </r>
  <r>
    <x v="78"/>
    <x v="420"/>
  </r>
  <r>
    <x v="41"/>
    <x v="421"/>
  </r>
  <r>
    <x v="107"/>
    <x v="422"/>
  </r>
  <r>
    <x v="84"/>
    <x v="423"/>
  </r>
  <r>
    <x v="108"/>
    <x v="424"/>
  </r>
  <r>
    <x v="109"/>
    <x v="425"/>
  </r>
  <r>
    <x v="46"/>
    <x v="426"/>
  </r>
  <r>
    <x v="25"/>
    <x v="427"/>
  </r>
  <r>
    <x v="24"/>
    <x v="428"/>
  </r>
  <r>
    <x v="30"/>
    <x v="429"/>
  </r>
  <r>
    <x v="101"/>
    <x v="430"/>
  </r>
  <r>
    <x v="54"/>
    <x v="431"/>
  </r>
  <r>
    <x v="67"/>
    <x v="432"/>
  </r>
  <r>
    <x v="20"/>
    <x v="433"/>
  </r>
  <r>
    <x v="42"/>
    <x v="434"/>
  </r>
  <r>
    <x v="15"/>
    <x v="435"/>
  </r>
  <r>
    <x v="48"/>
    <x v="436"/>
  </r>
  <r>
    <x v="43"/>
    <x v="437"/>
  </r>
  <r>
    <x v="42"/>
    <x v="438"/>
  </r>
  <r>
    <x v="46"/>
    <x v="439"/>
  </r>
  <r>
    <x v="35"/>
    <x v="440"/>
  </r>
  <r>
    <x v="8"/>
    <x v="441"/>
  </r>
  <r>
    <x v="4"/>
    <x v="442"/>
  </r>
  <r>
    <x v="66"/>
    <x v="443"/>
  </r>
  <r>
    <x v="35"/>
    <x v="444"/>
  </r>
  <r>
    <x v="51"/>
    <x v="445"/>
  </r>
  <r>
    <x v="16"/>
    <x v="446"/>
  </r>
  <r>
    <x v="51"/>
    <x v="447"/>
  </r>
  <r>
    <x v="48"/>
    <x v="448"/>
  </r>
  <r>
    <x v="28"/>
    <x v="449"/>
  </r>
  <r>
    <x v="16"/>
    <x v="450"/>
  </r>
  <r>
    <x v="20"/>
    <x v="451"/>
  </r>
  <r>
    <x v="60"/>
    <x v="452"/>
  </r>
  <r>
    <x v="44"/>
    <x v="453"/>
  </r>
  <r>
    <x v="48"/>
    <x v="454"/>
  </r>
  <r>
    <x v="41"/>
    <x v="455"/>
  </r>
  <r>
    <x v="101"/>
    <x v="456"/>
  </r>
  <r>
    <x v="35"/>
    <x v="457"/>
  </r>
  <r>
    <x v="71"/>
    <x v="458"/>
  </r>
  <r>
    <x v="46"/>
    <x v="459"/>
  </r>
  <r>
    <x v="31"/>
    <x v="460"/>
  </r>
  <r>
    <x v="31"/>
    <x v="461"/>
  </r>
  <r>
    <x v="21"/>
    <x v="462"/>
  </r>
  <r>
    <x v="67"/>
    <x v="463"/>
  </r>
  <r>
    <x v="10"/>
    <x v="464"/>
  </r>
  <r>
    <x v="35"/>
    <x v="465"/>
  </r>
  <r>
    <x v="21"/>
    <x v="466"/>
  </r>
  <r>
    <x v="36"/>
    <x v="467"/>
  </r>
  <r>
    <x v="51"/>
    <x v="468"/>
  </r>
  <r>
    <x v="17"/>
    <x v="469"/>
  </r>
  <r>
    <x v="23"/>
    <x v="470"/>
  </r>
  <r>
    <x v="3"/>
    <x v="471"/>
  </r>
  <r>
    <x v="21"/>
    <x v="472"/>
  </r>
  <r>
    <x v="32"/>
    <x v="473"/>
  </r>
  <r>
    <x v="31"/>
    <x v="474"/>
  </r>
  <r>
    <x v="26"/>
    <x v="475"/>
  </r>
  <r>
    <x v="87"/>
    <x v="476"/>
  </r>
  <r>
    <x v="33"/>
    <x v="477"/>
  </r>
  <r>
    <x v="67"/>
    <x v="478"/>
  </r>
  <r>
    <x v="25"/>
    <x v="479"/>
  </r>
  <r>
    <x v="30"/>
    <x v="480"/>
  </r>
  <r>
    <x v="12"/>
    <x v="481"/>
  </r>
  <r>
    <x v="10"/>
    <x v="482"/>
  </r>
  <r>
    <x v="9"/>
    <x v="483"/>
  </r>
  <r>
    <x v="9"/>
    <x v="484"/>
  </r>
  <r>
    <x v="30"/>
    <x v="485"/>
  </r>
  <r>
    <x v="39"/>
    <x v="486"/>
  </r>
  <r>
    <x v="3"/>
    <x v="487"/>
  </r>
  <r>
    <x v="10"/>
    <x v="488"/>
  </r>
  <r>
    <x v="18"/>
    <x v="157"/>
  </r>
  <r>
    <x v="13"/>
    <x v="489"/>
  </r>
  <r>
    <x v="76"/>
    <x v="490"/>
  </r>
  <r>
    <x v="3"/>
    <x v="491"/>
  </r>
  <r>
    <x v="44"/>
    <x v="492"/>
  </r>
  <r>
    <x v="32"/>
    <x v="493"/>
  </r>
  <r>
    <x v="57"/>
    <x v="494"/>
  </r>
  <r>
    <x v="10"/>
    <x v="495"/>
  </r>
  <r>
    <x v="32"/>
    <x v="496"/>
  </r>
  <r>
    <x v="5"/>
    <x v="497"/>
  </r>
  <r>
    <x v="29"/>
    <x v="498"/>
  </r>
  <r>
    <x v="55"/>
    <x v="499"/>
  </r>
  <r>
    <x v="42"/>
    <x v="500"/>
  </r>
  <r>
    <x v="55"/>
    <x v="501"/>
  </r>
  <r>
    <x v="67"/>
    <x v="502"/>
  </r>
  <r>
    <x v="110"/>
    <x v="503"/>
  </r>
  <r>
    <x v="54"/>
    <x v="504"/>
  </r>
  <r>
    <x v="33"/>
    <x v="505"/>
  </r>
  <r>
    <x v="67"/>
    <x v="506"/>
  </r>
  <r>
    <x v="5"/>
    <x v="507"/>
  </r>
  <r>
    <x v="67"/>
    <x v="508"/>
  </r>
  <r>
    <x v="17"/>
    <x v="509"/>
  </r>
  <r>
    <x v="45"/>
    <x v="510"/>
  </r>
  <r>
    <x v="15"/>
    <x v="511"/>
  </r>
  <r>
    <x v="55"/>
    <x v="512"/>
  </r>
  <r>
    <x v="45"/>
    <x v="361"/>
  </r>
  <r>
    <x v="6"/>
    <x v="513"/>
  </r>
  <r>
    <x v="10"/>
    <x v="514"/>
  </r>
  <r>
    <x v="29"/>
    <x v="515"/>
  </r>
  <r>
    <x v="84"/>
    <x v="516"/>
  </r>
  <r>
    <x v="13"/>
    <x v="517"/>
  </r>
  <r>
    <x v="65"/>
    <x v="518"/>
  </r>
  <r>
    <x v="12"/>
    <x v="519"/>
  </r>
  <r>
    <x v="18"/>
    <x v="520"/>
  </r>
  <r>
    <x v="0"/>
    <x v="521"/>
  </r>
  <r>
    <x v="65"/>
    <x v="522"/>
  </r>
  <r>
    <x v="67"/>
    <x v="523"/>
  </r>
  <r>
    <x v="34"/>
    <x v="197"/>
  </r>
  <r>
    <x v="29"/>
    <x v="524"/>
  </r>
  <r>
    <x v="46"/>
    <x v="525"/>
  </r>
  <r>
    <x v="24"/>
    <x v="526"/>
  </r>
  <r>
    <x v="9"/>
    <x v="527"/>
  </r>
  <r>
    <x v="25"/>
    <x v="528"/>
  </r>
  <r>
    <x v="21"/>
    <x v="529"/>
  </r>
  <r>
    <x v="0"/>
    <x v="530"/>
  </r>
  <r>
    <x v="20"/>
    <x v="531"/>
  </r>
  <r>
    <x v="30"/>
    <x v="532"/>
  </r>
  <r>
    <x v="65"/>
    <x v="533"/>
  </r>
  <r>
    <x v="56"/>
    <x v="534"/>
  </r>
  <r>
    <x v="65"/>
    <x v="535"/>
  </r>
  <r>
    <x v="71"/>
    <x v="536"/>
  </r>
  <r>
    <x v="69"/>
    <x v="537"/>
  </r>
  <r>
    <x v="27"/>
    <x v="538"/>
  </r>
  <r>
    <x v="15"/>
    <x v="539"/>
  </r>
  <r>
    <x v="23"/>
    <x v="540"/>
  </r>
  <r>
    <x v="3"/>
    <x v="541"/>
  </r>
  <r>
    <x v="16"/>
    <x v="542"/>
  </r>
  <r>
    <x v="16"/>
    <x v="543"/>
  </r>
  <r>
    <x v="20"/>
    <x v="544"/>
  </r>
  <r>
    <x v="31"/>
    <x v="545"/>
  </r>
  <r>
    <x v="67"/>
    <x v="546"/>
  </r>
  <r>
    <x v="24"/>
    <x v="547"/>
  </r>
  <r>
    <x v="38"/>
    <x v="548"/>
  </r>
  <r>
    <x v="56"/>
    <x v="549"/>
  </r>
  <r>
    <x v="42"/>
    <x v="550"/>
  </r>
  <r>
    <x v="46"/>
    <x v="551"/>
  </r>
  <r>
    <x v="31"/>
    <x v="552"/>
  </r>
  <r>
    <x v="22"/>
    <x v="553"/>
  </r>
  <r>
    <x v="34"/>
    <x v="554"/>
  </r>
  <r>
    <x v="46"/>
    <x v="555"/>
  </r>
  <r>
    <x v="18"/>
    <x v="556"/>
  </r>
  <r>
    <x v="33"/>
    <x v="557"/>
  </r>
  <r>
    <x v="31"/>
    <x v="558"/>
  </r>
  <r>
    <x v="26"/>
    <x v="559"/>
  </r>
  <r>
    <x v="39"/>
    <x v="560"/>
  </r>
  <r>
    <x v="17"/>
    <x v="561"/>
  </r>
  <r>
    <x v="32"/>
    <x v="562"/>
  </r>
  <r>
    <x v="21"/>
    <x v="563"/>
  </r>
  <r>
    <x v="10"/>
    <x v="564"/>
  </r>
  <r>
    <x v="5"/>
    <x v="565"/>
  </r>
  <r>
    <x v="53"/>
    <x v="566"/>
  </r>
  <r>
    <x v="81"/>
    <x v="567"/>
  </r>
  <r>
    <x v="3"/>
    <x v="568"/>
  </r>
  <r>
    <x v="102"/>
    <x v="569"/>
  </r>
  <r>
    <x v="71"/>
    <x v="570"/>
  </r>
  <r>
    <x v="8"/>
    <x v="571"/>
  </r>
  <r>
    <x v="5"/>
    <x v="572"/>
  </r>
  <r>
    <x v="84"/>
    <x v="573"/>
  </r>
  <r>
    <x v="6"/>
    <x v="574"/>
  </r>
  <r>
    <x v="24"/>
    <x v="575"/>
  </r>
  <r>
    <x v="33"/>
    <x v="576"/>
  </r>
  <r>
    <x v="12"/>
    <x v="577"/>
  </r>
  <r>
    <x v="46"/>
    <x v="578"/>
  </r>
  <r>
    <x v="74"/>
    <x v="579"/>
  </r>
  <r>
    <x v="67"/>
    <x v="580"/>
  </r>
  <r>
    <x v="74"/>
    <x v="581"/>
  </r>
  <r>
    <x v="38"/>
    <x v="582"/>
  </r>
  <r>
    <x v="46"/>
    <x v="583"/>
  </r>
  <r>
    <x v="37"/>
    <x v="584"/>
  </r>
  <r>
    <x v="44"/>
    <x v="585"/>
  </r>
  <r>
    <x v="13"/>
    <x v="586"/>
  </r>
  <r>
    <x v="67"/>
    <x v="587"/>
  </r>
  <r>
    <x v="3"/>
    <x v="588"/>
  </r>
  <r>
    <x v="6"/>
    <x v="589"/>
  </r>
  <r>
    <x v="67"/>
    <x v="590"/>
  </r>
  <r>
    <x v="43"/>
    <x v="591"/>
  </r>
  <r>
    <x v="32"/>
    <x v="592"/>
  </r>
  <r>
    <x v="9"/>
    <x v="593"/>
  </r>
  <r>
    <x v="76"/>
    <x v="594"/>
  </r>
  <r>
    <x v="29"/>
    <x v="595"/>
  </r>
  <r>
    <x v="46"/>
    <x v="596"/>
  </r>
  <r>
    <x v="33"/>
    <x v="597"/>
  </r>
  <r>
    <x v="73"/>
    <x v="598"/>
  </r>
  <r>
    <x v="20"/>
    <x v="599"/>
  </r>
  <r>
    <x v="16"/>
    <x v="600"/>
  </r>
  <r>
    <x v="28"/>
    <x v="601"/>
  </r>
  <r>
    <x v="18"/>
    <x v="602"/>
  </r>
  <r>
    <x v="111"/>
    <x v="603"/>
  </r>
  <r>
    <x v="55"/>
    <x v="604"/>
  </r>
  <r>
    <x v="18"/>
    <x v="605"/>
  </r>
  <r>
    <x v="34"/>
    <x v="606"/>
  </r>
  <r>
    <x v="5"/>
    <x v="607"/>
  </r>
  <r>
    <x v="112"/>
    <x v="608"/>
  </r>
  <r>
    <x v="40"/>
    <x v="609"/>
  </r>
  <r>
    <x v="66"/>
    <x v="610"/>
  </r>
  <r>
    <x v="101"/>
    <x v="611"/>
  </r>
  <r>
    <x v="60"/>
    <x v="612"/>
  </r>
  <r>
    <x v="9"/>
    <x v="613"/>
  </r>
  <r>
    <x v="15"/>
    <x v="614"/>
  </r>
  <r>
    <x v="17"/>
    <x v="615"/>
  </r>
  <r>
    <x v="21"/>
    <x v="616"/>
  </r>
  <r>
    <x v="113"/>
    <x v="617"/>
  </r>
  <r>
    <x v="46"/>
    <x v="618"/>
  </r>
  <r>
    <x v="26"/>
    <x v="619"/>
  </r>
  <r>
    <x v="32"/>
    <x v="620"/>
  </r>
  <r>
    <x v="17"/>
    <x v="621"/>
  </r>
  <r>
    <x v="76"/>
    <x v="622"/>
  </r>
  <r>
    <x v="66"/>
    <x v="623"/>
  </r>
  <r>
    <x v="101"/>
    <x v="624"/>
  </r>
  <r>
    <x v="83"/>
    <x v="625"/>
  </r>
  <r>
    <x v="114"/>
    <x v="626"/>
  </r>
  <r>
    <x v="19"/>
    <x v="627"/>
  </r>
  <r>
    <x v="25"/>
    <x v="628"/>
  </r>
  <r>
    <x v="17"/>
    <x v="629"/>
  </r>
  <r>
    <x v="38"/>
    <x v="630"/>
  </r>
  <r>
    <x v="15"/>
    <x v="631"/>
  </r>
  <r>
    <x v="56"/>
    <x v="632"/>
  </r>
  <r>
    <x v="28"/>
    <x v="633"/>
  </r>
  <r>
    <x v="16"/>
    <x v="634"/>
  </r>
  <r>
    <x v="57"/>
    <x v="635"/>
  </r>
  <r>
    <x v="42"/>
    <x v="636"/>
  </r>
  <r>
    <x v="13"/>
    <x v="637"/>
  </r>
  <r>
    <x v="10"/>
    <x v="638"/>
  </r>
  <r>
    <x v="25"/>
    <x v="639"/>
  </r>
  <r>
    <x v="68"/>
    <x v="640"/>
  </r>
  <r>
    <x v="43"/>
    <x v="641"/>
  </r>
  <r>
    <x v="6"/>
    <x v="642"/>
  </r>
  <r>
    <x v="78"/>
    <x v="643"/>
  </r>
  <r>
    <x v="65"/>
    <x v="644"/>
  </r>
  <r>
    <x v="15"/>
    <x v="645"/>
  </r>
  <r>
    <x v="76"/>
    <x v="646"/>
  </r>
  <r>
    <x v="27"/>
    <x v="647"/>
  </r>
  <r>
    <x v="19"/>
    <x v="648"/>
  </r>
  <r>
    <x v="45"/>
    <x v="649"/>
  </r>
  <r>
    <x v="15"/>
    <x v="650"/>
  </r>
  <r>
    <x v="21"/>
    <x v="651"/>
  </r>
  <r>
    <x v="13"/>
    <x v="652"/>
  </r>
  <r>
    <x v="32"/>
    <x v="653"/>
  </r>
  <r>
    <x v="25"/>
    <x v="654"/>
  </r>
  <r>
    <x v="24"/>
    <x v="655"/>
  </r>
  <r>
    <x v="43"/>
    <x v="656"/>
  </r>
  <r>
    <x v="33"/>
    <x v="657"/>
  </r>
  <r>
    <x v="6"/>
    <x v="658"/>
  </r>
  <r>
    <x v="21"/>
    <x v="659"/>
  </r>
  <r>
    <x v="13"/>
    <x v="660"/>
  </r>
  <r>
    <x v="7"/>
    <x v="661"/>
  </r>
  <r>
    <x v="44"/>
    <x v="662"/>
  </r>
  <r>
    <x v="69"/>
    <x v="663"/>
  </r>
  <r>
    <x v="71"/>
    <x v="664"/>
  </r>
  <r>
    <x v="101"/>
    <x v="665"/>
  </r>
  <r>
    <x v="45"/>
    <x v="666"/>
  </r>
  <r>
    <x v="42"/>
    <x v="667"/>
  </r>
  <r>
    <x v="6"/>
    <x v="668"/>
  </r>
  <r>
    <x v="9"/>
    <x v="669"/>
  </r>
  <r>
    <x v="4"/>
    <x v="670"/>
  </r>
  <r>
    <x v="90"/>
    <x v="671"/>
  </r>
  <r>
    <x v="75"/>
    <x v="672"/>
  </r>
  <r>
    <x v="17"/>
    <x v="673"/>
  </r>
  <r>
    <x v="87"/>
    <x v="674"/>
  </r>
  <r>
    <x v="66"/>
    <x v="675"/>
  </r>
  <r>
    <x v="87"/>
    <x v="676"/>
  </r>
  <r>
    <x v="48"/>
    <x v="677"/>
  </r>
  <r>
    <x v="115"/>
    <x v="678"/>
  </r>
  <r>
    <x v="56"/>
    <x v="679"/>
  </r>
  <r>
    <x v="105"/>
    <x v="680"/>
  </r>
  <r>
    <x v="75"/>
    <x v="681"/>
  </r>
  <r>
    <x v="6"/>
    <x v="682"/>
  </r>
  <r>
    <x v="97"/>
    <x v="683"/>
  </r>
  <r>
    <x v="62"/>
    <x v="684"/>
  </r>
  <r>
    <x v="80"/>
    <x v="685"/>
  </r>
  <r>
    <x v="116"/>
    <x v="686"/>
  </r>
  <r>
    <x v="102"/>
    <x v="687"/>
  </r>
  <r>
    <x v="106"/>
    <x v="688"/>
  </r>
  <r>
    <x v="12"/>
    <x v="689"/>
  </r>
  <r>
    <x v="25"/>
    <x v="690"/>
  </r>
  <r>
    <x v="0"/>
    <x v="691"/>
  </r>
  <r>
    <x v="58"/>
    <x v="692"/>
  </r>
  <r>
    <x v="57"/>
    <x v="693"/>
  </r>
  <r>
    <x v="19"/>
    <x v="694"/>
  </r>
  <r>
    <x v="43"/>
    <x v="695"/>
  </r>
  <r>
    <x v="57"/>
    <x v="696"/>
  </r>
  <r>
    <x v="67"/>
    <x v="697"/>
  </r>
  <r>
    <x v="5"/>
    <x v="698"/>
  </r>
  <r>
    <x v="48"/>
    <x v="699"/>
  </r>
  <r>
    <x v="67"/>
    <x v="700"/>
  </r>
  <r>
    <x v="30"/>
    <x v="701"/>
  </r>
  <r>
    <x v="67"/>
    <x v="623"/>
  </r>
  <r>
    <x v="102"/>
    <x v="702"/>
  </r>
  <r>
    <x v="71"/>
    <x v="703"/>
  </r>
  <r>
    <x v="48"/>
    <x v="704"/>
  </r>
  <r>
    <x v="107"/>
    <x v="705"/>
  </r>
  <r>
    <x v="84"/>
    <x v="706"/>
  </r>
  <r>
    <x v="32"/>
    <x v="707"/>
  </r>
  <r>
    <x v="5"/>
    <x v="708"/>
  </r>
  <r>
    <x v="30"/>
    <x v="709"/>
  </r>
  <r>
    <x v="24"/>
    <x v="710"/>
  </r>
  <r>
    <x v="32"/>
    <x v="711"/>
  </r>
  <r>
    <x v="5"/>
    <x v="237"/>
  </r>
  <r>
    <x v="67"/>
    <x v="712"/>
  </r>
  <r>
    <x v="34"/>
    <x v="713"/>
  </r>
  <r>
    <x v="71"/>
    <x v="714"/>
  </r>
  <r>
    <x v="20"/>
    <x v="715"/>
  </r>
  <r>
    <x v="37"/>
    <x v="716"/>
  </r>
  <r>
    <x v="69"/>
    <x v="717"/>
  </r>
  <r>
    <x v="41"/>
    <x v="718"/>
  </r>
  <r>
    <x v="3"/>
    <x v="719"/>
  </r>
  <r>
    <x v="44"/>
    <x v="720"/>
  </r>
  <r>
    <x v="12"/>
    <x v="721"/>
  </r>
  <r>
    <x v="39"/>
    <x v="722"/>
  </r>
  <r>
    <x v="30"/>
    <x v="723"/>
  </r>
  <r>
    <x v="0"/>
    <x v="724"/>
  </r>
  <r>
    <x v="42"/>
    <x v="725"/>
  </r>
  <r>
    <x v="45"/>
    <x v="726"/>
  </r>
  <r>
    <x v="95"/>
    <x v="727"/>
  </r>
  <r>
    <x v="17"/>
    <x v="728"/>
  </r>
  <r>
    <x v="6"/>
    <x v="729"/>
  </r>
  <r>
    <x v="9"/>
    <x v="730"/>
  </r>
  <r>
    <x v="22"/>
    <x v="731"/>
  </r>
  <r>
    <x v="33"/>
    <x v="732"/>
  </r>
  <r>
    <x v="3"/>
    <x v="733"/>
  </r>
  <r>
    <x v="8"/>
    <x v="734"/>
  </r>
  <r>
    <x v="3"/>
    <x v="735"/>
  </r>
  <r>
    <x v="117"/>
    <x v="736"/>
  </r>
  <r>
    <x v="6"/>
    <x v="737"/>
  </r>
  <r>
    <x v="43"/>
    <x v="738"/>
  </r>
  <r>
    <x v="67"/>
    <x v="739"/>
  </r>
  <r>
    <x v="3"/>
    <x v="740"/>
  </r>
  <r>
    <x v="42"/>
    <x v="741"/>
  </r>
  <r>
    <x v="6"/>
    <x v="742"/>
  </r>
  <r>
    <x v="67"/>
    <x v="743"/>
  </r>
  <r>
    <x v="87"/>
    <x v="744"/>
  </r>
  <r>
    <x v="97"/>
    <x v="745"/>
  </r>
  <r>
    <x v="6"/>
    <x v="746"/>
  </r>
  <r>
    <x v="37"/>
    <x v="747"/>
  </r>
  <r>
    <x v="30"/>
    <x v="748"/>
  </r>
  <r>
    <x v="118"/>
    <x v="749"/>
  </r>
  <r>
    <x v="91"/>
    <x v="750"/>
  </r>
  <r>
    <x v="119"/>
    <x v="751"/>
  </r>
  <r>
    <x v="21"/>
    <x v="752"/>
  </r>
  <r>
    <x v="120"/>
    <x v="753"/>
  </r>
  <r>
    <x v="13"/>
    <x v="754"/>
  </r>
  <r>
    <x v="8"/>
    <x v="755"/>
  </r>
  <r>
    <x v="27"/>
    <x v="756"/>
  </r>
  <r>
    <x v="82"/>
    <x v="757"/>
  </r>
  <r>
    <x v="9"/>
    <x v="758"/>
  </r>
  <r>
    <x v="21"/>
    <x v="759"/>
  </r>
  <r>
    <x v="121"/>
    <x v="760"/>
  </r>
  <r>
    <x v="48"/>
    <x v="761"/>
  </r>
  <r>
    <x v="69"/>
    <x v="762"/>
  </r>
  <r>
    <x v="46"/>
    <x v="763"/>
  </r>
  <r>
    <x v="38"/>
    <x v="764"/>
  </r>
  <r>
    <x v="38"/>
    <x v="765"/>
  </r>
  <r>
    <x v="73"/>
    <x v="766"/>
  </r>
  <r>
    <x v="25"/>
    <x v="767"/>
  </r>
  <r>
    <x v="73"/>
    <x v="768"/>
  </r>
  <r>
    <x v="114"/>
    <x v="769"/>
  </r>
  <r>
    <x v="28"/>
    <x v="770"/>
  </r>
  <r>
    <x v="78"/>
    <x v="771"/>
  </r>
  <r>
    <x v="43"/>
    <x v="772"/>
  </r>
  <r>
    <x v="46"/>
    <x v="773"/>
  </r>
  <r>
    <x v="67"/>
    <x v="774"/>
  </r>
  <r>
    <x v="25"/>
    <x v="775"/>
  </r>
  <r>
    <x v="35"/>
    <x v="776"/>
  </r>
  <r>
    <x v="43"/>
    <x v="777"/>
  </r>
  <r>
    <x v="102"/>
    <x v="778"/>
  </r>
  <r>
    <x v="58"/>
    <x v="779"/>
  </r>
  <r>
    <x v="30"/>
    <x v="780"/>
  </r>
  <r>
    <x v="17"/>
    <x v="781"/>
  </r>
  <r>
    <x v="25"/>
    <x v="782"/>
  </r>
  <r>
    <x v="43"/>
    <x v="783"/>
  </r>
  <r>
    <x v="17"/>
    <x v="784"/>
  </r>
  <r>
    <x v="10"/>
    <x v="785"/>
  </r>
  <r>
    <x v="39"/>
    <x v="786"/>
  </r>
  <r>
    <x v="3"/>
    <x v="787"/>
  </r>
  <r>
    <x v="18"/>
    <x v="788"/>
  </r>
  <r>
    <x v="10"/>
    <x v="789"/>
  </r>
  <r>
    <x v="119"/>
    <x v="790"/>
  </r>
  <r>
    <x v="119"/>
    <x v="791"/>
  </r>
  <r>
    <x v="69"/>
    <x v="792"/>
  </r>
  <r>
    <x v="29"/>
    <x v="793"/>
  </r>
  <r>
    <x v="107"/>
    <x v="794"/>
  </r>
  <r>
    <x v="19"/>
    <x v="795"/>
  </r>
  <r>
    <x v="13"/>
    <x v="796"/>
  </r>
  <r>
    <x v="33"/>
    <x v="797"/>
  </r>
  <r>
    <x v="45"/>
    <x v="798"/>
  </r>
  <r>
    <x v="0"/>
    <x v="799"/>
  </r>
  <r>
    <x v="40"/>
    <x v="800"/>
  </r>
  <r>
    <x v="0"/>
    <x v="801"/>
  </r>
  <r>
    <x v="8"/>
    <x v="802"/>
  </r>
  <r>
    <x v="65"/>
    <x v="803"/>
  </r>
  <r>
    <x v="34"/>
    <x v="804"/>
  </r>
  <r>
    <x v="0"/>
    <x v="805"/>
  </r>
  <r>
    <x v="103"/>
    <x v="806"/>
  </r>
  <r>
    <x v="68"/>
    <x v="807"/>
  </r>
  <r>
    <x v="44"/>
    <x v="808"/>
  </r>
  <r>
    <x v="5"/>
    <x v="809"/>
  </r>
  <r>
    <x v="19"/>
    <x v="810"/>
  </r>
  <r>
    <x v="100"/>
    <x v="811"/>
  </r>
  <r>
    <x v="6"/>
    <x v="812"/>
  </r>
  <r>
    <x v="29"/>
    <x v="813"/>
  </r>
  <r>
    <x v="78"/>
    <x v="814"/>
  </r>
  <r>
    <x v="103"/>
    <x v="815"/>
  </r>
  <r>
    <x v="69"/>
    <x v="816"/>
  </r>
  <r>
    <x v="102"/>
    <x v="817"/>
  </r>
  <r>
    <x v="32"/>
    <x v="818"/>
  </r>
  <r>
    <x v="5"/>
    <x v="819"/>
  </r>
  <r>
    <x v="22"/>
    <x v="820"/>
  </r>
  <r>
    <x v="45"/>
    <x v="821"/>
  </r>
  <r>
    <x v="33"/>
    <x v="822"/>
  </r>
  <r>
    <x v="76"/>
    <x v="823"/>
  </r>
  <r>
    <x v="77"/>
    <x v="824"/>
  </r>
  <r>
    <x v="43"/>
    <x v="825"/>
  </r>
  <r>
    <x v="89"/>
    <x v="826"/>
  </r>
  <r>
    <x v="85"/>
    <x v="827"/>
  </r>
  <r>
    <x v="67"/>
    <x v="828"/>
  </r>
  <r>
    <x v="19"/>
    <x v="829"/>
  </r>
  <r>
    <x v="36"/>
    <x v="830"/>
  </r>
  <r>
    <x v="56"/>
    <x v="831"/>
  </r>
  <r>
    <x v="93"/>
    <x v="832"/>
  </r>
  <r>
    <x v="25"/>
    <x v="833"/>
  </r>
  <r>
    <x v="10"/>
    <x v="834"/>
  </r>
  <r>
    <x v="59"/>
    <x v="835"/>
  </r>
  <r>
    <x v="38"/>
    <x v="836"/>
  </r>
  <r>
    <x v="20"/>
    <x v="837"/>
  </r>
  <r>
    <x v="36"/>
    <x v="838"/>
  </r>
  <r>
    <x v="21"/>
    <x v="839"/>
  </r>
  <r>
    <x v="17"/>
    <x v="840"/>
  </r>
  <r>
    <x v="57"/>
    <x v="841"/>
  </r>
  <r>
    <x v="34"/>
    <x v="842"/>
  </r>
  <r>
    <x v="28"/>
    <x v="843"/>
  </r>
  <r>
    <x v="12"/>
    <x v="844"/>
  </r>
  <r>
    <x v="39"/>
    <x v="845"/>
  </r>
  <r>
    <x v="17"/>
    <x v="846"/>
  </r>
  <r>
    <x v="35"/>
    <x v="847"/>
  </r>
  <r>
    <x v="35"/>
    <x v="848"/>
  </r>
  <r>
    <x v="39"/>
    <x v="849"/>
  </r>
  <r>
    <x v="22"/>
    <x v="850"/>
  </r>
  <r>
    <x v="29"/>
    <x v="851"/>
  </r>
  <r>
    <x v="26"/>
    <x v="852"/>
  </r>
  <r>
    <x v="43"/>
    <x v="853"/>
  </r>
  <r>
    <x v="39"/>
    <x v="854"/>
  </r>
  <r>
    <x v="21"/>
    <x v="855"/>
  </r>
  <r>
    <x v="5"/>
    <x v="856"/>
  </r>
  <r>
    <x v="26"/>
    <x v="857"/>
  </r>
  <r>
    <x v="22"/>
    <x v="858"/>
  </r>
  <r>
    <x v="32"/>
    <x v="859"/>
  </r>
  <r>
    <x v="22"/>
    <x v="860"/>
  </r>
  <r>
    <x v="53"/>
    <x v="861"/>
  </r>
  <r>
    <x v="35"/>
    <x v="862"/>
  </r>
  <r>
    <x v="13"/>
    <x v="863"/>
  </r>
  <r>
    <x v="19"/>
    <x v="864"/>
  </r>
  <r>
    <x v="26"/>
    <x v="865"/>
  </r>
  <r>
    <x v="18"/>
    <x v="866"/>
  </r>
  <r>
    <x v="46"/>
    <x v="867"/>
  </r>
  <r>
    <x v="38"/>
    <x v="868"/>
  </r>
  <r>
    <x v="76"/>
    <x v="869"/>
  </r>
  <r>
    <x v="30"/>
    <x v="870"/>
  </r>
  <r>
    <x v="53"/>
    <x v="871"/>
  </r>
  <r>
    <x v="67"/>
    <x v="872"/>
  </r>
  <r>
    <x v="30"/>
    <x v="873"/>
  </r>
  <r>
    <x v="57"/>
    <x v="874"/>
  </r>
  <r>
    <x v="36"/>
    <x v="875"/>
  </r>
  <r>
    <x v="57"/>
    <x v="876"/>
  </r>
  <r>
    <x v="15"/>
    <x v="877"/>
  </r>
  <r>
    <x v="122"/>
    <x v="878"/>
  </r>
  <r>
    <x v="0"/>
    <x v="879"/>
  </r>
  <r>
    <x v="36"/>
    <x v="880"/>
  </r>
  <r>
    <x v="30"/>
    <x v="881"/>
  </r>
  <r>
    <x v="39"/>
    <x v="882"/>
  </r>
  <r>
    <x v="38"/>
    <x v="883"/>
  </r>
  <r>
    <x v="103"/>
    <x v="884"/>
  </r>
  <r>
    <x v="16"/>
    <x v="885"/>
  </r>
  <r>
    <x v="18"/>
    <x v="886"/>
  </r>
  <r>
    <x v="87"/>
    <x v="887"/>
  </r>
  <r>
    <x v="53"/>
    <x v="888"/>
  </r>
  <r>
    <x v="10"/>
    <x v="889"/>
  </r>
  <r>
    <x v="3"/>
    <x v="890"/>
  </r>
  <r>
    <x v="8"/>
    <x v="891"/>
  </r>
  <r>
    <x v="39"/>
    <x v="892"/>
  </r>
  <r>
    <x v="10"/>
    <x v="893"/>
  </r>
  <r>
    <x v="20"/>
    <x v="894"/>
  </r>
  <r>
    <x v="29"/>
    <x v="895"/>
  </r>
  <r>
    <x v="39"/>
    <x v="896"/>
  </r>
  <r>
    <x v="43"/>
    <x v="897"/>
  </r>
  <r>
    <x v="26"/>
    <x v="898"/>
  </r>
  <r>
    <x v="87"/>
    <x v="899"/>
  </r>
  <r>
    <x v="67"/>
    <x v="900"/>
  </r>
  <r>
    <x v="29"/>
    <x v="901"/>
  </r>
  <r>
    <x v="32"/>
    <x v="902"/>
  </r>
  <r>
    <x v="118"/>
    <x v="903"/>
  </r>
  <r>
    <x v="25"/>
    <x v="904"/>
  </r>
  <r>
    <x v="84"/>
    <x v="905"/>
  </r>
  <r>
    <x v="30"/>
    <x v="906"/>
  </r>
  <r>
    <x v="60"/>
    <x v="907"/>
  </r>
  <r>
    <x v="39"/>
    <x v="908"/>
  </r>
  <r>
    <x v="19"/>
    <x v="909"/>
  </r>
  <r>
    <x v="58"/>
    <x v="910"/>
  </r>
  <r>
    <x v="21"/>
    <x v="911"/>
  </r>
  <r>
    <x v="54"/>
    <x v="718"/>
  </r>
  <r>
    <x v="55"/>
    <x v="912"/>
  </r>
  <r>
    <x v="23"/>
    <x v="913"/>
  </r>
  <r>
    <x v="10"/>
    <x v="914"/>
  </r>
  <r>
    <x v="39"/>
    <x v="915"/>
  </r>
  <r>
    <x v="19"/>
    <x v="916"/>
  </r>
  <r>
    <x v="48"/>
    <x v="917"/>
  </r>
  <r>
    <x v="27"/>
    <x v="918"/>
  </r>
  <r>
    <x v="21"/>
    <x v="919"/>
  </r>
  <r>
    <x v="39"/>
    <x v="920"/>
  </r>
  <r>
    <x v="28"/>
    <x v="921"/>
  </r>
  <r>
    <x v="14"/>
    <x v="922"/>
  </r>
  <r>
    <x v="71"/>
    <x v="923"/>
  </r>
  <r>
    <x v="38"/>
    <x v="924"/>
  </r>
  <r>
    <x v="31"/>
    <x v="925"/>
  </r>
  <r>
    <x v="59"/>
    <x v="926"/>
  </r>
  <r>
    <x v="15"/>
    <x v="927"/>
  </r>
  <r>
    <x v="39"/>
    <x v="928"/>
  </r>
  <r>
    <x v="36"/>
    <x v="929"/>
  </r>
  <r>
    <x v="44"/>
    <x v="930"/>
  </r>
  <r>
    <x v="27"/>
    <x v="931"/>
  </r>
  <r>
    <x v="32"/>
    <x v="932"/>
  </r>
  <r>
    <x v="27"/>
    <x v="933"/>
  </r>
  <r>
    <x v="27"/>
    <x v="934"/>
  </r>
  <r>
    <x v="3"/>
    <x v="935"/>
  </r>
  <r>
    <x v="20"/>
    <x v="936"/>
  </r>
  <r>
    <x v="36"/>
    <x v="937"/>
  </r>
  <r>
    <x v="26"/>
    <x v="938"/>
  </r>
  <r>
    <x v="23"/>
    <x v="939"/>
  </r>
  <r>
    <x v="3"/>
    <x v="940"/>
  </r>
  <r>
    <x v="103"/>
    <x v="941"/>
  </r>
  <r>
    <x v="16"/>
    <x v="942"/>
  </r>
  <r>
    <x v="34"/>
    <x v="943"/>
  </r>
  <r>
    <x v="77"/>
    <x v="944"/>
  </r>
  <r>
    <x v="60"/>
    <x v="945"/>
  </r>
  <r>
    <x v="77"/>
    <x v="946"/>
  </r>
  <r>
    <x v="60"/>
    <x v="947"/>
  </r>
  <r>
    <x v="45"/>
    <x v="948"/>
  </r>
  <r>
    <x v="123"/>
    <x v="949"/>
  </r>
  <r>
    <x v="1"/>
    <x v="950"/>
  </r>
  <r>
    <x v="7"/>
    <x v="951"/>
  </r>
  <r>
    <x v="45"/>
    <x v="952"/>
  </r>
  <r>
    <x v="32"/>
    <x v="953"/>
  </r>
  <r>
    <x v="57"/>
    <x v="954"/>
  </r>
  <r>
    <x v="21"/>
    <x v="955"/>
  </r>
  <r>
    <x v="57"/>
    <x v="956"/>
  </r>
  <r>
    <x v="55"/>
    <x v="957"/>
  </r>
  <r>
    <x v="6"/>
    <x v="958"/>
  </r>
  <r>
    <x v="27"/>
    <x v="959"/>
  </r>
  <r>
    <x v="5"/>
    <x v="960"/>
  </r>
  <r>
    <x v="32"/>
    <x v="961"/>
  </r>
  <r>
    <x v="27"/>
    <x v="962"/>
  </r>
  <r>
    <x v="30"/>
    <x v="963"/>
  </r>
  <r>
    <x v="28"/>
    <x v="964"/>
  </r>
  <r>
    <x v="29"/>
    <x v="965"/>
  </r>
  <r>
    <x v="39"/>
    <x v="966"/>
  </r>
  <r>
    <x v="21"/>
    <x v="967"/>
  </r>
  <r>
    <x v="18"/>
    <x v="968"/>
  </r>
  <r>
    <x v="53"/>
    <x v="969"/>
  </r>
  <r>
    <x v="3"/>
    <x v="970"/>
  </r>
  <r>
    <x v="67"/>
    <x v="971"/>
  </r>
  <r>
    <x v="48"/>
    <x v="972"/>
  </r>
  <r>
    <x v="5"/>
    <x v="973"/>
  </r>
  <r>
    <x v="37"/>
    <x v="974"/>
  </r>
  <r>
    <x v="29"/>
    <x v="975"/>
  </r>
  <r>
    <x v="8"/>
    <x v="976"/>
  </r>
  <r>
    <x v="6"/>
    <x v="977"/>
  </r>
  <r>
    <x v="87"/>
    <x v="978"/>
  </r>
  <r>
    <x v="16"/>
    <x v="979"/>
  </r>
  <r>
    <x v="27"/>
    <x v="980"/>
  </r>
  <r>
    <x v="24"/>
    <x v="981"/>
  </r>
  <r>
    <x v="38"/>
    <x v="982"/>
  </r>
  <r>
    <x v="107"/>
    <x v="983"/>
  </r>
  <r>
    <x v="25"/>
    <x v="984"/>
  </r>
  <r>
    <x v="6"/>
    <x v="985"/>
  </r>
  <r>
    <x v="44"/>
    <x v="986"/>
  </r>
  <r>
    <x v="13"/>
    <x v="987"/>
  </r>
  <r>
    <x v="69"/>
    <x v="988"/>
  </r>
  <r>
    <x v="46"/>
    <x v="989"/>
  </r>
  <r>
    <x v="67"/>
    <x v="990"/>
  </r>
  <r>
    <x v="76"/>
    <x v="991"/>
  </r>
  <r>
    <x v="13"/>
    <x v="992"/>
  </r>
  <r>
    <x v="107"/>
    <x v="993"/>
  </r>
  <r>
    <x v="48"/>
    <x v="994"/>
  </r>
  <r>
    <x v="71"/>
    <x v="995"/>
  </r>
  <r>
    <x v="71"/>
    <x v="996"/>
  </r>
  <r>
    <x v="19"/>
    <x v="997"/>
  </r>
  <r>
    <x v="107"/>
    <x v="998"/>
  </r>
  <r>
    <x v="37"/>
    <x v="999"/>
  </r>
  <r>
    <x v="29"/>
    <x v="1000"/>
  </r>
  <r>
    <x v="42"/>
    <x v="1001"/>
  </r>
  <r>
    <x v="74"/>
    <x v="1002"/>
  </r>
  <r>
    <x v="68"/>
    <x v="1003"/>
  </r>
  <r>
    <x v="4"/>
    <x v="1004"/>
  </r>
  <r>
    <x v="59"/>
    <x v="1005"/>
  </r>
  <r>
    <x v="50"/>
    <x v="1006"/>
  </r>
  <r>
    <x v="0"/>
    <x v="1007"/>
  </r>
  <r>
    <x v="87"/>
    <x v="1008"/>
  </r>
  <r>
    <x v="101"/>
    <x v="1009"/>
  </r>
  <r>
    <x v="13"/>
    <x v="1010"/>
  </r>
  <r>
    <x v="60"/>
    <x v="1011"/>
  </r>
  <r>
    <x v="37"/>
    <x v="1012"/>
  </r>
  <r>
    <x v="78"/>
    <x v="1013"/>
  </r>
  <r>
    <x v="124"/>
    <x v="1014"/>
  </r>
  <r>
    <x v="97"/>
    <x v="1015"/>
  </r>
  <r>
    <x v="71"/>
    <x v="1016"/>
  </r>
  <r>
    <x v="17"/>
    <x v="1017"/>
  </r>
  <r>
    <x v="57"/>
    <x v="1018"/>
  </r>
  <r>
    <x v="9"/>
    <x v="1019"/>
  </r>
  <r>
    <x v="0"/>
    <x v="1020"/>
  </r>
  <r>
    <x v="65"/>
    <x v="1021"/>
  </r>
  <r>
    <x v="40"/>
    <x v="1022"/>
  </r>
  <r>
    <x v="38"/>
    <x v="1023"/>
  </r>
  <r>
    <x v="101"/>
    <x v="1024"/>
  </r>
  <r>
    <x v="88"/>
    <x v="1025"/>
  </r>
  <r>
    <x v="57"/>
    <x v="1026"/>
  </r>
  <r>
    <x v="27"/>
    <x v="1027"/>
  </r>
  <r>
    <x v="125"/>
    <x v="1028"/>
  </r>
  <r>
    <x v="126"/>
    <x v="1029"/>
  </r>
  <r>
    <x v="91"/>
    <x v="1030"/>
  </r>
  <r>
    <x v="38"/>
    <x v="601"/>
  </r>
  <r>
    <x v="56"/>
    <x v="1031"/>
  </r>
  <r>
    <x v="59"/>
    <x v="1032"/>
  </r>
  <r>
    <x v="115"/>
    <x v="1033"/>
  </r>
  <r>
    <x v="113"/>
    <x v="1034"/>
  </r>
  <r>
    <x v="25"/>
    <x v="1035"/>
  </r>
  <r>
    <x v="21"/>
    <x v="1036"/>
  </r>
  <r>
    <x v="2"/>
    <x v="1037"/>
  </r>
  <r>
    <x v="40"/>
    <x v="1038"/>
  </r>
  <r>
    <x v="73"/>
    <x v="1039"/>
  </r>
  <r>
    <x v="90"/>
    <x v="1040"/>
  </r>
  <r>
    <x v="11"/>
    <x v="1041"/>
  </r>
  <r>
    <x v="73"/>
    <x v="1042"/>
  </r>
  <r>
    <x v="63"/>
    <x v="80"/>
  </r>
  <r>
    <x v="33"/>
    <x v="1043"/>
  </r>
  <r>
    <x v="4"/>
    <x v="1044"/>
  </r>
  <r>
    <x v="123"/>
    <x v="1045"/>
  </r>
  <r>
    <x v="49"/>
    <x v="1046"/>
  </r>
  <r>
    <x v="0"/>
    <x v="1047"/>
  </r>
  <r>
    <x v="45"/>
    <x v="1048"/>
  </r>
  <r>
    <x v="115"/>
    <x v="1049"/>
  </r>
  <r>
    <x v="33"/>
    <x v="1050"/>
  </r>
  <r>
    <x v="31"/>
    <x v="1051"/>
  </r>
  <r>
    <x v="14"/>
    <x v="1052"/>
  </r>
  <r>
    <x v="55"/>
    <x v="1053"/>
  </r>
  <r>
    <x v="44"/>
    <x v="1054"/>
  </r>
  <r>
    <x v="99"/>
    <x v="1055"/>
  </r>
  <r>
    <x v="43"/>
    <x v="1056"/>
  </r>
  <r>
    <x v="96"/>
    <x v="1057"/>
  </r>
  <r>
    <x v="127"/>
    <x v="1058"/>
  </r>
  <r>
    <x v="84"/>
    <x v="1059"/>
  </r>
  <r>
    <x v="34"/>
    <x v="1060"/>
  </r>
  <r>
    <x v="78"/>
    <x v="1061"/>
  </r>
  <r>
    <x v="8"/>
    <x v="1062"/>
  </r>
  <r>
    <x v="3"/>
    <x v="1063"/>
  </r>
  <r>
    <x v="29"/>
    <x v="1064"/>
  </r>
  <r>
    <x v="10"/>
    <x v="1065"/>
  </r>
  <r>
    <x v="13"/>
    <x v="1066"/>
  </r>
  <r>
    <x v="84"/>
    <x v="1067"/>
  </r>
  <r>
    <x v="53"/>
    <x v="1068"/>
  </r>
  <r>
    <x v="55"/>
    <x v="1069"/>
  </r>
  <r>
    <x v="18"/>
    <x v="1070"/>
  </r>
  <r>
    <x v="115"/>
    <x v="1071"/>
  </r>
  <r>
    <x v="92"/>
    <x v="1072"/>
  </r>
  <r>
    <x v="49"/>
    <x v="1073"/>
  </r>
  <r>
    <x v="25"/>
    <x v="1074"/>
  </r>
  <r>
    <x v="57"/>
    <x v="1075"/>
  </r>
  <r>
    <x v="33"/>
    <x v="1076"/>
  </r>
  <r>
    <x v="19"/>
    <x v="1077"/>
  </r>
  <r>
    <x v="17"/>
    <x v="1078"/>
  </r>
  <r>
    <x v="10"/>
    <x v="1079"/>
  </r>
  <r>
    <x v="56"/>
    <x v="1080"/>
  </r>
  <r>
    <x v="67"/>
    <x v="1081"/>
  </r>
  <r>
    <x v="29"/>
    <x v="1082"/>
  </r>
  <r>
    <x v="28"/>
    <x v="1083"/>
  </r>
  <r>
    <x v="15"/>
    <x v="1084"/>
  </r>
  <r>
    <x v="27"/>
    <x v="1085"/>
  </r>
  <r>
    <x v="26"/>
    <x v="1086"/>
  </r>
  <r>
    <x v="3"/>
    <x v="1087"/>
  </r>
  <r>
    <x v="30"/>
    <x v="1088"/>
  </r>
  <r>
    <x v="26"/>
    <x v="1089"/>
  </r>
  <r>
    <x v="6"/>
    <x v="1090"/>
  </r>
  <r>
    <x v="35"/>
    <x v="1091"/>
  </r>
  <r>
    <x v="31"/>
    <x v="1092"/>
  </r>
  <r>
    <x v="31"/>
    <x v="1093"/>
  </r>
  <r>
    <x v="39"/>
    <x v="1094"/>
  </r>
  <r>
    <x v="31"/>
    <x v="1095"/>
  </r>
  <r>
    <x v="16"/>
    <x v="1096"/>
  </r>
  <r>
    <x v="36"/>
    <x v="1097"/>
  </r>
  <r>
    <x v="6"/>
    <x v="1098"/>
  </r>
  <r>
    <x v="65"/>
    <x v="1099"/>
  </r>
  <r>
    <x v="38"/>
    <x v="1100"/>
  </r>
  <r>
    <x v="22"/>
    <x v="1101"/>
  </r>
  <r>
    <x v="23"/>
    <x v="1102"/>
  </r>
  <r>
    <x v="35"/>
    <x v="1103"/>
  </r>
  <r>
    <x v="22"/>
    <x v="1104"/>
  </r>
  <r>
    <x v="57"/>
    <x v="1105"/>
  </r>
  <r>
    <x v="71"/>
    <x v="1106"/>
  </r>
  <r>
    <x v="65"/>
    <x v="1107"/>
  </r>
  <r>
    <x v="35"/>
    <x v="1108"/>
  </r>
  <r>
    <x v="36"/>
    <x v="1109"/>
  </r>
  <r>
    <x v="42"/>
    <x v="1110"/>
  </r>
  <r>
    <x v="21"/>
    <x v="1111"/>
  </r>
  <r>
    <x v="51"/>
    <x v="1112"/>
  </r>
  <r>
    <x v="9"/>
    <x v="1113"/>
  </r>
  <r>
    <x v="71"/>
    <x v="1114"/>
  </r>
  <r>
    <x v="53"/>
    <x v="1115"/>
  </r>
  <r>
    <x v="48"/>
    <x v="1116"/>
  </r>
  <r>
    <x v="24"/>
    <x v="1117"/>
  </r>
  <r>
    <x v="23"/>
    <x v="1118"/>
  </r>
  <r>
    <x v="29"/>
    <x v="1119"/>
  </r>
  <r>
    <x v="26"/>
    <x v="1120"/>
  </r>
  <r>
    <x v="3"/>
    <x v="1121"/>
  </r>
  <r>
    <x v="9"/>
    <x v="1122"/>
  </r>
  <r>
    <x v="67"/>
    <x v="1123"/>
  </r>
  <r>
    <x v="25"/>
    <x v="1124"/>
  </r>
  <r>
    <x v="10"/>
    <x v="1125"/>
  </r>
  <r>
    <x v="46"/>
    <x v="1126"/>
  </r>
  <r>
    <x v="39"/>
    <x v="1127"/>
  </r>
  <r>
    <x v="16"/>
    <x v="1128"/>
  </r>
  <r>
    <x v="19"/>
    <x v="1129"/>
  </r>
  <r>
    <x v="22"/>
    <x v="1130"/>
  </r>
  <r>
    <x v="43"/>
    <x v="1131"/>
  </r>
  <r>
    <x v="18"/>
    <x v="1132"/>
  </r>
  <r>
    <x v="22"/>
    <x v="1133"/>
  </r>
  <r>
    <x v="27"/>
    <x v="1134"/>
  </r>
  <r>
    <x v="5"/>
    <x v="1135"/>
  </r>
  <r>
    <x v="21"/>
    <x v="1136"/>
  </r>
  <r>
    <x v="44"/>
    <x v="1137"/>
  </r>
  <r>
    <x v="36"/>
    <x v="1138"/>
  </r>
  <r>
    <x v="39"/>
    <x v="1139"/>
  </r>
  <r>
    <x v="10"/>
    <x v="1140"/>
  </r>
  <r>
    <x v="25"/>
    <x v="1141"/>
  </r>
  <r>
    <x v="27"/>
    <x v="1142"/>
  </r>
  <r>
    <x v="67"/>
    <x v="1143"/>
  </r>
  <r>
    <x v="46"/>
    <x v="1144"/>
  </r>
  <r>
    <x v="28"/>
    <x v="1145"/>
  </r>
  <r>
    <x v="53"/>
    <x v="1146"/>
  </r>
  <r>
    <x v="14"/>
    <x v="1147"/>
  </r>
  <r>
    <x v="38"/>
    <x v="1148"/>
  </r>
  <r>
    <x v="65"/>
    <x v="1149"/>
  </r>
  <r>
    <x v="67"/>
    <x v="1150"/>
  </r>
  <r>
    <x v="9"/>
    <x v="1151"/>
  </r>
  <r>
    <x v="30"/>
    <x v="1152"/>
  </r>
  <r>
    <x v="55"/>
    <x v="1153"/>
  </r>
  <r>
    <x v="62"/>
    <x v="1154"/>
  </r>
  <r>
    <x v="74"/>
    <x v="1155"/>
  </r>
  <r>
    <x v="77"/>
    <x v="1156"/>
  </r>
  <r>
    <x v="44"/>
    <x v="1157"/>
  </r>
  <r>
    <x v="37"/>
    <x v="1158"/>
  </r>
  <r>
    <x v="39"/>
    <x v="1159"/>
  </r>
  <r>
    <x v="30"/>
    <x v="1160"/>
  </r>
  <r>
    <x v="10"/>
    <x v="1161"/>
  </r>
  <r>
    <x v="5"/>
    <x v="1162"/>
  </r>
  <r>
    <x v="125"/>
    <x v="1163"/>
  </r>
  <r>
    <x v="74"/>
    <x v="1164"/>
  </r>
  <r>
    <x v="128"/>
    <x v="1165"/>
  </r>
  <r>
    <x v="115"/>
    <x v="1166"/>
  </r>
  <r>
    <x v="88"/>
    <x v="1167"/>
  </r>
  <r>
    <x v="88"/>
    <x v="1168"/>
  </r>
  <r>
    <x v="60"/>
    <x v="1169"/>
  </r>
  <r>
    <x v="49"/>
    <x v="1170"/>
  </r>
  <r>
    <x v="13"/>
    <x v="1171"/>
  </r>
  <r>
    <x v="79"/>
    <x v="1172"/>
  </r>
  <r>
    <x v="47"/>
    <x v="1173"/>
  </r>
  <r>
    <x v="86"/>
    <x v="1174"/>
  </r>
  <r>
    <x v="61"/>
    <x v="1175"/>
  </r>
  <r>
    <x v="88"/>
    <x v="1176"/>
  </r>
  <r>
    <x v="129"/>
    <x v="1177"/>
  </r>
  <r>
    <x v="97"/>
    <x v="1178"/>
  </r>
  <r>
    <x v="20"/>
    <x v="1179"/>
  </r>
  <r>
    <x v="68"/>
    <x v="1180"/>
  </r>
  <r>
    <x v="28"/>
    <x v="1181"/>
  </r>
  <r>
    <x v="72"/>
    <x v="1182"/>
  </r>
  <r>
    <x v="87"/>
    <x v="1183"/>
  </r>
  <r>
    <x v="122"/>
    <x v="1184"/>
  </r>
  <r>
    <x v="79"/>
    <x v="1185"/>
  </r>
  <r>
    <x v="123"/>
    <x v="1186"/>
  </r>
  <r>
    <x v="102"/>
    <x v="1187"/>
  </r>
  <r>
    <x v="47"/>
    <x v="1188"/>
  </r>
  <r>
    <x v="12"/>
    <x v="1189"/>
  </r>
  <r>
    <x v="66"/>
    <x v="1190"/>
  </r>
  <r>
    <x v="40"/>
    <x v="1191"/>
  </r>
  <r>
    <x v="130"/>
    <x v="1192"/>
  </r>
  <r>
    <x v="77"/>
    <x v="1193"/>
  </r>
  <r>
    <x v="131"/>
    <x v="1194"/>
  </r>
  <r>
    <x v="17"/>
    <x v="1195"/>
  </r>
  <r>
    <x v="29"/>
    <x v="1196"/>
  </r>
  <r>
    <x v="29"/>
    <x v="1197"/>
  </r>
  <r>
    <x v="12"/>
    <x v="1198"/>
  </r>
  <r>
    <x v="25"/>
    <x v="1199"/>
  </r>
  <r>
    <x v="3"/>
    <x v="1200"/>
  </r>
  <r>
    <x v="25"/>
    <x v="1201"/>
  </r>
  <r>
    <x v="10"/>
    <x v="1202"/>
  </r>
  <r>
    <x v="18"/>
    <x v="1203"/>
  </r>
  <r>
    <x v="29"/>
    <x v="1204"/>
  </r>
  <r>
    <x v="8"/>
    <x v="1205"/>
  </r>
  <r>
    <x v="87"/>
    <x v="1206"/>
  </r>
  <r>
    <x v="79"/>
    <x v="1207"/>
  </r>
  <r>
    <x v="132"/>
    <x v="1208"/>
  </r>
  <r>
    <x v="40"/>
    <x v="1209"/>
  </r>
  <r>
    <x v="29"/>
    <x v="1210"/>
  </r>
  <r>
    <x v="60"/>
    <x v="1211"/>
  </r>
  <r>
    <x v="40"/>
    <x v="1212"/>
  </r>
  <r>
    <x v="122"/>
    <x v="1213"/>
  </r>
  <r>
    <x v="133"/>
    <x v="1214"/>
  </r>
  <r>
    <x v="99"/>
    <x v="1215"/>
  </r>
  <r>
    <x v="19"/>
    <x v="1216"/>
  </r>
  <r>
    <x v="107"/>
    <x v="1217"/>
  </r>
  <r>
    <x v="5"/>
    <x v="1218"/>
  </r>
  <r>
    <x v="33"/>
    <x v="1219"/>
  </r>
  <r>
    <x v="30"/>
    <x v="1220"/>
  </r>
  <r>
    <x v="58"/>
    <x v="1221"/>
  </r>
  <r>
    <x v="42"/>
    <x v="1222"/>
  </r>
  <r>
    <x v="118"/>
    <x v="1223"/>
  </r>
  <r>
    <x v="72"/>
    <x v="1224"/>
  </r>
  <r>
    <x v="38"/>
    <x v="1225"/>
  </r>
  <r>
    <x v="97"/>
    <x v="1226"/>
  </r>
  <r>
    <x v="55"/>
    <x v="1227"/>
  </r>
  <r>
    <x v="134"/>
    <x v="1228"/>
  </r>
  <r>
    <x v="42"/>
    <x v="1229"/>
  </r>
  <r>
    <x v="31"/>
    <x v="1230"/>
  </r>
  <r>
    <x v="24"/>
    <x v="1231"/>
  </r>
  <r>
    <x v="23"/>
    <x v="1232"/>
  </r>
  <r>
    <x v="58"/>
    <x v="1233"/>
  </r>
  <r>
    <x v="16"/>
    <x v="1234"/>
  </r>
  <r>
    <x v="0"/>
    <x v="1235"/>
  </r>
  <r>
    <x v="58"/>
    <x v="1236"/>
  </r>
  <r>
    <x v="38"/>
    <x v="1237"/>
  </r>
  <r>
    <x v="32"/>
    <x v="1238"/>
  </r>
  <r>
    <x v="46"/>
    <x v="1239"/>
  </r>
  <r>
    <x v="31"/>
    <x v="1240"/>
  </r>
  <r>
    <x v="10"/>
    <x v="1241"/>
  </r>
  <r>
    <x v="36"/>
    <x v="1242"/>
  </r>
  <r>
    <x v="19"/>
    <x v="1243"/>
  </r>
  <r>
    <x v="10"/>
    <x v="1244"/>
  </r>
  <r>
    <x v="24"/>
    <x v="1245"/>
  </r>
  <r>
    <x v="58"/>
    <x v="1246"/>
  </r>
  <r>
    <x v="30"/>
    <x v="1247"/>
  </r>
  <r>
    <x v="14"/>
    <x v="1248"/>
  </r>
  <r>
    <x v="59"/>
    <x v="1249"/>
  </r>
  <r>
    <x v="3"/>
    <x v="1250"/>
  </r>
  <r>
    <x v="13"/>
    <x v="1251"/>
  </r>
  <r>
    <x v="24"/>
    <x v="1252"/>
  </r>
  <r>
    <x v="74"/>
    <x v="1253"/>
  </r>
  <r>
    <x v="87"/>
    <x v="1254"/>
  </r>
  <r>
    <x v="60"/>
    <x v="1255"/>
  </r>
  <r>
    <x v="0"/>
    <x v="1256"/>
  </r>
  <r>
    <x v="87"/>
    <x v="1257"/>
  </r>
  <r>
    <x v="57"/>
    <x v="1258"/>
  </r>
  <r>
    <x v="59"/>
    <x v="1259"/>
  </r>
  <r>
    <x v="28"/>
    <x v="1260"/>
  </r>
  <r>
    <x v="78"/>
    <x v="1261"/>
  </r>
  <r>
    <x v="36"/>
    <x v="1262"/>
  </r>
  <r>
    <x v="43"/>
    <x v="1263"/>
  </r>
  <r>
    <x v="5"/>
    <x v="1264"/>
  </r>
  <r>
    <x v="6"/>
    <x v="1265"/>
  </r>
  <r>
    <x v="35"/>
    <x v="1266"/>
  </r>
  <r>
    <x v="67"/>
    <x v="1267"/>
  </r>
  <r>
    <x v="71"/>
    <x v="1268"/>
  </r>
  <r>
    <x v="10"/>
    <x v="1257"/>
  </r>
  <r>
    <x v="32"/>
    <x v="1269"/>
  </r>
  <r>
    <x v="14"/>
    <x v="1270"/>
  </r>
  <r>
    <x v="29"/>
    <x v="1271"/>
  </r>
  <r>
    <x v="5"/>
    <x v="1272"/>
  </r>
  <r>
    <x v="18"/>
    <x v="1273"/>
  </r>
  <r>
    <x v="30"/>
    <x v="1274"/>
  </r>
  <r>
    <x v="9"/>
    <x v="1275"/>
  </r>
  <r>
    <x v="21"/>
    <x v="1276"/>
  </r>
  <r>
    <x v="23"/>
    <x v="1277"/>
  </r>
  <r>
    <x v="57"/>
    <x v="1278"/>
  </r>
  <r>
    <x v="55"/>
    <x v="1279"/>
  </r>
  <r>
    <x v="55"/>
    <x v="1280"/>
  </r>
  <r>
    <x v="17"/>
    <x v="1281"/>
  </r>
  <r>
    <x v="23"/>
    <x v="1282"/>
  </r>
  <r>
    <x v="21"/>
    <x v="1283"/>
  </r>
  <r>
    <x v="19"/>
    <x v="1284"/>
  </r>
  <r>
    <x v="39"/>
    <x v="1285"/>
  </r>
  <r>
    <x v="31"/>
    <x v="1286"/>
  </r>
  <r>
    <x v="57"/>
    <x v="1287"/>
  </r>
  <r>
    <x v="15"/>
    <x v="1288"/>
  </r>
  <r>
    <x v="10"/>
    <x v="1289"/>
  </r>
  <r>
    <x v="56"/>
    <x v="1290"/>
  </r>
  <r>
    <x v="29"/>
    <x v="1291"/>
  </r>
  <r>
    <x v="21"/>
    <x v="1292"/>
  </r>
  <r>
    <x v="51"/>
    <x v="1293"/>
  </r>
  <r>
    <x v="55"/>
    <x v="1294"/>
  </r>
  <r>
    <x v="39"/>
    <x v="1295"/>
  </r>
  <r>
    <x v="5"/>
    <x v="1296"/>
  </r>
  <r>
    <x v="44"/>
    <x v="1297"/>
  </r>
  <r>
    <x v="10"/>
    <x v="1298"/>
  </r>
  <r>
    <x v="39"/>
    <x v="1299"/>
  </r>
  <r>
    <x v="33"/>
    <x v="1300"/>
  </r>
  <r>
    <x v="44"/>
    <x v="1301"/>
  </r>
  <r>
    <x v="33"/>
    <x v="1302"/>
  </r>
  <r>
    <x v="39"/>
    <x v="1303"/>
  </r>
  <r>
    <x v="25"/>
    <x v="1304"/>
  </r>
  <r>
    <x v="65"/>
    <x v="1305"/>
  </r>
  <r>
    <x v="45"/>
    <x v="1306"/>
  </r>
  <r>
    <x v="5"/>
    <x v="1307"/>
  </r>
  <r>
    <x v="60"/>
    <x v="1308"/>
  </r>
  <r>
    <x v="25"/>
    <x v="1309"/>
  </r>
  <r>
    <x v="8"/>
    <x v="1310"/>
  </r>
  <r>
    <x v="39"/>
    <x v="1311"/>
  </r>
  <r>
    <x v="0"/>
    <x v="1312"/>
  </r>
  <r>
    <x v="57"/>
    <x v="1313"/>
  </r>
  <r>
    <x v="22"/>
    <x v="1314"/>
  </r>
  <r>
    <x v="60"/>
    <x v="1315"/>
  </r>
  <r>
    <x v="16"/>
    <x v="1316"/>
  </r>
  <r>
    <x v="33"/>
    <x v="1317"/>
  </r>
  <r>
    <x v="65"/>
    <x v="1318"/>
  </r>
  <r>
    <x v="3"/>
    <x v="1319"/>
  </r>
  <r>
    <x v="57"/>
    <x v="1320"/>
  </r>
  <r>
    <x v="33"/>
    <x v="1321"/>
  </r>
  <r>
    <x v="39"/>
    <x v="1322"/>
  </r>
  <r>
    <x v="39"/>
    <x v="1323"/>
  </r>
  <r>
    <x v="24"/>
    <x v="1324"/>
  </r>
  <r>
    <x v="24"/>
    <x v="1325"/>
  </r>
  <r>
    <x v="34"/>
    <x v="1326"/>
  </r>
  <r>
    <x v="87"/>
    <x v="1327"/>
  </r>
  <r>
    <x v="9"/>
    <x v="1328"/>
  </r>
  <r>
    <x v="29"/>
    <x v="1329"/>
  </r>
  <r>
    <x v="43"/>
    <x v="1330"/>
  </r>
  <r>
    <x v="26"/>
    <x v="1331"/>
  </r>
  <r>
    <x v="5"/>
    <x v="1332"/>
  </r>
  <r>
    <x v="16"/>
    <x v="1333"/>
  </r>
  <r>
    <x v="37"/>
    <x v="1334"/>
  </r>
  <r>
    <x v="30"/>
    <x v="1335"/>
  </r>
  <r>
    <x v="10"/>
    <x v="1336"/>
  </r>
  <r>
    <x v="48"/>
    <x v="1337"/>
  </r>
  <r>
    <x v="69"/>
    <x v="1338"/>
  </r>
  <r>
    <x v="69"/>
    <x v="1339"/>
  </r>
  <r>
    <x v="59"/>
    <x v="1340"/>
  </r>
  <r>
    <x v="27"/>
    <x v="1341"/>
  </r>
  <r>
    <x v="57"/>
    <x v="1342"/>
  </r>
  <r>
    <x v="5"/>
    <x v="1343"/>
  </r>
  <r>
    <x v="27"/>
    <x v="1344"/>
  </r>
  <r>
    <x v="10"/>
    <x v="1345"/>
  </r>
  <r>
    <x v="32"/>
    <x v="1346"/>
  </r>
  <r>
    <x v="21"/>
    <x v="1347"/>
  </r>
  <r>
    <x v="66"/>
    <x v="1348"/>
  </r>
  <r>
    <x v="55"/>
    <x v="1349"/>
  </r>
  <r>
    <x v="73"/>
    <x v="1350"/>
  </r>
  <r>
    <x v="53"/>
    <x v="1351"/>
  </r>
  <r>
    <x v="22"/>
    <x v="1352"/>
  </r>
  <r>
    <x v="35"/>
    <x v="1353"/>
  </r>
  <r>
    <x v="23"/>
    <x v="1354"/>
  </r>
  <r>
    <x v="29"/>
    <x v="1355"/>
  </r>
  <r>
    <x v="36"/>
    <x v="1356"/>
  </r>
  <r>
    <x v="58"/>
    <x v="1357"/>
  </r>
  <r>
    <x v="48"/>
    <x v="1358"/>
  </r>
  <r>
    <x v="53"/>
    <x v="1359"/>
  </r>
  <r>
    <x v="6"/>
    <x v="1360"/>
  </r>
  <r>
    <x v="25"/>
    <x v="1361"/>
  </r>
  <r>
    <x v="74"/>
    <x v="1362"/>
  </r>
  <r>
    <x v="9"/>
    <x v="1363"/>
  </r>
  <r>
    <x v="27"/>
    <x v="1364"/>
  </r>
  <r>
    <x v="33"/>
    <x v="1365"/>
  </r>
  <r>
    <x v="117"/>
    <x v="1366"/>
  </r>
  <r>
    <x v="35"/>
    <x v="1367"/>
  </r>
  <r>
    <x v="42"/>
    <x v="1368"/>
  </r>
  <r>
    <x v="15"/>
    <x v="1369"/>
  </r>
  <r>
    <x v="55"/>
    <x v="1370"/>
  </r>
  <r>
    <x v="39"/>
    <x v="1371"/>
  </r>
  <r>
    <x v="71"/>
    <x v="1372"/>
  </r>
  <r>
    <x v="18"/>
    <x v="1373"/>
  </r>
  <r>
    <x v="15"/>
    <x v="1374"/>
  </r>
  <r>
    <x v="56"/>
    <x v="1375"/>
  </r>
  <r>
    <x v="20"/>
    <x v="202"/>
  </r>
  <r>
    <x v="42"/>
    <x v="1376"/>
  </r>
  <r>
    <x v="28"/>
    <x v="1377"/>
  </r>
  <r>
    <x v="23"/>
    <x v="1378"/>
  </r>
  <r>
    <x v="39"/>
    <x v="1379"/>
  </r>
  <r>
    <x v="59"/>
    <x v="1380"/>
  </r>
  <r>
    <x v="38"/>
    <x v="1381"/>
  </r>
  <r>
    <x v="54"/>
    <x v="1382"/>
  </r>
  <r>
    <x v="56"/>
    <x v="1383"/>
  </r>
  <r>
    <x v="71"/>
    <x v="226"/>
  </r>
  <r>
    <x v="24"/>
    <x v="1384"/>
  </r>
  <r>
    <x v="46"/>
    <x v="1385"/>
  </r>
  <r>
    <x v="53"/>
    <x v="1386"/>
  </r>
  <r>
    <x v="48"/>
    <x v="1387"/>
  </r>
  <r>
    <x v="23"/>
    <x v="1388"/>
  </r>
  <r>
    <x v="54"/>
    <x v="1389"/>
  </r>
  <r>
    <x v="59"/>
    <x v="1390"/>
  </r>
  <r>
    <x v="20"/>
    <x v="1391"/>
  </r>
  <r>
    <x v="15"/>
    <x v="1392"/>
  </r>
  <r>
    <x v="10"/>
    <x v="1393"/>
  </r>
  <r>
    <x v="35"/>
    <x v="1394"/>
  </r>
  <r>
    <x v="35"/>
    <x v="1395"/>
  </r>
  <r>
    <x v="38"/>
    <x v="1396"/>
  </r>
  <r>
    <x v="22"/>
    <x v="1397"/>
  </r>
  <r>
    <x v="14"/>
    <x v="1398"/>
  </r>
  <r>
    <x v="67"/>
    <x v="1399"/>
  </r>
  <r>
    <x v="58"/>
    <x v="1400"/>
  </r>
  <r>
    <x v="12"/>
    <x v="1401"/>
  </r>
  <r>
    <x v="65"/>
    <x v="1402"/>
  </r>
  <r>
    <x v="24"/>
    <x v="1403"/>
  </r>
  <r>
    <x v="14"/>
    <x v="1404"/>
  </r>
  <r>
    <x v="12"/>
    <x v="1405"/>
  </r>
  <r>
    <x v="51"/>
    <x v="1406"/>
  </r>
  <r>
    <x v="31"/>
    <x v="1407"/>
  </r>
  <r>
    <x v="53"/>
    <x v="727"/>
  </r>
  <r>
    <x v="17"/>
    <x v="1408"/>
  </r>
  <r>
    <x v="23"/>
    <x v="1409"/>
  </r>
  <r>
    <x v="16"/>
    <x v="1410"/>
  </r>
  <r>
    <x v="26"/>
    <x v="1411"/>
  </r>
  <r>
    <x v="65"/>
    <x v="1412"/>
  </r>
  <r>
    <x v="35"/>
    <x v="1413"/>
  </r>
  <r>
    <x v="67"/>
    <x v="1414"/>
  </r>
  <r>
    <x v="32"/>
    <x v="1415"/>
  </r>
  <r>
    <x v="25"/>
    <x v="1416"/>
  </r>
  <r>
    <x v="59"/>
    <x v="1417"/>
  </r>
  <r>
    <x v="21"/>
    <x v="1418"/>
  </r>
  <r>
    <x v="29"/>
    <x v="1419"/>
  </r>
  <r>
    <x v="22"/>
    <x v="1420"/>
  </r>
  <r>
    <x v="21"/>
    <x v="1421"/>
  </r>
  <r>
    <x v="33"/>
    <x v="1422"/>
  </r>
  <r>
    <x v="32"/>
    <x v="1423"/>
  </r>
  <r>
    <x v="56"/>
    <x v="1424"/>
  </r>
  <r>
    <x v="57"/>
    <x v="1425"/>
  </r>
  <r>
    <x v="30"/>
    <x v="1426"/>
  </r>
  <r>
    <x v="43"/>
    <x v="1427"/>
  </r>
  <r>
    <x v="43"/>
    <x v="1428"/>
  </r>
  <r>
    <x v="39"/>
    <x v="1429"/>
  </r>
  <r>
    <x v="35"/>
    <x v="1430"/>
  </r>
  <r>
    <x v="56"/>
    <x v="1431"/>
  </r>
  <r>
    <x v="43"/>
    <x v="1432"/>
  </r>
  <r>
    <x v="18"/>
    <x v="1433"/>
  </r>
  <r>
    <x v="55"/>
    <x v="1434"/>
  </r>
  <r>
    <x v="76"/>
    <x v="1435"/>
  </r>
  <r>
    <x v="26"/>
    <x v="1436"/>
  </r>
  <r>
    <x v="59"/>
    <x v="1437"/>
  </r>
  <r>
    <x v="3"/>
    <x v="1438"/>
  </r>
  <r>
    <x v="26"/>
    <x v="1439"/>
  </r>
  <r>
    <x v="27"/>
    <x v="1440"/>
  </r>
  <r>
    <x v="21"/>
    <x v="1441"/>
  </r>
  <r>
    <x v="8"/>
    <x v="1442"/>
  </r>
  <r>
    <x v="16"/>
    <x v="1443"/>
  </r>
  <r>
    <x v="58"/>
    <x v="1444"/>
  </r>
  <r>
    <x v="22"/>
    <x v="1445"/>
  </r>
  <r>
    <x v="58"/>
    <x v="1445"/>
  </r>
  <r>
    <x v="22"/>
    <x v="1446"/>
  </r>
  <r>
    <x v="32"/>
    <x v="1447"/>
  </r>
  <r>
    <x v="17"/>
    <x v="1448"/>
  </r>
  <r>
    <x v="82"/>
    <x v="1449"/>
  </r>
  <r>
    <x v="43"/>
    <x v="1450"/>
  </r>
  <r>
    <x v="29"/>
    <x v="1451"/>
  </r>
  <r>
    <x v="47"/>
    <x v="1452"/>
  </r>
  <r>
    <x v="62"/>
    <x v="1453"/>
  </r>
  <r>
    <x v="45"/>
    <x v="1454"/>
  </r>
  <r>
    <x v="76"/>
    <x v="1455"/>
  </r>
  <r>
    <x v="77"/>
    <x v="1456"/>
  </r>
  <r>
    <x v="117"/>
    <x v="1457"/>
  </r>
  <r>
    <x v="41"/>
    <x v="1458"/>
  </r>
  <r>
    <x v="115"/>
    <x v="1459"/>
  </r>
  <r>
    <x v="77"/>
    <x v="1460"/>
  </r>
  <r>
    <x v="61"/>
    <x v="1461"/>
  </r>
  <r>
    <x v="122"/>
    <x v="1462"/>
  </r>
  <r>
    <x v="87"/>
    <x v="1463"/>
  </r>
  <r>
    <x v="122"/>
    <x v="1464"/>
  </r>
  <r>
    <x v="40"/>
    <x v="1465"/>
  </r>
  <r>
    <x v="0"/>
    <x v="1466"/>
  </r>
  <r>
    <x v="70"/>
    <x v="1467"/>
  </r>
  <r>
    <x v="101"/>
    <x v="1468"/>
  </r>
  <r>
    <x v="41"/>
    <x v="1469"/>
  </r>
  <r>
    <x v="40"/>
    <x v="1470"/>
  </r>
  <r>
    <x v="97"/>
    <x v="1471"/>
  </r>
  <r>
    <x v="78"/>
    <x v="1472"/>
  </r>
  <r>
    <x v="68"/>
    <x v="1473"/>
  </r>
  <r>
    <x v="67"/>
    <x v="1474"/>
  </r>
  <r>
    <x v="33"/>
    <x v="1475"/>
  </r>
  <r>
    <x v="29"/>
    <x v="1476"/>
  </r>
  <r>
    <x v="103"/>
    <x v="1477"/>
  </r>
  <r>
    <x v="35"/>
    <x v="1478"/>
  </r>
  <r>
    <x v="21"/>
    <x v="1479"/>
  </r>
  <r>
    <x v="3"/>
    <x v="1480"/>
  </r>
  <r>
    <x v="29"/>
    <x v="1481"/>
  </r>
  <r>
    <x v="32"/>
    <x v="1482"/>
  </r>
  <r>
    <x v="26"/>
    <x v="1483"/>
  </r>
  <r>
    <x v="21"/>
    <x v="1484"/>
  </r>
  <r>
    <x v="9"/>
    <x v="1485"/>
  </r>
  <r>
    <x v="84"/>
    <x v="1486"/>
  </r>
  <r>
    <x v="84"/>
    <x v="1487"/>
  </r>
  <r>
    <x v="25"/>
    <x v="1488"/>
  </r>
  <r>
    <x v="10"/>
    <x v="1489"/>
  </r>
  <r>
    <x v="100"/>
    <x v="1490"/>
  </r>
  <r>
    <x v="37"/>
    <x v="1491"/>
  </r>
  <r>
    <x v="41"/>
    <x v="1492"/>
  </r>
  <r>
    <x v="45"/>
    <x v="1493"/>
  </r>
  <r>
    <x v="65"/>
    <x v="1494"/>
  </r>
  <r>
    <x v="101"/>
    <x v="1495"/>
  </r>
  <r>
    <x v="4"/>
    <x v="1496"/>
  </r>
  <r>
    <x v="135"/>
    <x v="1497"/>
  </r>
  <r>
    <x v="29"/>
    <x v="1498"/>
  </r>
  <r>
    <x v="46"/>
    <x v="1499"/>
  </r>
  <r>
    <x v="5"/>
    <x v="1500"/>
  </r>
  <r>
    <x v="29"/>
    <x v="1501"/>
  </r>
  <r>
    <x v="46"/>
    <x v="1502"/>
  </r>
  <r>
    <x v="106"/>
    <x v="1503"/>
  </r>
  <r>
    <x v="136"/>
    <x v="1504"/>
  </r>
  <r>
    <x v="45"/>
    <x v="1505"/>
  </r>
  <r>
    <x v="65"/>
    <x v="1506"/>
  </r>
  <r>
    <x v="131"/>
    <x v="1507"/>
  </r>
  <r>
    <x v="29"/>
    <x v="1508"/>
  </r>
  <r>
    <x v="103"/>
    <x v="1509"/>
  </r>
  <r>
    <x v="53"/>
    <x v="1510"/>
  </r>
  <r>
    <x v="137"/>
    <x v="1511"/>
  </r>
  <r>
    <x v="73"/>
    <x v="1512"/>
  </r>
  <r>
    <x v="98"/>
    <x v="1513"/>
  </r>
  <r>
    <x v="103"/>
    <x v="1514"/>
  </r>
  <r>
    <x v="83"/>
    <x v="1515"/>
  </r>
  <r>
    <x v="101"/>
    <x v="1516"/>
  </r>
  <r>
    <x v="109"/>
    <x v="1517"/>
  </r>
  <r>
    <x v="76"/>
    <x v="1518"/>
  </r>
  <r>
    <x v="35"/>
    <x v="1519"/>
  </r>
  <r>
    <x v="7"/>
    <x v="1520"/>
  </r>
  <r>
    <x v="81"/>
    <x v="1521"/>
  </r>
  <r>
    <x v="31"/>
    <x v="1522"/>
  </r>
  <r>
    <x v="65"/>
    <x v="1523"/>
  </r>
  <r>
    <x v="23"/>
    <x v="1524"/>
  </r>
  <r>
    <x v="31"/>
    <x v="1525"/>
  </r>
  <r>
    <x v="99"/>
    <x v="1526"/>
  </r>
  <r>
    <x v="29"/>
    <x v="1527"/>
  </r>
  <r>
    <x v="58"/>
    <x v="1528"/>
  </r>
  <r>
    <x v="22"/>
    <x v="1529"/>
  </r>
  <r>
    <x v="20"/>
    <x v="1530"/>
  </r>
  <r>
    <x v="23"/>
    <x v="1531"/>
  </r>
  <r>
    <x v="93"/>
    <x v="1532"/>
  </r>
  <r>
    <x v="42"/>
    <x v="1533"/>
  </r>
  <r>
    <x v="71"/>
    <x v="1534"/>
  </r>
  <r>
    <x v="138"/>
    <x v="1535"/>
  </r>
  <r>
    <x v="24"/>
    <x v="1536"/>
  </r>
  <r>
    <x v="14"/>
    <x v="1537"/>
  </r>
  <r>
    <x v="28"/>
    <x v="1538"/>
  </r>
  <r>
    <x v="53"/>
    <x v="1539"/>
  </r>
  <r>
    <x v="59"/>
    <x v="1540"/>
  </r>
  <r>
    <x v="6"/>
    <x v="1541"/>
  </r>
  <r>
    <x v="26"/>
    <x v="1542"/>
  </r>
  <r>
    <x v="36"/>
    <x v="1543"/>
  </r>
  <r>
    <x v="20"/>
    <x v="1544"/>
  </r>
  <r>
    <x v="51"/>
    <x v="1545"/>
  </r>
  <r>
    <x v="56"/>
    <x v="1546"/>
  </r>
  <r>
    <x v="33"/>
    <x v="1547"/>
  </r>
  <r>
    <x v="53"/>
    <x v="1548"/>
  </r>
  <r>
    <x v="20"/>
    <x v="1549"/>
  </r>
  <r>
    <x v="46"/>
    <x v="1550"/>
  </r>
  <r>
    <x v="87"/>
    <x v="1551"/>
  </r>
  <r>
    <x v="65"/>
    <x v="1552"/>
  </r>
  <r>
    <x v="22"/>
    <x v="1553"/>
  </r>
  <r>
    <x v="28"/>
    <x v="1554"/>
  </r>
  <r>
    <x v="6"/>
    <x v="1555"/>
  </r>
  <r>
    <x v="66"/>
    <x v="1556"/>
  </r>
  <r>
    <x v="37"/>
    <x v="1557"/>
  </r>
  <r>
    <x v="15"/>
    <x v="1558"/>
  </r>
  <r>
    <x v="56"/>
    <x v="1559"/>
  </r>
  <r>
    <x v="71"/>
    <x v="1560"/>
  </r>
  <r>
    <x v="22"/>
    <x v="1561"/>
  </r>
  <r>
    <x v="46"/>
    <x v="1562"/>
  </r>
  <r>
    <x v="32"/>
    <x v="1563"/>
  </r>
  <r>
    <x v="10"/>
    <x v="1564"/>
  </r>
  <r>
    <x v="12"/>
    <x v="1565"/>
  </r>
  <r>
    <x v="35"/>
    <x v="1566"/>
  </r>
  <r>
    <x v="26"/>
    <x v="1567"/>
  </r>
  <r>
    <x v="17"/>
    <x v="1568"/>
  </r>
  <r>
    <x v="48"/>
    <x v="1569"/>
  </r>
  <r>
    <x v="39"/>
    <x v="1570"/>
  </r>
  <r>
    <x v="35"/>
    <x v="1571"/>
  </r>
  <r>
    <x v="39"/>
    <x v="1572"/>
  </r>
  <r>
    <x v="25"/>
    <x v="1573"/>
  </r>
  <r>
    <x v="17"/>
    <x v="1574"/>
  </r>
  <r>
    <x v="0"/>
    <x v="1575"/>
  </r>
  <r>
    <x v="21"/>
    <x v="1576"/>
  </r>
  <r>
    <x v="25"/>
    <x v="1577"/>
  </r>
  <r>
    <x v="97"/>
    <x v="1578"/>
  </r>
  <r>
    <x v="27"/>
    <x v="1579"/>
  </r>
  <r>
    <x v="3"/>
    <x v="1580"/>
  </r>
  <r>
    <x v="29"/>
    <x v="1581"/>
  </r>
  <r>
    <x v="9"/>
    <x v="1582"/>
  </r>
  <r>
    <x v="18"/>
    <x v="1583"/>
  </r>
  <r>
    <x v="59"/>
    <x v="1584"/>
  </r>
  <r>
    <x v="57"/>
    <x v="1585"/>
  </r>
  <r>
    <x v="22"/>
    <x v="1586"/>
  </r>
  <r>
    <x v="39"/>
    <x v="1587"/>
  </r>
  <r>
    <x v="25"/>
    <x v="1588"/>
  </r>
  <r>
    <x v="18"/>
    <x v="1589"/>
  </r>
  <r>
    <x v="30"/>
    <x v="1243"/>
  </r>
  <r>
    <x v="8"/>
    <x v="1590"/>
  </r>
  <r>
    <x v="8"/>
    <x v="1591"/>
  </r>
  <r>
    <x v="13"/>
    <x v="1592"/>
  </r>
  <r>
    <x v="33"/>
    <x v="1593"/>
  </r>
  <r>
    <x v="21"/>
    <x v="1594"/>
  </r>
  <r>
    <x v="27"/>
    <x v="1595"/>
  </r>
  <r>
    <x v="43"/>
    <x v="1596"/>
  </r>
  <r>
    <x v="10"/>
    <x v="1597"/>
  </r>
  <r>
    <x v="28"/>
    <x v="1598"/>
  </r>
  <r>
    <x v="53"/>
    <x v="1599"/>
  </r>
  <r>
    <x v="25"/>
    <x v="1600"/>
  </r>
  <r>
    <x v="33"/>
    <x v="1601"/>
  </r>
  <r>
    <x v="45"/>
    <x v="1602"/>
  </r>
  <r>
    <x v="3"/>
    <x v="1603"/>
  </r>
  <r>
    <x v="56"/>
    <x v="1604"/>
  </r>
  <r>
    <x v="25"/>
    <x v="1605"/>
  </r>
  <r>
    <x v="46"/>
    <x v="1606"/>
  </r>
  <r>
    <x v="17"/>
    <x v="1607"/>
  </r>
  <r>
    <x v="39"/>
    <x v="1608"/>
  </r>
  <r>
    <x v="39"/>
    <x v="1609"/>
  </r>
  <r>
    <x v="38"/>
    <x v="1610"/>
  </r>
  <r>
    <x v="19"/>
    <x v="1611"/>
  </r>
  <r>
    <x v="61"/>
    <x v="1612"/>
  </r>
  <r>
    <x v="18"/>
    <x v="1613"/>
  </r>
  <r>
    <x v="57"/>
    <x v="1614"/>
  </r>
  <r>
    <x v="43"/>
    <x v="1615"/>
  </r>
  <r>
    <x v="27"/>
    <x v="1616"/>
  </r>
  <r>
    <x v="94"/>
    <x v="1617"/>
  </r>
  <r>
    <x v="18"/>
    <x v="1618"/>
  </r>
  <r>
    <x v="34"/>
    <x v="1619"/>
  </r>
  <r>
    <x v="8"/>
    <x v="1620"/>
  </r>
  <r>
    <x v="39"/>
    <x v="1621"/>
  </r>
  <r>
    <x v="76"/>
    <x v="1622"/>
  </r>
  <r>
    <x v="68"/>
    <x v="1623"/>
  </r>
  <r>
    <x v="6"/>
    <x v="1624"/>
  </r>
  <r>
    <x v="34"/>
    <x v="1625"/>
  </r>
  <r>
    <x v="46"/>
    <x v="1626"/>
  </r>
  <r>
    <x v="42"/>
    <x v="1271"/>
  </r>
  <r>
    <x v="44"/>
    <x v="1627"/>
  </r>
  <r>
    <x v="68"/>
    <x v="1628"/>
  </r>
  <r>
    <x v="23"/>
    <x v="1629"/>
  </r>
  <r>
    <x v="9"/>
    <x v="1630"/>
  </r>
  <r>
    <x v="29"/>
    <x v="1631"/>
  </r>
  <r>
    <x v="36"/>
    <x v="1632"/>
  </r>
  <r>
    <x v="65"/>
    <x v="1633"/>
  </r>
  <r>
    <x v="60"/>
    <x v="1634"/>
  </r>
  <r>
    <x v="65"/>
    <x v="1635"/>
  </r>
  <r>
    <x v="57"/>
    <x v="1636"/>
  </r>
  <r>
    <x v="39"/>
    <x v="1637"/>
  </r>
  <r>
    <x v="15"/>
    <x v="1638"/>
  </r>
  <r>
    <x v="29"/>
    <x v="1639"/>
  </r>
  <r>
    <x v="66"/>
    <x v="1640"/>
  </r>
  <r>
    <x v="24"/>
    <x v="1641"/>
  </r>
  <r>
    <x v="20"/>
    <x v="1642"/>
  </r>
  <r>
    <x v="15"/>
    <x v="1643"/>
  </r>
  <r>
    <x v="46"/>
    <x v="1644"/>
  </r>
  <r>
    <x v="18"/>
    <x v="1645"/>
  </r>
  <r>
    <x v="43"/>
    <x v="1646"/>
  </r>
  <r>
    <x v="53"/>
    <x v="1647"/>
  </r>
  <r>
    <x v="32"/>
    <x v="1648"/>
  </r>
  <r>
    <x v="35"/>
    <x v="1649"/>
  </r>
  <r>
    <x v="35"/>
    <x v="1650"/>
  </r>
  <r>
    <x v="26"/>
    <x v="1651"/>
  </r>
  <r>
    <x v="35"/>
    <x v="1652"/>
  </r>
  <r>
    <x v="56"/>
    <x v="1653"/>
  </r>
  <r>
    <x v="115"/>
    <x v="1654"/>
  </r>
  <r>
    <x v="17"/>
    <x v="1655"/>
  </r>
  <r>
    <x v="23"/>
    <x v="1656"/>
  </r>
  <r>
    <x v="58"/>
    <x v="1657"/>
  </r>
  <r>
    <x v="58"/>
    <x v="1658"/>
  </r>
  <r>
    <x v="26"/>
    <x v="1659"/>
  </r>
  <r>
    <x v="31"/>
    <x v="1660"/>
  </r>
  <r>
    <x v="12"/>
    <x v="1661"/>
  </r>
  <r>
    <x v="53"/>
    <x v="1662"/>
  </r>
  <r>
    <x v="39"/>
    <x v="1663"/>
  </r>
  <r>
    <x v="93"/>
    <x v="1664"/>
  </r>
  <r>
    <x v="23"/>
    <x v="1665"/>
  </r>
  <r>
    <x v="10"/>
    <x v="1666"/>
  </r>
  <r>
    <x v="5"/>
    <x v="1667"/>
  </r>
  <r>
    <x v="43"/>
    <x v="1668"/>
  </r>
  <r>
    <x v="99"/>
    <x v="1669"/>
  </r>
  <r>
    <x v="9"/>
    <x v="1670"/>
  </r>
  <r>
    <x v="59"/>
    <x v="1671"/>
  </r>
  <r>
    <x v="26"/>
    <x v="1672"/>
  </r>
  <r>
    <x v="5"/>
    <x v="1673"/>
  </r>
  <r>
    <x v="25"/>
    <x v="1674"/>
  </r>
  <r>
    <x v="67"/>
    <x v="1675"/>
  </r>
  <r>
    <x v="8"/>
    <x v="1676"/>
  </r>
  <r>
    <x v="30"/>
    <x v="1677"/>
  </r>
  <r>
    <x v="40"/>
    <x v="1678"/>
  </r>
  <r>
    <x v="20"/>
    <x v="1679"/>
  </r>
  <r>
    <x v="40"/>
    <x v="1680"/>
  </r>
  <r>
    <x v="69"/>
    <x v="1681"/>
  </r>
  <r>
    <x v="16"/>
    <x v="1682"/>
  </r>
  <r>
    <x v="102"/>
    <x v="1683"/>
  </r>
  <r>
    <x v="3"/>
    <x v="1684"/>
  </r>
  <r>
    <x v="42"/>
    <x v="1685"/>
  </r>
  <r>
    <x v="29"/>
    <x v="1686"/>
  </r>
  <r>
    <x v="46"/>
    <x v="1687"/>
  </r>
  <r>
    <x v="65"/>
    <x v="1688"/>
  </r>
  <r>
    <x v="12"/>
    <x v="1689"/>
  </r>
  <r>
    <x v="84"/>
    <x v="1690"/>
  </r>
  <r>
    <x v="97"/>
    <x v="1691"/>
  </r>
  <r>
    <x v="38"/>
    <x v="1692"/>
  </r>
  <r>
    <x v="29"/>
    <x v="1693"/>
  </r>
  <r>
    <x v="69"/>
    <x v="1694"/>
  </r>
  <r>
    <x v="46"/>
    <x v="1695"/>
  </r>
  <r>
    <x v="44"/>
    <x v="1696"/>
  </r>
  <r>
    <x v="67"/>
    <x v="1697"/>
  </r>
  <r>
    <x v="76"/>
    <x v="1698"/>
  </r>
  <r>
    <x v="6"/>
    <x v="1699"/>
  </r>
  <r>
    <x v="34"/>
    <x v="1700"/>
  </r>
  <r>
    <x v="36"/>
    <x v="1701"/>
  </r>
  <r>
    <x v="81"/>
    <x v="1702"/>
  </r>
  <r>
    <x v="35"/>
    <x v="1703"/>
  </r>
  <r>
    <x v="35"/>
    <x v="1704"/>
  </r>
  <r>
    <x v="26"/>
    <x v="1705"/>
  </r>
  <r>
    <x v="42"/>
    <x v="1706"/>
  </r>
  <r>
    <x v="10"/>
    <x v="1707"/>
  </r>
  <r>
    <x v="69"/>
    <x v="1708"/>
  </r>
  <r>
    <x v="48"/>
    <x v="1709"/>
  </r>
  <r>
    <x v="117"/>
    <x v="1710"/>
  </r>
  <r>
    <x v="57"/>
    <x v="1711"/>
  </r>
  <r>
    <x v="72"/>
    <x v="1712"/>
  </r>
  <r>
    <x v="7"/>
    <x v="1713"/>
  </r>
  <r>
    <x v="25"/>
    <x v="1714"/>
  </r>
  <r>
    <x v="42"/>
    <x v="1715"/>
  </r>
  <r>
    <x v="67"/>
    <x v="1716"/>
  </r>
  <r>
    <x v="25"/>
    <x v="1717"/>
  </r>
  <r>
    <x v="6"/>
    <x v="1718"/>
  </r>
  <r>
    <x v="87"/>
    <x v="1719"/>
  </r>
  <r>
    <x v="100"/>
    <x v="1720"/>
  </r>
  <r>
    <x v="79"/>
    <x v="1721"/>
  </r>
  <r>
    <x v="43"/>
    <x v="1722"/>
  </r>
  <r>
    <x v="0"/>
    <x v="1723"/>
  </r>
  <r>
    <x v="23"/>
    <x v="1724"/>
  </r>
  <r>
    <x v="39"/>
    <x v="1725"/>
  </r>
  <r>
    <x v="9"/>
    <x v="1726"/>
  </r>
  <r>
    <x v="123"/>
    <x v="1727"/>
  </r>
  <r>
    <x v="5"/>
    <x v="1728"/>
  </r>
  <r>
    <x v="21"/>
    <x v="1729"/>
  </r>
  <r>
    <x v="2"/>
    <x v="1730"/>
  </r>
  <r>
    <x v="77"/>
    <x v="1731"/>
  </r>
  <r>
    <x v="67"/>
    <x v="1732"/>
  </r>
  <r>
    <x v="34"/>
    <x v="1733"/>
  </r>
  <r>
    <x v="17"/>
    <x v="1734"/>
  </r>
  <r>
    <x v="77"/>
    <x v="1735"/>
  </r>
  <r>
    <x v="43"/>
    <x v="1736"/>
  </r>
  <r>
    <x v="27"/>
    <x v="1737"/>
  </r>
  <r>
    <x v="9"/>
    <x v="1738"/>
  </r>
  <r>
    <x v="3"/>
    <x v="1739"/>
  </r>
  <r>
    <x v="55"/>
    <x v="1740"/>
  </r>
  <r>
    <x v="29"/>
    <x v="1741"/>
  </r>
  <r>
    <x v="9"/>
    <x v="1742"/>
  </r>
  <r>
    <x v="3"/>
    <x v="1743"/>
  </r>
  <r>
    <x v="53"/>
    <x v="1744"/>
  </r>
  <r>
    <x v="25"/>
    <x v="1745"/>
  </r>
  <r>
    <x v="25"/>
    <x v="1746"/>
  </r>
  <r>
    <x v="6"/>
    <x v="1747"/>
  </r>
  <r>
    <x v="5"/>
    <x v="727"/>
  </r>
  <r>
    <x v="44"/>
    <x v="1748"/>
  </r>
  <r>
    <x v="82"/>
    <x v="1749"/>
  </r>
  <r>
    <x v="99"/>
    <x v="1750"/>
  </r>
  <r>
    <x v="68"/>
    <x v="1751"/>
  </r>
  <r>
    <x v="25"/>
    <x v="1752"/>
  </r>
  <r>
    <x v="102"/>
    <x v="1753"/>
  </r>
  <r>
    <x v="30"/>
    <x v="1754"/>
  </r>
  <r>
    <x v="33"/>
    <x v="1755"/>
  </r>
  <r>
    <x v="30"/>
    <x v="1756"/>
  </r>
  <r>
    <x v="32"/>
    <x v="1757"/>
  </r>
  <r>
    <x v="43"/>
    <x v="1758"/>
  </r>
  <r>
    <x v="43"/>
    <x v="1759"/>
  </r>
  <r>
    <x v="12"/>
    <x v="1760"/>
  </r>
  <r>
    <x v="54"/>
    <x v="1761"/>
  </r>
  <r>
    <x v="25"/>
    <x v="1762"/>
  </r>
  <r>
    <x v="84"/>
    <x v="1763"/>
  </r>
  <r>
    <x v="76"/>
    <x v="1764"/>
  </r>
  <r>
    <x v="46"/>
    <x v="1765"/>
  </r>
  <r>
    <x v="84"/>
    <x v="1766"/>
  </r>
  <r>
    <x v="71"/>
    <x v="1767"/>
  </r>
  <r>
    <x v="48"/>
    <x v="1768"/>
  </r>
  <r>
    <x v="30"/>
    <x v="1769"/>
  </r>
  <r>
    <x v="42"/>
    <x v="1770"/>
  </r>
  <r>
    <x v="3"/>
    <x v="1771"/>
  </r>
  <r>
    <x v="99"/>
    <x v="1772"/>
  </r>
  <r>
    <x v="70"/>
    <x v="1773"/>
  </r>
  <r>
    <x v="73"/>
    <x v="1774"/>
  </r>
  <r>
    <x v="59"/>
    <x v="1775"/>
  </r>
  <r>
    <x v="28"/>
    <x v="1776"/>
  </r>
  <r>
    <x v="76"/>
    <x v="1777"/>
  </r>
  <r>
    <x v="74"/>
    <x v="1778"/>
  </r>
  <r>
    <x v="106"/>
    <x v="1779"/>
  </r>
  <r>
    <x v="78"/>
    <x v="1780"/>
  </r>
  <r>
    <x v="139"/>
    <x v="1781"/>
  </r>
  <r>
    <x v="122"/>
    <x v="1782"/>
  </r>
  <r>
    <x v="6"/>
    <x v="952"/>
  </r>
  <r>
    <x v="55"/>
    <x v="1783"/>
  </r>
  <r>
    <x v="126"/>
    <x v="1784"/>
  </r>
  <r>
    <x v="33"/>
    <x v="1785"/>
  </r>
  <r>
    <x v="76"/>
    <x v="1786"/>
  </r>
  <r>
    <x v="30"/>
    <x v="1787"/>
  </r>
  <r>
    <x v="26"/>
    <x v="1788"/>
  </r>
  <r>
    <x v="92"/>
    <x v="1789"/>
  </r>
  <r>
    <x v="0"/>
    <x v="1790"/>
  </r>
  <r>
    <x v="65"/>
    <x v="1791"/>
  </r>
  <r>
    <x v="41"/>
    <x v="1792"/>
  </r>
  <r>
    <x v="38"/>
    <x v="1793"/>
  </r>
  <r>
    <x v="28"/>
    <x v="1794"/>
  </r>
  <r>
    <x v="31"/>
    <x v="1795"/>
  </r>
  <r>
    <x v="21"/>
    <x v="1796"/>
  </r>
  <r>
    <x v="54"/>
    <x v="1797"/>
  </r>
  <r>
    <x v="51"/>
    <x v="1798"/>
  </r>
  <r>
    <x v="56"/>
    <x v="1799"/>
  </r>
  <r>
    <x v="9"/>
    <x v="1800"/>
  </r>
  <r>
    <x v="23"/>
    <x v="1801"/>
  </r>
  <r>
    <x v="28"/>
    <x v="1802"/>
  </r>
  <r>
    <x v="17"/>
    <x v="1803"/>
  </r>
  <r>
    <x v="14"/>
    <x v="1804"/>
  </r>
  <r>
    <x v="27"/>
    <x v="1805"/>
  </r>
  <r>
    <x v="44"/>
    <x v="1806"/>
  </r>
  <r>
    <x v="17"/>
    <x v="1807"/>
  </r>
  <r>
    <x v="53"/>
    <x v="1808"/>
  </r>
  <r>
    <x v="29"/>
    <x v="1809"/>
  </r>
  <r>
    <x v="31"/>
    <x v="1810"/>
  </r>
  <r>
    <x v="19"/>
    <x v="1811"/>
  </r>
  <r>
    <x v="32"/>
    <x v="1812"/>
  </r>
  <r>
    <x v="53"/>
    <x v="1813"/>
  </r>
  <r>
    <x v="59"/>
    <x v="1814"/>
  </r>
  <r>
    <x v="17"/>
    <x v="1815"/>
  </r>
  <r>
    <x v="26"/>
    <x v="1816"/>
  </r>
  <r>
    <x v="10"/>
    <x v="1817"/>
  </r>
  <r>
    <x v="26"/>
    <x v="1818"/>
  </r>
  <r>
    <x v="30"/>
    <x v="1819"/>
  </r>
  <r>
    <x v="9"/>
    <x v="1820"/>
  </r>
  <r>
    <x v="26"/>
    <x v="1821"/>
  </r>
  <r>
    <x v="35"/>
    <x v="1822"/>
  </r>
  <r>
    <x v="9"/>
    <x v="1823"/>
  </r>
  <r>
    <x v="18"/>
    <x v="1824"/>
  </r>
  <r>
    <x v="48"/>
    <x v="1825"/>
  </r>
  <r>
    <x v="15"/>
    <x v="1826"/>
  </r>
  <r>
    <x v="18"/>
    <x v="1827"/>
  </r>
  <r>
    <x v="35"/>
    <x v="1828"/>
  </r>
  <r>
    <x v="56"/>
    <x v="1829"/>
  </r>
  <r>
    <x v="27"/>
    <x v="1830"/>
  </r>
  <r>
    <x v="9"/>
    <x v="1831"/>
  </r>
  <r>
    <x v="38"/>
    <x v="1832"/>
  </r>
  <r>
    <x v="57"/>
    <x v="1833"/>
  </r>
  <r>
    <x v="22"/>
    <x v="1834"/>
  </r>
  <r>
    <x v="59"/>
    <x v="1835"/>
  </r>
  <r>
    <x v="15"/>
    <x v="1836"/>
  </r>
  <r>
    <x v="35"/>
    <x v="1837"/>
  </r>
  <r>
    <x v="23"/>
    <x v="1838"/>
  </r>
  <r>
    <x v="19"/>
    <x v="1839"/>
  </r>
  <r>
    <x v="10"/>
    <x v="1840"/>
  </r>
  <r>
    <x v="21"/>
    <x v="1841"/>
  </r>
  <r>
    <x v="3"/>
    <x v="1842"/>
  </r>
  <r>
    <x v="3"/>
    <x v="1843"/>
  </r>
  <r>
    <x v="6"/>
    <x v="1844"/>
  </r>
  <r>
    <x v="45"/>
    <x v="1845"/>
  </r>
  <r>
    <x v="57"/>
    <x v="1846"/>
  </r>
  <r>
    <x v="35"/>
    <x v="1847"/>
  </r>
  <r>
    <x v="18"/>
    <x v="1848"/>
  </r>
  <r>
    <x v="29"/>
    <x v="1849"/>
  </r>
  <r>
    <x v="25"/>
    <x v="1850"/>
  </r>
  <r>
    <x v="69"/>
    <x v="1851"/>
  </r>
  <r>
    <x v="30"/>
    <x v="1852"/>
  </r>
  <r>
    <x v="48"/>
    <x v="1853"/>
  </r>
  <r>
    <x v="56"/>
    <x v="1854"/>
  </r>
  <r>
    <x v="9"/>
    <x v="1855"/>
  </r>
  <r>
    <x v="19"/>
    <x v="1856"/>
  </r>
  <r>
    <x v="30"/>
    <x v="1856"/>
  </r>
  <r>
    <x v="102"/>
    <x v="1857"/>
  </r>
  <r>
    <x v="38"/>
    <x v="1858"/>
  </r>
  <r>
    <x v="69"/>
    <x v="1859"/>
  </r>
  <r>
    <x v="10"/>
    <x v="1860"/>
  </r>
  <r>
    <x v="44"/>
    <x v="1861"/>
  </r>
  <r>
    <x v="32"/>
    <x v="1862"/>
  </r>
  <r>
    <x v="74"/>
    <x v="1863"/>
  </r>
  <r>
    <x v="76"/>
    <x v="1864"/>
  </r>
  <r>
    <x v="76"/>
    <x v="1865"/>
  </r>
  <r>
    <x v="81"/>
    <x v="1866"/>
  </r>
  <r>
    <x v="101"/>
    <x v="1867"/>
  </r>
  <r>
    <x v="19"/>
    <x v="1868"/>
  </r>
  <r>
    <x v="21"/>
    <x v="1869"/>
  </r>
  <r>
    <x v="6"/>
    <x v="1870"/>
  </r>
  <r>
    <x v="25"/>
    <x v="1871"/>
  </r>
  <r>
    <x v="10"/>
    <x v="1872"/>
  </r>
  <r>
    <x v="33"/>
    <x v="1873"/>
  </r>
  <r>
    <x v="65"/>
    <x v="1874"/>
  </r>
  <r>
    <x v="43"/>
    <x v="1875"/>
  </r>
  <r>
    <x v="35"/>
    <x v="1876"/>
  </r>
  <r>
    <x v="35"/>
    <x v="1877"/>
  </r>
  <r>
    <x v="57"/>
    <x v="1878"/>
  </r>
  <r>
    <x v="30"/>
    <x v="1879"/>
  </r>
  <r>
    <x v="34"/>
    <x v="1880"/>
  </r>
  <r>
    <x v="84"/>
    <x v="1881"/>
  </r>
  <r>
    <x v="12"/>
    <x v="1882"/>
  </r>
  <r>
    <x v="6"/>
    <x v="1883"/>
  </r>
  <r>
    <x v="29"/>
    <x v="1884"/>
  </r>
  <r>
    <x v="100"/>
    <x v="1885"/>
  </r>
  <r>
    <x v="103"/>
    <x v="1886"/>
  </r>
  <r>
    <x v="67"/>
    <x v="1887"/>
  </r>
  <r>
    <x v="3"/>
    <x v="1888"/>
  </r>
  <r>
    <x v="9"/>
    <x v="1889"/>
  </r>
  <r>
    <x v="21"/>
    <x v="1890"/>
  </r>
  <r>
    <x v="25"/>
    <x v="1891"/>
  </r>
  <r>
    <x v="33"/>
    <x v="1892"/>
  </r>
  <r>
    <x v="67"/>
    <x v="1893"/>
  </r>
  <r>
    <x v="67"/>
    <x v="1894"/>
  </r>
  <r>
    <x v="44"/>
    <x v="1895"/>
  </r>
  <r>
    <x v="46"/>
    <x v="1896"/>
  </r>
  <r>
    <x v="33"/>
    <x v="1897"/>
  </r>
  <r>
    <x v="45"/>
    <x v="1898"/>
  </r>
  <r>
    <x v="58"/>
    <x v="1899"/>
  </r>
  <r>
    <x v="33"/>
    <x v="1900"/>
  </r>
  <r>
    <x v="31"/>
    <x v="1901"/>
  </r>
  <r>
    <x v="76"/>
    <x v="1902"/>
  </r>
  <r>
    <x v="44"/>
    <x v="1903"/>
  </r>
  <r>
    <x v="10"/>
    <x v="1904"/>
  </r>
  <r>
    <x v="39"/>
    <x v="1905"/>
  </r>
  <r>
    <x v="27"/>
    <x v="1906"/>
  </r>
  <r>
    <x v="35"/>
    <x v="1907"/>
  </r>
  <r>
    <x v="36"/>
    <x v="1908"/>
  </r>
  <r>
    <x v="15"/>
    <x v="1909"/>
  </r>
  <r>
    <x v="56"/>
    <x v="1910"/>
  </r>
  <r>
    <x v="35"/>
    <x v="1911"/>
  </r>
  <r>
    <x v="55"/>
    <x v="1912"/>
  </r>
  <r>
    <x v="22"/>
    <x v="1913"/>
  </r>
  <r>
    <x v="58"/>
    <x v="1914"/>
  </r>
  <r>
    <x v="20"/>
    <x v="1915"/>
  </r>
  <r>
    <x v="25"/>
    <x v="1916"/>
  </r>
  <r>
    <x v="48"/>
    <x v="1917"/>
  </r>
  <r>
    <x v="56"/>
    <x v="1918"/>
  </r>
  <r>
    <x v="55"/>
    <x v="1919"/>
  </r>
  <r>
    <x v="71"/>
    <x v="1920"/>
  </r>
  <r>
    <x v="26"/>
    <x v="1921"/>
  </r>
  <r>
    <x v="3"/>
    <x v="1922"/>
  </r>
  <r>
    <x v="28"/>
    <x v="1923"/>
  </r>
  <r>
    <x v="43"/>
    <x v="1924"/>
  </r>
  <r>
    <x v="57"/>
    <x v="1925"/>
  </r>
  <r>
    <x v="35"/>
    <x v="1926"/>
  </r>
  <r>
    <x v="17"/>
    <x v="1927"/>
  </r>
  <r>
    <x v="31"/>
    <x v="1928"/>
  </r>
  <r>
    <x v="15"/>
    <x v="1929"/>
  </r>
  <r>
    <x v="15"/>
    <x v="1930"/>
  </r>
  <r>
    <x v="23"/>
    <x v="1931"/>
  </r>
  <r>
    <x v="33"/>
    <x v="1932"/>
  </r>
  <r>
    <x v="32"/>
    <x v="1933"/>
  </r>
  <r>
    <x v="29"/>
    <x v="1934"/>
  </r>
  <r>
    <x v="25"/>
    <x v="1935"/>
  </r>
  <r>
    <x v="60"/>
    <x v="1936"/>
  </r>
  <r>
    <x v="77"/>
    <x v="1937"/>
  </r>
  <r>
    <x v="8"/>
    <x v="1938"/>
  </r>
  <r>
    <x v="45"/>
    <x v="1939"/>
  </r>
  <r>
    <x v="43"/>
    <x v="1940"/>
  </r>
  <r>
    <x v="6"/>
    <x v="1941"/>
  </r>
  <r>
    <x v="5"/>
    <x v="1942"/>
  </r>
  <r>
    <x v="5"/>
    <x v="1943"/>
  </r>
  <r>
    <x v="13"/>
    <x v="1944"/>
  </r>
  <r>
    <x v="43"/>
    <x v="1945"/>
  </r>
  <r>
    <x v="64"/>
    <x v="1946"/>
  </r>
  <r>
    <x v="50"/>
    <x v="1947"/>
  </r>
  <r>
    <x v="33"/>
    <x v="1948"/>
  </r>
  <r>
    <x v="127"/>
    <x v="1949"/>
  </r>
  <r>
    <x v="24"/>
    <x v="1950"/>
  </r>
  <r>
    <x v="52"/>
    <x v="1951"/>
  </r>
  <r>
    <x v="47"/>
    <x v="1952"/>
  </r>
  <r>
    <x v="86"/>
    <x v="1953"/>
  </r>
  <r>
    <x v="52"/>
    <x v="1954"/>
  </r>
  <r>
    <x v="87"/>
    <x v="1955"/>
  </r>
  <r>
    <x v="87"/>
    <x v="1956"/>
  </r>
  <r>
    <x v="120"/>
    <x v="1957"/>
  </r>
  <r>
    <x v="33"/>
    <x v="1958"/>
  </r>
  <r>
    <x v="27"/>
    <x v="1959"/>
  </r>
  <r>
    <x v="53"/>
    <x v="1960"/>
  </r>
  <r>
    <x v="36"/>
    <x v="1961"/>
  </r>
  <r>
    <x v="9"/>
    <x v="1962"/>
  </r>
  <r>
    <x v="30"/>
    <x v="1963"/>
  </r>
  <r>
    <x v="21"/>
    <x v="1964"/>
  </r>
  <r>
    <x v="53"/>
    <x v="1965"/>
  </r>
  <r>
    <x v="3"/>
    <x v="1966"/>
  </r>
  <r>
    <x v="5"/>
    <x v="1967"/>
  </r>
  <r>
    <x v="18"/>
    <x v="1968"/>
  </r>
  <r>
    <x v="33"/>
    <x v="1969"/>
  </r>
  <r>
    <x v="26"/>
    <x v="1970"/>
  </r>
  <r>
    <x v="5"/>
    <x v="1971"/>
  </r>
  <r>
    <x v="29"/>
    <x v="1972"/>
  </r>
  <r>
    <x v="67"/>
    <x v="1973"/>
  </r>
  <r>
    <x v="17"/>
    <x v="1974"/>
  </r>
  <r>
    <x v="18"/>
    <x v="1975"/>
  </r>
  <r>
    <x v="48"/>
    <x v="1976"/>
  </r>
  <r>
    <x v="20"/>
    <x v="1977"/>
  </r>
  <r>
    <x v="87"/>
    <x v="1978"/>
  </r>
  <r>
    <x v="43"/>
    <x v="1008"/>
  </r>
  <r>
    <x v="71"/>
    <x v="1979"/>
  </r>
  <r>
    <x v="45"/>
    <x v="1980"/>
  </r>
  <r>
    <x v="30"/>
    <x v="1981"/>
  </r>
  <r>
    <x v="32"/>
    <x v="1982"/>
  </r>
  <r>
    <x v="60"/>
    <x v="1983"/>
  </r>
  <r>
    <x v="24"/>
    <x v="1984"/>
  </r>
  <r>
    <x v="10"/>
    <x v="1985"/>
  </r>
  <r>
    <x v="25"/>
    <x v="1986"/>
  </r>
  <r>
    <x v="74"/>
    <x v="1987"/>
  </r>
  <r>
    <x v="45"/>
    <x v="1988"/>
  </r>
  <r>
    <x v="68"/>
    <x v="1989"/>
  </r>
  <r>
    <x v="87"/>
    <x v="1990"/>
  </r>
  <r>
    <x v="66"/>
    <x v="1991"/>
  </r>
  <r>
    <x v="68"/>
    <x v="1992"/>
  </r>
  <r>
    <x v="8"/>
    <x v="1993"/>
  </r>
  <r>
    <x v="107"/>
    <x v="1994"/>
  </r>
  <r>
    <x v="40"/>
    <x v="1995"/>
  </r>
  <r>
    <x v="24"/>
    <x v="1996"/>
  </r>
  <r>
    <x v="4"/>
    <x v="1997"/>
  </r>
  <r>
    <x v="60"/>
    <x v="1998"/>
  </r>
  <r>
    <x v="42"/>
    <x v="1999"/>
  </r>
  <r>
    <x v="103"/>
    <x v="2000"/>
  </r>
  <r>
    <x v="46"/>
    <x v="2001"/>
  </r>
  <r>
    <x v="41"/>
    <x v="2002"/>
  </r>
  <r>
    <x v="20"/>
    <x v="2003"/>
  </r>
  <r>
    <x v="124"/>
    <x v="2004"/>
  </r>
  <r>
    <x v="87"/>
    <x v="2005"/>
  </r>
  <r>
    <x v="4"/>
    <x v="2006"/>
  </r>
  <r>
    <x v="13"/>
    <x v="2007"/>
  </r>
  <r>
    <x v="75"/>
    <x v="2008"/>
  </r>
  <r>
    <x v="13"/>
    <x v="2009"/>
  </r>
  <r>
    <x v="136"/>
    <x v="2010"/>
  </r>
  <r>
    <x v="69"/>
    <x v="2011"/>
  </r>
  <r>
    <x v="40"/>
    <x v="2012"/>
  </r>
  <r>
    <x v="50"/>
    <x v="2013"/>
  </r>
  <r>
    <x v="107"/>
    <x v="2014"/>
  </r>
  <r>
    <x v="85"/>
    <x v="2015"/>
  </r>
  <r>
    <x v="33"/>
    <x v="2016"/>
  </r>
  <r>
    <x v="46"/>
    <x v="2017"/>
  </r>
  <r>
    <x v="14"/>
    <x v="2018"/>
  </r>
  <r>
    <x v="58"/>
    <x v="2019"/>
  </r>
  <r>
    <x v="38"/>
    <x v="2020"/>
  </r>
  <r>
    <x v="15"/>
    <x v="2021"/>
  </r>
  <r>
    <x v="39"/>
    <x v="2022"/>
  </r>
  <r>
    <x v="67"/>
    <x v="2023"/>
  </r>
  <r>
    <x v="140"/>
    <x v="2024"/>
  </r>
  <r>
    <x v="101"/>
    <x v="2025"/>
  </r>
  <r>
    <x v="15"/>
    <x v="2026"/>
  </r>
  <r>
    <x v="81"/>
    <x v="2027"/>
  </r>
  <r>
    <x v="55"/>
    <x v="2028"/>
  </r>
  <r>
    <x v="66"/>
    <x v="2029"/>
  </r>
  <r>
    <x v="2"/>
    <x v="2030"/>
  </r>
  <r>
    <x v="43"/>
    <x v="2031"/>
  </r>
  <r>
    <x v="43"/>
    <x v="2032"/>
  </r>
  <r>
    <x v="74"/>
    <x v="2033"/>
  </r>
  <r>
    <x v="3"/>
    <x v="2034"/>
  </r>
  <r>
    <x v="95"/>
    <x v="2035"/>
  </r>
  <r>
    <x v="124"/>
    <x v="2036"/>
  </r>
  <r>
    <x v="34"/>
    <x v="2037"/>
  </r>
  <r>
    <x v="11"/>
    <x v="2038"/>
  </r>
  <r>
    <x v="102"/>
    <x v="2039"/>
  </r>
  <r>
    <x v="44"/>
    <x v="2040"/>
  </r>
  <r>
    <x v="74"/>
    <x v="2041"/>
  </r>
  <r>
    <x v="43"/>
    <x v="2042"/>
  </r>
  <r>
    <x v="113"/>
    <x v="2043"/>
  </r>
  <r>
    <x v="118"/>
    <x v="2044"/>
  </r>
  <r>
    <x v="74"/>
    <x v="2045"/>
  </r>
  <r>
    <x v="74"/>
    <x v="2046"/>
  </r>
  <r>
    <x v="43"/>
    <x v="2047"/>
  </r>
  <r>
    <x v="3"/>
    <x v="2048"/>
  </r>
  <r>
    <x v="21"/>
    <x v="2049"/>
  </r>
  <r>
    <x v="82"/>
    <x v="2050"/>
  </r>
  <r>
    <x v="56"/>
    <x v="2051"/>
  </r>
  <r>
    <x v="64"/>
    <x v="2052"/>
  </r>
  <r>
    <x v="18"/>
    <x v="2053"/>
  </r>
  <r>
    <x v="16"/>
    <x v="2054"/>
  </r>
  <r>
    <x v="3"/>
    <x v="2055"/>
  </r>
  <r>
    <x v="39"/>
    <x v="2056"/>
  </r>
  <r>
    <x v="92"/>
    <x v="2057"/>
  </r>
  <r>
    <x v="21"/>
    <x v="2058"/>
  </r>
  <r>
    <x v="5"/>
    <x v="2059"/>
  </r>
  <r>
    <x v="13"/>
    <x v="2060"/>
  </r>
  <r>
    <x v="0"/>
    <x v="2061"/>
  </r>
  <r>
    <x v="86"/>
    <x v="2062"/>
  </r>
  <r>
    <x v="76"/>
    <x v="2063"/>
  </r>
  <r>
    <x v="84"/>
    <x v="2064"/>
  </r>
  <r>
    <x v="32"/>
    <x v="2065"/>
  </r>
  <r>
    <x v="12"/>
    <x v="2066"/>
  </r>
  <r>
    <x v="37"/>
    <x v="2067"/>
  </r>
  <r>
    <x v="53"/>
    <x v="2068"/>
  </r>
  <r>
    <x v="3"/>
    <x v="2069"/>
  </r>
  <r>
    <x v="6"/>
    <x v="2070"/>
  </r>
  <r>
    <x v="5"/>
    <x v="2071"/>
  </r>
  <r>
    <x v="27"/>
    <x v="2072"/>
  </r>
  <r>
    <x v="120"/>
    <x v="2073"/>
  </r>
  <r>
    <x v="28"/>
    <x v="2074"/>
  </r>
  <r>
    <x v="19"/>
    <x v="2075"/>
  </r>
  <r>
    <x v="17"/>
    <x v="2076"/>
  </r>
  <r>
    <x v="57"/>
    <x v="2077"/>
  </r>
  <r>
    <x v="84"/>
    <x v="2078"/>
  </r>
  <r>
    <x v="45"/>
    <x v="2079"/>
  </r>
  <r>
    <x v="67"/>
    <x v="2080"/>
  </r>
  <r>
    <x v="26"/>
    <x v="2081"/>
  </r>
  <r>
    <x v="18"/>
    <x v="2082"/>
  </r>
  <r>
    <x v="39"/>
    <x v="2083"/>
  </r>
  <r>
    <x v="3"/>
    <x v="2084"/>
  </r>
  <r>
    <x v="10"/>
    <x v="2085"/>
  </r>
  <r>
    <x v="5"/>
    <x v="2086"/>
  </r>
  <r>
    <x v="57"/>
    <x v="2087"/>
  </r>
  <r>
    <x v="67"/>
    <x v="2088"/>
  </r>
  <r>
    <x v="87"/>
    <x v="2089"/>
  </r>
  <r>
    <x v="128"/>
    <x v="2090"/>
  </r>
  <r>
    <x v="34"/>
    <x v="2091"/>
  </r>
  <r>
    <x v="127"/>
    <x v="2092"/>
  </r>
  <r>
    <x v="8"/>
    <x v="2093"/>
  </r>
  <r>
    <x v="111"/>
    <x v="2094"/>
  </r>
  <r>
    <x v="6"/>
    <x v="2095"/>
  </r>
  <r>
    <x v="57"/>
    <x v="2096"/>
  </r>
  <r>
    <x v="39"/>
    <x v="2097"/>
  </r>
  <r>
    <x v="76"/>
    <x v="2098"/>
  </r>
  <r>
    <x v="76"/>
    <x v="2099"/>
  </r>
  <r>
    <x v="29"/>
    <x v="2100"/>
  </r>
  <r>
    <x v="19"/>
    <x v="2101"/>
  </r>
  <r>
    <x v="39"/>
    <x v="2102"/>
  </r>
  <r>
    <x v="45"/>
    <x v="2103"/>
  </r>
  <r>
    <x v="25"/>
    <x v="2104"/>
  </r>
  <r>
    <x v="18"/>
    <x v="2105"/>
  </r>
  <r>
    <x v="38"/>
    <x v="2106"/>
  </r>
  <r>
    <x v="25"/>
    <x v="2107"/>
  </r>
  <r>
    <x v="0"/>
    <x v="2108"/>
  </r>
  <r>
    <x v="78"/>
    <x v="2109"/>
  </r>
  <r>
    <x v="24"/>
    <x v="2110"/>
  </r>
  <r>
    <x v="13"/>
    <x v="2111"/>
  </r>
  <r>
    <x v="34"/>
    <x v="2112"/>
  </r>
  <r>
    <x v="71"/>
    <x v="2113"/>
  </r>
  <r>
    <x v="4"/>
    <x v="2114"/>
  </r>
  <r>
    <x v="42"/>
    <x v="2115"/>
  </r>
  <r>
    <x v="60"/>
    <x v="2116"/>
  </r>
  <r>
    <x v="68"/>
    <x v="2117"/>
  </r>
  <r>
    <x v="69"/>
    <x v="2118"/>
  </r>
  <r>
    <x v="6"/>
    <x v="2119"/>
  </r>
  <r>
    <x v="24"/>
    <x v="2120"/>
  </r>
  <r>
    <x v="48"/>
    <x v="2121"/>
  </r>
  <r>
    <x v="107"/>
    <x v="2122"/>
  </r>
  <r>
    <x v="67"/>
    <x v="2123"/>
  </r>
  <r>
    <x v="46"/>
    <x v="2124"/>
  </r>
  <r>
    <x v="102"/>
    <x v="2125"/>
  </r>
  <r>
    <x v="6"/>
    <x v="2126"/>
  </r>
  <r>
    <x v="76"/>
    <x v="2127"/>
  </r>
  <r>
    <x v="27"/>
    <x v="2128"/>
  </r>
  <r>
    <x v="38"/>
    <x v="2129"/>
  </r>
  <r>
    <x v="12"/>
    <x v="2130"/>
  </r>
  <r>
    <x v="102"/>
    <x v="2131"/>
  </r>
  <r>
    <x v="60"/>
    <x v="2132"/>
  </r>
  <r>
    <x v="33"/>
    <x v="2133"/>
  </r>
  <r>
    <x v="107"/>
    <x v="2134"/>
  </r>
  <r>
    <x v="60"/>
    <x v="2135"/>
  </r>
  <r>
    <x v="68"/>
    <x v="2136"/>
  </r>
  <r>
    <x v="84"/>
    <x v="2137"/>
  </r>
  <r>
    <x v="60"/>
    <x v="2138"/>
  </r>
  <r>
    <x v="42"/>
    <x v="2139"/>
  </r>
  <r>
    <x v="37"/>
    <x v="2140"/>
  </r>
  <r>
    <x v="28"/>
    <x v="2141"/>
  </r>
  <r>
    <x v="133"/>
    <x v="2142"/>
  </r>
  <r>
    <x v="75"/>
    <x v="2143"/>
  </r>
  <r>
    <x v="37"/>
    <x v="2144"/>
  </r>
  <r>
    <x v="0"/>
    <x v="2145"/>
  </r>
  <r>
    <x v="40"/>
    <x v="2146"/>
  </r>
  <r>
    <x v="4"/>
    <x v="2147"/>
  </r>
  <r>
    <x v="141"/>
    <x v="2148"/>
  </r>
  <r>
    <x v="15"/>
    <x v="2149"/>
  </r>
  <r>
    <x v="17"/>
    <x v="2150"/>
  </r>
  <r>
    <x v="0"/>
    <x v="2151"/>
  </r>
  <r>
    <x v="66"/>
    <x v="2152"/>
  </r>
  <r>
    <x v="90"/>
    <x v="2153"/>
  </r>
  <r>
    <x v="97"/>
    <x v="2154"/>
  </r>
  <r>
    <x v="9"/>
    <x v="2155"/>
  </r>
  <r>
    <x v="12"/>
    <x v="2156"/>
  </r>
  <r>
    <x v="125"/>
    <x v="2157"/>
  </r>
  <r>
    <x v="102"/>
    <x v="2158"/>
  </r>
  <r>
    <x v="133"/>
    <x v="2159"/>
  </r>
  <r>
    <x v="32"/>
    <x v="2160"/>
  </r>
  <r>
    <x v="117"/>
    <x v="2161"/>
  </r>
  <r>
    <x v="1"/>
    <x v="2162"/>
  </r>
  <r>
    <x v="42"/>
    <x v="2163"/>
  </r>
  <r>
    <x v="34"/>
    <x v="2164"/>
  </r>
  <r>
    <x v="95"/>
    <x v="2165"/>
  </r>
  <r>
    <x v="33"/>
    <x v="2166"/>
  </r>
  <r>
    <x v="20"/>
    <x v="2167"/>
  </r>
  <r>
    <x v="93"/>
    <x v="2168"/>
  </r>
  <r>
    <x v="53"/>
    <x v="2169"/>
  </r>
  <r>
    <x v="25"/>
    <x v="2170"/>
  </r>
  <r>
    <x v="84"/>
    <x v="2171"/>
  </r>
  <r>
    <x v="29"/>
    <x v="2172"/>
  </r>
  <r>
    <x v="82"/>
    <x v="2173"/>
  </r>
  <r>
    <x v="0"/>
    <x v="2174"/>
  </r>
  <r>
    <x v="90"/>
    <x v="2175"/>
  </r>
  <r>
    <x v="76"/>
    <x v="2176"/>
  </r>
  <r>
    <x v="27"/>
    <x v="2177"/>
  </r>
  <r>
    <x v="43"/>
    <x v="2178"/>
  </r>
  <r>
    <x v="92"/>
    <x v="2179"/>
  </r>
  <r>
    <x v="43"/>
    <x v="1644"/>
  </r>
  <r>
    <x v="32"/>
    <x v="2180"/>
  </r>
  <r>
    <x v="21"/>
    <x v="2181"/>
  </r>
  <r>
    <x v="123"/>
    <x v="2182"/>
  </r>
  <r>
    <x v="32"/>
    <x v="2183"/>
  </r>
  <r>
    <x v="74"/>
    <x v="2184"/>
  </r>
  <r>
    <x v="8"/>
    <x v="2185"/>
  </r>
  <r>
    <x v="0"/>
    <x v="2186"/>
  </r>
  <r>
    <x v="92"/>
    <x v="2187"/>
  </r>
  <r>
    <x v="107"/>
    <x v="2188"/>
  </r>
  <r>
    <x v="12"/>
    <x v="2189"/>
  </r>
  <r>
    <x v="33"/>
    <x v="2190"/>
  </r>
  <r>
    <x v="25"/>
    <x v="2191"/>
  </r>
  <r>
    <x v="44"/>
    <x v="2192"/>
  </r>
  <r>
    <x v="39"/>
    <x v="2193"/>
  </r>
  <r>
    <x v="70"/>
    <x v="2194"/>
  </r>
  <r>
    <x v="16"/>
    <x v="2195"/>
  </r>
  <r>
    <x v="39"/>
    <x v="2196"/>
  </r>
  <r>
    <x v="3"/>
    <x v="2197"/>
  </r>
  <r>
    <x v="59"/>
    <x v="2198"/>
  </r>
  <r>
    <x v="89"/>
    <x v="2199"/>
  </r>
  <r>
    <x v="96"/>
    <x v="2200"/>
  </r>
  <r>
    <x v="15"/>
    <x v="2201"/>
  </r>
  <r>
    <x v="2"/>
    <x v="2202"/>
  </r>
  <r>
    <x v="113"/>
    <x v="2203"/>
  </r>
  <r>
    <x v="33"/>
    <x v="2204"/>
  </r>
  <r>
    <x v="76"/>
    <x v="2205"/>
  </r>
  <r>
    <x v="46"/>
    <x v="2206"/>
  </r>
  <r>
    <x v="32"/>
    <x v="2207"/>
  </r>
  <r>
    <x v="44"/>
    <x v="2208"/>
  </r>
  <r>
    <x v="71"/>
    <x v="2209"/>
  </r>
  <r>
    <x v="46"/>
    <x v="2210"/>
  </r>
  <r>
    <x v="25"/>
    <x v="2211"/>
  </r>
  <r>
    <x v="13"/>
    <x v="2212"/>
  </r>
  <r>
    <x v="39"/>
    <x v="2213"/>
  </r>
  <r>
    <x v="27"/>
    <x v="2214"/>
  </r>
  <r>
    <x v="15"/>
    <x v="2215"/>
  </r>
  <r>
    <x v="37"/>
    <x v="2216"/>
  </r>
  <r>
    <x v="46"/>
    <x v="2217"/>
  </r>
  <r>
    <x v="50"/>
    <x v="2218"/>
  </r>
  <r>
    <x v="33"/>
    <x v="2219"/>
  </r>
  <r>
    <x v="2"/>
    <x v="2220"/>
  </r>
  <r>
    <x v="35"/>
    <x v="2221"/>
  </r>
  <r>
    <x v="28"/>
    <x v="2222"/>
  </r>
  <r>
    <x v="19"/>
    <x v="2223"/>
  </r>
  <r>
    <x v="59"/>
    <x v="2224"/>
  </r>
  <r>
    <x v="39"/>
    <x v="2225"/>
  </r>
  <r>
    <x v="28"/>
    <x v="2226"/>
  </r>
  <r>
    <x v="31"/>
    <x v="2227"/>
  </r>
  <r>
    <x v="59"/>
    <x v="2228"/>
  </r>
  <r>
    <x v="93"/>
    <x v="2229"/>
  </r>
  <r>
    <x v="65"/>
    <x v="2230"/>
  </r>
  <r>
    <x v="23"/>
    <x v="2231"/>
  </r>
  <r>
    <x v="142"/>
    <x v="2232"/>
  </r>
  <r>
    <x v="38"/>
    <x v="2233"/>
  </r>
  <r>
    <x v="51"/>
    <x v="2234"/>
  </r>
  <r>
    <x v="17"/>
    <x v="2235"/>
  </r>
  <r>
    <x v="6"/>
    <x v="2236"/>
  </r>
  <r>
    <x v="42"/>
    <x v="2237"/>
  </r>
  <r>
    <x v="31"/>
    <x v="2238"/>
  </r>
  <r>
    <x v="51"/>
    <x v="2239"/>
  </r>
  <r>
    <x v="14"/>
    <x v="2240"/>
  </r>
  <r>
    <x v="19"/>
    <x v="2241"/>
  </r>
  <r>
    <x v="38"/>
    <x v="2242"/>
  </r>
  <r>
    <x v="65"/>
    <x v="2243"/>
  </r>
  <r>
    <x v="20"/>
    <x v="2244"/>
  </r>
  <r>
    <x v="14"/>
    <x v="2245"/>
  </r>
  <r>
    <x v="35"/>
    <x v="2246"/>
  </r>
  <r>
    <x v="25"/>
    <x v="2247"/>
  </r>
  <r>
    <x v="36"/>
    <x v="2248"/>
  </r>
  <r>
    <x v="22"/>
    <x v="2249"/>
  </r>
  <r>
    <x v="35"/>
    <x v="2250"/>
  </r>
  <r>
    <x v="14"/>
    <x v="2251"/>
  </r>
  <r>
    <x v="3"/>
    <x v="2252"/>
  </r>
  <r>
    <x v="32"/>
    <x v="2253"/>
  </r>
  <r>
    <x v="35"/>
    <x v="2254"/>
  </r>
  <r>
    <x v="17"/>
    <x v="2255"/>
  </r>
  <r>
    <x v="24"/>
    <x v="2256"/>
  </r>
  <r>
    <x v="55"/>
    <x v="2257"/>
  </r>
  <r>
    <x v="10"/>
    <x v="2258"/>
  </r>
  <r>
    <x v="30"/>
    <x v="2259"/>
  </r>
  <r>
    <x v="58"/>
    <x v="2260"/>
  </r>
  <r>
    <x v="32"/>
    <x v="2261"/>
  </r>
  <r>
    <x v="6"/>
    <x v="2262"/>
  </r>
  <r>
    <x v="25"/>
    <x v="2263"/>
  </r>
  <r>
    <x v="30"/>
    <x v="2264"/>
  </r>
  <r>
    <x v="57"/>
    <x v="2265"/>
  </r>
  <r>
    <x v="36"/>
    <x v="2266"/>
  </r>
  <r>
    <x v="27"/>
    <x v="2267"/>
  </r>
  <r>
    <x v="12"/>
    <x v="2268"/>
  </r>
  <r>
    <x v="35"/>
    <x v="2269"/>
  </r>
  <r>
    <x v="76"/>
    <x v="2270"/>
  </r>
  <r>
    <x v="42"/>
    <x v="2271"/>
  </r>
  <r>
    <x v="18"/>
    <x v="2272"/>
  </r>
  <r>
    <x v="38"/>
    <x v="2273"/>
  </r>
  <r>
    <x v="39"/>
    <x v="2274"/>
  </r>
  <r>
    <x v="22"/>
    <x v="2275"/>
  </r>
  <r>
    <x v="6"/>
    <x v="2276"/>
  </r>
  <r>
    <x v="26"/>
    <x v="2277"/>
  </r>
  <r>
    <x v="26"/>
    <x v="2278"/>
  </r>
  <r>
    <x v="26"/>
    <x v="2279"/>
  </r>
  <r>
    <x v="9"/>
    <x v="2280"/>
  </r>
  <r>
    <x v="43"/>
    <x v="2281"/>
  </r>
  <r>
    <x v="27"/>
    <x v="2282"/>
  </r>
  <r>
    <x v="43"/>
    <x v="2283"/>
  </r>
  <r>
    <x v="22"/>
    <x v="2284"/>
  </r>
  <r>
    <x v="23"/>
    <x v="2285"/>
  </r>
  <r>
    <x v="22"/>
    <x v="2286"/>
  </r>
  <r>
    <x v="48"/>
    <x v="2287"/>
  </r>
  <r>
    <x v="43"/>
    <x v="2288"/>
  </r>
  <r>
    <x v="18"/>
    <x v="2289"/>
  </r>
  <r>
    <x v="87"/>
    <x v="2290"/>
  </r>
  <r>
    <x v="34"/>
    <x v="2291"/>
  </r>
  <r>
    <x v="18"/>
    <x v="2292"/>
  </r>
  <r>
    <x v="12"/>
    <x v="2293"/>
  </r>
  <r>
    <x v="34"/>
    <x v="2294"/>
  </r>
  <r>
    <x v="4"/>
    <x v="2295"/>
  </r>
  <r>
    <x v="47"/>
    <x v="2296"/>
  </r>
  <r>
    <x v="37"/>
    <x v="2297"/>
  </r>
  <r>
    <x v="77"/>
    <x v="2298"/>
  </r>
  <r>
    <x v="60"/>
    <x v="2299"/>
  </r>
  <r>
    <x v="81"/>
    <x v="2300"/>
  </r>
  <r>
    <x v="17"/>
    <x v="2301"/>
  </r>
  <r>
    <x v="37"/>
    <x v="2302"/>
  </r>
  <r>
    <x v="37"/>
    <x v="2303"/>
  </r>
  <r>
    <x v="103"/>
    <x v="2304"/>
  </r>
  <r>
    <x v="109"/>
    <x v="2305"/>
  </r>
  <r>
    <x v="102"/>
    <x v="2306"/>
  </r>
  <r>
    <x v="19"/>
    <x v="2307"/>
  </r>
  <r>
    <x v="76"/>
    <x v="2308"/>
  </r>
  <r>
    <x v="37"/>
    <x v="2309"/>
  </r>
  <r>
    <x v="66"/>
    <x v="2310"/>
  </r>
  <r>
    <x v="4"/>
    <x v="2311"/>
  </r>
  <r>
    <x v="40"/>
    <x v="2312"/>
  </r>
  <r>
    <x v="108"/>
    <x v="2313"/>
  </r>
  <r>
    <x v="41"/>
    <x v="2314"/>
  </r>
  <r>
    <x v="41"/>
    <x v="2315"/>
  </r>
  <r>
    <x v="34"/>
    <x v="2316"/>
  </r>
  <r>
    <x v="41"/>
    <x v="2317"/>
  </r>
  <r>
    <x v="137"/>
    <x v="2318"/>
  </r>
  <r>
    <x v="74"/>
    <x v="2319"/>
  </r>
  <r>
    <x v="11"/>
    <x v="2320"/>
  </r>
  <r>
    <x v="133"/>
    <x v="2321"/>
  </r>
  <r>
    <x v="73"/>
    <x v="2322"/>
  </r>
  <r>
    <x v="132"/>
    <x v="2323"/>
  </r>
  <r>
    <x v="107"/>
    <x v="2324"/>
  </r>
  <r>
    <x v="69"/>
    <x v="2325"/>
  </r>
  <r>
    <x v="84"/>
    <x v="2326"/>
  </r>
  <r>
    <x v="35"/>
    <x v="2327"/>
  </r>
  <r>
    <x v="25"/>
    <x v="2328"/>
  </r>
  <r>
    <x v="45"/>
    <x v="2329"/>
  </r>
  <r>
    <x v="33"/>
    <x v="2330"/>
  </r>
  <r>
    <x v="43"/>
    <x v="2331"/>
  </r>
  <r>
    <x v="9"/>
    <x v="2332"/>
  </r>
  <r>
    <x v="12"/>
    <x v="2333"/>
  </r>
  <r>
    <x v="21"/>
    <x v="2334"/>
  </r>
  <r>
    <x v="29"/>
    <x v="2335"/>
  </r>
  <r>
    <x v="33"/>
    <x v="2336"/>
  </r>
  <r>
    <x v="34"/>
    <x v="2337"/>
  </r>
  <r>
    <x v="29"/>
    <x v="2338"/>
  </r>
  <r>
    <x v="83"/>
    <x v="2339"/>
  </r>
  <r>
    <x v="67"/>
    <x v="2340"/>
  </r>
  <r>
    <x v="10"/>
    <x v="2341"/>
  </r>
  <r>
    <x v="8"/>
    <x v="2342"/>
  </r>
  <r>
    <x v="67"/>
    <x v="354"/>
  </r>
  <r>
    <x v="41"/>
    <x v="2343"/>
  </r>
  <r>
    <x v="87"/>
    <x v="2344"/>
  </r>
  <r>
    <x v="0"/>
    <x v="2345"/>
  </r>
  <r>
    <x v="143"/>
    <x v="2346"/>
  </r>
  <r>
    <x v="102"/>
    <x v="2347"/>
  </r>
  <r>
    <x v="11"/>
    <x v="2348"/>
  </r>
  <r>
    <x v="101"/>
    <x v="2349"/>
  </r>
  <r>
    <x v="11"/>
    <x v="2350"/>
  </r>
  <r>
    <x v="100"/>
    <x v="2351"/>
  </r>
  <r>
    <x v="133"/>
    <x v="223"/>
  </r>
  <r>
    <x v="131"/>
    <x v="2352"/>
  </r>
  <r>
    <x v="106"/>
    <x v="2353"/>
  </r>
  <r>
    <x v="79"/>
    <x v="2354"/>
  </r>
  <r>
    <x v="67"/>
    <x v="2355"/>
  </r>
  <r>
    <x v="43"/>
    <x v="2356"/>
  </r>
  <r>
    <x v="119"/>
    <x v="2357"/>
  </r>
  <r>
    <x v="91"/>
    <x v="2358"/>
  </r>
  <r>
    <x v="37"/>
    <x v="2359"/>
  </r>
  <r>
    <x v="44"/>
    <x v="2360"/>
  </r>
  <r>
    <x v="82"/>
    <x v="2361"/>
  </r>
  <r>
    <x v="15"/>
    <x v="2362"/>
  </r>
  <r>
    <x v="44"/>
    <x v="2363"/>
  </r>
  <r>
    <x v="12"/>
    <x v="2364"/>
  </r>
  <r>
    <x v="65"/>
    <x v="2365"/>
  </r>
  <r>
    <x v="93"/>
    <x v="2366"/>
  </r>
  <r>
    <x v="12"/>
    <x v="2367"/>
  </r>
  <r>
    <x v="136"/>
    <x v="227"/>
  </r>
  <r>
    <x v="27"/>
    <x v="2368"/>
  </r>
  <r>
    <x v="19"/>
    <x v="2369"/>
  </r>
  <r>
    <x v="16"/>
    <x v="2370"/>
  </r>
  <r>
    <x v="24"/>
    <x v="2371"/>
  </r>
  <r>
    <x v="6"/>
    <x v="2372"/>
  </r>
  <r>
    <x v="32"/>
    <x v="2373"/>
  </r>
  <r>
    <x v="38"/>
    <x v="2374"/>
  </r>
  <r>
    <x v="23"/>
    <x v="2375"/>
  </r>
  <r>
    <x v="84"/>
    <x v="2376"/>
  </r>
  <r>
    <x v="26"/>
    <x v="2377"/>
  </r>
  <r>
    <x v="6"/>
    <x v="2378"/>
  </r>
  <r>
    <x v="15"/>
    <x v="2379"/>
  </r>
  <r>
    <x v="56"/>
    <x v="2380"/>
  </r>
  <r>
    <x v="58"/>
    <x v="2381"/>
  </r>
  <r>
    <x v="6"/>
    <x v="2382"/>
  </r>
  <r>
    <x v="29"/>
    <x v="2383"/>
  </r>
  <r>
    <x v="74"/>
    <x v="2384"/>
  </r>
  <r>
    <x v="55"/>
    <x v="2385"/>
  </r>
  <r>
    <x v="30"/>
    <x v="2386"/>
  </r>
  <r>
    <x v="22"/>
    <x v="2387"/>
  </r>
  <r>
    <x v="42"/>
    <x v="2388"/>
  </r>
  <r>
    <x v="37"/>
    <x v="2389"/>
  </r>
  <r>
    <x v="14"/>
    <x v="2390"/>
  </r>
  <r>
    <x v="19"/>
    <x v="2391"/>
  </r>
  <r>
    <x v="20"/>
    <x v="2392"/>
  </r>
  <r>
    <x v="13"/>
    <x v="2393"/>
  </r>
  <r>
    <x v="65"/>
    <x v="2394"/>
  </r>
  <r>
    <x v="59"/>
    <x v="2395"/>
  </r>
  <r>
    <x v="19"/>
    <x v="2396"/>
  </r>
  <r>
    <x v="28"/>
    <x v="2397"/>
  </r>
  <r>
    <x v="71"/>
    <x v="2398"/>
  </r>
  <r>
    <x v="53"/>
    <x v="2399"/>
  </r>
  <r>
    <x v="23"/>
    <x v="2400"/>
  </r>
  <r>
    <x v="55"/>
    <x v="2401"/>
  </r>
  <r>
    <x v="82"/>
    <x v="2402"/>
  </r>
  <r>
    <x v="67"/>
    <x v="2403"/>
  </r>
  <r>
    <x v="33"/>
    <x v="2404"/>
  </r>
  <r>
    <x v="39"/>
    <x v="2405"/>
  </r>
  <r>
    <x v="18"/>
    <x v="2406"/>
  </r>
  <r>
    <x v="10"/>
    <x v="2407"/>
  </r>
  <r>
    <x v="57"/>
    <x v="2408"/>
  </r>
  <r>
    <x v="26"/>
    <x v="2409"/>
  </r>
  <r>
    <x v="27"/>
    <x v="2410"/>
  </r>
  <r>
    <x v="32"/>
    <x v="2411"/>
  </r>
  <r>
    <x v="35"/>
    <x v="2412"/>
  </r>
  <r>
    <x v="59"/>
    <x v="2413"/>
  </r>
  <r>
    <x v="48"/>
    <x v="2414"/>
  </r>
  <r>
    <x v="24"/>
    <x v="2415"/>
  </r>
  <r>
    <x v="59"/>
    <x v="2416"/>
  </r>
  <r>
    <x v="5"/>
    <x v="2417"/>
  </r>
  <r>
    <x v="28"/>
    <x v="2418"/>
  </r>
  <r>
    <x v="35"/>
    <x v="2419"/>
  </r>
  <r>
    <x v="39"/>
    <x v="2420"/>
  </r>
  <r>
    <x v="9"/>
    <x v="2421"/>
  </r>
  <r>
    <x v="55"/>
    <x v="2422"/>
  </r>
  <r>
    <x v="10"/>
    <x v="2423"/>
  </r>
  <r>
    <x v="39"/>
    <x v="2424"/>
  </r>
  <r>
    <x v="26"/>
    <x v="2425"/>
  </r>
  <r>
    <x v="22"/>
    <x v="2426"/>
  </r>
  <r>
    <x v="27"/>
    <x v="2427"/>
  </r>
  <r>
    <x v="9"/>
    <x v="2428"/>
  </r>
  <r>
    <x v="32"/>
    <x v="2429"/>
  </r>
  <r>
    <x v="32"/>
    <x v="2430"/>
  </r>
  <r>
    <x v="43"/>
    <x v="2431"/>
  </r>
  <r>
    <x v="3"/>
    <x v="2432"/>
  </r>
  <r>
    <x v="30"/>
    <x v="2433"/>
  </r>
  <r>
    <x v="17"/>
    <x v="2434"/>
  </r>
  <r>
    <x v="57"/>
    <x v="2435"/>
  </r>
  <r>
    <x v="19"/>
    <x v="2436"/>
  </r>
  <r>
    <x v="35"/>
    <x v="2437"/>
  </r>
  <r>
    <x v="55"/>
    <x v="2438"/>
  </r>
  <r>
    <x v="107"/>
    <x v="2439"/>
  </r>
  <r>
    <x v="8"/>
    <x v="2440"/>
  </r>
  <r>
    <x v="67"/>
    <x v="2441"/>
  </r>
  <r>
    <x v="67"/>
    <x v="2442"/>
  </r>
  <r>
    <x v="24"/>
    <x v="2443"/>
  </r>
  <r>
    <x v="3"/>
    <x v="2444"/>
  </r>
  <r>
    <x v="33"/>
    <x v="2361"/>
  </r>
  <r>
    <x v="10"/>
    <x v="2445"/>
  </r>
  <r>
    <x v="10"/>
    <x v="2446"/>
  </r>
  <r>
    <x v="67"/>
    <x v="2447"/>
  </r>
  <r>
    <x v="45"/>
    <x v="2448"/>
  </r>
  <r>
    <x v="45"/>
    <x v="2449"/>
  </r>
  <r>
    <x v="34"/>
    <x v="2450"/>
  </r>
  <r>
    <x v="76"/>
    <x v="2451"/>
  </r>
  <r>
    <x v="30"/>
    <x v="2452"/>
  </r>
  <r>
    <x v="3"/>
    <x v="2453"/>
  </r>
  <r>
    <x v="21"/>
    <x v="2454"/>
  </r>
  <r>
    <x v="68"/>
    <x v="2455"/>
  </r>
  <r>
    <x v="12"/>
    <x v="2456"/>
  </r>
  <r>
    <x v="18"/>
    <x v="2457"/>
  </r>
  <r>
    <x v="27"/>
    <x v="2458"/>
  </r>
  <r>
    <x v="21"/>
    <x v="2459"/>
  </r>
  <r>
    <x v="17"/>
    <x v="2460"/>
  </r>
  <r>
    <x v="10"/>
    <x v="2461"/>
  </r>
  <r>
    <x v="59"/>
    <x v="2462"/>
  </r>
  <r>
    <x v="6"/>
    <x v="2463"/>
  </r>
  <r>
    <x v="37"/>
    <x v="2464"/>
  </r>
  <r>
    <x v="87"/>
    <x v="2465"/>
  </r>
  <r>
    <x v="102"/>
    <x v="2466"/>
  </r>
  <r>
    <x v="10"/>
    <x v="2458"/>
  </r>
  <r>
    <x v="10"/>
    <x v="2467"/>
  </r>
  <r>
    <x v="29"/>
    <x v="2468"/>
  </r>
  <r>
    <x v="76"/>
    <x v="2469"/>
  </r>
  <r>
    <x v="43"/>
    <x v="2470"/>
  </r>
  <r>
    <x v="13"/>
    <x v="2471"/>
  </r>
  <r>
    <x v="48"/>
    <x v="2472"/>
  </r>
  <r>
    <x v="42"/>
    <x v="2473"/>
  </r>
  <r>
    <x v="42"/>
    <x v="2474"/>
  </r>
  <r>
    <x v="42"/>
    <x v="2475"/>
  </r>
  <r>
    <x v="33"/>
    <x v="2476"/>
  </r>
  <r>
    <x v="12"/>
    <x v="2477"/>
  </r>
  <r>
    <x v="60"/>
    <x v="2478"/>
  </r>
  <r>
    <x v="24"/>
    <x v="1968"/>
  </r>
  <r>
    <x v="83"/>
    <x v="2479"/>
  </r>
  <r>
    <x v="25"/>
    <x v="2480"/>
  </r>
  <r>
    <x v="69"/>
    <x v="2481"/>
  </r>
  <r>
    <x v="49"/>
    <x v="2482"/>
  </r>
  <r>
    <x v="51"/>
    <x v="2483"/>
  </r>
  <r>
    <x v="56"/>
    <x v="2484"/>
  </r>
  <r>
    <x v="30"/>
    <x v="2485"/>
  </r>
  <r>
    <x v="57"/>
    <x v="2486"/>
  </r>
  <r>
    <x v="69"/>
    <x v="2487"/>
  </r>
  <r>
    <x v="0"/>
    <x v="2488"/>
  </r>
  <r>
    <x v="34"/>
    <x v="2489"/>
  </r>
  <r>
    <x v="30"/>
    <x v="2490"/>
  </r>
  <r>
    <x v="39"/>
    <x v="2491"/>
  </r>
  <r>
    <x v="71"/>
    <x v="2492"/>
  </r>
  <r>
    <x v="24"/>
    <x v="2493"/>
  </r>
  <r>
    <x v="27"/>
    <x v="2494"/>
  </r>
  <r>
    <x v="16"/>
    <x v="2495"/>
  </r>
  <r>
    <x v="71"/>
    <x v="2496"/>
  </r>
  <r>
    <x v="55"/>
    <x v="2497"/>
  </r>
  <r>
    <x v="58"/>
    <x v="2498"/>
  </r>
  <r>
    <x v="65"/>
    <x v="2499"/>
  </r>
  <r>
    <x v="15"/>
    <x v="2500"/>
  </r>
  <r>
    <x v="32"/>
    <x v="2501"/>
  </r>
  <r>
    <x v="45"/>
    <x v="2502"/>
  </r>
  <r>
    <x v="25"/>
    <x v="2503"/>
  </r>
  <r>
    <x v="125"/>
    <x v="2504"/>
  </r>
  <r>
    <x v="10"/>
    <x v="2505"/>
  </r>
  <r>
    <x v="20"/>
    <x v="2506"/>
  </r>
  <r>
    <x v="58"/>
    <x v="2507"/>
  </r>
  <r>
    <x v="51"/>
    <x v="2508"/>
  </r>
  <r>
    <x v="15"/>
    <x v="2509"/>
  </r>
  <r>
    <x v="26"/>
    <x v="2510"/>
  </r>
  <r>
    <x v="22"/>
    <x v="2511"/>
  </r>
  <r>
    <x v="65"/>
    <x v="2512"/>
  </r>
  <r>
    <x v="28"/>
    <x v="2513"/>
  </r>
  <r>
    <x v="12"/>
    <x v="2514"/>
  </r>
  <r>
    <x v="46"/>
    <x v="2515"/>
  </r>
  <r>
    <x v="32"/>
    <x v="2516"/>
  </r>
  <r>
    <x v="38"/>
    <x v="2517"/>
  </r>
  <r>
    <x v="74"/>
    <x v="2518"/>
  </r>
  <r>
    <x v="107"/>
    <x v="2519"/>
  </r>
  <r>
    <x v="57"/>
    <x v="2520"/>
  </r>
  <r>
    <x v="69"/>
    <x v="2521"/>
  </r>
  <r>
    <x v="32"/>
    <x v="2522"/>
  </r>
  <r>
    <x v="17"/>
    <x v="2523"/>
  </r>
  <r>
    <x v="19"/>
    <x v="2524"/>
  </r>
  <r>
    <x v="55"/>
    <x v="2525"/>
  </r>
  <r>
    <x v="45"/>
    <x v="2526"/>
  </r>
  <r>
    <x v="10"/>
    <x v="2527"/>
  </r>
  <r>
    <x v="88"/>
    <x v="2528"/>
  </r>
  <r>
    <x v="16"/>
    <x v="2529"/>
  </r>
  <r>
    <x v="28"/>
    <x v="2530"/>
  </r>
  <r>
    <x v="20"/>
    <x v="2531"/>
  </r>
  <r>
    <x v="42"/>
    <x v="2532"/>
  </r>
  <r>
    <x v="6"/>
    <x v="2533"/>
  </r>
  <r>
    <x v="43"/>
    <x v="2534"/>
  </r>
  <r>
    <x v="67"/>
    <x v="2535"/>
  </r>
  <r>
    <x v="25"/>
    <x v="2536"/>
  </r>
  <r>
    <x v="25"/>
    <x v="2537"/>
  </r>
  <r>
    <x v="0"/>
    <x v="2538"/>
  </r>
  <r>
    <x v="25"/>
    <x v="2539"/>
  </r>
  <r>
    <x v="29"/>
    <x v="2540"/>
  </r>
  <r>
    <x v="65"/>
    <x v="2541"/>
  </r>
  <r>
    <x v="25"/>
    <x v="2542"/>
  </r>
  <r>
    <x v="76"/>
    <x v="2543"/>
  </r>
  <r>
    <x v="24"/>
    <x v="2544"/>
  </r>
  <r>
    <x v="42"/>
    <x v="2545"/>
  </r>
  <r>
    <x v="84"/>
    <x v="2546"/>
  </r>
  <r>
    <x v="101"/>
    <x v="2547"/>
  </r>
  <r>
    <x v="115"/>
    <x v="2548"/>
  </r>
  <r>
    <x v="73"/>
    <x v="2549"/>
  </r>
  <r>
    <x v="69"/>
    <x v="2550"/>
  </r>
  <r>
    <x v="59"/>
    <x v="2551"/>
  </r>
  <r>
    <x v="23"/>
    <x v="2552"/>
  </r>
  <r>
    <x v="57"/>
    <x v="2553"/>
  </r>
  <r>
    <x v="22"/>
    <x v="2554"/>
  </r>
  <r>
    <x v="76"/>
    <x v="2555"/>
  </r>
  <r>
    <x v="6"/>
    <x v="2556"/>
  </r>
  <r>
    <x v="107"/>
    <x v="2557"/>
  </r>
  <r>
    <x v="83"/>
    <x v="2558"/>
  </r>
  <r>
    <x v="5"/>
    <x v="2559"/>
  </r>
  <r>
    <x v="3"/>
    <x v="2560"/>
  </r>
  <r>
    <x v="84"/>
    <x v="2561"/>
  </r>
  <r>
    <x v="21"/>
    <x v="2562"/>
  </r>
  <r>
    <x v="6"/>
    <x v="2563"/>
  </r>
  <r>
    <x v="29"/>
    <x v="2564"/>
  </r>
  <r>
    <x v="10"/>
    <x v="2565"/>
  </r>
  <r>
    <x v="13"/>
    <x v="2566"/>
  </r>
  <r>
    <x v="21"/>
    <x v="2567"/>
  </r>
  <r>
    <x v="80"/>
    <x v="2568"/>
  </r>
  <r>
    <x v="130"/>
    <x v="2569"/>
  </r>
  <r>
    <x v="105"/>
    <x v="2570"/>
  </r>
  <r>
    <x v="33"/>
    <x v="2571"/>
  </r>
  <r>
    <x v="42"/>
    <x v="2572"/>
  </r>
  <r>
    <x v="34"/>
    <x v="2573"/>
  </r>
  <r>
    <x v="39"/>
    <x v="2574"/>
  </r>
  <r>
    <x v="21"/>
    <x v="2575"/>
  </r>
  <r>
    <x v="32"/>
    <x v="2576"/>
  </r>
  <r>
    <x v="17"/>
    <x v="2577"/>
  </r>
  <r>
    <x v="18"/>
    <x v="2578"/>
  </r>
  <r>
    <x v="18"/>
    <x v="2579"/>
  </r>
  <r>
    <x v="45"/>
    <x v="2580"/>
  </r>
  <r>
    <x v="13"/>
    <x v="2581"/>
  </r>
  <r>
    <x v="10"/>
    <x v="2581"/>
  </r>
  <r>
    <x v="5"/>
    <x v="2581"/>
  </r>
  <r>
    <x v="72"/>
    <x v="2581"/>
  </r>
  <r>
    <x v="114"/>
    <x v="2581"/>
  </r>
  <r>
    <x v="125"/>
    <x v="2581"/>
  </r>
  <r>
    <x v="65"/>
    <x v="2581"/>
  </r>
  <r>
    <x v="81"/>
    <x v="2581"/>
  </r>
  <r>
    <x v="95"/>
    <x v="2581"/>
  </r>
  <r>
    <x v="27"/>
    <x v="2581"/>
  </r>
  <r>
    <x v="6"/>
    <x v="2581"/>
  </r>
  <r>
    <x v="5"/>
    <x v="2581"/>
  </r>
  <r>
    <x v="21"/>
    <x v="2581"/>
  </r>
  <r>
    <x v="21"/>
    <x v="2581"/>
  </r>
  <r>
    <x v="88"/>
    <x v="2581"/>
  </r>
  <r>
    <x v="40"/>
    <x v="2581"/>
  </r>
  <r>
    <x v="13"/>
    <x v="2581"/>
  </r>
  <r>
    <x v="46"/>
    <x v="2581"/>
  </r>
  <r>
    <x v="68"/>
    <x v="2581"/>
  </r>
  <r>
    <x v="46"/>
    <x v="2581"/>
  </r>
  <r>
    <x v="45"/>
    <x v="2581"/>
  </r>
  <r>
    <x v="10"/>
    <x v="2581"/>
  </r>
  <r>
    <x v="84"/>
    <x v="2581"/>
  </r>
  <r>
    <x v="76"/>
    <x v="2581"/>
  </r>
  <r>
    <x v="3"/>
    <x v="2581"/>
  </r>
  <r>
    <x v="10"/>
    <x v="2581"/>
  </r>
  <r>
    <x v="76"/>
    <x v="2581"/>
  </r>
  <r>
    <x v="29"/>
    <x v="2581"/>
  </r>
  <r>
    <x v="8"/>
    <x v="2581"/>
  </r>
  <r>
    <x v="30"/>
    <x v="2581"/>
  </r>
  <r>
    <x v="126"/>
    <x v="2581"/>
  </r>
  <r>
    <x v="25"/>
    <x v="2581"/>
  </r>
  <r>
    <x v="42"/>
    <x v="2581"/>
  </r>
  <r>
    <x v="34"/>
    <x v="2581"/>
  </r>
  <r>
    <x v="38"/>
    <x v="2581"/>
  </r>
  <r>
    <x v="0"/>
    <x v="2581"/>
  </r>
  <r>
    <x v="99"/>
    <x v="2581"/>
  </r>
  <r>
    <x v="107"/>
    <x v="2581"/>
  </r>
  <r>
    <x v="48"/>
    <x v="2581"/>
  </r>
  <r>
    <x v="102"/>
    <x v="2581"/>
  </r>
  <r>
    <x v="6"/>
    <x v="2581"/>
  </r>
  <r>
    <x v="83"/>
    <x v="2581"/>
  </r>
  <r>
    <x v="101"/>
    <x v="2581"/>
  </r>
  <r>
    <x v="95"/>
    <x v="2581"/>
  </r>
  <r>
    <x v="12"/>
    <x v="2581"/>
  </r>
  <r>
    <x v="34"/>
    <x v="2581"/>
  </r>
  <r>
    <x v="99"/>
    <x v="2581"/>
  </r>
  <r>
    <x v="32"/>
    <x v="2581"/>
  </r>
  <r>
    <x v="45"/>
    <x v="2581"/>
  </r>
  <r>
    <x v="57"/>
    <x v="2581"/>
  </r>
  <r>
    <x v="30"/>
    <x v="2581"/>
  </r>
  <r>
    <x v="18"/>
    <x v="2581"/>
  </r>
  <r>
    <x v="5"/>
    <x v="2581"/>
  </r>
  <r>
    <x v="13"/>
    <x v="2581"/>
  </r>
  <r>
    <x v="113"/>
    <x v="2581"/>
  </r>
  <r>
    <x v="13"/>
    <x v="2581"/>
  </r>
  <r>
    <x v="46"/>
    <x v="2581"/>
  </r>
  <r>
    <x v="67"/>
    <x v="2581"/>
  </r>
  <r>
    <x v="22"/>
    <x v="2581"/>
  </r>
  <r>
    <x v="14"/>
    <x v="2581"/>
  </r>
  <r>
    <x v="110"/>
    <x v="2581"/>
  </r>
  <r>
    <x v="38"/>
    <x v="2581"/>
  </r>
  <r>
    <x v="38"/>
    <x v="2581"/>
  </r>
  <r>
    <x v="57"/>
    <x v="2581"/>
  </r>
  <r>
    <x v="25"/>
    <x v="2581"/>
  </r>
  <r>
    <x v="25"/>
    <x v="2581"/>
  </r>
  <r>
    <x v="59"/>
    <x v="2581"/>
  </r>
  <r>
    <x v="48"/>
    <x v="2581"/>
  </r>
  <r>
    <x v="23"/>
    <x v="2581"/>
  </r>
  <r>
    <x v="22"/>
    <x v="2581"/>
  </r>
  <r>
    <x v="17"/>
    <x v="2581"/>
  </r>
  <r>
    <x v="59"/>
    <x v="2581"/>
  </r>
  <r>
    <x v="57"/>
    <x v="2581"/>
  </r>
  <r>
    <x v="15"/>
    <x v="2581"/>
  </r>
  <r>
    <x v="36"/>
    <x v="2581"/>
  </r>
  <r>
    <x v="35"/>
    <x v="2581"/>
  </r>
  <r>
    <x v="35"/>
    <x v="2581"/>
  </r>
  <r>
    <x v="5"/>
    <x v="2581"/>
  </r>
  <r>
    <x v="76"/>
    <x v="2581"/>
  </r>
  <r>
    <x v="59"/>
    <x v="2581"/>
  </r>
  <r>
    <x v="28"/>
    <x v="2581"/>
  </r>
  <r>
    <x v="23"/>
    <x v="2581"/>
  </r>
  <r>
    <x v="65"/>
    <x v="2581"/>
  </r>
  <r>
    <x v="10"/>
    <x v="2581"/>
  </r>
  <r>
    <x v="18"/>
    <x v="2581"/>
  </r>
  <r>
    <x v="3"/>
    <x v="2581"/>
  </r>
  <r>
    <x v="25"/>
    <x v="2581"/>
  </r>
  <r>
    <x v="9"/>
    <x v="2581"/>
  </r>
  <r>
    <x v="5"/>
    <x v="2581"/>
  </r>
  <r>
    <x v="17"/>
    <x v="2581"/>
  </r>
  <r>
    <x v="30"/>
    <x v="2581"/>
  </r>
  <r>
    <x v="27"/>
    <x v="2581"/>
  </r>
  <r>
    <x v="17"/>
    <x v="2581"/>
  </r>
  <r>
    <x v="39"/>
    <x v="2581"/>
  </r>
  <r>
    <x v="39"/>
    <x v="2581"/>
  </r>
  <r>
    <x v="36"/>
    <x v="2581"/>
  </r>
  <r>
    <x v="12"/>
    <x v="2581"/>
  </r>
  <r>
    <x v="31"/>
    <x v="2581"/>
  </r>
  <r>
    <x v="39"/>
    <x v="2581"/>
  </r>
  <r>
    <x v="53"/>
    <x v="2581"/>
  </r>
  <r>
    <x v="35"/>
    <x v="2581"/>
  </r>
  <r>
    <x v="57"/>
    <x v="2581"/>
  </r>
  <r>
    <x v="31"/>
    <x v="2581"/>
  </r>
  <r>
    <x v="45"/>
    <x v="2581"/>
  </r>
  <r>
    <x v="26"/>
    <x v="2581"/>
  </r>
  <r>
    <x v="29"/>
    <x v="2581"/>
  </r>
  <r>
    <x v="57"/>
    <x v="2581"/>
  </r>
  <r>
    <x v="84"/>
    <x v="2581"/>
  </r>
  <r>
    <x v="17"/>
    <x v="2581"/>
  </r>
  <r>
    <x v="3"/>
    <x v="2581"/>
  </r>
  <r>
    <x v="78"/>
    <x v="2581"/>
  </r>
  <r>
    <x v="18"/>
    <x v="2581"/>
  </r>
  <r>
    <x v="25"/>
    <x v="2581"/>
  </r>
  <r>
    <x v="29"/>
    <x v="2581"/>
  </r>
  <r>
    <x v="19"/>
    <x v="2581"/>
  </r>
  <r>
    <x v="74"/>
    <x v="2581"/>
  </r>
  <r>
    <x v="30"/>
    <x v="2581"/>
  </r>
  <r>
    <x v="39"/>
    <x v="2581"/>
  </r>
  <r>
    <x v="29"/>
    <x v="2581"/>
  </r>
  <r>
    <x v="53"/>
    <x v="2581"/>
  </r>
  <r>
    <x v="102"/>
    <x v="2581"/>
  </r>
  <r>
    <x v="83"/>
    <x v="2581"/>
  </r>
  <r>
    <x v="37"/>
    <x v="2581"/>
  </r>
  <r>
    <x v="29"/>
    <x v="2581"/>
  </r>
  <r>
    <x v="84"/>
    <x v="2581"/>
  </r>
  <r>
    <x v="24"/>
    <x v="2581"/>
  </r>
  <r>
    <x v="43"/>
    <x v="2581"/>
  </r>
  <r>
    <x v="44"/>
    <x v="2581"/>
  </r>
  <r>
    <x v="43"/>
    <x v="2581"/>
  </r>
  <r>
    <x v="33"/>
    <x v="2581"/>
  </r>
  <r>
    <x v="13"/>
    <x v="2581"/>
  </r>
  <r>
    <x v="45"/>
    <x v="2581"/>
  </r>
  <r>
    <x v="13"/>
    <x v="2581"/>
  </r>
  <r>
    <x v="32"/>
    <x v="2581"/>
  </r>
  <r>
    <x v="108"/>
    <x v="2581"/>
  </r>
  <r>
    <x v="137"/>
    <x v="2581"/>
  </r>
  <r>
    <x v="122"/>
    <x v="2581"/>
  </r>
  <r>
    <x v="29"/>
    <x v="2581"/>
  </r>
  <r>
    <x v="35"/>
    <x v="2581"/>
  </r>
  <r>
    <x v="45"/>
    <x v="2581"/>
  </r>
  <r>
    <x v="12"/>
    <x v="2581"/>
  </r>
  <r>
    <x v="62"/>
    <x v="2581"/>
  </r>
  <r>
    <x v="84"/>
    <x v="2581"/>
  </r>
  <r>
    <x v="76"/>
    <x v="2581"/>
  </r>
  <r>
    <x v="76"/>
    <x v="2581"/>
  </r>
  <r>
    <x v="74"/>
    <x v="2581"/>
  </r>
  <r>
    <x v="57"/>
    <x v="2581"/>
  </r>
  <r>
    <x v="67"/>
    <x v="2581"/>
  </r>
  <r>
    <x v="16"/>
    <x v="2581"/>
  </r>
  <r>
    <x v="17"/>
    <x v="2581"/>
  </r>
  <r>
    <x v="24"/>
    <x v="2581"/>
  </r>
  <r>
    <x v="15"/>
    <x v="2581"/>
  </r>
  <r>
    <x v="35"/>
    <x v="2581"/>
  </r>
  <r>
    <x v="36"/>
    <x v="2581"/>
  </r>
  <r>
    <x v="30"/>
    <x v="2581"/>
  </r>
  <r>
    <x v="28"/>
    <x v="2581"/>
  </r>
  <r>
    <x v="56"/>
    <x v="2581"/>
  </r>
  <r>
    <x v="38"/>
    <x v="2581"/>
  </r>
  <r>
    <x v="56"/>
    <x v="2581"/>
  </r>
  <r>
    <x v="20"/>
    <x v="2581"/>
  </r>
  <r>
    <x v="67"/>
    <x v="2581"/>
  </r>
  <r>
    <x v="30"/>
    <x v="2581"/>
  </r>
  <r>
    <x v="55"/>
    <x v="2581"/>
  </r>
  <r>
    <x v="36"/>
    <x v="2581"/>
  </r>
  <r>
    <x v="39"/>
    <x v="2581"/>
  </r>
  <r>
    <x v="20"/>
    <x v="2581"/>
  </r>
  <r>
    <x v="6"/>
    <x v="2581"/>
  </r>
  <r>
    <x v="23"/>
    <x v="2581"/>
  </r>
  <r>
    <x v="17"/>
    <x v="2581"/>
  </r>
  <r>
    <x v="35"/>
    <x v="2581"/>
  </r>
  <r>
    <x v="36"/>
    <x v="2581"/>
  </r>
  <r>
    <x v="14"/>
    <x v="2581"/>
  </r>
  <r>
    <x v="38"/>
    <x v="2581"/>
  </r>
  <r>
    <x v="26"/>
    <x v="2581"/>
  </r>
  <r>
    <x v="30"/>
    <x v="2581"/>
  </r>
  <r>
    <x v="15"/>
    <x v="2581"/>
  </r>
  <r>
    <x v="32"/>
    <x v="2581"/>
  </r>
  <r>
    <x v="19"/>
    <x v="2581"/>
  </r>
  <r>
    <x v="21"/>
    <x v="2581"/>
  </r>
  <r>
    <x v="18"/>
    <x v="2581"/>
  </r>
  <r>
    <x v="30"/>
    <x v="2581"/>
  </r>
  <r>
    <x v="6"/>
    <x v="2581"/>
  </r>
  <r>
    <x v="10"/>
    <x v="2581"/>
  </r>
  <r>
    <x v="30"/>
    <x v="2581"/>
  </r>
  <r>
    <x v="35"/>
    <x v="2581"/>
  </r>
  <r>
    <x v="3"/>
    <x v="2581"/>
  </r>
  <r>
    <x v="55"/>
    <x v="2581"/>
  </r>
  <r>
    <x v="55"/>
    <x v="2581"/>
  </r>
  <r>
    <x v="8"/>
    <x v="2581"/>
  </r>
  <r>
    <x v="59"/>
    <x v="2581"/>
  </r>
  <r>
    <x v="59"/>
    <x v="2581"/>
  </r>
  <r>
    <x v="42"/>
    <x v="2581"/>
  </r>
  <r>
    <x v="30"/>
    <x v="2581"/>
  </r>
  <r>
    <x v="36"/>
    <x v="2581"/>
  </r>
  <r>
    <x v="15"/>
    <x v="2581"/>
  </r>
  <r>
    <x v="56"/>
    <x v="2581"/>
  </r>
  <r>
    <x v="38"/>
    <x v="2581"/>
  </r>
  <r>
    <x v="51"/>
    <x v="2581"/>
  </r>
  <r>
    <x v="42"/>
    <x v="2581"/>
  </r>
  <r>
    <x v="65"/>
    <x v="2581"/>
  </r>
  <r>
    <x v="58"/>
    <x v="2581"/>
  </r>
  <r>
    <x v="29"/>
    <x v="2581"/>
  </r>
  <r>
    <x v="10"/>
    <x v="2581"/>
  </r>
  <r>
    <x v="39"/>
    <x v="2581"/>
  </r>
  <r>
    <x v="9"/>
    <x v="2581"/>
  </r>
  <r>
    <x v="30"/>
    <x v="2581"/>
  </r>
  <r>
    <x v="76"/>
    <x v="2581"/>
  </r>
  <r>
    <x v="55"/>
    <x v="2581"/>
  </r>
  <r>
    <x v="35"/>
    <x v="2581"/>
  </r>
  <r>
    <x v="18"/>
    <x v="2581"/>
  </r>
  <r>
    <x v="9"/>
    <x v="2581"/>
  </r>
  <r>
    <x v="32"/>
    <x v="2581"/>
  </r>
  <r>
    <x v="15"/>
    <x v="2581"/>
  </r>
  <r>
    <x v="26"/>
    <x v="2581"/>
  </r>
  <r>
    <x v="24"/>
    <x v="2581"/>
  </r>
  <r>
    <x v="6"/>
    <x v="2581"/>
  </r>
  <r>
    <x v="21"/>
    <x v="2581"/>
  </r>
  <r>
    <x v="3"/>
    <x v="2581"/>
  </r>
  <r>
    <x v="42"/>
    <x v="2581"/>
  </r>
  <r>
    <x v="9"/>
    <x v="2581"/>
  </r>
  <r>
    <x v="57"/>
    <x v="2581"/>
  </r>
  <r>
    <x v="17"/>
    <x v="2581"/>
  </r>
  <r>
    <x v="10"/>
    <x v="2581"/>
  </r>
  <r>
    <x v="3"/>
    <x v="2581"/>
  </r>
  <r>
    <x v="32"/>
    <x v="2581"/>
  </r>
  <r>
    <x v="6"/>
    <x v="2581"/>
  </r>
  <r>
    <x v="26"/>
    <x v="2581"/>
  </r>
  <r>
    <x v="30"/>
    <x v="2581"/>
  </r>
  <r>
    <x v="144"/>
    <x v="2581"/>
  </r>
  <r>
    <x v="36"/>
    <x v="2581"/>
  </r>
  <r>
    <x v="28"/>
    <x v="2581"/>
  </r>
  <r>
    <x v="65"/>
    <x v="2581"/>
  </r>
  <r>
    <x v="65"/>
    <x v="2581"/>
  </r>
  <r>
    <x v="3"/>
    <x v="2581"/>
  </r>
  <r>
    <x v="44"/>
    <x v="2581"/>
  </r>
  <r>
    <x v="38"/>
    <x v="2581"/>
  </r>
  <r>
    <x v="44"/>
    <x v="2581"/>
  </r>
  <r>
    <x v="87"/>
    <x v="2581"/>
  </r>
  <r>
    <x v="67"/>
    <x v="2581"/>
  </r>
  <r>
    <x v="76"/>
    <x v="2581"/>
  </r>
  <r>
    <x v="10"/>
    <x v="2581"/>
  </r>
  <r>
    <x v="17"/>
    <x v="2581"/>
  </r>
  <r>
    <x v="126"/>
    <x v="2581"/>
  </r>
  <r>
    <x v="34"/>
    <x v="2581"/>
  </r>
  <r>
    <x v="80"/>
    <x v="2581"/>
  </r>
  <r>
    <x v="135"/>
    <x v="2581"/>
  </r>
  <r>
    <x v="107"/>
    <x v="2581"/>
  </r>
  <r>
    <x v="59"/>
    <x v="2581"/>
  </r>
  <r>
    <x v="47"/>
    <x v="2581"/>
  </r>
  <r>
    <x v="38"/>
    <x v="2581"/>
  </r>
  <r>
    <x v="48"/>
    <x v="2581"/>
  </r>
  <r>
    <x v="135"/>
    <x v="2581"/>
  </r>
  <r>
    <x v="102"/>
    <x v="2581"/>
  </r>
  <r>
    <x v="8"/>
    <x v="2581"/>
  </r>
  <r>
    <x v="40"/>
    <x v="2581"/>
  </r>
  <r>
    <x v="11"/>
    <x v="2581"/>
  </r>
  <r>
    <x v="97"/>
    <x v="2581"/>
  </r>
  <r>
    <x v="78"/>
    <x v="2581"/>
  </r>
  <r>
    <x v="133"/>
    <x v="2581"/>
  </r>
  <r>
    <x v="24"/>
    <x v="2581"/>
  </r>
  <r>
    <x v="48"/>
    <x v="2581"/>
  </r>
  <r>
    <x v="74"/>
    <x v="2581"/>
  </r>
  <r>
    <x v="32"/>
    <x v="2581"/>
  </r>
  <r>
    <x v="6"/>
    <x v="2581"/>
  </r>
  <r>
    <x v="9"/>
    <x v="2581"/>
  </r>
  <r>
    <x v="131"/>
    <x v="2581"/>
  </r>
  <r>
    <x v="130"/>
    <x v="2581"/>
  </r>
  <r>
    <x v="11"/>
    <x v="2581"/>
  </r>
  <r>
    <x v="32"/>
    <x v="2581"/>
  </r>
  <r>
    <x v="26"/>
    <x v="2581"/>
  </r>
  <r>
    <x v="25"/>
    <x v="2581"/>
  </r>
  <r>
    <x v="21"/>
    <x v="2581"/>
  </r>
  <r>
    <x v="25"/>
    <x v="2581"/>
  </r>
  <r>
    <x v="25"/>
    <x v="2581"/>
  </r>
  <r>
    <x v="29"/>
    <x v="2581"/>
  </r>
  <r>
    <x v="43"/>
    <x v="2581"/>
  </r>
  <r>
    <x v="5"/>
    <x v="2581"/>
  </r>
  <r>
    <x v="43"/>
    <x v="2581"/>
  </r>
  <r>
    <x v="25"/>
    <x v="2581"/>
  </r>
  <r>
    <x v="78"/>
    <x v="2581"/>
  </r>
  <r>
    <x v="44"/>
    <x v="2581"/>
  </r>
  <r>
    <x v="30"/>
    <x v="2581"/>
  </r>
  <r>
    <x v="44"/>
    <x v="2581"/>
  </r>
  <r>
    <x v="68"/>
    <x v="2581"/>
  </r>
  <r>
    <x v="12"/>
    <x v="2581"/>
  </r>
  <r>
    <x v="25"/>
    <x v="2581"/>
  </r>
  <r>
    <x v="69"/>
    <x v="2581"/>
  </r>
  <r>
    <x v="45"/>
    <x v="2581"/>
  </r>
  <r>
    <x v="13"/>
    <x v="2581"/>
  </r>
  <r>
    <x v="73"/>
    <x v="2581"/>
  </r>
  <r>
    <x v="130"/>
    <x v="2581"/>
  </r>
  <r>
    <x v="52"/>
    <x v="2581"/>
  </r>
  <r>
    <x v="87"/>
    <x v="2581"/>
  </r>
  <r>
    <x v="143"/>
    <x v="2581"/>
  </r>
  <r>
    <x v="72"/>
    <x v="2581"/>
  </r>
  <r>
    <x v="72"/>
    <x v="2581"/>
  </r>
  <r>
    <x v="132"/>
    <x v="2581"/>
  </r>
  <r>
    <x v="10"/>
    <x v="2581"/>
  </r>
  <r>
    <x v="53"/>
    <x v="2581"/>
  </r>
  <r>
    <x v="60"/>
    <x v="2581"/>
  </r>
  <r>
    <x v="45"/>
    <x v="2581"/>
  </r>
  <r>
    <x v="29"/>
    <x v="2581"/>
  </r>
  <r>
    <x v="67"/>
    <x v="2581"/>
  </r>
  <r>
    <x v="17"/>
    <x v="2581"/>
  </r>
  <r>
    <x v="43"/>
    <x v="2581"/>
  </r>
  <r>
    <x v="45"/>
    <x v="2581"/>
  </r>
  <r>
    <x v="90"/>
    <x v="2581"/>
  </r>
  <r>
    <x v="1"/>
    <x v="2581"/>
  </r>
  <r>
    <x v="119"/>
    <x v="2581"/>
  </r>
  <r>
    <x v="126"/>
    <x v="2581"/>
  </r>
  <r>
    <x v="74"/>
    <x v="2581"/>
  </r>
  <r>
    <x v="7"/>
    <x v="2581"/>
  </r>
  <r>
    <x v="113"/>
    <x v="2581"/>
  </r>
  <r>
    <x v="5"/>
    <x v="2581"/>
  </r>
  <r>
    <x v="7"/>
    <x v="2581"/>
  </r>
  <r>
    <x v="26"/>
    <x v="2581"/>
  </r>
  <r>
    <x v="19"/>
    <x v="2581"/>
  </r>
  <r>
    <x v="59"/>
    <x v="2581"/>
  </r>
  <r>
    <x v="10"/>
    <x v="2581"/>
  </r>
  <r>
    <x v="13"/>
    <x v="2581"/>
  </r>
  <r>
    <x v="26"/>
    <x v="2581"/>
  </r>
  <r>
    <x v="32"/>
    <x v="2581"/>
  </r>
  <r>
    <x v="16"/>
    <x v="2581"/>
  </r>
  <r>
    <x v="44"/>
    <x v="2581"/>
  </r>
  <r>
    <x v="26"/>
    <x v="2581"/>
  </r>
  <r>
    <x v="39"/>
    <x v="2581"/>
  </r>
  <r>
    <x v="9"/>
    <x v="2581"/>
  </r>
  <r>
    <x v="27"/>
    <x v="2581"/>
  </r>
  <r>
    <x v="18"/>
    <x v="2581"/>
  </r>
  <r>
    <x v="23"/>
    <x v="2581"/>
  </r>
  <r>
    <x v="57"/>
    <x v="2581"/>
  </r>
  <r>
    <x v="18"/>
    <x v="2581"/>
  </r>
  <r>
    <x v="18"/>
    <x v="2581"/>
  </r>
  <r>
    <x v="10"/>
    <x v="2581"/>
  </r>
  <r>
    <x v="17"/>
    <x v="2581"/>
  </r>
  <r>
    <x v="28"/>
    <x v="2581"/>
  </r>
  <r>
    <x v="55"/>
    <x v="2581"/>
  </r>
  <r>
    <x v="43"/>
    <x v="2581"/>
  </r>
  <r>
    <x v="27"/>
    <x v="2581"/>
  </r>
  <r>
    <x v="58"/>
    <x v="2581"/>
  </r>
  <r>
    <x v="9"/>
    <x v="2581"/>
  </r>
  <r>
    <x v="32"/>
    <x v="2581"/>
  </r>
  <r>
    <x v="53"/>
    <x v="2581"/>
  </r>
  <r>
    <x v="45"/>
    <x v="2581"/>
  </r>
  <r>
    <x v="44"/>
    <x v="2581"/>
  </r>
  <r>
    <x v="59"/>
    <x v="2581"/>
  </r>
  <r>
    <x v="24"/>
    <x v="2581"/>
  </r>
  <r>
    <x v="21"/>
    <x v="2581"/>
  </r>
  <r>
    <x v="30"/>
    <x v="2581"/>
  </r>
  <r>
    <x v="33"/>
    <x v="2581"/>
  </r>
  <r>
    <x v="44"/>
    <x v="2581"/>
  </r>
  <r>
    <x v="3"/>
    <x v="2581"/>
  </r>
  <r>
    <x v="33"/>
    <x v="2581"/>
  </r>
  <r>
    <x v="15"/>
    <x v="2581"/>
  </r>
  <r>
    <x v="19"/>
    <x v="2581"/>
  </r>
  <r>
    <x v="99"/>
    <x v="2581"/>
  </r>
  <r>
    <x v="128"/>
    <x v="2581"/>
  </r>
  <r>
    <x v="44"/>
    <x v="2581"/>
  </r>
  <r>
    <x v="10"/>
    <x v="2581"/>
  </r>
  <r>
    <x v="12"/>
    <x v="2581"/>
  </r>
  <r>
    <x v="3"/>
    <x v="2581"/>
  </r>
  <r>
    <x v="74"/>
    <x v="2581"/>
  </r>
  <r>
    <x v="8"/>
    <x v="2581"/>
  </r>
  <r>
    <x v="45"/>
    <x v="2581"/>
  </r>
  <r>
    <x v="30"/>
    <x v="2581"/>
  </r>
  <r>
    <x v="8"/>
    <x v="2581"/>
  </r>
  <r>
    <x v="43"/>
    <x v="2581"/>
  </r>
  <r>
    <x v="44"/>
    <x v="2581"/>
  </r>
  <r>
    <x v="90"/>
    <x v="2581"/>
  </r>
  <r>
    <x v="32"/>
    <x v="2581"/>
  </r>
  <r>
    <x v="27"/>
    <x v="2581"/>
  </r>
  <r>
    <x v="119"/>
    <x v="2581"/>
  </r>
  <r>
    <x v="113"/>
    <x v="2581"/>
  </r>
  <r>
    <x v="76"/>
    <x v="2581"/>
  </r>
  <r>
    <x v="84"/>
    <x v="2581"/>
  </r>
  <r>
    <x v="141"/>
    <x v="2581"/>
  </r>
  <r>
    <x v="12"/>
    <x v="2581"/>
  </r>
  <r>
    <x v="21"/>
    <x v="2581"/>
  </r>
  <r>
    <x v="39"/>
    <x v="2581"/>
  </r>
  <r>
    <x v="27"/>
    <x v="2581"/>
  </r>
  <r>
    <x v="15"/>
    <x v="2581"/>
  </r>
  <r>
    <x v="22"/>
    <x v="2581"/>
  </r>
  <r>
    <x v="26"/>
    <x v="2581"/>
  </r>
  <r>
    <x v="45"/>
    <x v="2581"/>
  </r>
  <r>
    <x v="16"/>
    <x v="2581"/>
  </r>
  <r>
    <x v="31"/>
    <x v="2581"/>
  </r>
  <r>
    <x v="16"/>
    <x v="2581"/>
  </r>
  <r>
    <x v="56"/>
    <x v="2581"/>
  </r>
  <r>
    <x v="22"/>
    <x v="2581"/>
  </r>
  <r>
    <x v="21"/>
    <x v="2581"/>
  </r>
  <r>
    <x v="23"/>
    <x v="2581"/>
  </r>
  <r>
    <x v="23"/>
    <x v="2581"/>
  </r>
  <r>
    <x v="36"/>
    <x v="2581"/>
  </r>
  <r>
    <x v="15"/>
    <x v="2581"/>
  </r>
  <r>
    <x v="26"/>
    <x v="2581"/>
  </r>
  <r>
    <x v="32"/>
    <x v="2581"/>
  </r>
  <r>
    <x v="22"/>
    <x v="2581"/>
  </r>
  <r>
    <x v="31"/>
    <x v="2581"/>
  </r>
  <r>
    <x v="23"/>
    <x v="2581"/>
  </r>
  <r>
    <x v="5"/>
    <x v="2581"/>
  </r>
  <r>
    <x v="53"/>
    <x v="2581"/>
  </r>
  <r>
    <x v="26"/>
    <x v="2581"/>
  </r>
  <r>
    <x v="22"/>
    <x v="2581"/>
  </r>
  <r>
    <x v="59"/>
    <x v="2581"/>
  </r>
  <r>
    <x v="5"/>
    <x v="2581"/>
  </r>
  <r>
    <x v="67"/>
    <x v="2581"/>
  </r>
  <r>
    <x v="84"/>
    <x v="2581"/>
  </r>
  <r>
    <x v="12"/>
    <x v="2581"/>
  </r>
  <r>
    <x v="11"/>
    <x v="2581"/>
  </r>
  <r>
    <x v="39"/>
    <x v="2581"/>
  </r>
  <r>
    <x v="44"/>
    <x v="2581"/>
  </r>
  <r>
    <x v="81"/>
    <x v="2581"/>
  </r>
  <r>
    <x v="53"/>
    <x v="2581"/>
  </r>
  <r>
    <x v="21"/>
    <x v="2581"/>
  </r>
  <r>
    <x v="10"/>
    <x v="2581"/>
  </r>
  <r>
    <x v="53"/>
    <x v="2581"/>
  </r>
  <r>
    <x v="44"/>
    <x v="2581"/>
  </r>
  <r>
    <x v="65"/>
    <x v="2581"/>
  </r>
  <r>
    <x v="13"/>
    <x v="2581"/>
  </r>
  <r>
    <x v="3"/>
    <x v="2581"/>
  </r>
  <r>
    <x v="21"/>
    <x v="2581"/>
  </r>
  <r>
    <x v="44"/>
    <x v="2581"/>
  </r>
  <r>
    <x v="65"/>
    <x v="2581"/>
  </r>
  <r>
    <x v="53"/>
    <x v="2581"/>
  </r>
  <r>
    <x v="30"/>
    <x v="2581"/>
  </r>
  <r>
    <x v="15"/>
    <x v="2581"/>
  </r>
  <r>
    <x v="33"/>
    <x v="2581"/>
  </r>
  <r>
    <x v="39"/>
    <x v="2581"/>
  </r>
  <r>
    <x v="30"/>
    <x v="2581"/>
  </r>
  <r>
    <x v="18"/>
    <x v="2581"/>
  </r>
  <r>
    <x v="3"/>
    <x v="2581"/>
  </r>
  <r>
    <x v="30"/>
    <x v="2581"/>
  </r>
  <r>
    <x v="35"/>
    <x v="2581"/>
  </r>
  <r>
    <x v="25"/>
    <x v="2581"/>
  </r>
  <r>
    <x v="60"/>
    <x v="2581"/>
  </r>
  <r>
    <x v="68"/>
    <x v="2581"/>
  </r>
  <r>
    <x v="40"/>
    <x v="2581"/>
  </r>
  <r>
    <x v="0"/>
    <x v="2581"/>
  </r>
  <r>
    <x v="84"/>
    <x v="2581"/>
  </r>
  <r>
    <x v="34"/>
    <x v="2581"/>
  </r>
  <r>
    <x v="8"/>
    <x v="2581"/>
  </r>
  <r>
    <x v="12"/>
    <x v="2581"/>
  </r>
  <r>
    <x v="37"/>
    <x v="2581"/>
  </r>
  <r>
    <x v="84"/>
    <x v="2581"/>
  </r>
  <r>
    <x v="13"/>
    <x v="2581"/>
  </r>
  <r>
    <x v="66"/>
    <x v="2581"/>
  </r>
  <r>
    <x v="12"/>
    <x v="2581"/>
  </r>
  <r>
    <x v="25"/>
    <x v="2581"/>
  </r>
  <r>
    <x v="68"/>
    <x v="2581"/>
  </r>
  <r>
    <x v="65"/>
    <x v="2581"/>
  </r>
  <r>
    <x v="87"/>
    <x v="2581"/>
  </r>
  <r>
    <x v="38"/>
    <x v="2581"/>
  </r>
  <r>
    <x v="73"/>
    <x v="2581"/>
  </r>
  <r>
    <x v="56"/>
    <x v="2581"/>
  </r>
  <r>
    <x v="3"/>
    <x v="2581"/>
  </r>
  <r>
    <x v="30"/>
    <x v="2581"/>
  </r>
  <r>
    <x v="25"/>
    <x v="2581"/>
  </r>
  <r>
    <x v="28"/>
    <x v="2581"/>
  </r>
  <r>
    <x v="37"/>
    <x v="2581"/>
  </r>
  <r>
    <x v="74"/>
    <x v="2581"/>
  </r>
  <r>
    <x v="59"/>
    <x v="2581"/>
  </r>
  <r>
    <x v="56"/>
    <x v="2581"/>
  </r>
  <r>
    <x v="16"/>
    <x v="2581"/>
  </r>
  <r>
    <x v="34"/>
    <x v="2581"/>
  </r>
  <r>
    <x v="74"/>
    <x v="2581"/>
  </r>
  <r>
    <x v="34"/>
    <x v="2581"/>
  </r>
  <r>
    <x v="104"/>
    <x v="2581"/>
  </r>
  <r>
    <x v="103"/>
    <x v="2581"/>
  </r>
  <r>
    <x v="131"/>
    <x v="2581"/>
  </r>
  <r>
    <x v="84"/>
    <x v="2581"/>
  </r>
  <r>
    <x v="0"/>
    <x v="2581"/>
  </r>
  <r>
    <x v="56"/>
    <x v="2581"/>
  </r>
  <r>
    <x v="29"/>
    <x v="2581"/>
  </r>
  <r>
    <x v="19"/>
    <x v="2581"/>
  </r>
  <r>
    <x v="48"/>
    <x v="2581"/>
  </r>
  <r>
    <x v="71"/>
    <x v="2581"/>
  </r>
  <r>
    <x v="11"/>
    <x v="2581"/>
  </r>
  <r>
    <x v="135"/>
    <x v="2581"/>
  </r>
  <r>
    <x v="46"/>
    <x v="2581"/>
  </r>
  <r>
    <x v="40"/>
    <x v="2581"/>
  </r>
  <r>
    <x v="114"/>
    <x v="2581"/>
  </r>
  <r>
    <x v="122"/>
    <x v="2581"/>
  </r>
  <r>
    <x v="97"/>
    <x v="2581"/>
  </r>
  <r>
    <x v="61"/>
    <x v="2581"/>
  </r>
  <r>
    <x v="113"/>
    <x v="2581"/>
  </r>
  <r>
    <x v="27"/>
    <x v="2581"/>
  </r>
  <r>
    <x v="95"/>
    <x v="2581"/>
  </r>
  <r>
    <x v="33"/>
    <x v="2581"/>
  </r>
  <r>
    <x v="95"/>
    <x v="2581"/>
  </r>
  <r>
    <x v="68"/>
    <x v="2581"/>
  </r>
  <r>
    <x v="16"/>
    <x v="2581"/>
  </r>
  <r>
    <x v="13"/>
    <x v="2581"/>
  </r>
  <r>
    <x v="45"/>
    <x v="2581"/>
  </r>
  <r>
    <x v="49"/>
    <x v="2581"/>
  </r>
  <r>
    <x v="62"/>
    <x v="2581"/>
  </r>
  <r>
    <x v="123"/>
    <x v="2581"/>
  </r>
  <r>
    <x v="99"/>
    <x v="2581"/>
  </r>
  <r>
    <x v="21"/>
    <x v="2581"/>
  </r>
  <r>
    <x v="74"/>
    <x v="2581"/>
  </r>
  <r>
    <x v="60"/>
    <x v="2581"/>
  </r>
  <r>
    <x v="21"/>
    <x v="2581"/>
  </r>
  <r>
    <x v="118"/>
    <x v="2581"/>
  </r>
  <r>
    <x v="140"/>
    <x v="2581"/>
  </r>
  <r>
    <x v="119"/>
    <x v="2581"/>
  </r>
  <r>
    <x v="21"/>
    <x v="2581"/>
  </r>
  <r>
    <x v="21"/>
    <x v="2581"/>
  </r>
  <r>
    <x v="49"/>
    <x v="2581"/>
  </r>
  <r>
    <x v="125"/>
    <x v="2581"/>
  </r>
  <r>
    <x v="34"/>
    <x v="2581"/>
  </r>
  <r>
    <x v="96"/>
    <x v="2581"/>
  </r>
  <r>
    <x v="25"/>
    <x v="2581"/>
  </r>
  <r>
    <x v="12"/>
    <x v="2581"/>
  </r>
  <r>
    <x v="5"/>
    <x v="2581"/>
  </r>
  <r>
    <x v="19"/>
    <x v="2581"/>
  </r>
  <r>
    <x v="12"/>
    <x v="2581"/>
  </r>
  <r>
    <x v="22"/>
    <x v="2581"/>
  </r>
  <r>
    <x v="11"/>
    <x v="2581"/>
  </r>
  <r>
    <x v="9"/>
    <x v="2581"/>
  </r>
  <r>
    <x v="50"/>
    <x v="2581"/>
  </r>
  <r>
    <x v="8"/>
    <x v="2581"/>
  </r>
  <r>
    <x v="0"/>
    <x v="2581"/>
  </r>
  <r>
    <x v="70"/>
    <x v="2581"/>
  </r>
  <r>
    <x v="5"/>
    <x v="2581"/>
  </r>
  <r>
    <x v="97"/>
    <x v="2581"/>
  </r>
  <r>
    <x v="84"/>
    <x v="2581"/>
  </r>
  <r>
    <x v="44"/>
    <x v="2581"/>
  </r>
  <r>
    <x v="33"/>
    <x v="2581"/>
  </r>
  <r>
    <x v="3"/>
    <x v="2581"/>
  </r>
  <r>
    <x v="43"/>
    <x v="2581"/>
  </r>
  <r>
    <x v="18"/>
    <x v="2581"/>
  </r>
  <r>
    <x v="23"/>
    <x v="2581"/>
  </r>
  <r>
    <x v="25"/>
    <x v="2581"/>
  </r>
  <r>
    <x v="30"/>
    <x v="2581"/>
  </r>
  <r>
    <x v="83"/>
    <x v="2581"/>
  </r>
  <r>
    <x v="33"/>
    <x v="2581"/>
  </r>
  <r>
    <x v="3"/>
    <x v="2581"/>
  </r>
  <r>
    <x v="67"/>
    <x v="2581"/>
  </r>
  <r>
    <x v="126"/>
    <x v="2581"/>
  </r>
  <r>
    <x v="10"/>
    <x v="2581"/>
  </r>
  <r>
    <x v="120"/>
    <x v="2581"/>
  </r>
  <r>
    <x v="44"/>
    <x v="2581"/>
  </r>
  <r>
    <x v="74"/>
    <x v="2581"/>
  </r>
  <r>
    <x v="9"/>
    <x v="2581"/>
  </r>
  <r>
    <x v="6"/>
    <x v="2581"/>
  </r>
  <r>
    <x v="0"/>
    <x v="2581"/>
  </r>
  <r>
    <x v="142"/>
    <x v="2581"/>
  </r>
  <r>
    <x v="38"/>
    <x v="2581"/>
  </r>
  <r>
    <x v="54"/>
    <x v="2581"/>
  </r>
  <r>
    <x v="30"/>
    <x v="2581"/>
  </r>
  <r>
    <x v="23"/>
    <x v="2581"/>
  </r>
  <r>
    <x v="22"/>
    <x v="2581"/>
  </r>
  <r>
    <x v="42"/>
    <x v="2581"/>
  </r>
  <r>
    <x v="65"/>
    <x v="2581"/>
  </r>
  <r>
    <x v="30"/>
    <x v="2581"/>
  </r>
  <r>
    <x v="22"/>
    <x v="2581"/>
  </r>
  <r>
    <x v="3"/>
    <x v="2581"/>
  </r>
  <r>
    <x v="15"/>
    <x v="2581"/>
  </r>
  <r>
    <x v="28"/>
    <x v="2581"/>
  </r>
  <r>
    <x v="30"/>
    <x v="2581"/>
  </r>
  <r>
    <x v="29"/>
    <x v="2581"/>
  </r>
  <r>
    <x v="29"/>
    <x v="2581"/>
  </r>
  <r>
    <x v="20"/>
    <x v="2581"/>
  </r>
  <r>
    <x v="31"/>
    <x v="2581"/>
  </r>
  <r>
    <x v="38"/>
    <x v="2581"/>
  </r>
  <r>
    <x v="23"/>
    <x v="2581"/>
  </r>
  <r>
    <x v="24"/>
    <x v="2581"/>
  </r>
  <r>
    <x v="22"/>
    <x v="2581"/>
  </r>
  <r>
    <x v="67"/>
    <x v="2581"/>
  </r>
  <r>
    <x v="19"/>
    <x v="2581"/>
  </r>
  <r>
    <x v="16"/>
    <x v="2581"/>
  </r>
  <r>
    <x v="59"/>
    <x v="2581"/>
  </r>
  <r>
    <x v="14"/>
    <x v="2581"/>
  </r>
  <r>
    <x v="20"/>
    <x v="2581"/>
  </r>
  <r>
    <x v="53"/>
    <x v="2581"/>
  </r>
  <r>
    <x v="29"/>
    <x v="2581"/>
  </r>
  <r>
    <x v="15"/>
    <x v="2581"/>
  </r>
  <r>
    <x v="31"/>
    <x v="2581"/>
  </r>
  <r>
    <x v="15"/>
    <x v="2581"/>
  </r>
  <r>
    <x v="142"/>
    <x v="2581"/>
  </r>
  <r>
    <x v="23"/>
    <x v="2581"/>
  </r>
  <r>
    <x v="36"/>
    <x v="2581"/>
  </r>
  <r>
    <x v="20"/>
    <x v="2581"/>
  </r>
  <r>
    <x v="14"/>
    <x v="2581"/>
  </r>
  <r>
    <x v="71"/>
    <x v="2581"/>
  </r>
  <r>
    <x v="12"/>
    <x v="2581"/>
  </r>
  <r>
    <x v="46"/>
    <x v="2581"/>
  </r>
  <r>
    <x v="60"/>
    <x v="2581"/>
  </r>
  <r>
    <x v="68"/>
    <x v="2581"/>
  </r>
  <r>
    <x v="13"/>
    <x v="2581"/>
  </r>
  <r>
    <x v="48"/>
    <x v="2581"/>
  </r>
  <r>
    <x v="42"/>
    <x v="2581"/>
  </r>
  <r>
    <x v="3"/>
    <x v="2581"/>
  </r>
  <r>
    <x v="33"/>
    <x v="2581"/>
  </r>
  <r>
    <x v="10"/>
    <x v="2581"/>
  </r>
  <r>
    <x v="44"/>
    <x v="2581"/>
  </r>
  <r>
    <x v="42"/>
    <x v="2581"/>
  </r>
  <r>
    <x v="25"/>
    <x v="2581"/>
  </r>
  <r>
    <x v="46"/>
    <x v="2581"/>
  </r>
  <r>
    <x v="3"/>
    <x v="2581"/>
  </r>
  <r>
    <x v="25"/>
    <x v="2581"/>
  </r>
  <r>
    <x v="59"/>
    <x v="2581"/>
  </r>
  <r>
    <x v="88"/>
    <x v="2581"/>
  </r>
  <r>
    <x v="19"/>
    <x v="2581"/>
  </r>
  <r>
    <x v="107"/>
    <x v="2581"/>
  </r>
  <r>
    <x v="24"/>
    <x v="2581"/>
  </r>
  <r>
    <x v="6"/>
    <x v="2581"/>
  </r>
  <r>
    <x v="6"/>
    <x v="2581"/>
  </r>
  <r>
    <x v="20"/>
    <x v="2581"/>
  </r>
  <r>
    <x v="42"/>
    <x v="2581"/>
  </r>
  <r>
    <x v="37"/>
    <x v="2581"/>
  </r>
  <r>
    <x v="57"/>
    <x v="2581"/>
  </r>
  <r>
    <x v="21"/>
    <x v="2581"/>
  </r>
  <r>
    <x v="3"/>
    <x v="2581"/>
  </r>
  <r>
    <x v="0"/>
    <x v="2581"/>
  </r>
  <r>
    <x v="107"/>
    <x v="2581"/>
  </r>
  <r>
    <x v="12"/>
    <x v="2581"/>
  </r>
  <r>
    <x v="74"/>
    <x v="2581"/>
  </r>
  <r>
    <x v="46"/>
    <x v="2581"/>
  </r>
  <r>
    <x v="44"/>
    <x v="2581"/>
  </r>
  <r>
    <x v="74"/>
    <x v="2581"/>
  </r>
  <r>
    <x v="65"/>
    <x v="2581"/>
  </r>
  <r>
    <x v="127"/>
    <x v="2581"/>
  </r>
  <r>
    <x v="44"/>
    <x v="2581"/>
  </r>
  <r>
    <x v="8"/>
    <x v="2581"/>
  </r>
  <r>
    <x v="113"/>
    <x v="2581"/>
  </r>
  <r>
    <x v="111"/>
    <x v="2581"/>
  </r>
  <r>
    <x v="32"/>
    <x v="2581"/>
  </r>
  <r>
    <x v="13"/>
    <x v="2581"/>
  </r>
  <r>
    <x v="38"/>
    <x v="2581"/>
  </r>
  <r>
    <x v="72"/>
    <x v="2581"/>
  </r>
  <r>
    <x v="2"/>
    <x v="2581"/>
  </r>
  <r>
    <x v="18"/>
    <x v="2581"/>
  </r>
  <r>
    <x v="10"/>
    <x v="2581"/>
  </r>
  <r>
    <x v="57"/>
    <x v="2581"/>
  </r>
  <r>
    <x v="27"/>
    <x v="2581"/>
  </r>
  <r>
    <x v="81"/>
    <x v="2581"/>
  </r>
  <r>
    <x v="59"/>
    <x v="2581"/>
  </r>
  <r>
    <x v="12"/>
    <x v="2581"/>
  </r>
  <r>
    <x v="5"/>
    <x v="2581"/>
  </r>
  <r>
    <x v="44"/>
    <x v="2581"/>
  </r>
  <r>
    <x v="46"/>
    <x v="2581"/>
  </r>
  <r>
    <x v="21"/>
    <x v="2581"/>
  </r>
  <r>
    <x v="99"/>
    <x v="2581"/>
  </r>
  <r>
    <x v="76"/>
    <x v="2581"/>
  </r>
  <r>
    <x v="18"/>
    <x v="2581"/>
  </r>
  <r>
    <x v="18"/>
    <x v="2581"/>
  </r>
  <r>
    <x v="33"/>
    <x v="2581"/>
  </r>
  <r>
    <x v="43"/>
    <x v="2581"/>
  </r>
  <r>
    <x v="84"/>
    <x v="2581"/>
  </r>
  <r>
    <x v="25"/>
    <x v="2581"/>
  </r>
  <r>
    <x v="4"/>
    <x v="2581"/>
  </r>
  <r>
    <x v="27"/>
    <x v="2581"/>
  </r>
  <r>
    <x v="4"/>
    <x v="2581"/>
  </r>
  <r>
    <x v="19"/>
    <x v="2581"/>
  </r>
  <r>
    <x v="84"/>
    <x v="2581"/>
  </r>
  <r>
    <x v="6"/>
    <x v="2581"/>
  </r>
  <r>
    <x v="56"/>
    <x v="2581"/>
  </r>
  <r>
    <x v="22"/>
    <x v="2581"/>
  </r>
  <r>
    <x v="76"/>
    <x v="2581"/>
  </r>
  <r>
    <x v="21"/>
    <x v="2581"/>
  </r>
  <r>
    <x v="84"/>
    <x v="2581"/>
  </r>
  <r>
    <x v="20"/>
    <x v="2581"/>
  </r>
  <r>
    <x v="44"/>
    <x v="2581"/>
  </r>
  <r>
    <x v="6"/>
    <x v="2581"/>
  </r>
  <r>
    <x v="18"/>
    <x v="2581"/>
  </r>
  <r>
    <x v="57"/>
    <x v="2581"/>
  </r>
  <r>
    <x v="126"/>
    <x v="2581"/>
  </r>
  <r>
    <x v="101"/>
    <x v="2581"/>
  </r>
  <r>
    <x v="34"/>
    <x v="2581"/>
  </r>
  <r>
    <x v="44"/>
    <x v="2581"/>
  </r>
  <r>
    <x v="25"/>
    <x v="2581"/>
  </r>
  <r>
    <x v="43"/>
    <x v="2581"/>
  </r>
  <r>
    <x v="67"/>
    <x v="2581"/>
  </r>
  <r>
    <x v="42"/>
    <x v="2581"/>
  </r>
  <r>
    <x v="84"/>
    <x v="2581"/>
  </r>
  <r>
    <x v="77"/>
    <x v="2581"/>
  </r>
  <r>
    <x v="84"/>
    <x v="2581"/>
  </r>
  <r>
    <x v="89"/>
    <x v="2581"/>
  </r>
  <r>
    <x v="13"/>
    <x v="2581"/>
  </r>
  <r>
    <x v="66"/>
    <x v="2581"/>
  </r>
  <r>
    <x v="89"/>
    <x v="2581"/>
  </r>
  <r>
    <x v="87"/>
    <x v="2581"/>
  </r>
  <r>
    <x v="20"/>
    <x v="2581"/>
  </r>
  <r>
    <x v="16"/>
    <x v="2581"/>
  </r>
  <r>
    <x v="8"/>
    <x v="2581"/>
  </r>
  <r>
    <x v="87"/>
    <x v="2581"/>
  </r>
  <r>
    <x v="102"/>
    <x v="2581"/>
  </r>
  <r>
    <x v="78"/>
    <x v="2581"/>
  </r>
  <r>
    <x v="62"/>
    <x v="2581"/>
  </r>
  <r>
    <x v="133"/>
    <x v="2581"/>
  </r>
  <r>
    <x v="101"/>
    <x v="2581"/>
  </r>
  <r>
    <x v="68"/>
    <x v="2581"/>
  </r>
  <r>
    <x v="133"/>
    <x v="2581"/>
  </r>
  <r>
    <x v="45"/>
    <x v="2581"/>
  </r>
  <r>
    <x v="7"/>
    <x v="2581"/>
  </r>
  <r>
    <x v="41"/>
    <x v="2581"/>
  </r>
  <r>
    <x v="15"/>
    <x v="2581"/>
  </r>
  <r>
    <x v="36"/>
    <x v="2581"/>
  </r>
  <r>
    <x v="23"/>
    <x v="2581"/>
  </r>
  <r>
    <x v="53"/>
    <x v="2581"/>
  </r>
  <r>
    <x v="25"/>
    <x v="2581"/>
  </r>
  <r>
    <x v="19"/>
    <x v="2581"/>
  </r>
  <r>
    <x v="35"/>
    <x v="2581"/>
  </r>
  <r>
    <x v="15"/>
    <x v="2581"/>
  </r>
  <r>
    <x v="22"/>
    <x v="2581"/>
  </r>
  <r>
    <x v="16"/>
    <x v="2581"/>
  </r>
  <r>
    <x v="24"/>
    <x v="2581"/>
  </r>
  <r>
    <x v="46"/>
    <x v="2581"/>
  </r>
  <r>
    <x v="34"/>
    <x v="2581"/>
  </r>
  <r>
    <x v="60"/>
    <x v="2581"/>
  </r>
  <r>
    <x v="48"/>
    <x v="2581"/>
  </r>
  <r>
    <x v="19"/>
    <x v="2581"/>
  </r>
  <r>
    <x v="65"/>
    <x v="2581"/>
  </r>
  <r>
    <x v="22"/>
    <x v="2581"/>
  </r>
  <r>
    <x v="12"/>
    <x v="2581"/>
  </r>
  <r>
    <x v="71"/>
    <x v="2581"/>
  </r>
  <r>
    <x v="39"/>
    <x v="2581"/>
  </r>
  <r>
    <x v="31"/>
    <x v="2581"/>
  </r>
  <r>
    <x v="48"/>
    <x v="2581"/>
  </r>
  <r>
    <x v="39"/>
    <x v="2581"/>
  </r>
  <r>
    <x v="23"/>
    <x v="2581"/>
  </r>
  <r>
    <x v="56"/>
    <x v="2581"/>
  </r>
  <r>
    <x v="84"/>
    <x v="2581"/>
  </r>
  <r>
    <x v="6"/>
    <x v="2581"/>
  </r>
  <r>
    <x v="97"/>
    <x v="2581"/>
  </r>
  <r>
    <x v="65"/>
    <x v="2581"/>
  </r>
  <r>
    <x v="42"/>
    <x v="2581"/>
  </r>
  <r>
    <x v="4"/>
    <x v="2581"/>
  </r>
  <r>
    <x v="59"/>
    <x v="2581"/>
  </r>
  <r>
    <x v="103"/>
    <x v="2581"/>
  </r>
  <r>
    <x v="99"/>
    <x v="2581"/>
  </r>
  <r>
    <x v="44"/>
    <x v="2581"/>
  </r>
  <r>
    <x v="44"/>
    <x v="2581"/>
  </r>
  <r>
    <x v="43"/>
    <x v="2581"/>
  </r>
  <r>
    <x v="6"/>
    <x v="2581"/>
  </r>
  <r>
    <x v="25"/>
    <x v="2581"/>
  </r>
  <r>
    <x v="25"/>
    <x v="2581"/>
  </r>
  <r>
    <x v="56"/>
    <x v="2581"/>
  </r>
  <r>
    <x v="30"/>
    <x v="2581"/>
  </r>
  <r>
    <x v="15"/>
    <x v="2581"/>
  </r>
  <r>
    <x v="21"/>
    <x v="2581"/>
  </r>
  <r>
    <x v="26"/>
    <x v="2581"/>
  </r>
  <r>
    <x v="16"/>
    <x v="2581"/>
  </r>
  <r>
    <x v="12"/>
    <x v="2581"/>
  </r>
  <r>
    <x v="59"/>
    <x v="2581"/>
  </r>
  <r>
    <x v="17"/>
    <x v="2581"/>
  </r>
  <r>
    <x v="22"/>
    <x v="2581"/>
  </r>
  <r>
    <x v="10"/>
    <x v="2581"/>
  </r>
  <r>
    <x v="21"/>
    <x v="2581"/>
  </r>
  <r>
    <x v="32"/>
    <x v="2581"/>
  </r>
  <r>
    <x v="21"/>
    <x v="2581"/>
  </r>
  <r>
    <x v="39"/>
    <x v="2581"/>
  </r>
  <r>
    <x v="5"/>
    <x v="2581"/>
  </r>
  <r>
    <x v="32"/>
    <x v="2581"/>
  </r>
  <r>
    <x v="9"/>
    <x v="2581"/>
  </r>
  <r>
    <x v="3"/>
    <x v="2581"/>
  </r>
  <r>
    <x v="45"/>
    <x v="2581"/>
  </r>
  <r>
    <x v="27"/>
    <x v="2581"/>
  </r>
  <r>
    <x v="17"/>
    <x v="2581"/>
  </r>
  <r>
    <x v="19"/>
    <x v="2581"/>
  </r>
  <r>
    <x v="39"/>
    <x v="2581"/>
  </r>
  <r>
    <x v="67"/>
    <x v="2581"/>
  </r>
  <r>
    <x v="12"/>
    <x v="2581"/>
  </r>
  <r>
    <x v="34"/>
    <x v="2581"/>
  </r>
  <r>
    <x v="42"/>
    <x v="2581"/>
  </r>
  <r>
    <x v="29"/>
    <x v="2581"/>
  </r>
  <r>
    <x v="18"/>
    <x v="2581"/>
  </r>
  <r>
    <x v="32"/>
    <x v="2581"/>
  </r>
  <r>
    <x v="76"/>
    <x v="2581"/>
  </r>
  <r>
    <x v="19"/>
    <x v="2581"/>
  </r>
  <r>
    <x v="26"/>
    <x v="2581"/>
  </r>
  <r>
    <x v="5"/>
    <x v="2581"/>
  </r>
  <r>
    <x v="26"/>
    <x v="2581"/>
  </r>
  <r>
    <x v="39"/>
    <x v="2581"/>
  </r>
  <r>
    <x v="21"/>
    <x v="2581"/>
  </r>
  <r>
    <x v="19"/>
    <x v="2581"/>
  </r>
  <r>
    <x v="39"/>
    <x v="2581"/>
  </r>
  <r>
    <x v="25"/>
    <x v="2581"/>
  </r>
  <r>
    <x v="46"/>
    <x v="2581"/>
  </r>
  <r>
    <x v="84"/>
    <x v="2581"/>
  </r>
  <r>
    <x v="15"/>
    <x v="2581"/>
  </r>
  <r>
    <x v="5"/>
    <x v="2581"/>
  </r>
  <r>
    <x v="57"/>
    <x v="2581"/>
  </r>
  <r>
    <x v="35"/>
    <x v="2581"/>
  </r>
  <r>
    <x v="43"/>
    <x v="2581"/>
  </r>
  <r>
    <x v="51"/>
    <x v="2581"/>
  </r>
  <r>
    <x v="34"/>
    <x v="2581"/>
  </r>
  <r>
    <x v="35"/>
    <x v="2581"/>
  </r>
  <r>
    <x v="57"/>
    <x v="2581"/>
  </r>
  <r>
    <x v="42"/>
    <x v="2581"/>
  </r>
  <r>
    <x v="18"/>
    <x v="2581"/>
  </r>
  <r>
    <x v="43"/>
    <x v="2581"/>
  </r>
  <r>
    <x v="44"/>
    <x v="2581"/>
  </r>
  <r>
    <x v="48"/>
    <x v="2581"/>
  </r>
  <r>
    <x v="37"/>
    <x v="2581"/>
  </r>
  <r>
    <x v="44"/>
    <x v="2581"/>
  </r>
  <r>
    <x v="71"/>
    <x v="2581"/>
  </r>
  <r>
    <x v="25"/>
    <x v="2581"/>
  </r>
  <r>
    <x v="46"/>
    <x v="2581"/>
  </r>
  <r>
    <x v="25"/>
    <x v="2581"/>
  </r>
  <r>
    <x v="65"/>
    <x v="2581"/>
  </r>
  <r>
    <x v="10"/>
    <x v="2581"/>
  </r>
  <r>
    <x v="30"/>
    <x v="2581"/>
  </r>
  <r>
    <x v="45"/>
    <x v="2581"/>
  </r>
  <r>
    <x v="6"/>
    <x v="2581"/>
  </r>
  <r>
    <x v="25"/>
    <x v="2581"/>
  </r>
  <r>
    <x v="60"/>
    <x v="2581"/>
  </r>
  <r>
    <x v="76"/>
    <x v="2581"/>
  </r>
  <r>
    <x v="3"/>
    <x v="2581"/>
  </r>
  <r>
    <x v="45"/>
    <x v="2581"/>
  </r>
  <r>
    <x v="20"/>
    <x v="2581"/>
  </r>
  <r>
    <x v="26"/>
    <x v="2581"/>
  </r>
  <r>
    <x v="30"/>
    <x v="2581"/>
  </r>
  <r>
    <x v="48"/>
    <x v="2581"/>
  </r>
  <r>
    <x v="57"/>
    <x v="2581"/>
  </r>
  <r>
    <x v="27"/>
    <x v="2581"/>
  </r>
  <r>
    <x v="71"/>
    <x v="2581"/>
  </r>
  <r>
    <x v="122"/>
    <x v="2581"/>
  </r>
  <r>
    <x v="78"/>
    <x v="2581"/>
  </r>
  <r>
    <x v="31"/>
    <x v="2581"/>
  </r>
  <r>
    <x v="17"/>
    <x v="2581"/>
  </r>
  <r>
    <x v="66"/>
    <x v="2581"/>
  </r>
  <r>
    <x v="4"/>
    <x v="2581"/>
  </r>
  <r>
    <x v="10"/>
    <x v="2581"/>
  </r>
  <r>
    <x v="17"/>
    <x v="2581"/>
  </r>
  <r>
    <x v="5"/>
    <x v="2581"/>
  </r>
  <r>
    <x v="55"/>
    <x v="2581"/>
  </r>
  <r>
    <x v="114"/>
    <x v="2581"/>
  </r>
  <r>
    <x v="57"/>
    <x v="2581"/>
  </r>
  <r>
    <x v="20"/>
    <x v="2581"/>
  </r>
  <r>
    <x v="31"/>
    <x v="2581"/>
  </r>
  <r>
    <x v="22"/>
    <x v="2581"/>
  </r>
  <r>
    <x v="94"/>
    <x v="2581"/>
  </r>
  <r>
    <x v="53"/>
    <x v="2581"/>
  </r>
  <r>
    <x v="38"/>
    <x v="2581"/>
  </r>
  <r>
    <x v="42"/>
    <x v="2581"/>
  </r>
  <r>
    <x v="36"/>
    <x v="2581"/>
  </r>
  <r>
    <x v="51"/>
    <x v="2581"/>
  </r>
  <r>
    <x v="36"/>
    <x v="2581"/>
  </r>
  <r>
    <x v="32"/>
    <x v="2581"/>
  </r>
  <r>
    <x v="55"/>
    <x v="2581"/>
  </r>
  <r>
    <x v="35"/>
    <x v="2581"/>
  </r>
  <r>
    <x v="36"/>
    <x v="2581"/>
  </r>
  <r>
    <x v="17"/>
    <x v="2581"/>
  </r>
  <r>
    <x v="17"/>
    <x v="2581"/>
  </r>
  <r>
    <x v="25"/>
    <x v="2581"/>
  </r>
  <r>
    <x v="23"/>
    <x v="2581"/>
  </r>
  <r>
    <x v="31"/>
    <x v="2581"/>
  </r>
  <r>
    <x v="30"/>
    <x v="2581"/>
  </r>
  <r>
    <x v="32"/>
    <x v="2581"/>
  </r>
  <r>
    <x v="21"/>
    <x v="2581"/>
  </r>
  <r>
    <x v="56"/>
    <x v="2581"/>
  </r>
  <r>
    <x v="46"/>
    <x v="2581"/>
  </r>
  <r>
    <x v="74"/>
    <x v="2581"/>
  </r>
  <r>
    <x v="3"/>
    <x v="2581"/>
  </r>
  <r>
    <x v="20"/>
    <x v="2581"/>
  </r>
  <r>
    <x v="8"/>
    <x v="2581"/>
  </r>
  <r>
    <x v="28"/>
    <x v="2581"/>
  </r>
  <r>
    <x v="28"/>
    <x v="2581"/>
  </r>
  <r>
    <x v="55"/>
    <x v="2581"/>
  </r>
  <r>
    <x v="102"/>
    <x v="2581"/>
  </r>
  <r>
    <x v="21"/>
    <x v="2581"/>
  </r>
  <r>
    <x v="43"/>
    <x v="2581"/>
  </r>
  <r>
    <x v="20"/>
    <x v="2581"/>
  </r>
  <r>
    <x v="15"/>
    <x v="2581"/>
  </r>
  <r>
    <x v="48"/>
    <x v="2581"/>
  </r>
  <r>
    <x v="45"/>
    <x v="2581"/>
  </r>
  <r>
    <x v="8"/>
    <x v="2581"/>
  </r>
  <r>
    <x v="3"/>
    <x v="2581"/>
  </r>
  <r>
    <x v="39"/>
    <x v="2581"/>
  </r>
  <r>
    <x v="21"/>
    <x v="2581"/>
  </r>
  <r>
    <x v="58"/>
    <x v="2581"/>
  </r>
  <r>
    <x v="39"/>
    <x v="2581"/>
  </r>
  <r>
    <x v="14"/>
    <x v="2581"/>
  </r>
  <r>
    <x v="25"/>
    <x v="2581"/>
  </r>
  <r>
    <x v="55"/>
    <x v="2581"/>
  </r>
  <r>
    <x v="57"/>
    <x v="2581"/>
  </r>
  <r>
    <x v="32"/>
    <x v="2581"/>
  </r>
  <r>
    <x v="53"/>
    <x v="2581"/>
  </r>
  <r>
    <x v="17"/>
    <x v="2581"/>
  </r>
  <r>
    <x v="43"/>
    <x v="2581"/>
  </r>
  <r>
    <x v="25"/>
    <x v="2581"/>
  </r>
  <r>
    <x v="9"/>
    <x v="2581"/>
  </r>
  <r>
    <x v="12"/>
    <x v="2581"/>
  </r>
  <r>
    <x v="27"/>
    <x v="2581"/>
  </r>
  <r>
    <x v="39"/>
    <x v="2581"/>
  </r>
  <r>
    <x v="10"/>
    <x v="2581"/>
  </r>
  <r>
    <x v="39"/>
    <x v="2581"/>
  </r>
  <r>
    <x v="35"/>
    <x v="2581"/>
  </r>
  <r>
    <x v="55"/>
    <x v="2581"/>
  </r>
  <r>
    <x v="57"/>
    <x v="2581"/>
  </r>
  <r>
    <x v="28"/>
    <x v="2581"/>
  </r>
  <r>
    <x v="53"/>
    <x v="2581"/>
  </r>
  <r>
    <x v="15"/>
    <x v="2581"/>
  </r>
  <r>
    <x v="26"/>
    <x v="2581"/>
  </r>
  <r>
    <x v="25"/>
    <x v="2581"/>
  </r>
  <r>
    <x v="30"/>
    <x v="2581"/>
  </r>
  <r>
    <x v="29"/>
    <x v="2581"/>
  </r>
  <r>
    <x v="29"/>
    <x v="2581"/>
  </r>
  <r>
    <x v="39"/>
    <x v="2581"/>
  </r>
  <r>
    <x v="12"/>
    <x v="2581"/>
  </r>
  <r>
    <x v="74"/>
    <x v="2581"/>
  </r>
  <r>
    <x v="25"/>
    <x v="2581"/>
  </r>
  <r>
    <x v="107"/>
    <x v="2581"/>
  </r>
  <r>
    <x v="8"/>
    <x v="2581"/>
  </r>
  <r>
    <x v="29"/>
    <x v="2581"/>
  </r>
  <r>
    <x v="26"/>
    <x v="2581"/>
  </r>
  <r>
    <x v="27"/>
    <x v="2581"/>
  </r>
  <r>
    <x v="25"/>
    <x v="2581"/>
  </r>
  <r>
    <x v="25"/>
    <x v="2581"/>
  </r>
  <r>
    <x v="32"/>
    <x v="2581"/>
  </r>
  <r>
    <x v="67"/>
    <x v="2581"/>
  </r>
  <r>
    <x v="27"/>
    <x v="2581"/>
  </r>
  <r>
    <x v="60"/>
    <x v="2581"/>
  </r>
  <r>
    <x v="29"/>
    <x v="2581"/>
  </r>
  <r>
    <x v="45"/>
    <x v="2581"/>
  </r>
  <r>
    <x v="18"/>
    <x v="2581"/>
  </r>
  <r>
    <x v="43"/>
    <x v="2581"/>
  </r>
  <r>
    <x v="33"/>
    <x v="2581"/>
  </r>
  <r>
    <x v="84"/>
    <x v="2581"/>
  </r>
  <r>
    <x v="87"/>
    <x v="2581"/>
  </r>
  <r>
    <x v="30"/>
    <x v="2581"/>
  </r>
  <r>
    <x v="21"/>
    <x v="2581"/>
  </r>
  <r>
    <x v="6"/>
    <x v="2581"/>
  </r>
  <r>
    <x v="25"/>
    <x v="2581"/>
  </r>
  <r>
    <x v="25"/>
    <x v="2581"/>
  </r>
  <r>
    <x v="13"/>
    <x v="2581"/>
  </r>
  <r>
    <x v="42"/>
    <x v="2581"/>
  </r>
  <r>
    <x v="18"/>
    <x v="2581"/>
  </r>
  <r>
    <x v="13"/>
    <x v="2581"/>
  </r>
  <r>
    <x v="13"/>
    <x v="2581"/>
  </r>
  <r>
    <x v="67"/>
    <x v="2581"/>
  </r>
  <r>
    <x v="42"/>
    <x v="2581"/>
  </r>
  <r>
    <x v="24"/>
    <x v="2581"/>
  </r>
  <r>
    <x v="12"/>
    <x v="2581"/>
  </r>
  <r>
    <x v="12"/>
    <x v="2581"/>
  </r>
  <r>
    <x v="40"/>
    <x v="2581"/>
  </r>
  <r>
    <x v="55"/>
    <x v="2581"/>
  </r>
  <r>
    <x v="55"/>
    <x v="2581"/>
  </r>
  <r>
    <x v="45"/>
    <x v="2581"/>
  </r>
  <r>
    <x v="87"/>
    <x v="2581"/>
  </r>
  <r>
    <x v="29"/>
    <x v="2581"/>
  </r>
  <r>
    <x v="17"/>
    <x v="2581"/>
  </r>
  <r>
    <x v="39"/>
    <x v="2581"/>
  </r>
  <r>
    <x v="18"/>
    <x v="2581"/>
  </r>
  <r>
    <x v="69"/>
    <x v="2581"/>
  </r>
  <r>
    <x v="101"/>
    <x v="2581"/>
  </r>
  <r>
    <x v="65"/>
    <x v="2581"/>
  </r>
  <r>
    <x v="56"/>
    <x v="2581"/>
  </r>
  <r>
    <x v="103"/>
    <x v="2581"/>
  </r>
  <r>
    <x v="24"/>
    <x v="2581"/>
  </r>
  <r>
    <x v="15"/>
    <x v="2581"/>
  </r>
  <r>
    <x v="24"/>
    <x v="2581"/>
  </r>
  <r>
    <x v="46"/>
    <x v="2581"/>
  </r>
  <r>
    <x v="66"/>
    <x v="2581"/>
  </r>
  <r>
    <x v="9"/>
    <x v="2581"/>
  </r>
  <r>
    <x v="5"/>
    <x v="2581"/>
  </r>
  <r>
    <x v="59"/>
    <x v="2581"/>
  </r>
  <r>
    <x v="70"/>
    <x v="2581"/>
  </r>
  <r>
    <x v="17"/>
    <x v="2581"/>
  </r>
  <r>
    <x v="9"/>
    <x v="2581"/>
  </r>
  <r>
    <x v="57"/>
    <x v="2581"/>
  </r>
  <r>
    <x v="122"/>
    <x v="2581"/>
  </r>
  <r>
    <x v="32"/>
    <x v="2581"/>
  </r>
  <r>
    <x v="22"/>
    <x v="2581"/>
  </r>
  <r>
    <x v="48"/>
    <x v="2581"/>
  </r>
  <r>
    <x v="142"/>
    <x v="2581"/>
  </r>
  <r>
    <x v="36"/>
    <x v="2581"/>
  </r>
  <r>
    <x v="142"/>
    <x v="2581"/>
  </r>
  <r>
    <x v="59"/>
    <x v="2581"/>
  </r>
  <r>
    <x v="144"/>
    <x v="2581"/>
  </r>
  <r>
    <x v="12"/>
    <x v="2581"/>
  </r>
  <r>
    <x v="65"/>
    <x v="2581"/>
  </r>
  <r>
    <x v="58"/>
    <x v="2581"/>
  </r>
  <r>
    <x v="38"/>
    <x v="2581"/>
  </r>
  <r>
    <x v="59"/>
    <x v="2581"/>
  </r>
  <r>
    <x v="46"/>
    <x v="2581"/>
  </r>
  <r>
    <x v="144"/>
    <x v="2581"/>
  </r>
  <r>
    <x v="58"/>
    <x v="2581"/>
  </r>
  <r>
    <x v="58"/>
    <x v="2581"/>
  </r>
  <r>
    <x v="65"/>
    <x v="2581"/>
  </r>
  <r>
    <x v="19"/>
    <x v="2581"/>
  </r>
  <r>
    <x v="39"/>
    <x v="2581"/>
  </r>
  <r>
    <x v="36"/>
    <x v="2581"/>
  </r>
  <r>
    <x v="9"/>
    <x v="2581"/>
  </r>
  <r>
    <x v="58"/>
    <x v="2581"/>
  </r>
  <r>
    <x v="15"/>
    <x v="2581"/>
  </r>
  <r>
    <x v="39"/>
    <x v="2581"/>
  </r>
  <r>
    <x v="25"/>
    <x v="2581"/>
  </r>
  <r>
    <x v="30"/>
    <x v="2581"/>
  </r>
  <r>
    <x v="27"/>
    <x v="2581"/>
  </r>
  <r>
    <x v="21"/>
    <x v="2581"/>
  </r>
  <r>
    <x v="42"/>
    <x v="2581"/>
  </r>
  <r>
    <x v="26"/>
    <x v="2581"/>
  </r>
  <r>
    <x v="14"/>
    <x v="2581"/>
  </r>
  <r>
    <x v="22"/>
    <x v="2581"/>
  </r>
  <r>
    <x v="15"/>
    <x v="2581"/>
  </r>
  <r>
    <x v="23"/>
    <x v="2581"/>
  </r>
  <r>
    <x v="9"/>
    <x v="2581"/>
  </r>
  <r>
    <x v="17"/>
    <x v="2581"/>
  </r>
  <r>
    <x v="23"/>
    <x v="2581"/>
  </r>
  <r>
    <x v="22"/>
    <x v="2581"/>
  </r>
  <r>
    <x v="55"/>
    <x v="2581"/>
  </r>
  <r>
    <x v="58"/>
    <x v="2581"/>
  </r>
  <r>
    <x v="65"/>
    <x v="2581"/>
  </r>
  <r>
    <x v="59"/>
    <x v="2581"/>
  </r>
  <r>
    <x v="6"/>
    <x v="2581"/>
  </r>
  <r>
    <x v="39"/>
    <x v="2581"/>
  </r>
  <r>
    <x v="10"/>
    <x v="2581"/>
  </r>
  <r>
    <x v="38"/>
    <x v="2581"/>
  </r>
  <r>
    <x v="56"/>
    <x v="2581"/>
  </r>
  <r>
    <x v="38"/>
    <x v="2581"/>
  </r>
  <r>
    <x v="59"/>
    <x v="2581"/>
  </r>
  <r>
    <x v="19"/>
    <x v="2581"/>
  </r>
  <r>
    <x v="10"/>
    <x v="2581"/>
  </r>
  <r>
    <x v="55"/>
    <x v="2581"/>
  </r>
  <r>
    <x v="10"/>
    <x v="2581"/>
  </r>
  <r>
    <x v="24"/>
    <x v="2581"/>
  </r>
  <r>
    <x v="46"/>
    <x v="2581"/>
  </r>
  <r>
    <x v="14"/>
    <x v="2581"/>
  </r>
  <r>
    <x v="26"/>
    <x v="2581"/>
  </r>
  <r>
    <x v="26"/>
    <x v="2581"/>
  </r>
  <r>
    <x v="39"/>
    <x v="2581"/>
  </r>
  <r>
    <x v="10"/>
    <x v="2581"/>
  </r>
  <r>
    <x v="56"/>
    <x v="2581"/>
  </r>
  <r>
    <x v="18"/>
    <x v="2581"/>
  </r>
  <r>
    <x v="19"/>
    <x v="2581"/>
  </r>
  <r>
    <x v="25"/>
    <x v="2581"/>
  </r>
  <r>
    <x v="48"/>
    <x v="2581"/>
  </r>
  <r>
    <x v="65"/>
    <x v="2581"/>
  </r>
  <r>
    <x v="55"/>
    <x v="2581"/>
  </r>
  <r>
    <x v="31"/>
    <x v="2581"/>
  </r>
  <r>
    <x v="23"/>
    <x v="2581"/>
  </r>
  <r>
    <x v="8"/>
    <x v="2581"/>
  </r>
  <r>
    <x v="30"/>
    <x v="2581"/>
  </r>
  <r>
    <x v="59"/>
    <x v="2581"/>
  </r>
  <r>
    <x v="29"/>
    <x v="2581"/>
  </r>
  <r>
    <x v="35"/>
    <x v="2581"/>
  </r>
  <r>
    <x v="18"/>
    <x v="2581"/>
  </r>
  <r>
    <x v="59"/>
    <x v="2581"/>
  </r>
  <r>
    <x v="46"/>
    <x v="2581"/>
  </r>
  <r>
    <x v="6"/>
    <x v="2581"/>
  </r>
  <r>
    <x v="58"/>
    <x v="2581"/>
  </r>
  <r>
    <x v="24"/>
    <x v="2581"/>
  </r>
  <r>
    <x v="32"/>
    <x v="2581"/>
  </r>
  <r>
    <x v="53"/>
    <x v="2581"/>
  </r>
  <r>
    <x v="10"/>
    <x v="2581"/>
  </r>
  <r>
    <x v="29"/>
    <x v="2581"/>
  </r>
  <r>
    <x v="144"/>
    <x v="2581"/>
  </r>
  <r>
    <x v="145"/>
    <x v="2581"/>
  </r>
  <r>
    <x v="31"/>
    <x v="2581"/>
  </r>
  <r>
    <x v="30"/>
    <x v="2581"/>
  </r>
  <r>
    <x v="17"/>
    <x v="2581"/>
  </r>
  <r>
    <x v="32"/>
    <x v="2581"/>
  </r>
  <r>
    <x v="30"/>
    <x v="2581"/>
  </r>
  <r>
    <x v="3"/>
    <x v="2581"/>
  </r>
  <r>
    <x v="5"/>
    <x v="2581"/>
  </r>
  <r>
    <x v="3"/>
    <x v="2581"/>
  </r>
  <r>
    <x v="53"/>
    <x v="2581"/>
  </r>
  <r>
    <x v="39"/>
    <x v="2581"/>
  </r>
  <r>
    <x v="22"/>
    <x v="2581"/>
  </r>
  <r>
    <x v="43"/>
    <x v="2581"/>
  </r>
  <r>
    <x v="56"/>
    <x v="2581"/>
  </r>
  <r>
    <x v="9"/>
    <x v="2581"/>
  </r>
  <r>
    <x v="117"/>
    <x v="2581"/>
  </r>
  <r>
    <x v="13"/>
    <x v="2581"/>
  </r>
  <r>
    <x v="46"/>
    <x v="2581"/>
  </r>
  <r>
    <x v="6"/>
    <x v="2581"/>
  </r>
  <r>
    <x v="13"/>
    <x v="2581"/>
  </r>
  <r>
    <x v="78"/>
    <x v="2581"/>
  </r>
  <r>
    <x v="67"/>
    <x v="2581"/>
  </r>
  <r>
    <x v="17"/>
    <x v="2581"/>
  </r>
  <r>
    <x v="77"/>
    <x v="2581"/>
  </r>
  <r>
    <x v="52"/>
    <x v="2581"/>
  </r>
  <r>
    <x v="1"/>
    <x v="2581"/>
  </r>
  <r>
    <x v="21"/>
    <x v="2581"/>
  </r>
  <r>
    <x v="37"/>
    <x v="2581"/>
  </r>
  <r>
    <x v="104"/>
    <x v="2581"/>
  </r>
  <r>
    <x v="70"/>
    <x v="2581"/>
  </r>
  <r>
    <x v="83"/>
    <x v="2581"/>
  </r>
  <r>
    <x v="20"/>
    <x v="2581"/>
  </r>
  <r>
    <x v="60"/>
    <x v="2581"/>
  </r>
  <r>
    <x v="48"/>
    <x v="2581"/>
  </r>
  <r>
    <x v="88"/>
    <x v="2581"/>
  </r>
  <r>
    <x v="97"/>
    <x v="2581"/>
  </r>
  <r>
    <x v="0"/>
    <x v="2581"/>
  </r>
  <r>
    <x v="74"/>
    <x v="2581"/>
  </r>
  <r>
    <x v="0"/>
    <x v="2581"/>
  </r>
  <r>
    <x v="100"/>
    <x v="2581"/>
  </r>
  <r>
    <x v="112"/>
    <x v="2581"/>
  </r>
  <r>
    <x v="46"/>
    <x v="2581"/>
  </r>
  <r>
    <x v="39"/>
    <x v="2581"/>
  </r>
  <r>
    <x v="9"/>
    <x v="2581"/>
  </r>
  <r>
    <x v="14"/>
    <x v="2581"/>
  </r>
  <r>
    <x v="18"/>
    <x v="2581"/>
  </r>
  <r>
    <x v="45"/>
    <x v="2581"/>
  </r>
  <r>
    <x v="27"/>
    <x v="2581"/>
  </r>
  <r>
    <x v="29"/>
    <x v="2581"/>
  </r>
  <r>
    <x v="25"/>
    <x v="2581"/>
  </r>
  <r>
    <x v="18"/>
    <x v="2581"/>
  </r>
  <r>
    <x v="46"/>
    <x v="2581"/>
  </r>
  <r>
    <x v="78"/>
    <x v="2581"/>
  </r>
  <r>
    <x v="10"/>
    <x v="2581"/>
  </r>
  <r>
    <x v="21"/>
    <x v="2581"/>
  </r>
  <r>
    <x v="103"/>
    <x v="2581"/>
  </r>
  <r>
    <x v="100"/>
    <x v="2581"/>
  </r>
  <r>
    <x v="107"/>
    <x v="2581"/>
  </r>
  <r>
    <x v="107"/>
    <x v="2581"/>
  </r>
  <r>
    <x v="25"/>
    <x v="2581"/>
  </r>
  <r>
    <x v="29"/>
    <x v="2581"/>
  </r>
  <r>
    <x v="135"/>
    <x v="2581"/>
  </r>
  <r>
    <x v="33"/>
    <x v="2581"/>
  </r>
  <r>
    <x v="46"/>
    <x v="2581"/>
  </r>
  <r>
    <x v="29"/>
    <x v="2581"/>
  </r>
  <r>
    <x v="40"/>
    <x v="2581"/>
  </r>
  <r>
    <x v="136"/>
    <x v="2581"/>
  </r>
  <r>
    <x v="13"/>
    <x v="2581"/>
  </r>
  <r>
    <x v="42"/>
    <x v="2581"/>
  </r>
  <r>
    <x v="70"/>
    <x v="2581"/>
  </r>
  <r>
    <x v="130"/>
    <x v="2581"/>
  </r>
  <r>
    <x v="101"/>
    <x v="2581"/>
  </r>
  <r>
    <x v="97"/>
    <x v="2581"/>
  </r>
  <r>
    <x v="146"/>
    <x v="2581"/>
  </r>
  <r>
    <x v="10"/>
    <x v="2581"/>
  </r>
  <r>
    <x v="32"/>
    <x v="2581"/>
  </r>
  <r>
    <x v="5"/>
    <x v="2581"/>
  </r>
  <r>
    <x v="120"/>
    <x v="2581"/>
  </r>
  <r>
    <x v="53"/>
    <x v="2581"/>
  </r>
  <r>
    <x v="30"/>
    <x v="2581"/>
  </r>
  <r>
    <x v="5"/>
    <x v="2581"/>
  </r>
  <r>
    <x v="21"/>
    <x v="2581"/>
  </r>
  <r>
    <x v="120"/>
    <x v="2581"/>
  </r>
  <r>
    <x v="34"/>
    <x v="2581"/>
  </r>
  <r>
    <x v="18"/>
    <x v="2581"/>
  </r>
  <r>
    <x v="9"/>
    <x v="2581"/>
  </r>
  <r>
    <x v="15"/>
    <x v="2581"/>
  </r>
  <r>
    <x v="7"/>
    <x v="2581"/>
  </r>
  <r>
    <x v="25"/>
    <x v="2581"/>
  </r>
  <r>
    <x v="29"/>
    <x v="2581"/>
  </r>
  <r>
    <x v="27"/>
    <x v="2581"/>
  </r>
  <r>
    <x v="76"/>
    <x v="2581"/>
  </r>
  <r>
    <x v="17"/>
    <x v="2581"/>
  </r>
  <r>
    <x v="39"/>
    <x v="2581"/>
  </r>
  <r>
    <x v="67"/>
    <x v="2581"/>
  </r>
  <r>
    <x v="53"/>
    <x v="2581"/>
  </r>
  <r>
    <x v="10"/>
    <x v="2581"/>
  </r>
  <r>
    <x v="101"/>
    <x v="2581"/>
  </r>
  <r>
    <x v="70"/>
    <x v="2581"/>
  </r>
  <r>
    <x v="55"/>
    <x v="2581"/>
  </r>
  <r>
    <x v="5"/>
    <x v="2581"/>
  </r>
  <r>
    <x v="3"/>
    <x v="2581"/>
  </r>
  <r>
    <x v="3"/>
    <x v="2581"/>
  </r>
  <r>
    <x v="15"/>
    <x v="2581"/>
  </r>
  <r>
    <x v="28"/>
    <x v="2581"/>
  </r>
  <r>
    <x v="61"/>
    <x v="2581"/>
  </r>
  <r>
    <x v="1"/>
    <x v="2581"/>
  </r>
  <r>
    <x v="70"/>
    <x v="2581"/>
  </r>
  <r>
    <x v="72"/>
    <x v="2581"/>
  </r>
  <r>
    <x v="27"/>
    <x v="2581"/>
  </r>
  <r>
    <x v="70"/>
    <x v="2581"/>
  </r>
  <r>
    <x v="15"/>
    <x v="2581"/>
  </r>
  <r>
    <x v="39"/>
    <x v="2581"/>
  </r>
  <r>
    <x v="33"/>
    <x v="2581"/>
  </r>
  <r>
    <x v="8"/>
    <x v="2581"/>
  </r>
  <r>
    <x v="4"/>
    <x v="2581"/>
  </r>
  <r>
    <x v="74"/>
    <x v="2581"/>
  </r>
  <r>
    <x v="141"/>
    <x v="2581"/>
  </r>
  <r>
    <x v="5"/>
    <x v="2581"/>
  </r>
  <r>
    <x v="42"/>
    <x v="2581"/>
  </r>
  <r>
    <x v="8"/>
    <x v="2581"/>
  </r>
  <r>
    <x v="18"/>
    <x v="2581"/>
  </r>
  <r>
    <x v="57"/>
    <x v="2581"/>
  </r>
  <r>
    <x v="13"/>
    <x v="2581"/>
  </r>
  <r>
    <x v="6"/>
    <x v="2581"/>
  </r>
  <r>
    <x v="6"/>
    <x v="2581"/>
  </r>
  <r>
    <x v="9"/>
    <x v="2581"/>
  </r>
  <r>
    <x v="13"/>
    <x v="2581"/>
  </r>
  <r>
    <x v="76"/>
    <x v="2581"/>
  </r>
  <r>
    <x v="25"/>
    <x v="2581"/>
  </r>
  <r>
    <x v="5"/>
    <x v="2581"/>
  </r>
  <r>
    <x v="38"/>
    <x v="2581"/>
  </r>
  <r>
    <x v="29"/>
    <x v="2581"/>
  </r>
  <r>
    <x v="21"/>
    <x v="2581"/>
  </r>
  <r>
    <x v="18"/>
    <x v="2581"/>
  </r>
  <r>
    <x v="45"/>
    <x v="2581"/>
  </r>
  <r>
    <x v="84"/>
    <x v="2581"/>
  </r>
  <r>
    <x v="18"/>
    <x v="2581"/>
  </r>
  <r>
    <x v="32"/>
    <x v="2581"/>
  </r>
  <r>
    <x v="8"/>
    <x v="2581"/>
  </r>
  <r>
    <x v="6"/>
    <x v="2581"/>
  </r>
  <r>
    <x v="59"/>
    <x v="2581"/>
  </r>
  <r>
    <x v="34"/>
    <x v="2581"/>
  </r>
  <r>
    <x v="124"/>
    <x v="2581"/>
  </r>
  <r>
    <x v="45"/>
    <x v="2581"/>
  </r>
  <r>
    <x v="76"/>
    <x v="2581"/>
  </r>
  <r>
    <x v="53"/>
    <x v="2581"/>
  </r>
  <r>
    <x v="57"/>
    <x v="2581"/>
  </r>
  <r>
    <x v="27"/>
    <x v="2581"/>
  </r>
  <r>
    <x v="30"/>
    <x v="2581"/>
  </r>
  <r>
    <x v="14"/>
    <x v="2581"/>
  </r>
  <r>
    <x v="59"/>
    <x v="2581"/>
  </r>
  <r>
    <x v="23"/>
    <x v="2581"/>
  </r>
  <r>
    <x v="39"/>
    <x v="2581"/>
  </r>
  <r>
    <x v="19"/>
    <x v="2581"/>
  </r>
  <r>
    <x v="14"/>
    <x v="2581"/>
  </r>
  <r>
    <x v="71"/>
    <x v="2581"/>
  </r>
  <r>
    <x v="16"/>
    <x v="2581"/>
  </r>
  <r>
    <x v="30"/>
    <x v="2581"/>
  </r>
  <r>
    <x v="24"/>
    <x v="2581"/>
  </r>
  <r>
    <x v="30"/>
    <x v="2581"/>
  </r>
  <r>
    <x v="9"/>
    <x v="2581"/>
  </r>
  <r>
    <x v="20"/>
    <x v="2581"/>
  </r>
  <r>
    <x v="28"/>
    <x v="2581"/>
  </r>
  <r>
    <x v="31"/>
    <x v="2581"/>
  </r>
  <r>
    <x v="19"/>
    <x v="2581"/>
  </r>
  <r>
    <x v="23"/>
    <x v="2581"/>
  </r>
  <r>
    <x v="39"/>
    <x v="2581"/>
  </r>
  <r>
    <x v="22"/>
    <x v="2581"/>
  </r>
  <r>
    <x v="20"/>
    <x v="2581"/>
  </r>
  <r>
    <x v="48"/>
    <x v="2581"/>
  </r>
  <r>
    <x v="26"/>
    <x v="2581"/>
  </r>
  <r>
    <x v="31"/>
    <x v="2581"/>
  </r>
  <r>
    <x v="39"/>
    <x v="2581"/>
  </r>
  <r>
    <x v="3"/>
    <x v="2581"/>
  </r>
  <r>
    <x v="22"/>
    <x v="2581"/>
  </r>
  <r>
    <x v="28"/>
    <x v="2581"/>
  </r>
  <r>
    <x v="59"/>
    <x v="2581"/>
  </r>
  <r>
    <x v="28"/>
    <x v="2581"/>
  </r>
  <r>
    <x v="19"/>
    <x v="2581"/>
  </r>
  <r>
    <x v="39"/>
    <x v="2581"/>
  </r>
  <r>
    <x v="56"/>
    <x v="2581"/>
  </r>
  <r>
    <x v="19"/>
    <x v="2581"/>
  </r>
  <r>
    <x v="55"/>
    <x v="2581"/>
  </r>
  <r>
    <x v="39"/>
    <x v="2581"/>
  </r>
  <r>
    <x v="18"/>
    <x v="2581"/>
  </r>
  <r>
    <x v="23"/>
    <x v="2581"/>
  </r>
  <r>
    <x v="9"/>
    <x v="2581"/>
  </r>
  <r>
    <x v="6"/>
    <x v="2581"/>
  </r>
  <r>
    <x v="57"/>
    <x v="2581"/>
  </r>
  <r>
    <x v="3"/>
    <x v="2581"/>
  </r>
  <r>
    <x v="44"/>
    <x v="2581"/>
  </r>
  <r>
    <x v="103"/>
    <x v="2581"/>
  </r>
  <r>
    <x v="28"/>
    <x v="2581"/>
  </r>
  <r>
    <x v="38"/>
    <x v="2581"/>
  </r>
  <r>
    <x v="74"/>
    <x v="2581"/>
  </r>
  <r>
    <x v="33"/>
    <x v="2581"/>
  </r>
  <r>
    <x v="35"/>
    <x v="2581"/>
  </r>
  <r>
    <x v="26"/>
    <x v="2581"/>
  </r>
  <r>
    <x v="26"/>
    <x v="2581"/>
  </r>
  <r>
    <x v="53"/>
    <x v="2581"/>
  </r>
  <r>
    <x v="36"/>
    <x v="2581"/>
  </r>
  <r>
    <x v="67"/>
    <x v="2581"/>
  </r>
  <r>
    <x v="10"/>
    <x v="2581"/>
  </r>
  <r>
    <x v="43"/>
    <x v="2581"/>
  </r>
  <r>
    <x v="25"/>
    <x v="2581"/>
  </r>
  <r>
    <x v="18"/>
    <x v="2581"/>
  </r>
  <r>
    <x v="6"/>
    <x v="2581"/>
  </r>
  <r>
    <x v="43"/>
    <x v="2581"/>
  </r>
  <r>
    <x v="32"/>
    <x v="2581"/>
  </r>
  <r>
    <x v="38"/>
    <x v="2581"/>
  </r>
  <r>
    <x v="67"/>
    <x v="2581"/>
  </r>
  <r>
    <x v="3"/>
    <x v="2581"/>
  </r>
  <r>
    <x v="6"/>
    <x v="2581"/>
  </r>
  <r>
    <x v="37"/>
    <x v="2581"/>
  </r>
  <r>
    <x v="45"/>
    <x v="2581"/>
  </r>
  <r>
    <x v="13"/>
    <x v="2581"/>
  </r>
  <r>
    <x v="13"/>
    <x v="2581"/>
  </r>
  <r>
    <x v="67"/>
    <x v="2581"/>
  </r>
  <r>
    <x v="68"/>
    <x v="2581"/>
  </r>
  <r>
    <x v="65"/>
    <x v="2581"/>
  </r>
  <r>
    <x v="40"/>
    <x v="2581"/>
  </r>
  <r>
    <x v="3"/>
    <x v="2581"/>
  </r>
  <r>
    <x v="24"/>
    <x v="2581"/>
  </r>
  <r>
    <x v="68"/>
    <x v="2581"/>
  </r>
  <r>
    <x v="60"/>
    <x v="2581"/>
  </r>
  <r>
    <x v="24"/>
    <x v="2581"/>
  </r>
  <r>
    <x v="10"/>
    <x v="2581"/>
  </r>
  <r>
    <x v="65"/>
    <x v="2581"/>
  </r>
  <r>
    <x v="16"/>
    <x v="2581"/>
  </r>
  <r>
    <x v="42"/>
    <x v="2581"/>
  </r>
  <r>
    <x v="60"/>
    <x v="2581"/>
  </r>
  <r>
    <x v="46"/>
    <x v="2581"/>
  </r>
  <r>
    <x v="71"/>
    <x v="2581"/>
  </r>
  <r>
    <x v="101"/>
    <x v="2581"/>
  </r>
  <r>
    <x v="15"/>
    <x v="2581"/>
  </r>
  <r>
    <x v="29"/>
    <x v="2581"/>
  </r>
  <r>
    <x v="12"/>
    <x v="2581"/>
  </r>
  <r>
    <x v="107"/>
    <x v="2581"/>
  </r>
  <r>
    <x v="17"/>
    <x v="2581"/>
  </r>
  <r>
    <x v="56"/>
    <x v="2581"/>
  </r>
  <r>
    <x v="91"/>
    <x v="2581"/>
  </r>
  <r>
    <x v="43"/>
    <x v="2581"/>
  </r>
  <r>
    <x v="86"/>
    <x v="2581"/>
  </r>
  <r>
    <x v="102"/>
    <x v="2581"/>
  </r>
  <r>
    <x v="62"/>
    <x v="2581"/>
  </r>
  <r>
    <x v="30"/>
    <x v="2581"/>
  </r>
  <r>
    <x v="19"/>
    <x v="2581"/>
  </r>
  <r>
    <x v="78"/>
    <x v="2581"/>
  </r>
  <r>
    <x v="57"/>
    <x v="2581"/>
  </r>
  <r>
    <x v="74"/>
    <x v="2581"/>
  </r>
  <r>
    <x v="63"/>
    <x v="2581"/>
  </r>
  <r>
    <x v="131"/>
    <x v="2581"/>
  </r>
  <r>
    <x v="5"/>
    <x v="2581"/>
  </r>
  <r>
    <x v="15"/>
    <x v="2581"/>
  </r>
  <r>
    <x v="26"/>
    <x v="2581"/>
  </r>
  <r>
    <x v="5"/>
    <x v="2581"/>
  </r>
  <r>
    <x v="72"/>
    <x v="2581"/>
  </r>
  <r>
    <x v="8"/>
    <x v="2581"/>
  </r>
  <r>
    <x v="0"/>
    <x v="2581"/>
  </r>
  <r>
    <x v="13"/>
    <x v="2581"/>
  </r>
  <r>
    <x v="39"/>
    <x v="2581"/>
  </r>
  <r>
    <x v="57"/>
    <x v="2581"/>
  </r>
  <r>
    <x v="18"/>
    <x v="2581"/>
  </r>
  <r>
    <x v="96"/>
    <x v="2581"/>
  </r>
  <r>
    <x v="32"/>
    <x v="2581"/>
  </r>
  <r>
    <x v="37"/>
    <x v="2581"/>
  </r>
  <r>
    <x v="125"/>
    <x v="2581"/>
  </r>
  <r>
    <x v="62"/>
    <x v="2581"/>
  </r>
  <r>
    <x v="84"/>
    <x v="2581"/>
  </r>
  <r>
    <x v="1"/>
    <x v="2581"/>
  </r>
  <r>
    <x v="47"/>
    <x v="2581"/>
  </r>
  <r>
    <x v="74"/>
    <x v="2581"/>
  </r>
  <r>
    <x v="74"/>
    <x v="2581"/>
  </r>
  <r>
    <x v="33"/>
    <x v="2581"/>
  </r>
  <r>
    <x v="65"/>
    <x v="2581"/>
  </r>
  <r>
    <x v="67"/>
    <x v="2581"/>
  </r>
  <r>
    <x v="3"/>
    <x v="2581"/>
  </r>
  <r>
    <x v="39"/>
    <x v="2581"/>
  </r>
  <r>
    <x v="27"/>
    <x v="2581"/>
  </r>
  <r>
    <x v="92"/>
    <x v="2581"/>
  </r>
  <r>
    <x v="64"/>
    <x v="2581"/>
  </r>
  <r>
    <x v="10"/>
    <x v="2581"/>
  </r>
  <r>
    <x v="21"/>
    <x v="2581"/>
  </r>
  <r>
    <x v="35"/>
    <x v="2581"/>
  </r>
  <r>
    <x v="84"/>
    <x v="2581"/>
  </r>
  <r>
    <x v="21"/>
    <x v="2581"/>
  </r>
  <r>
    <x v="67"/>
    <x v="2581"/>
  </r>
  <r>
    <x v="76"/>
    <x v="2581"/>
  </r>
  <r>
    <x v="35"/>
    <x v="2581"/>
  </r>
  <r>
    <x v="67"/>
    <x v="2581"/>
  </r>
  <r>
    <x v="67"/>
    <x v="2581"/>
  </r>
  <r>
    <x v="57"/>
    <x v="2581"/>
  </r>
  <r>
    <x v="120"/>
    <x v="2581"/>
  </r>
  <r>
    <x v="1"/>
    <x v="2581"/>
  </r>
  <r>
    <x v="92"/>
    <x v="2581"/>
  </r>
  <r>
    <x v="34"/>
    <x v="2581"/>
  </r>
  <r>
    <x v="2"/>
    <x v="2581"/>
  </r>
  <r>
    <x v="15"/>
    <x v="2581"/>
  </r>
  <r>
    <x v="124"/>
    <x v="2581"/>
  </r>
  <r>
    <x v="44"/>
    <x v="2581"/>
  </r>
  <r>
    <x v="44"/>
    <x v="2581"/>
  </r>
  <r>
    <x v="23"/>
    <x v="2581"/>
  </r>
  <r>
    <x v="55"/>
    <x v="2581"/>
  </r>
  <r>
    <x v="23"/>
    <x v="2581"/>
  </r>
  <r>
    <x v="35"/>
    <x v="2581"/>
  </r>
  <r>
    <x v="51"/>
    <x v="2581"/>
  </r>
  <r>
    <x v="31"/>
    <x v="2581"/>
  </r>
  <r>
    <x v="5"/>
    <x v="2581"/>
  </r>
  <r>
    <x v="18"/>
    <x v="2581"/>
  </r>
  <r>
    <x v="57"/>
    <x v="2581"/>
  </r>
  <r>
    <x v="57"/>
    <x v="2581"/>
  </r>
  <r>
    <x v="17"/>
    <x v="2581"/>
  </r>
  <r>
    <x v="55"/>
    <x v="2581"/>
  </r>
  <r>
    <x v="71"/>
    <x v="2581"/>
  </r>
  <r>
    <x v="26"/>
    <x v="2581"/>
  </r>
  <r>
    <x v="53"/>
    <x v="2581"/>
  </r>
  <r>
    <x v="56"/>
    <x v="2581"/>
  </r>
  <r>
    <x v="18"/>
    <x v="2581"/>
  </r>
  <r>
    <x v="57"/>
    <x v="2581"/>
  </r>
  <r>
    <x v="19"/>
    <x v="2581"/>
  </r>
  <r>
    <x v="15"/>
    <x v="2581"/>
  </r>
  <r>
    <x v="9"/>
    <x v="2581"/>
  </r>
  <r>
    <x v="17"/>
    <x v="2581"/>
  </r>
  <r>
    <x v="25"/>
    <x v="2581"/>
  </r>
  <r>
    <x v="32"/>
    <x v="2581"/>
  </r>
  <r>
    <x v="48"/>
    <x v="2581"/>
  </r>
  <r>
    <x v="28"/>
    <x v="2581"/>
  </r>
  <r>
    <x v="29"/>
    <x v="2581"/>
  </r>
  <r>
    <x v="35"/>
    <x v="2581"/>
  </r>
  <r>
    <x v="23"/>
    <x v="2581"/>
  </r>
  <r>
    <x v="59"/>
    <x v="2581"/>
  </r>
  <r>
    <x v="142"/>
    <x v="2581"/>
  </r>
  <r>
    <x v="46"/>
    <x v="2581"/>
  </r>
  <r>
    <x v="14"/>
    <x v="2581"/>
  </r>
  <r>
    <x v="58"/>
    <x v="2581"/>
  </r>
  <r>
    <x v="16"/>
    <x v="2581"/>
  </r>
  <r>
    <x v="6"/>
    <x v="2581"/>
  </r>
  <r>
    <x v="42"/>
    <x v="2581"/>
  </r>
  <r>
    <x v="23"/>
    <x v="2581"/>
  </r>
  <r>
    <x v="31"/>
    <x v="2581"/>
  </r>
  <r>
    <x v="0"/>
    <x v="2581"/>
  </r>
  <r>
    <x v="107"/>
    <x v="2581"/>
  </r>
  <r>
    <x v="65"/>
    <x v="2581"/>
  </r>
  <r>
    <x v="13"/>
    <x v="2581"/>
  </r>
  <r>
    <x v="12"/>
    <x v="2581"/>
  </r>
  <r>
    <x v="12"/>
    <x v="2581"/>
  </r>
  <r>
    <x v="6"/>
    <x v="2581"/>
  </r>
  <r>
    <x v="20"/>
    <x v="2581"/>
  </r>
  <r>
    <x v="103"/>
    <x v="2581"/>
  </r>
  <r>
    <x v="59"/>
    <x v="2581"/>
  </r>
  <r>
    <x v="30"/>
    <x v="2581"/>
  </r>
  <r>
    <x v="18"/>
    <x v="2581"/>
  </r>
  <r>
    <x v="24"/>
    <x v="2581"/>
  </r>
  <r>
    <x v="67"/>
    <x v="2581"/>
  </r>
  <r>
    <x v="22"/>
    <x v="2581"/>
  </r>
  <r>
    <x v="24"/>
    <x v="2581"/>
  </r>
  <r>
    <x v="65"/>
    <x v="2581"/>
  </r>
  <r>
    <x v="44"/>
    <x v="2581"/>
  </r>
  <r>
    <x v="18"/>
    <x v="2581"/>
  </r>
  <r>
    <x v="76"/>
    <x v="2581"/>
  </r>
  <r>
    <x v="28"/>
    <x v="2581"/>
  </r>
  <r>
    <x v="59"/>
    <x v="2581"/>
  </r>
  <r>
    <x v="20"/>
    <x v="2581"/>
  </r>
  <r>
    <x v="1"/>
    <x v="2581"/>
  </r>
  <r>
    <x v="118"/>
    <x v="2581"/>
  </r>
  <r>
    <x v="13"/>
    <x v="2581"/>
  </r>
  <r>
    <x v="42"/>
    <x v="2581"/>
  </r>
  <r>
    <x v="29"/>
    <x v="2581"/>
  </r>
  <r>
    <x v="33"/>
    <x v="2581"/>
  </r>
  <r>
    <x v="13"/>
    <x v="2581"/>
  </r>
  <r>
    <x v="74"/>
    <x v="2581"/>
  </r>
  <r>
    <x v="55"/>
    <x v="2581"/>
  </r>
  <r>
    <x v="71"/>
    <x v="2581"/>
  </r>
  <r>
    <x v="4"/>
    <x v="2581"/>
  </r>
  <r>
    <x v="24"/>
    <x v="2581"/>
  </r>
  <r>
    <x v="32"/>
    <x v="2581"/>
  </r>
  <r>
    <x v="6"/>
    <x v="2581"/>
  </r>
  <r>
    <x v="6"/>
    <x v="2581"/>
  </r>
  <r>
    <x v="84"/>
    <x v="2581"/>
  </r>
  <r>
    <x v="84"/>
    <x v="2581"/>
  </r>
  <r>
    <x v="46"/>
    <x v="2581"/>
  </r>
  <r>
    <x v="18"/>
    <x v="2581"/>
  </r>
  <r>
    <x v="8"/>
    <x v="2581"/>
  </r>
  <r>
    <x v="34"/>
    <x v="2581"/>
  </r>
  <r>
    <x v="68"/>
    <x v="2581"/>
  </r>
  <r>
    <x v="106"/>
    <x v="2581"/>
  </r>
  <r>
    <x v="100"/>
    <x v="2581"/>
  </r>
  <r>
    <x v="43"/>
    <x v="2581"/>
  </r>
  <r>
    <x v="110"/>
    <x v="2581"/>
  </r>
  <r>
    <x v="29"/>
    <x v="2581"/>
  </r>
  <r>
    <x v="33"/>
    <x v="2581"/>
  </r>
  <r>
    <x v="9"/>
    <x v="2581"/>
  </r>
  <r>
    <x v="127"/>
    <x v="2581"/>
  </r>
  <r>
    <x v="27"/>
    <x v="2581"/>
  </r>
  <r>
    <x v="71"/>
    <x v="2581"/>
  </r>
  <r>
    <x v="48"/>
    <x v="2581"/>
  </r>
  <r>
    <x v="95"/>
    <x v="2581"/>
  </r>
  <r>
    <x v="99"/>
    <x v="2581"/>
  </r>
  <r>
    <x v="59"/>
    <x v="2581"/>
  </r>
  <r>
    <x v="70"/>
    <x v="2581"/>
  </r>
  <r>
    <x v="88"/>
    <x v="2581"/>
  </r>
  <r>
    <x v="41"/>
    <x v="2581"/>
  </r>
  <r>
    <x v="29"/>
    <x v="2581"/>
  </r>
  <r>
    <x v="83"/>
    <x v="2581"/>
  </r>
  <r>
    <x v="70"/>
    <x v="2581"/>
  </r>
  <r>
    <x v="9"/>
    <x v="2581"/>
  </r>
  <r>
    <x v="73"/>
    <x v="2581"/>
  </r>
  <r>
    <x v="9"/>
    <x v="2581"/>
  </r>
  <r>
    <x v="43"/>
    <x v="2581"/>
  </r>
  <r>
    <x v="29"/>
    <x v="2581"/>
  </r>
  <r>
    <x v="10"/>
    <x v="2581"/>
  </r>
  <r>
    <x v="55"/>
    <x v="2581"/>
  </r>
  <r>
    <x v="73"/>
    <x v="2581"/>
  </r>
  <r>
    <x v="6"/>
    <x v="2581"/>
  </r>
  <r>
    <x v="48"/>
    <x v="2581"/>
  </r>
  <r>
    <x v="15"/>
    <x v="2581"/>
  </r>
  <r>
    <x v="56"/>
    <x v="2581"/>
  </r>
  <r>
    <x v="23"/>
    <x v="2581"/>
  </r>
  <r>
    <x v="57"/>
    <x v="2581"/>
  </r>
  <r>
    <x v="29"/>
    <x v="2581"/>
  </r>
  <r>
    <x v="42"/>
    <x v="2581"/>
  </r>
  <r>
    <x v="76"/>
    <x v="2581"/>
  </r>
  <r>
    <x v="33"/>
    <x v="2581"/>
  </r>
  <r>
    <x v="3"/>
    <x v="2581"/>
  </r>
  <r>
    <x v="55"/>
    <x v="2581"/>
  </r>
  <r>
    <x v="81"/>
    <x v="2581"/>
  </r>
  <r>
    <x v="27"/>
    <x v="2581"/>
  </r>
  <r>
    <x v="2"/>
    <x v="2581"/>
  </r>
  <r>
    <x v="128"/>
    <x v="2581"/>
  </r>
  <r>
    <x v="107"/>
    <x v="2581"/>
  </r>
  <r>
    <x v="24"/>
    <x v="2581"/>
  </r>
  <r>
    <x v="76"/>
    <x v="2581"/>
  </r>
  <r>
    <x v="6"/>
    <x v="2581"/>
  </r>
  <r>
    <x v="28"/>
    <x v="2581"/>
  </r>
  <r>
    <x v="5"/>
    <x v="2581"/>
  </r>
  <r>
    <x v="7"/>
    <x v="2581"/>
  </r>
  <r>
    <x v="128"/>
    <x v="2581"/>
  </r>
  <r>
    <x v="95"/>
    <x v="2581"/>
  </r>
  <r>
    <x v="37"/>
    <x v="2581"/>
  </r>
  <r>
    <x v="102"/>
    <x v="2581"/>
  </r>
  <r>
    <x v="68"/>
    <x v="2581"/>
  </r>
  <r>
    <x v="59"/>
    <x v="2581"/>
  </r>
  <r>
    <x v="115"/>
    <x v="2581"/>
  </r>
  <r>
    <x v="19"/>
    <x v="2581"/>
  </r>
  <r>
    <x v="114"/>
    <x v="2581"/>
  </r>
  <r>
    <x v="130"/>
    <x v="2581"/>
  </r>
  <r>
    <x v="0"/>
    <x v="2581"/>
  </r>
  <r>
    <x v="65"/>
    <x v="2581"/>
  </r>
  <r>
    <x v="12"/>
    <x v="2581"/>
  </r>
  <r>
    <x v="74"/>
    <x v="2581"/>
  </r>
  <r>
    <x v="87"/>
    <x v="2581"/>
  </r>
  <r>
    <x v="33"/>
    <x v="2581"/>
  </r>
  <r>
    <x v="102"/>
    <x v="2581"/>
  </r>
  <r>
    <x v="4"/>
    <x v="2581"/>
  </r>
  <r>
    <x v="0"/>
    <x v="2581"/>
  </r>
  <r>
    <x v="15"/>
    <x v="2581"/>
  </r>
  <r>
    <x v="37"/>
    <x v="2581"/>
  </r>
  <r>
    <x v="17"/>
    <x v="2581"/>
  </r>
  <r>
    <x v="82"/>
    <x v="2581"/>
  </r>
  <r>
    <x v="143"/>
    <x v="2581"/>
  </r>
  <r>
    <x v="40"/>
    <x v="2581"/>
  </r>
  <r>
    <x v="27"/>
    <x v="2581"/>
  </r>
  <r>
    <x v="7"/>
    <x v="2581"/>
  </r>
  <r>
    <x v="124"/>
    <x v="2581"/>
  </r>
  <r>
    <x v="92"/>
    <x v="2581"/>
  </r>
  <r>
    <x v="32"/>
    <x v="2581"/>
  </r>
  <r>
    <x v="53"/>
    <x v="2581"/>
  </r>
  <r>
    <x v="22"/>
    <x v="2581"/>
  </r>
  <r>
    <x v="14"/>
    <x v="2581"/>
  </r>
  <r>
    <x v="27"/>
    <x v="2581"/>
  </r>
  <r>
    <x v="16"/>
    <x v="2581"/>
  </r>
  <r>
    <x v="65"/>
    <x v="2581"/>
  </r>
  <r>
    <x v="31"/>
    <x v="2581"/>
  </r>
  <r>
    <x v="53"/>
    <x v="2581"/>
  </r>
  <r>
    <x v="35"/>
    <x v="2581"/>
  </r>
  <r>
    <x v="107"/>
    <x v="2581"/>
  </r>
  <r>
    <x v="84"/>
    <x v="2581"/>
  </r>
  <r>
    <x v="35"/>
    <x v="2581"/>
  </r>
  <r>
    <x v="71"/>
    <x v="2581"/>
  </r>
  <r>
    <x v="44"/>
    <x v="2581"/>
  </r>
  <r>
    <x v="76"/>
    <x v="2581"/>
  </r>
  <r>
    <x v="37"/>
    <x v="2581"/>
  </r>
  <r>
    <x v="93"/>
    <x v="2581"/>
  </r>
  <r>
    <x v="24"/>
    <x v="2581"/>
  </r>
  <r>
    <x v="36"/>
    <x v="2581"/>
  </r>
  <r>
    <x v="31"/>
    <x v="2581"/>
  </r>
  <r>
    <x v="15"/>
    <x v="2581"/>
  </r>
  <r>
    <x v="35"/>
    <x v="2581"/>
  </r>
  <r>
    <x v="0"/>
    <x v="2581"/>
  </r>
  <r>
    <x v="30"/>
    <x v="2581"/>
  </r>
  <r>
    <x v="30"/>
    <x v="2581"/>
  </r>
  <r>
    <x v="46"/>
    <x v="2581"/>
  </r>
  <r>
    <x v="38"/>
    <x v="2581"/>
  </r>
  <r>
    <x v="93"/>
    <x v="2581"/>
  </r>
  <r>
    <x v="67"/>
    <x v="2581"/>
  </r>
  <r>
    <x v="20"/>
    <x v="2581"/>
  </r>
  <r>
    <x v="3"/>
    <x v="2581"/>
  </r>
  <r>
    <x v="36"/>
    <x v="2581"/>
  </r>
  <r>
    <x v="20"/>
    <x v="2581"/>
  </r>
  <r>
    <x v="10"/>
    <x v="2581"/>
  </r>
  <r>
    <x v="18"/>
    <x v="2581"/>
  </r>
  <r>
    <x v="3"/>
    <x v="2581"/>
  </r>
  <r>
    <x v="67"/>
    <x v="2581"/>
  </r>
  <r>
    <x v="5"/>
    <x v="2581"/>
  </r>
  <r>
    <x v="65"/>
    <x v="2581"/>
  </r>
  <r>
    <x v="30"/>
    <x v="2581"/>
  </r>
  <r>
    <x v="17"/>
    <x v="2581"/>
  </r>
  <r>
    <x v="45"/>
    <x v="2581"/>
  </r>
  <r>
    <x v="39"/>
    <x v="2581"/>
  </r>
  <r>
    <x v="53"/>
    <x v="2581"/>
  </r>
  <r>
    <x v="23"/>
    <x v="2581"/>
  </r>
  <r>
    <x v="45"/>
    <x v="2581"/>
  </r>
  <r>
    <x v="22"/>
    <x v="2581"/>
  </r>
  <r>
    <x v="29"/>
    <x v="2581"/>
  </r>
  <r>
    <x v="29"/>
    <x v="2581"/>
  </r>
  <r>
    <x v="10"/>
    <x v="2581"/>
  </r>
  <r>
    <x v="32"/>
    <x v="2581"/>
  </r>
  <r>
    <x v="21"/>
    <x v="2581"/>
  </r>
  <r>
    <x v="3"/>
    <x v="2581"/>
  </r>
  <r>
    <x v="48"/>
    <x v="2581"/>
  </r>
  <r>
    <x v="46"/>
    <x v="2581"/>
  </r>
  <r>
    <x v="20"/>
    <x v="2581"/>
  </r>
  <r>
    <x v="38"/>
    <x v="2581"/>
  </r>
  <r>
    <x v="9"/>
    <x v="2581"/>
  </r>
  <r>
    <x v="9"/>
    <x v="2581"/>
  </r>
  <r>
    <x v="29"/>
    <x v="2581"/>
  </r>
  <r>
    <x v="67"/>
    <x v="2581"/>
  </r>
  <r>
    <x v="51"/>
    <x v="2581"/>
  </r>
  <r>
    <x v="27"/>
    <x v="2581"/>
  </r>
  <r>
    <x v="6"/>
    <x v="2581"/>
  </r>
  <r>
    <x v="26"/>
    <x v="2581"/>
  </r>
  <r>
    <x v="55"/>
    <x v="2581"/>
  </r>
  <r>
    <x v="74"/>
    <x v="2581"/>
  </r>
  <r>
    <x v="50"/>
    <x v="2581"/>
  </r>
  <r>
    <x v="37"/>
    <x v="2581"/>
  </r>
  <r>
    <x v="60"/>
    <x v="2581"/>
  </r>
  <r>
    <x v="30"/>
    <x v="2581"/>
  </r>
  <r>
    <x v="73"/>
    <x v="2581"/>
  </r>
  <r>
    <x v="101"/>
    <x v="2581"/>
  </r>
  <r>
    <x v="59"/>
    <x v="2581"/>
  </r>
  <r>
    <x v="129"/>
    <x v="2581"/>
  </r>
  <r>
    <x v="77"/>
    <x v="2581"/>
  </r>
  <r>
    <x v="147"/>
    <x v="2581"/>
  </r>
  <r>
    <x v="69"/>
    <x v="2581"/>
  </r>
  <r>
    <x v="97"/>
    <x v="2581"/>
  </r>
  <r>
    <x v="101"/>
    <x v="2581"/>
  </r>
  <r>
    <x v="5"/>
    <x v="2581"/>
  </r>
  <r>
    <x v="68"/>
    <x v="2581"/>
  </r>
  <r>
    <x v="47"/>
    <x v="2581"/>
  </r>
  <r>
    <x v="28"/>
    <x v="2581"/>
  </r>
  <r>
    <x v="69"/>
    <x v="2581"/>
  </r>
  <r>
    <x v="83"/>
    <x v="2581"/>
  </r>
  <r>
    <x v="46"/>
    <x v="2581"/>
  </r>
  <r>
    <x v="55"/>
    <x v="2581"/>
  </r>
  <r>
    <x v="73"/>
    <x v="2581"/>
  </r>
  <r>
    <x v="4"/>
    <x v="2581"/>
  </r>
  <r>
    <x v="10"/>
    <x v="2581"/>
  </r>
  <r>
    <x v="26"/>
    <x v="2581"/>
  </r>
  <r>
    <x v="19"/>
    <x v="2581"/>
  </r>
  <r>
    <x v="6"/>
    <x v="2581"/>
  </r>
  <r>
    <x v="22"/>
    <x v="2581"/>
  </r>
  <r>
    <x v="25"/>
    <x v="2581"/>
  </r>
  <r>
    <x v="67"/>
    <x v="2581"/>
  </r>
  <r>
    <x v="3"/>
    <x v="2581"/>
  </r>
  <r>
    <x v="46"/>
    <x v="2581"/>
  </r>
  <r>
    <x v="76"/>
    <x v="2581"/>
  </r>
  <r>
    <x v="44"/>
    <x v="2581"/>
  </r>
  <r>
    <x v="67"/>
    <x v="2581"/>
  </r>
  <r>
    <x v="147"/>
    <x v="2581"/>
  </r>
  <r>
    <x v="42"/>
    <x v="2581"/>
  </r>
  <r>
    <x v="34"/>
    <x v="2581"/>
  </r>
  <r>
    <x v="76"/>
    <x v="2581"/>
  </r>
  <r>
    <x v="53"/>
    <x v="2581"/>
  </r>
  <r>
    <x v="78"/>
    <x v="2581"/>
  </r>
  <r>
    <x v="66"/>
    <x v="2581"/>
  </r>
  <r>
    <x v="60"/>
    <x v="2581"/>
  </r>
  <r>
    <x v="128"/>
    <x v="2581"/>
  </r>
  <r>
    <x v="87"/>
    <x v="2581"/>
  </r>
  <r>
    <x v="21"/>
    <x v="2581"/>
  </r>
  <r>
    <x v="76"/>
    <x v="2581"/>
  </r>
  <r>
    <x v="3"/>
    <x v="2581"/>
  </r>
  <r>
    <x v="3"/>
    <x v="2581"/>
  </r>
  <r>
    <x v="60"/>
    <x v="2581"/>
  </r>
  <r>
    <x v="37"/>
    <x v="2581"/>
  </r>
  <r>
    <x v="63"/>
    <x v="2581"/>
  </r>
  <r>
    <x v="107"/>
    <x v="2581"/>
  </r>
  <r>
    <x v="5"/>
    <x v="2581"/>
  </r>
  <r>
    <x v="32"/>
    <x v="2581"/>
  </r>
  <r>
    <x v="22"/>
    <x v="2581"/>
  </r>
  <r>
    <x v="29"/>
    <x v="2581"/>
  </r>
  <r>
    <x v="67"/>
    <x v="2581"/>
  </r>
  <r>
    <x v="33"/>
    <x v="2581"/>
  </r>
  <r>
    <x v="25"/>
    <x v="2581"/>
  </r>
  <r>
    <x v="22"/>
    <x v="2581"/>
  </r>
  <r>
    <x v="43"/>
    <x v="2581"/>
  </r>
  <r>
    <x v="10"/>
    <x v="2581"/>
  </r>
  <r>
    <x v="9"/>
    <x v="2581"/>
  </r>
  <r>
    <x v="73"/>
    <x v="2581"/>
  </r>
  <r>
    <x v="71"/>
    <x v="2581"/>
  </r>
  <r>
    <x v="43"/>
    <x v="2581"/>
  </r>
  <r>
    <x v="56"/>
    <x v="2581"/>
  </r>
  <r>
    <x v="76"/>
    <x v="2581"/>
  </r>
  <r>
    <x v="1"/>
    <x v="2581"/>
  </r>
  <r>
    <x v="122"/>
    <x v="2581"/>
  </r>
  <r>
    <x v="65"/>
    <x v="2581"/>
  </r>
  <r>
    <x v="59"/>
    <x v="2581"/>
  </r>
  <r>
    <x v="19"/>
    <x v="2581"/>
  </r>
  <r>
    <x v="45"/>
    <x v="2581"/>
  </r>
  <r>
    <x v="55"/>
    <x v="2581"/>
  </r>
  <r>
    <x v="43"/>
    <x v="2581"/>
  </r>
  <r>
    <x v="57"/>
    <x v="2581"/>
  </r>
  <r>
    <x v="12"/>
    <x v="2581"/>
  </r>
  <r>
    <x v="6"/>
    <x v="2581"/>
  </r>
  <r>
    <x v="33"/>
    <x v="2581"/>
  </r>
  <r>
    <x v="67"/>
    <x v="2581"/>
  </r>
  <r>
    <x v="74"/>
    <x v="2581"/>
  </r>
  <r>
    <x v="66"/>
    <x v="2581"/>
  </r>
  <r>
    <x v="27"/>
    <x v="2581"/>
  </r>
  <r>
    <x v="72"/>
    <x v="2581"/>
  </r>
  <r>
    <x v="12"/>
    <x v="2581"/>
  </r>
  <r>
    <x v="128"/>
    <x v="2581"/>
  </r>
  <r>
    <x v="102"/>
    <x v="2581"/>
  </r>
  <r>
    <x v="27"/>
    <x v="2581"/>
  </r>
  <r>
    <x v="33"/>
    <x v="2581"/>
  </r>
  <r>
    <x v="39"/>
    <x v="2581"/>
  </r>
  <r>
    <x v="42"/>
    <x v="2581"/>
  </r>
  <r>
    <x v="46"/>
    <x v="2581"/>
  </r>
  <r>
    <x v="5"/>
    <x v="2581"/>
  </r>
  <r>
    <x v="30"/>
    <x v="2581"/>
  </r>
  <r>
    <x v="26"/>
    <x v="2581"/>
  </r>
  <r>
    <x v="103"/>
    <x v="2581"/>
  </r>
  <r>
    <x v="72"/>
    <x v="2581"/>
  </r>
  <r>
    <x v="105"/>
    <x v="2581"/>
  </r>
  <r>
    <x v="98"/>
    <x v="2581"/>
  </r>
  <r>
    <x v="35"/>
    <x v="2581"/>
  </r>
  <r>
    <x v="25"/>
    <x v="2581"/>
  </r>
  <r>
    <x v="34"/>
    <x v="2581"/>
  </r>
  <r>
    <x v="26"/>
    <x v="2581"/>
  </r>
  <r>
    <x v="3"/>
    <x v="2581"/>
  </r>
  <r>
    <x v="52"/>
    <x v="2581"/>
  </r>
  <r>
    <x v="74"/>
    <x v="2581"/>
  </r>
  <r>
    <x v="13"/>
    <x v="2581"/>
  </r>
  <r>
    <x v="123"/>
    <x v="2581"/>
  </r>
  <r>
    <x v="84"/>
    <x v="2581"/>
  </r>
  <r>
    <x v="118"/>
    <x v="2581"/>
  </r>
  <r>
    <x v="33"/>
    <x v="2581"/>
  </r>
  <r>
    <x v="113"/>
    <x v="2581"/>
  </r>
  <r>
    <x v="9"/>
    <x v="2581"/>
  </r>
  <r>
    <x v="56"/>
    <x v="2581"/>
  </r>
  <r>
    <x v="14"/>
    <x v="2581"/>
  </r>
  <r>
    <x v="27"/>
    <x v="2581"/>
  </r>
  <r>
    <x v="26"/>
    <x v="2581"/>
  </r>
  <r>
    <x v="20"/>
    <x v="2581"/>
  </r>
  <r>
    <x v="51"/>
    <x v="2581"/>
  </r>
  <r>
    <x v="35"/>
    <x v="2581"/>
  </r>
  <r>
    <x v="31"/>
    <x v="2581"/>
  </r>
  <r>
    <x v="53"/>
    <x v="2581"/>
  </r>
  <r>
    <x v="22"/>
    <x v="2581"/>
  </r>
  <r>
    <x v="16"/>
    <x v="2581"/>
  </r>
  <r>
    <x v="35"/>
    <x v="2581"/>
  </r>
  <r>
    <x v="15"/>
    <x v="2581"/>
  </r>
  <r>
    <x v="30"/>
    <x v="2581"/>
  </r>
  <r>
    <x v="23"/>
    <x v="2581"/>
  </r>
  <r>
    <x v="65"/>
    <x v="2581"/>
  </r>
  <r>
    <x v="59"/>
    <x v="2581"/>
  </r>
  <r>
    <x v="26"/>
    <x v="2581"/>
  </r>
  <r>
    <x v="14"/>
    <x v="2581"/>
  </r>
  <r>
    <x v="29"/>
    <x v="2581"/>
  </r>
  <r>
    <x v="18"/>
    <x v="2581"/>
  </r>
  <r>
    <x v="33"/>
    <x v="2581"/>
  </r>
  <r>
    <x v="46"/>
    <x v="2581"/>
  </r>
  <r>
    <x v="43"/>
    <x v="2581"/>
  </r>
  <r>
    <x v="6"/>
    <x v="2581"/>
  </r>
  <r>
    <x v="76"/>
    <x v="2581"/>
  </r>
  <r>
    <x v="77"/>
    <x v="2581"/>
  </r>
  <r>
    <x v="48"/>
    <x v="2581"/>
  </r>
  <r>
    <x v="16"/>
    <x v="2581"/>
  </r>
  <r>
    <x v="71"/>
    <x v="2581"/>
  </r>
  <r>
    <x v="44"/>
    <x v="2581"/>
  </r>
  <r>
    <x v="59"/>
    <x v="2581"/>
  </r>
  <r>
    <x v="62"/>
    <x v="2581"/>
  </r>
  <r>
    <x v="25"/>
    <x v="2581"/>
  </r>
  <r>
    <x v="33"/>
    <x v="2581"/>
  </r>
  <r>
    <x v="25"/>
    <x v="2581"/>
  </r>
  <r>
    <x v="88"/>
    <x v="2581"/>
  </r>
  <r>
    <x v="95"/>
    <x v="2581"/>
  </r>
  <r>
    <x v="22"/>
    <x v="2581"/>
  </r>
  <r>
    <x v="21"/>
    <x v="2581"/>
  </r>
  <r>
    <x v="35"/>
    <x v="2581"/>
  </r>
  <r>
    <x v="39"/>
    <x v="2581"/>
  </r>
  <r>
    <x v="76"/>
    <x v="2581"/>
  </r>
  <r>
    <x v="67"/>
    <x v="2581"/>
  </r>
  <r>
    <x v="30"/>
    <x v="2581"/>
  </r>
  <r>
    <x v="40"/>
    <x v="2581"/>
  </r>
  <r>
    <x v="48"/>
    <x v="2581"/>
  </r>
  <r>
    <x v="67"/>
    <x v="2581"/>
  </r>
  <r>
    <x v="18"/>
    <x v="2581"/>
  </r>
  <r>
    <x v="18"/>
    <x v="2581"/>
  </r>
  <r>
    <x v="45"/>
    <x v="2581"/>
  </r>
  <r>
    <x v="33"/>
    <x v="2581"/>
  </r>
  <r>
    <x v="27"/>
    <x v="2581"/>
  </r>
  <r>
    <x v="18"/>
    <x v="2581"/>
  </r>
  <r>
    <x v="43"/>
    <x v="2581"/>
  </r>
  <r>
    <x v="30"/>
    <x v="2581"/>
  </r>
  <r>
    <x v="32"/>
    <x v="2581"/>
  </r>
  <r>
    <x v="43"/>
    <x v="2581"/>
  </r>
  <r>
    <x v="19"/>
    <x v="2581"/>
  </r>
  <r>
    <x v="27"/>
    <x v="2581"/>
  </r>
  <r>
    <x v="6"/>
    <x v="2581"/>
  </r>
  <r>
    <x v="67"/>
    <x v="2581"/>
  </r>
  <r>
    <x v="4"/>
    <x v="2581"/>
  </r>
  <r>
    <x v="76"/>
    <x v="2581"/>
  </r>
  <r>
    <x v="87"/>
    <x v="2581"/>
  </r>
  <r>
    <x v="25"/>
    <x v="2581"/>
  </r>
  <r>
    <x v="6"/>
    <x v="2581"/>
  </r>
  <r>
    <x v="12"/>
    <x v="2581"/>
  </r>
  <r>
    <x v="25"/>
    <x v="2581"/>
  </r>
  <r>
    <x v="4"/>
    <x v="2581"/>
  </r>
  <r>
    <x v="69"/>
    <x v="2581"/>
  </r>
  <r>
    <x v="66"/>
    <x v="2581"/>
  </r>
  <r>
    <x v="60"/>
    <x v="2581"/>
  </r>
  <r>
    <x v="18"/>
    <x v="2581"/>
  </r>
  <r>
    <x v="67"/>
    <x v="2581"/>
  </r>
  <r>
    <x v="60"/>
    <x v="2581"/>
  </r>
  <r>
    <x v="48"/>
    <x v="2581"/>
  </r>
  <r>
    <x v="48"/>
    <x v="2581"/>
  </r>
  <r>
    <x v="71"/>
    <x v="2581"/>
  </r>
  <r>
    <x v="67"/>
    <x v="2581"/>
  </r>
  <r>
    <x v="60"/>
    <x v="2581"/>
  </r>
  <r>
    <x v="40"/>
    <x v="2581"/>
  </r>
  <r>
    <x v="42"/>
    <x v="2581"/>
  </r>
  <r>
    <x v="48"/>
    <x v="2581"/>
  </r>
  <r>
    <x v="12"/>
    <x v="2581"/>
  </r>
  <r>
    <x v="37"/>
    <x v="2581"/>
  </r>
  <r>
    <x v="103"/>
    <x v="2581"/>
  </r>
  <r>
    <x v="102"/>
    <x v="2581"/>
  </r>
  <r>
    <x v="70"/>
    <x v="2581"/>
  </r>
  <r>
    <x v="57"/>
    <x v="2581"/>
  </r>
  <r>
    <x v="101"/>
    <x v="2581"/>
  </r>
  <r>
    <x v="101"/>
    <x v="2581"/>
  </r>
  <r>
    <x v="1"/>
    <x v="2581"/>
  </r>
  <r>
    <x v="115"/>
    <x v="2581"/>
  </r>
  <r>
    <x v="92"/>
    <x v="2581"/>
  </r>
  <r>
    <x v="82"/>
    <x v="2581"/>
  </r>
  <r>
    <x v="119"/>
    <x v="2581"/>
  </r>
  <r>
    <x v="131"/>
    <x v="2581"/>
  </r>
  <r>
    <x v="34"/>
    <x v="2581"/>
  </r>
  <r>
    <x v="37"/>
    <x v="2581"/>
  </r>
  <r>
    <x v="102"/>
    <x v="2581"/>
  </r>
  <r>
    <x v="44"/>
    <x v="2581"/>
  </r>
  <r>
    <x v="80"/>
    <x v="2581"/>
  </r>
  <r>
    <x v="78"/>
    <x v="2581"/>
  </r>
  <r>
    <x v="47"/>
    <x v="2581"/>
  </r>
  <r>
    <x v="29"/>
    <x v="2581"/>
  </r>
  <r>
    <x v="35"/>
    <x v="2581"/>
  </r>
  <r>
    <x v="23"/>
    <x v="2581"/>
  </r>
  <r>
    <x v="78"/>
    <x v="2581"/>
  </r>
  <r>
    <x v="15"/>
    <x v="2581"/>
  </r>
  <r>
    <x v="69"/>
    <x v="2581"/>
  </r>
  <r>
    <x v="18"/>
    <x v="2581"/>
  </r>
  <r>
    <x v="127"/>
    <x v="2581"/>
  </r>
  <r>
    <x v="7"/>
    <x v="2581"/>
  </r>
  <r>
    <x v="129"/>
    <x v="2581"/>
  </r>
  <r>
    <x v="32"/>
    <x v="2581"/>
  </r>
  <r>
    <x v="32"/>
    <x v="2581"/>
  </r>
  <r>
    <x v="9"/>
    <x v="2581"/>
  </r>
  <r>
    <x v="18"/>
    <x v="2581"/>
  </r>
  <r>
    <x v="16"/>
    <x v="2581"/>
  </r>
  <r>
    <x v="21"/>
    <x v="2581"/>
  </r>
  <r>
    <x v="66"/>
    <x v="2581"/>
  </r>
  <r>
    <x v="17"/>
    <x v="2581"/>
  </r>
  <r>
    <x v="1"/>
    <x v="2581"/>
  </r>
  <r>
    <x v="2"/>
    <x v="2581"/>
  </r>
  <r>
    <x v="114"/>
    <x v="2581"/>
  </r>
  <r>
    <x v="18"/>
    <x v="2581"/>
  </r>
  <r>
    <x v="60"/>
    <x v="2581"/>
  </r>
  <r>
    <x v="32"/>
    <x v="2581"/>
  </r>
  <r>
    <x v="2"/>
    <x v="2581"/>
  </r>
  <r>
    <x v="45"/>
    <x v="2581"/>
  </r>
  <r>
    <x v="119"/>
    <x v="2581"/>
  </r>
  <r>
    <x v="55"/>
    <x v="2581"/>
  </r>
  <r>
    <x v="125"/>
    <x v="2581"/>
  </r>
  <r>
    <x v="72"/>
    <x v="2581"/>
  </r>
  <r>
    <x v="0"/>
    <x v="2581"/>
  </r>
  <r>
    <x v="45"/>
    <x v="2581"/>
  </r>
  <r>
    <x v="57"/>
    <x v="2581"/>
  </r>
  <r>
    <x v="26"/>
    <x v="2581"/>
  </r>
  <r>
    <x v="18"/>
    <x v="2581"/>
  </r>
  <r>
    <x v="80"/>
    <x v="2581"/>
  </r>
  <r>
    <x v="9"/>
    <x v="2581"/>
  </r>
  <r>
    <x v="81"/>
    <x v="2581"/>
  </r>
  <r>
    <x v="43"/>
    <x v="2581"/>
  </r>
  <r>
    <x v="123"/>
    <x v="2581"/>
  </r>
  <r>
    <x v="76"/>
    <x v="2581"/>
  </r>
  <r>
    <x v="56"/>
    <x v="2581"/>
  </r>
  <r>
    <x v="91"/>
    <x v="2581"/>
  </r>
  <r>
    <x v="50"/>
    <x v="2581"/>
  </r>
  <r>
    <x v="34"/>
    <x v="2581"/>
  </r>
  <r>
    <x v="97"/>
    <x v="2581"/>
  </r>
  <r>
    <x v="70"/>
    <x v="2581"/>
  </r>
  <r>
    <x v="19"/>
    <x v="2581"/>
  </r>
  <r>
    <x v="53"/>
    <x v="2581"/>
  </r>
  <r>
    <x v="37"/>
    <x v="2581"/>
  </r>
  <r>
    <x v="20"/>
    <x v="2581"/>
  </r>
  <r>
    <x v="33"/>
    <x v="2581"/>
  </r>
  <r>
    <x v="52"/>
    <x v="2581"/>
  </r>
  <r>
    <x v="13"/>
    <x v="2581"/>
  </r>
  <r>
    <x v="3"/>
    <x v="2581"/>
  </r>
  <r>
    <x v="39"/>
    <x v="2581"/>
  </r>
  <r>
    <x v="23"/>
    <x v="2581"/>
  </r>
  <r>
    <x v="39"/>
    <x v="2581"/>
  </r>
  <r>
    <x v="23"/>
    <x v="2581"/>
  </r>
  <r>
    <x v="29"/>
    <x v="2581"/>
  </r>
  <r>
    <x v="3"/>
    <x v="2581"/>
  </r>
  <r>
    <x v="57"/>
    <x v="2581"/>
  </r>
  <r>
    <x v="32"/>
    <x v="2581"/>
  </r>
  <r>
    <x v="56"/>
    <x v="2581"/>
  </r>
  <r>
    <x v="34"/>
    <x v="2581"/>
  </r>
  <r>
    <x v="12"/>
    <x v="2581"/>
  </r>
  <r>
    <x v="34"/>
    <x v="2581"/>
  </r>
  <r>
    <x v="102"/>
    <x v="2581"/>
  </r>
  <r>
    <x v="43"/>
    <x v="2581"/>
  </r>
  <r>
    <x v="33"/>
    <x v="2581"/>
  </r>
  <r>
    <x v="119"/>
    <x v="2581"/>
  </r>
  <r>
    <x v="101"/>
    <x v="2581"/>
  </r>
  <r>
    <x v="93"/>
    <x v="2581"/>
  </r>
  <r>
    <x v="15"/>
    <x v="2581"/>
  </r>
  <r>
    <x v="21"/>
    <x v="2581"/>
  </r>
  <r>
    <x v="35"/>
    <x v="2581"/>
  </r>
  <r>
    <x v="39"/>
    <x v="2581"/>
  </r>
  <r>
    <x v="56"/>
    <x v="2581"/>
  </r>
  <r>
    <x v="31"/>
    <x v="2581"/>
  </r>
  <r>
    <x v="20"/>
    <x v="2581"/>
  </r>
  <r>
    <x v="55"/>
    <x v="2581"/>
  </r>
  <r>
    <x v="19"/>
    <x v="2581"/>
  </r>
  <r>
    <x v="18"/>
    <x v="2581"/>
  </r>
  <r>
    <x v="19"/>
    <x v="2581"/>
  </r>
  <r>
    <x v="53"/>
    <x v="2581"/>
  </r>
  <r>
    <x v="56"/>
    <x v="2581"/>
  </r>
  <r>
    <x v="39"/>
    <x v="2581"/>
  </r>
  <r>
    <x v="20"/>
    <x v="2581"/>
  </r>
  <r>
    <x v="19"/>
    <x v="2581"/>
  </r>
  <r>
    <x v="32"/>
    <x v="2581"/>
  </r>
  <r>
    <x v="3"/>
    <x v="2581"/>
  </r>
  <r>
    <x v="26"/>
    <x v="2581"/>
  </r>
  <r>
    <x v="56"/>
    <x v="2581"/>
  </r>
  <r>
    <x v="26"/>
    <x v="2581"/>
  </r>
  <r>
    <x v="9"/>
    <x v="2581"/>
  </r>
  <r>
    <x v="56"/>
    <x v="2581"/>
  </r>
  <r>
    <x v="55"/>
    <x v="2581"/>
  </r>
  <r>
    <x v="67"/>
    <x v="2581"/>
  </r>
  <r>
    <x v="24"/>
    <x v="2581"/>
  </r>
  <r>
    <x v="93"/>
    <x v="2581"/>
  </r>
  <r>
    <x v="26"/>
    <x v="2581"/>
  </r>
  <r>
    <x v="31"/>
    <x v="2581"/>
  </r>
  <r>
    <x v="51"/>
    <x v="2581"/>
  </r>
  <r>
    <x v="23"/>
    <x v="2581"/>
  </r>
  <r>
    <x v="23"/>
    <x v="2581"/>
  </r>
  <r>
    <x v="71"/>
    <x v="2581"/>
  </r>
  <r>
    <x v="16"/>
    <x v="2581"/>
  </r>
  <r>
    <x v="17"/>
    <x v="2581"/>
  </r>
  <r>
    <x v="56"/>
    <x v="2581"/>
  </r>
  <r>
    <x v="16"/>
    <x v="2581"/>
  </r>
  <r>
    <x v="20"/>
    <x v="2581"/>
  </r>
  <r>
    <x v="23"/>
    <x v="2581"/>
  </r>
  <r>
    <x v="22"/>
    <x v="2581"/>
  </r>
  <r>
    <x v="26"/>
    <x v="2581"/>
  </r>
  <r>
    <x v="32"/>
    <x v="2581"/>
  </r>
  <r>
    <x v="33"/>
    <x v="2581"/>
  </r>
  <r>
    <x v="34"/>
    <x v="2581"/>
  </r>
  <r>
    <x v="46"/>
    <x v="2581"/>
  </r>
  <r>
    <x v="84"/>
    <x v="2581"/>
  </r>
  <r>
    <x v="65"/>
    <x v="2581"/>
  </r>
  <r>
    <x v="65"/>
    <x v="2581"/>
  </r>
  <r>
    <x v="101"/>
    <x v="2581"/>
  </r>
  <r>
    <x v="29"/>
    <x v="2581"/>
  </r>
  <r>
    <x v="25"/>
    <x v="2581"/>
  </r>
  <r>
    <x v="68"/>
    <x v="2581"/>
  </r>
  <r>
    <x v="39"/>
    <x v="2581"/>
  </r>
  <r>
    <x v="84"/>
    <x v="2581"/>
  </r>
  <r>
    <x v="30"/>
    <x v="2581"/>
  </r>
  <r>
    <x v="6"/>
    <x v="2581"/>
  </r>
  <r>
    <x v="25"/>
    <x v="2581"/>
  </r>
  <r>
    <x v="12"/>
    <x v="2581"/>
  </r>
  <r>
    <x v="115"/>
    <x v="2581"/>
  </r>
  <r>
    <x v="61"/>
    <x v="2581"/>
  </r>
  <r>
    <x v="56"/>
    <x v="2581"/>
  </r>
  <r>
    <x v="43"/>
    <x v="2581"/>
  </r>
  <r>
    <x v="23"/>
    <x v="2581"/>
  </r>
  <r>
    <x v="74"/>
    <x v="2581"/>
  </r>
  <r>
    <x v="43"/>
    <x v="2581"/>
  </r>
  <r>
    <x v="76"/>
    <x v="2581"/>
  </r>
  <r>
    <x v="15"/>
    <x v="2581"/>
  </r>
  <r>
    <x v="73"/>
    <x v="2581"/>
  </r>
  <r>
    <x v="19"/>
    <x v="2581"/>
  </r>
  <r>
    <x v="65"/>
    <x v="2581"/>
  </r>
  <r>
    <x v="46"/>
    <x v="2581"/>
  </r>
  <r>
    <x v="67"/>
    <x v="2581"/>
  </r>
  <r>
    <x v="74"/>
    <x v="2581"/>
  </r>
  <r>
    <x v="35"/>
    <x v="2581"/>
  </r>
  <r>
    <x v="12"/>
    <x v="2581"/>
  </r>
  <r>
    <x v="130"/>
    <x v="2581"/>
  </r>
  <r>
    <x v="131"/>
    <x v="2581"/>
  </r>
  <r>
    <x v="71"/>
    <x v="2581"/>
  </r>
  <r>
    <x v="32"/>
    <x v="2581"/>
  </r>
  <r>
    <x v="21"/>
    <x v="2581"/>
  </r>
  <r>
    <x v="5"/>
    <x v="2581"/>
  </r>
  <r>
    <x v="0"/>
    <x v="2581"/>
  </r>
  <r>
    <x v="21"/>
    <x v="2581"/>
  </r>
  <r>
    <x v="69"/>
    <x v="2581"/>
  </r>
  <r>
    <x v="41"/>
    <x v="2581"/>
  </r>
  <r>
    <x v="59"/>
    <x v="2581"/>
  </r>
  <r>
    <x v="97"/>
    <x v="2581"/>
  </r>
  <r>
    <x v="81"/>
    <x v="2581"/>
  </r>
  <r>
    <x v="29"/>
    <x v="2581"/>
  </r>
  <r>
    <x v="21"/>
    <x v="2581"/>
  </r>
  <r>
    <x v="122"/>
    <x v="2581"/>
  </r>
  <r>
    <x v="45"/>
    <x v="2581"/>
  </r>
  <r>
    <x v="15"/>
    <x v="2581"/>
  </r>
  <r>
    <x v="81"/>
    <x v="2581"/>
  </r>
  <r>
    <x v="28"/>
    <x v="2581"/>
  </r>
  <r>
    <x v="69"/>
    <x v="2581"/>
  </r>
  <r>
    <x v="102"/>
    <x v="2581"/>
  </r>
  <r>
    <x v="22"/>
    <x v="2581"/>
  </r>
  <r>
    <x v="6"/>
    <x v="2581"/>
  </r>
  <r>
    <x v="67"/>
    <x v="2581"/>
  </r>
  <r>
    <x v="46"/>
    <x v="2581"/>
  </r>
  <r>
    <x v="36"/>
    <x v="2581"/>
  </r>
  <r>
    <x v="27"/>
    <x v="2581"/>
  </r>
  <r>
    <x v="10"/>
    <x v="2581"/>
  </r>
  <r>
    <x v="59"/>
    <x v="2581"/>
  </r>
  <r>
    <x v="23"/>
    <x v="2581"/>
  </r>
  <r>
    <x v="15"/>
    <x v="2581"/>
  </r>
  <r>
    <x v="17"/>
    <x v="2581"/>
  </r>
  <r>
    <x v="33"/>
    <x v="2581"/>
  </r>
  <r>
    <x v="3"/>
    <x v="2581"/>
  </r>
  <r>
    <x v="21"/>
    <x v="2581"/>
  </r>
  <r>
    <x v="6"/>
    <x v="2581"/>
  </r>
  <r>
    <x v="32"/>
    <x v="2581"/>
  </r>
  <r>
    <x v="107"/>
    <x v="2581"/>
  </r>
  <r>
    <x v="12"/>
    <x v="2581"/>
  </r>
  <r>
    <x v="44"/>
    <x v="2581"/>
  </r>
  <r>
    <x v="24"/>
    <x v="2581"/>
  </r>
  <r>
    <x v="4"/>
    <x v="2581"/>
  </r>
  <r>
    <x v="12"/>
    <x v="2581"/>
  </r>
  <r>
    <x v="67"/>
    <x v="2581"/>
  </r>
  <r>
    <x v="87"/>
    <x v="2581"/>
  </r>
  <r>
    <x v="8"/>
    <x v="2581"/>
  </r>
  <r>
    <x v="60"/>
    <x v="2581"/>
  </r>
  <r>
    <x v="60"/>
    <x v="2581"/>
  </r>
  <r>
    <x v="46"/>
    <x v="2581"/>
  </r>
  <r>
    <x v="71"/>
    <x v="2581"/>
  </r>
  <r>
    <x v="12"/>
    <x v="2581"/>
  </r>
  <r>
    <x v="57"/>
    <x v="2581"/>
  </r>
  <r>
    <x v="19"/>
    <x v="2581"/>
  </r>
  <r>
    <x v="103"/>
    <x v="2581"/>
  </r>
  <r>
    <x v="59"/>
    <x v="2581"/>
  </r>
  <r>
    <x v="40"/>
    <x v="2581"/>
  </r>
  <r>
    <x v="68"/>
    <x v="2581"/>
  </r>
  <r>
    <x v="133"/>
    <x v="2581"/>
  </r>
  <r>
    <x v="60"/>
    <x v="2581"/>
  </r>
  <r>
    <x v="90"/>
    <x v="2581"/>
  </r>
  <r>
    <x v="80"/>
    <x v="2581"/>
  </r>
  <r>
    <x v="135"/>
    <x v="2581"/>
  </r>
  <r>
    <x v="40"/>
    <x v="2581"/>
  </r>
  <r>
    <x v="88"/>
    <x v="2581"/>
  </r>
  <r>
    <x v="17"/>
    <x v="2581"/>
  </r>
  <r>
    <x v="117"/>
    <x v="2581"/>
  </r>
  <r>
    <x v="30"/>
    <x v="2581"/>
  </r>
  <r>
    <x v="12"/>
    <x v="2581"/>
  </r>
  <r>
    <x v="143"/>
    <x v="2581"/>
  </r>
  <r>
    <x v="68"/>
    <x v="2581"/>
  </r>
  <r>
    <x v="53"/>
    <x v="2581"/>
  </r>
  <r>
    <x v="17"/>
    <x v="2581"/>
  </r>
  <r>
    <x v="0"/>
    <x v="2581"/>
  </r>
  <r>
    <x v="111"/>
    <x v="2581"/>
  </r>
  <r>
    <x v="36"/>
    <x v="2581"/>
  </r>
  <r>
    <x v="12"/>
    <x v="2581"/>
  </r>
  <r>
    <x v="58"/>
    <x v="2581"/>
  </r>
  <r>
    <x v="22"/>
    <x v="2581"/>
  </r>
  <r>
    <x v="20"/>
    <x v="2581"/>
  </r>
  <r>
    <x v="53"/>
    <x v="2581"/>
  </r>
  <r>
    <x v="22"/>
    <x v="2581"/>
  </r>
  <r>
    <x v="48"/>
    <x v="2581"/>
  </r>
  <r>
    <x v="36"/>
    <x v="2581"/>
  </r>
  <r>
    <x v="35"/>
    <x v="2581"/>
  </r>
  <r>
    <x v="74"/>
    <x v="2581"/>
  </r>
  <r>
    <x v="58"/>
    <x v="2581"/>
  </r>
  <r>
    <x v="28"/>
    <x v="2581"/>
  </r>
  <r>
    <x v="68"/>
    <x v="2581"/>
  </r>
  <r>
    <x v="14"/>
    <x v="2581"/>
  </r>
  <r>
    <x v="42"/>
    <x v="2581"/>
  </r>
  <r>
    <x v="20"/>
    <x v="2581"/>
  </r>
  <r>
    <x v="34"/>
    <x v="2581"/>
  </r>
  <r>
    <x v="68"/>
    <x v="2581"/>
  </r>
  <r>
    <x v="25"/>
    <x v="2581"/>
  </r>
  <r>
    <x v="6"/>
    <x v="2581"/>
  </r>
  <r>
    <x v="13"/>
    <x v="2581"/>
  </r>
  <r>
    <x v="24"/>
    <x v="2581"/>
  </r>
  <r>
    <x v="29"/>
    <x v="2581"/>
  </r>
  <r>
    <x v="28"/>
    <x v="2581"/>
  </r>
  <r>
    <x v="68"/>
    <x v="2581"/>
  </r>
  <r>
    <x v="26"/>
    <x v="2581"/>
  </r>
  <r>
    <x v="13"/>
    <x v="2581"/>
  </r>
  <r>
    <x v="32"/>
    <x v="2581"/>
  </r>
  <r>
    <x v="10"/>
    <x v="2581"/>
  </r>
  <r>
    <x v="26"/>
    <x v="2581"/>
  </r>
  <r>
    <x v="15"/>
    <x v="2581"/>
  </r>
  <r>
    <x v="15"/>
    <x v="2581"/>
  </r>
  <r>
    <x v="57"/>
    <x v="2581"/>
  </r>
  <r>
    <x v="43"/>
    <x v="2581"/>
  </r>
  <r>
    <x v="53"/>
    <x v="2581"/>
  </r>
  <r>
    <x v="57"/>
    <x v="2581"/>
  </r>
  <r>
    <x v="15"/>
    <x v="2581"/>
  </r>
  <r>
    <x v="26"/>
    <x v="2581"/>
  </r>
  <r>
    <x v="57"/>
    <x v="2581"/>
  </r>
  <r>
    <x v="30"/>
    <x v="2581"/>
  </r>
  <r>
    <x v="32"/>
    <x v="2581"/>
  </r>
  <r>
    <x v="17"/>
    <x v="2581"/>
  </r>
  <r>
    <x v="17"/>
    <x v="2581"/>
  </r>
  <r>
    <x v="30"/>
    <x v="2581"/>
  </r>
  <r>
    <x v="39"/>
    <x v="2581"/>
  </r>
  <r>
    <x v="18"/>
    <x v="2581"/>
  </r>
  <r>
    <x v="10"/>
    <x v="2581"/>
  </r>
  <r>
    <x v="25"/>
    <x v="2581"/>
  </r>
  <r>
    <x v="6"/>
    <x v="2581"/>
  </r>
  <r>
    <x v="107"/>
    <x v="2581"/>
  </r>
  <r>
    <x v="67"/>
    <x v="2581"/>
  </r>
  <r>
    <x v="9"/>
    <x v="2581"/>
  </r>
  <r>
    <x v="67"/>
    <x v="2581"/>
  </r>
  <r>
    <x v="67"/>
    <x v="2581"/>
  </r>
  <r>
    <x v="33"/>
    <x v="2581"/>
  </r>
  <r>
    <x v="19"/>
    <x v="2581"/>
  </r>
  <r>
    <x v="20"/>
    <x v="2581"/>
  </r>
  <r>
    <x v="37"/>
    <x v="2581"/>
  </r>
  <r>
    <x v="39"/>
    <x v="2581"/>
  </r>
  <r>
    <x v="10"/>
    <x v="2581"/>
  </r>
  <r>
    <x v="29"/>
    <x v="2581"/>
  </r>
  <r>
    <x v="43"/>
    <x v="2581"/>
  </r>
  <r>
    <x v="29"/>
    <x v="2581"/>
  </r>
  <r>
    <x v="67"/>
    <x v="2581"/>
  </r>
  <r>
    <x v="65"/>
    <x v="2581"/>
  </r>
  <r>
    <x v="25"/>
    <x v="2581"/>
  </r>
  <r>
    <x v="25"/>
    <x v="2581"/>
  </r>
  <r>
    <x v="53"/>
    <x v="2581"/>
  </r>
  <r>
    <x v="57"/>
    <x v="2581"/>
  </r>
  <r>
    <x v="51"/>
    <x v="2581"/>
  </r>
  <r>
    <x v="46"/>
    <x v="2581"/>
  </r>
  <r>
    <x v="24"/>
    <x v="2581"/>
  </r>
  <r>
    <x v="107"/>
    <x v="2581"/>
  </r>
  <r>
    <x v="25"/>
    <x v="2581"/>
  </r>
  <r>
    <x v="6"/>
    <x v="2581"/>
  </r>
  <r>
    <x v="102"/>
    <x v="2581"/>
  </r>
  <r>
    <x v="3"/>
    <x v="2581"/>
  </r>
  <r>
    <x v="43"/>
    <x v="2581"/>
  </r>
  <r>
    <x v="46"/>
    <x v="2581"/>
  </r>
  <r>
    <x v="44"/>
    <x v="2581"/>
  </r>
  <r>
    <x v="12"/>
    <x v="2581"/>
  </r>
  <r>
    <x v="24"/>
    <x v="2581"/>
  </r>
  <r>
    <x v="6"/>
    <x v="2581"/>
  </r>
  <r>
    <x v="97"/>
    <x v="2581"/>
  </r>
  <r>
    <x v="13"/>
    <x v="2581"/>
  </r>
  <r>
    <x v="33"/>
    <x v="2581"/>
  </r>
  <r>
    <x v="65"/>
    <x v="2581"/>
  </r>
  <r>
    <x v="13"/>
    <x v="2581"/>
  </r>
  <r>
    <x v="66"/>
    <x v="2581"/>
  </r>
  <r>
    <x v="67"/>
    <x v="2581"/>
  </r>
  <r>
    <x v="33"/>
    <x v="2581"/>
  </r>
  <r>
    <x v="29"/>
    <x v="2581"/>
  </r>
  <r>
    <x v="102"/>
    <x v="2581"/>
  </r>
  <r>
    <x v="38"/>
    <x v="2581"/>
  </r>
  <r>
    <x v="74"/>
    <x v="2581"/>
  </r>
  <r>
    <x v="3"/>
    <x v="2581"/>
  </r>
  <r>
    <x v="21"/>
    <x v="2581"/>
  </r>
  <r>
    <x v="33"/>
    <x v="2581"/>
  </r>
  <r>
    <x v="60"/>
    <x v="2581"/>
  </r>
  <r>
    <x v="26"/>
    <x v="2581"/>
  </r>
  <r>
    <x v="25"/>
    <x v="2581"/>
  </r>
  <r>
    <x v="36"/>
    <x v="2581"/>
  </r>
  <r>
    <x v="12"/>
    <x v="2581"/>
  </r>
  <r>
    <x v="46"/>
    <x v="2581"/>
  </r>
  <r>
    <x v="48"/>
    <x v="2581"/>
  </r>
  <r>
    <x v="15"/>
    <x v="2581"/>
  </r>
  <r>
    <x v="122"/>
    <x v="2581"/>
  </r>
  <r>
    <x v="40"/>
    <x v="2581"/>
  </r>
  <r>
    <x v="57"/>
    <x v="2581"/>
  </r>
  <r>
    <x v="3"/>
    <x v="2581"/>
  </r>
  <r>
    <x v="67"/>
    <x v="2581"/>
  </r>
  <r>
    <x v="3"/>
    <x v="2581"/>
  </r>
  <r>
    <x v="3"/>
    <x v="2581"/>
  </r>
  <r>
    <x v="20"/>
    <x v="2581"/>
  </r>
  <r>
    <x v="17"/>
    <x v="2581"/>
  </r>
  <r>
    <x v="61"/>
    <x v="2581"/>
  </r>
  <r>
    <x v="96"/>
    <x v="2581"/>
  </r>
  <r>
    <x v="53"/>
    <x v="2581"/>
  </r>
  <r>
    <x v="59"/>
    <x v="2581"/>
  </r>
  <r>
    <x v="14"/>
    <x v="2581"/>
  </r>
  <r>
    <x v="93"/>
    <x v="2581"/>
  </r>
  <r>
    <x v="54"/>
    <x v="2581"/>
  </r>
  <r>
    <x v="22"/>
    <x v="2581"/>
  </r>
  <r>
    <x v="35"/>
    <x v="2581"/>
  </r>
  <r>
    <x v="20"/>
    <x v="2581"/>
  </r>
  <r>
    <x v="33"/>
    <x v="2581"/>
  </r>
  <r>
    <x v="138"/>
    <x v="2581"/>
  </r>
  <r>
    <x v="24"/>
    <x v="2581"/>
  </r>
  <r>
    <x v="24"/>
    <x v="2581"/>
  </r>
  <r>
    <x v="31"/>
    <x v="2581"/>
  </r>
  <r>
    <x v="15"/>
    <x v="2581"/>
  </r>
  <r>
    <x v="31"/>
    <x v="2581"/>
  </r>
  <r>
    <x v="26"/>
    <x v="2581"/>
  </r>
  <r>
    <x v="17"/>
    <x v="2581"/>
  </r>
  <r>
    <x v="35"/>
    <x v="2581"/>
  </r>
  <r>
    <x v="44"/>
    <x v="2581"/>
  </r>
  <r>
    <x v="18"/>
    <x v="2581"/>
  </r>
  <r>
    <x v="29"/>
    <x v="2581"/>
  </r>
  <r>
    <x v="19"/>
    <x v="2581"/>
  </r>
  <r>
    <x v="12"/>
    <x v="2581"/>
  </r>
  <r>
    <x v="35"/>
    <x v="2581"/>
  </r>
  <r>
    <x v="19"/>
    <x v="2581"/>
  </r>
  <r>
    <x v="55"/>
    <x v="2581"/>
  </r>
  <r>
    <x v="32"/>
    <x v="2581"/>
  </r>
  <r>
    <x v="27"/>
    <x v="2581"/>
  </r>
  <r>
    <x v="19"/>
    <x v="2581"/>
  </r>
  <r>
    <x v="44"/>
    <x v="2581"/>
  </r>
  <r>
    <x v="13"/>
    <x v="2581"/>
  </r>
  <r>
    <x v="32"/>
    <x v="2581"/>
  </r>
  <r>
    <x v="3"/>
    <x v="2581"/>
  </r>
  <r>
    <x v="3"/>
    <x v="2581"/>
  </r>
  <r>
    <x v="19"/>
    <x v="2581"/>
  </r>
  <r>
    <x v="14"/>
    <x v="2581"/>
  </r>
  <r>
    <x v="51"/>
    <x v="2581"/>
  </r>
  <r>
    <x v="30"/>
    <x v="2581"/>
  </r>
  <r>
    <x v="56"/>
    <x v="2581"/>
  </r>
  <r>
    <x v="39"/>
    <x v="2581"/>
  </r>
  <r>
    <x v="27"/>
    <x v="2581"/>
  </r>
  <r>
    <x v="15"/>
    <x v="2581"/>
  </r>
  <r>
    <x v="9"/>
    <x v="2581"/>
  </r>
  <r>
    <x v="39"/>
    <x v="2581"/>
  </r>
  <r>
    <x v="12"/>
    <x v="2581"/>
  </r>
  <r>
    <x v="10"/>
    <x v="2581"/>
  </r>
  <r>
    <x v="23"/>
    <x v="2581"/>
  </r>
  <r>
    <x v="29"/>
    <x v="2581"/>
  </r>
  <r>
    <x v="53"/>
    <x v="2581"/>
  </r>
  <r>
    <x v="23"/>
    <x v="2581"/>
  </r>
  <r>
    <x v="25"/>
    <x v="2581"/>
  </r>
  <r>
    <x v="27"/>
    <x v="2581"/>
  </r>
  <r>
    <x v="30"/>
    <x v="2581"/>
  </r>
  <r>
    <x v="10"/>
    <x v="2581"/>
  </r>
  <r>
    <x v="35"/>
    <x v="2581"/>
  </r>
  <r>
    <x v="3"/>
    <x v="2581"/>
  </r>
  <r>
    <x v="6"/>
    <x v="2581"/>
  </r>
  <r>
    <x v="107"/>
    <x v="2581"/>
  </r>
  <r>
    <x v="12"/>
    <x v="2581"/>
  </r>
  <r>
    <x v="46"/>
    <x v="2581"/>
  </r>
  <r>
    <x v="33"/>
    <x v="2581"/>
  </r>
  <r>
    <x v="29"/>
    <x v="2581"/>
  </r>
  <r>
    <x v="43"/>
    <x v="2581"/>
  </r>
  <r>
    <x v="17"/>
    <x v="2581"/>
  </r>
  <r>
    <x v="27"/>
    <x v="2581"/>
  </r>
  <r>
    <x v="55"/>
    <x v="2581"/>
  </r>
  <r>
    <x v="5"/>
    <x v="2581"/>
  </r>
  <r>
    <x v="33"/>
    <x v="2581"/>
  </r>
  <r>
    <x v="67"/>
    <x v="2581"/>
  </r>
  <r>
    <x v="21"/>
    <x v="2581"/>
  </r>
  <r>
    <x v="60"/>
    <x v="2581"/>
  </r>
  <r>
    <x v="16"/>
    <x v="2581"/>
  </r>
  <r>
    <x v="101"/>
    <x v="2581"/>
  </r>
  <r>
    <x v="27"/>
    <x v="2581"/>
  </r>
  <r>
    <x v="48"/>
    <x v="2581"/>
  </r>
  <r>
    <x v="76"/>
    <x v="2581"/>
  </r>
  <r>
    <x v="66"/>
    <x v="2581"/>
  </r>
  <r>
    <x v="53"/>
    <x v="2581"/>
  </r>
  <r>
    <x v="84"/>
    <x v="2581"/>
  </r>
  <r>
    <x v="21"/>
    <x v="2581"/>
  </r>
  <r>
    <x v="32"/>
    <x v="2581"/>
  </r>
  <r>
    <x v="10"/>
    <x v="2581"/>
  </r>
  <r>
    <x v="21"/>
    <x v="2581"/>
  </r>
  <r>
    <x v="24"/>
    <x v="2581"/>
  </r>
  <r>
    <x v="107"/>
    <x v="2581"/>
  </r>
  <r>
    <x v="42"/>
    <x v="2581"/>
  </r>
  <r>
    <x v="42"/>
    <x v="2581"/>
  </r>
  <r>
    <x v="45"/>
    <x v="2581"/>
  </r>
  <r>
    <x v="3"/>
    <x v="2581"/>
  </r>
  <r>
    <x v="144"/>
    <x v="2581"/>
  </r>
  <r>
    <x v="67"/>
    <x v="2581"/>
  </r>
  <r>
    <x v="60"/>
    <x v="2581"/>
  </r>
  <r>
    <x v="6"/>
    <x v="2581"/>
  </r>
  <r>
    <x v="55"/>
    <x v="2581"/>
  </r>
  <r>
    <x v="60"/>
    <x v="2581"/>
  </r>
  <r>
    <x v="48"/>
    <x v="2581"/>
  </r>
  <r>
    <x v="60"/>
    <x v="2581"/>
  </r>
  <r>
    <x v="67"/>
    <x v="2581"/>
  </r>
  <r>
    <x v="26"/>
    <x v="2581"/>
  </r>
  <r>
    <x v="30"/>
    <x v="2581"/>
  </r>
  <r>
    <x v="45"/>
    <x v="2581"/>
  </r>
  <r>
    <x v="39"/>
    <x v="2581"/>
  </r>
  <r>
    <x v="40"/>
    <x v="2581"/>
  </r>
  <r>
    <x v="26"/>
    <x v="2581"/>
  </r>
  <r>
    <x v="107"/>
    <x v="2581"/>
  </r>
  <r>
    <x v="68"/>
    <x v="2581"/>
  </r>
  <r>
    <x v="68"/>
    <x v="2581"/>
  </r>
  <r>
    <x v="29"/>
    <x v="2581"/>
  </r>
  <r>
    <x v="13"/>
    <x v="2581"/>
  </r>
  <r>
    <x v="78"/>
    <x v="2581"/>
  </r>
  <r>
    <x v="71"/>
    <x v="2581"/>
  </r>
  <r>
    <x v="28"/>
    <x v="2581"/>
  </r>
  <r>
    <x v="87"/>
    <x v="2581"/>
  </r>
  <r>
    <x v="114"/>
    <x v="2581"/>
  </r>
  <r>
    <x v="66"/>
    <x v="2581"/>
  </r>
  <r>
    <x v="48"/>
    <x v="2581"/>
  </r>
  <r>
    <x v="3"/>
    <x v="2581"/>
  </r>
  <r>
    <x v="22"/>
    <x v="2581"/>
  </r>
  <r>
    <x v="35"/>
    <x v="2581"/>
  </r>
  <r>
    <x v="10"/>
    <x v="2581"/>
  </r>
  <r>
    <x v="41"/>
    <x v="2581"/>
  </r>
  <r>
    <x v="45"/>
    <x v="2581"/>
  </r>
  <r>
    <x v="16"/>
    <x v="2581"/>
  </r>
  <r>
    <x v="53"/>
    <x v="2581"/>
  </r>
  <r>
    <x v="53"/>
    <x v="2581"/>
  </r>
  <r>
    <x v="56"/>
    <x v="2581"/>
  </r>
  <r>
    <x v="148"/>
    <x v="2581"/>
  </r>
  <r>
    <x v="65"/>
    <x v="2581"/>
  </r>
  <r>
    <x v="142"/>
    <x v="2581"/>
  </r>
  <r>
    <x v="35"/>
    <x v="2581"/>
  </r>
  <r>
    <x v="30"/>
    <x v="2581"/>
  </r>
  <r>
    <x v="23"/>
    <x v="2581"/>
  </r>
  <r>
    <x v="58"/>
    <x v="2581"/>
  </r>
  <r>
    <x v="35"/>
    <x v="2581"/>
  </r>
  <r>
    <x v="15"/>
    <x v="2581"/>
  </r>
  <r>
    <x v="93"/>
    <x v="2581"/>
  </r>
  <r>
    <x v="36"/>
    <x v="2581"/>
  </r>
  <r>
    <x v="71"/>
    <x v="2581"/>
  </r>
  <r>
    <x v="16"/>
    <x v="2581"/>
  </r>
  <r>
    <x v="39"/>
    <x v="2581"/>
  </r>
  <r>
    <x v="0"/>
    <x v="2581"/>
  </r>
  <r>
    <x v="121"/>
    <x v="2581"/>
  </r>
  <r>
    <x v="14"/>
    <x v="2581"/>
  </r>
  <r>
    <x v="53"/>
    <x v="2581"/>
  </r>
  <r>
    <x v="48"/>
    <x v="2581"/>
  </r>
  <r>
    <x v="48"/>
    <x v="2581"/>
  </r>
  <r>
    <x v="56"/>
    <x v="2581"/>
  </r>
  <r>
    <x v="22"/>
    <x v="2581"/>
  </r>
  <r>
    <x v="17"/>
    <x v="2581"/>
  </r>
  <r>
    <x v="10"/>
    <x v="2581"/>
  </r>
  <r>
    <x v="39"/>
    <x v="2581"/>
  </r>
  <r>
    <x v="29"/>
    <x v="2581"/>
  </r>
  <r>
    <x v="57"/>
    <x v="2581"/>
  </r>
  <r>
    <x v="59"/>
    <x v="2581"/>
  </r>
  <r>
    <x v="20"/>
    <x v="2581"/>
  </r>
  <r>
    <x v="36"/>
    <x v="2581"/>
  </r>
  <r>
    <x v="22"/>
    <x v="2581"/>
  </r>
  <r>
    <x v="20"/>
    <x v="2581"/>
  </r>
  <r>
    <x v="39"/>
    <x v="2581"/>
  </r>
  <r>
    <x v="9"/>
    <x v="2581"/>
  </r>
  <r>
    <x v="10"/>
    <x v="2581"/>
  </r>
  <r>
    <x v="39"/>
    <x v="2581"/>
  </r>
  <r>
    <x v="3"/>
    <x v="2581"/>
  </r>
  <r>
    <x v="51"/>
    <x v="2581"/>
  </r>
  <r>
    <x v="56"/>
    <x v="2581"/>
  </r>
  <r>
    <x v="26"/>
    <x v="2581"/>
  </r>
  <r>
    <x v="23"/>
    <x v="2581"/>
  </r>
  <r>
    <x v="31"/>
    <x v="2581"/>
  </r>
  <r>
    <x v="15"/>
    <x v="2581"/>
  </r>
  <r>
    <x v="18"/>
    <x v="2581"/>
  </r>
  <r>
    <x v="56"/>
    <x v="2581"/>
  </r>
  <r>
    <x v="14"/>
    <x v="2581"/>
  </r>
  <r>
    <x v="29"/>
    <x v="2581"/>
  </r>
  <r>
    <x v="31"/>
    <x v="2581"/>
  </r>
  <r>
    <x v="42"/>
    <x v="2581"/>
  </r>
  <r>
    <x v="14"/>
    <x v="2581"/>
  </r>
  <r>
    <x v="55"/>
    <x v="2581"/>
  </r>
  <r>
    <x v="16"/>
    <x v="2581"/>
  </r>
  <r>
    <x v="29"/>
    <x v="2581"/>
  </r>
  <r>
    <x v="12"/>
    <x v="2581"/>
  </r>
  <r>
    <x v="20"/>
    <x v="2581"/>
  </r>
  <r>
    <x v="29"/>
    <x v="2581"/>
  </r>
  <r>
    <x v="31"/>
    <x v="2581"/>
  </r>
  <r>
    <x v="26"/>
    <x v="2581"/>
  </r>
  <r>
    <x v="22"/>
    <x v="2581"/>
  </r>
  <r>
    <x v="39"/>
    <x v="2581"/>
  </r>
  <r>
    <x v="67"/>
    <x v="2581"/>
  </r>
  <r>
    <x v="26"/>
    <x v="2581"/>
  </r>
  <r>
    <x v="59"/>
    <x v="2581"/>
  </r>
  <r>
    <x v="35"/>
    <x v="2581"/>
  </r>
  <r>
    <x v="38"/>
    <x v="2581"/>
  </r>
  <r>
    <x v="48"/>
    <x v="2581"/>
  </r>
  <r>
    <x v="36"/>
    <x v="2581"/>
  </r>
  <r>
    <x v="17"/>
    <x v="2581"/>
  </r>
  <r>
    <x v="39"/>
    <x v="2581"/>
  </r>
  <r>
    <x v="23"/>
    <x v="2581"/>
  </r>
  <r>
    <x v="28"/>
    <x v="2581"/>
  </r>
  <r>
    <x v="39"/>
    <x v="2581"/>
  </r>
  <r>
    <x v="29"/>
    <x v="2581"/>
  </r>
  <r>
    <x v="27"/>
    <x v="2581"/>
  </r>
  <r>
    <x v="35"/>
    <x v="2581"/>
  </r>
  <r>
    <x v="57"/>
    <x v="2581"/>
  </r>
  <r>
    <x v="39"/>
    <x v="2581"/>
  </r>
  <r>
    <x v="26"/>
    <x v="2581"/>
  </r>
  <r>
    <x v="21"/>
    <x v="2581"/>
  </r>
  <r>
    <x v="9"/>
    <x v="2581"/>
  </r>
  <r>
    <x v="32"/>
    <x v="2581"/>
  </r>
  <r>
    <x v="10"/>
    <x v="2581"/>
  </r>
  <r>
    <x v="25"/>
    <x v="2581"/>
  </r>
  <r>
    <x v="55"/>
    <x v="2581"/>
  </r>
  <r>
    <x v="20"/>
    <x v="2581"/>
  </r>
  <r>
    <x v="45"/>
    <x v="2581"/>
  </r>
  <r>
    <x v="3"/>
    <x v="2581"/>
  </r>
  <r>
    <x v="57"/>
    <x v="2581"/>
  </r>
  <r>
    <x v="22"/>
    <x v="2581"/>
  </r>
  <r>
    <x v="18"/>
    <x v="2581"/>
  </r>
  <r>
    <x v="6"/>
    <x v="2581"/>
  </r>
  <r>
    <x v="23"/>
    <x v="2581"/>
  </r>
  <r>
    <x v="43"/>
    <x v="2581"/>
  </r>
  <r>
    <x v="36"/>
    <x v="2581"/>
  </r>
  <r>
    <x v="65"/>
    <x v="2581"/>
  </r>
  <r>
    <x v="48"/>
    <x v="2581"/>
  </r>
  <r>
    <x v="27"/>
    <x v="2581"/>
  </r>
  <r>
    <x v="5"/>
    <x v="2581"/>
  </r>
  <r>
    <x v="53"/>
    <x v="2581"/>
  </r>
  <r>
    <x v="43"/>
    <x v="2581"/>
  </r>
  <r>
    <x v="29"/>
    <x v="2581"/>
  </r>
  <r>
    <x v="15"/>
    <x v="2581"/>
  </r>
  <r>
    <x v="31"/>
    <x v="2581"/>
  </r>
  <r>
    <x v="35"/>
    <x v="2581"/>
  </r>
  <r>
    <x v="31"/>
    <x v="2581"/>
  </r>
  <r>
    <x v="31"/>
    <x v="2581"/>
  </r>
  <r>
    <x v="56"/>
    <x v="2581"/>
  </r>
  <r>
    <x v="0"/>
    <x v="2581"/>
  </r>
  <r>
    <x v="21"/>
    <x v="2581"/>
  </r>
  <r>
    <x v="22"/>
    <x v="2581"/>
  </r>
  <r>
    <x v="45"/>
    <x v="2581"/>
  </r>
  <r>
    <x v="2"/>
    <x v="2581"/>
  </r>
  <r>
    <x v="13"/>
    <x v="2581"/>
  </r>
  <r>
    <x v="52"/>
    <x v="2581"/>
  </r>
  <r>
    <x v="135"/>
    <x v="2581"/>
  </r>
  <r>
    <x v="98"/>
    <x v="2581"/>
  </r>
  <r>
    <x v="135"/>
    <x v="2581"/>
  </r>
  <r>
    <x v="132"/>
    <x v="2581"/>
  </r>
  <r>
    <x v="80"/>
    <x v="2581"/>
  </r>
  <r>
    <x v="38"/>
    <x v="2581"/>
  </r>
  <r>
    <x v="97"/>
    <x v="2581"/>
  </r>
  <r>
    <x v="132"/>
    <x v="2581"/>
  </r>
  <r>
    <x v="132"/>
    <x v="2581"/>
  </r>
  <r>
    <x v="42"/>
    <x v="2581"/>
  </r>
  <r>
    <x v="45"/>
    <x v="2581"/>
  </r>
  <r>
    <x v="102"/>
    <x v="2581"/>
  </r>
  <r>
    <x v="108"/>
    <x v="2581"/>
  </r>
  <r>
    <x v="46"/>
    <x v="2581"/>
  </r>
  <r>
    <x v="60"/>
    <x v="2581"/>
  </r>
  <r>
    <x v="122"/>
    <x v="2581"/>
  </r>
  <r>
    <x v="78"/>
    <x v="2581"/>
  </r>
  <r>
    <x v="100"/>
    <x v="2581"/>
  </r>
  <r>
    <x v="42"/>
    <x v="2581"/>
  </r>
  <r>
    <x v="15"/>
    <x v="2581"/>
  </r>
  <r>
    <x v="33"/>
    <x v="2581"/>
  </r>
  <r>
    <x v="9"/>
    <x v="2581"/>
  </r>
  <r>
    <x v="55"/>
    <x v="2581"/>
  </r>
  <r>
    <x v="10"/>
    <x v="2581"/>
  </r>
  <r>
    <x v="5"/>
    <x v="2581"/>
  </r>
  <r>
    <x v="67"/>
    <x v="2581"/>
  </r>
  <r>
    <x v="12"/>
    <x v="2581"/>
  </r>
  <r>
    <x v="12"/>
    <x v="2581"/>
  </r>
  <r>
    <x v="25"/>
    <x v="2581"/>
  </r>
  <r>
    <x v="45"/>
    <x v="2581"/>
  </r>
  <r>
    <x v="112"/>
    <x v="2581"/>
  </r>
  <r>
    <x v="73"/>
    <x v="2581"/>
  </r>
  <r>
    <x v="44"/>
    <x v="2581"/>
  </r>
  <r>
    <x v="78"/>
    <x v="2581"/>
  </r>
  <r>
    <x v="63"/>
    <x v="2581"/>
  </r>
  <r>
    <x v="105"/>
    <x v="2581"/>
  </r>
  <r>
    <x v="45"/>
    <x v="2581"/>
  </r>
  <r>
    <x v="149"/>
    <x v="2581"/>
  </r>
  <r>
    <x v="104"/>
    <x v="2581"/>
  </r>
  <r>
    <x v="46"/>
    <x v="2581"/>
  </r>
  <r>
    <x v="27"/>
    <x v="2581"/>
  </r>
  <r>
    <x v="66"/>
    <x v="2581"/>
  </r>
  <r>
    <x v="98"/>
    <x v="2581"/>
  </r>
  <r>
    <x v="30"/>
    <x v="2581"/>
  </r>
  <r>
    <x v="141"/>
    <x v="2581"/>
  </r>
  <r>
    <x v="103"/>
    <x v="2581"/>
  </r>
  <r>
    <x v="42"/>
    <x v="2581"/>
  </r>
  <r>
    <x v="149"/>
    <x v="2581"/>
  </r>
  <r>
    <x v="106"/>
    <x v="2581"/>
  </r>
  <r>
    <x v="108"/>
    <x v="2581"/>
  </r>
  <r>
    <x v="101"/>
    <x v="2581"/>
  </r>
  <r>
    <x v="146"/>
    <x v="2581"/>
  </r>
  <r>
    <x v="30"/>
    <x v="2581"/>
  </r>
  <r>
    <x v="99"/>
    <x v="2581"/>
  </r>
  <r>
    <x v="103"/>
    <x v="2581"/>
  </r>
  <r>
    <x v="96"/>
    <x v="2581"/>
  </r>
  <r>
    <x v="25"/>
    <x v="2581"/>
  </r>
  <r>
    <x v="125"/>
    <x v="2581"/>
  </r>
  <r>
    <x v="37"/>
    <x v="2581"/>
  </r>
  <r>
    <x v="43"/>
    <x v="2581"/>
  </r>
  <r>
    <x v="107"/>
    <x v="2581"/>
  </r>
  <r>
    <x v="60"/>
    <x v="2581"/>
  </r>
  <r>
    <x v="74"/>
    <x v="2581"/>
  </r>
  <r>
    <x v="6"/>
    <x v="2581"/>
  </r>
  <r>
    <x v="6"/>
    <x v="2581"/>
  </r>
  <r>
    <x v="25"/>
    <x v="2581"/>
  </r>
  <r>
    <x v="67"/>
    <x v="2581"/>
  </r>
  <r>
    <x v="44"/>
    <x v="2581"/>
  </r>
  <r>
    <x v="12"/>
    <x v="2581"/>
  </r>
  <r>
    <x v="3"/>
    <x v="2581"/>
  </r>
  <r>
    <x v="5"/>
    <x v="2581"/>
  </r>
  <r>
    <x v="5"/>
    <x v="2581"/>
  </r>
  <r>
    <x v="30"/>
    <x v="2581"/>
  </r>
  <r>
    <x v="39"/>
    <x v="2581"/>
  </r>
  <r>
    <x v="19"/>
    <x v="2581"/>
  </r>
  <r>
    <x v="48"/>
    <x v="2581"/>
  </r>
  <r>
    <x v="3"/>
    <x v="2581"/>
  </r>
  <r>
    <x v="35"/>
    <x v="2581"/>
  </r>
  <r>
    <x v="17"/>
    <x v="2581"/>
  </r>
  <r>
    <x v="9"/>
    <x v="2581"/>
  </r>
  <r>
    <x v="39"/>
    <x v="2581"/>
  </r>
  <r>
    <x v="32"/>
    <x v="2581"/>
  </r>
  <r>
    <x v="101"/>
    <x v="2581"/>
  </r>
  <r>
    <x v="42"/>
    <x v="2581"/>
  </r>
  <r>
    <x v="56"/>
    <x v="2581"/>
  </r>
  <r>
    <x v="88"/>
    <x v="2581"/>
  </r>
  <r>
    <x v="5"/>
    <x v="2581"/>
  </r>
  <r>
    <x v="104"/>
    <x v="2581"/>
  </r>
  <r>
    <x v="107"/>
    <x v="2581"/>
  </r>
  <r>
    <x v="60"/>
    <x v="2581"/>
  </r>
  <r>
    <x v="44"/>
    <x v="2581"/>
  </r>
  <r>
    <x v="67"/>
    <x v="2581"/>
  </r>
  <r>
    <x v="19"/>
    <x v="2581"/>
  </r>
  <r>
    <x v="53"/>
    <x v="2581"/>
  </r>
  <r>
    <x v="24"/>
    <x v="2581"/>
  </r>
  <r>
    <x v="13"/>
    <x v="2581"/>
  </r>
  <r>
    <x v="76"/>
    <x v="2581"/>
  </r>
  <r>
    <x v="42"/>
    <x v="2581"/>
  </r>
  <r>
    <x v="10"/>
    <x v="2581"/>
  </r>
  <r>
    <x v="62"/>
    <x v="2581"/>
  </r>
  <r>
    <x v="10"/>
    <x v="2581"/>
  </r>
  <r>
    <x v="76"/>
    <x v="2581"/>
  </r>
  <r>
    <x v="5"/>
    <x v="2581"/>
  </r>
  <r>
    <x v="22"/>
    <x v="2581"/>
  </r>
  <r>
    <x v="29"/>
    <x v="2581"/>
  </r>
  <r>
    <x v="29"/>
    <x v="2581"/>
  </r>
  <r>
    <x v="33"/>
    <x v="2581"/>
  </r>
  <r>
    <x v="37"/>
    <x v="2581"/>
  </r>
  <r>
    <x v="74"/>
    <x v="2581"/>
  </r>
  <r>
    <x v="44"/>
    <x v="2581"/>
  </r>
  <r>
    <x v="25"/>
    <x v="2581"/>
  </r>
  <r>
    <x v="28"/>
    <x v="2581"/>
  </r>
  <r>
    <x v="21"/>
    <x v="2581"/>
  </r>
  <r>
    <x v="47"/>
    <x v="2581"/>
  </r>
  <r>
    <x v="12"/>
    <x v="2581"/>
  </r>
  <r>
    <x v="76"/>
    <x v="2581"/>
  </r>
  <r>
    <x v="28"/>
    <x v="2581"/>
  </r>
  <r>
    <x v="23"/>
    <x v="2581"/>
  </r>
  <r>
    <x v="16"/>
    <x v="2581"/>
  </r>
  <r>
    <x v="39"/>
    <x v="2581"/>
  </r>
  <r>
    <x v="28"/>
    <x v="2581"/>
  </r>
  <r>
    <x v="20"/>
    <x v="2581"/>
  </r>
  <r>
    <x v="23"/>
    <x v="2581"/>
  </r>
  <r>
    <x v="19"/>
    <x v="2581"/>
  </r>
  <r>
    <x v="28"/>
    <x v="2581"/>
  </r>
  <r>
    <x v="3"/>
    <x v="2581"/>
  </r>
  <r>
    <x v="56"/>
    <x v="2581"/>
  </r>
  <r>
    <x v="19"/>
    <x v="2581"/>
  </r>
  <r>
    <x v="28"/>
    <x v="2581"/>
  </r>
  <r>
    <x v="27"/>
    <x v="2581"/>
  </r>
  <r>
    <x v="14"/>
    <x v="2581"/>
  </r>
  <r>
    <x v="93"/>
    <x v="2581"/>
  </r>
  <r>
    <x v="39"/>
    <x v="2581"/>
  </r>
  <r>
    <x v="19"/>
    <x v="2581"/>
  </r>
  <r>
    <x v="36"/>
    <x v="2581"/>
  </r>
  <r>
    <x v="31"/>
    <x v="2581"/>
  </r>
  <r>
    <x v="23"/>
    <x v="2581"/>
  </r>
  <r>
    <x v="35"/>
    <x v="2581"/>
  </r>
  <r>
    <x v="46"/>
    <x v="2581"/>
  </r>
  <r>
    <x v="56"/>
    <x v="2581"/>
  </r>
  <r>
    <x v="17"/>
    <x v="2581"/>
  </r>
  <r>
    <x v="28"/>
    <x v="2581"/>
  </r>
  <r>
    <x v="30"/>
    <x v="2581"/>
  </r>
  <r>
    <x v="45"/>
    <x v="2581"/>
  </r>
  <r>
    <x v="3"/>
    <x v="2581"/>
  </r>
  <r>
    <x v="36"/>
    <x v="2581"/>
  </r>
  <r>
    <x v="38"/>
    <x v="2581"/>
  </r>
  <r>
    <x v="38"/>
    <x v="2581"/>
  </r>
  <r>
    <x v="19"/>
    <x v="2581"/>
  </r>
  <r>
    <x v="19"/>
    <x v="2581"/>
  </r>
  <r>
    <x v="45"/>
    <x v="2581"/>
  </r>
  <r>
    <x v="57"/>
    <x v="2581"/>
  </r>
  <r>
    <x v="26"/>
    <x v="2581"/>
  </r>
  <r>
    <x v="71"/>
    <x v="2581"/>
  </r>
  <r>
    <x v="44"/>
    <x v="2581"/>
  </r>
  <r>
    <x v="57"/>
    <x v="2581"/>
  </r>
  <r>
    <x v="72"/>
    <x v="2581"/>
  </r>
  <r>
    <x v="19"/>
    <x v="2581"/>
  </r>
  <r>
    <x v="25"/>
    <x v="2581"/>
  </r>
  <r>
    <x v="83"/>
    <x v="2581"/>
  </r>
  <r>
    <x v="9"/>
    <x v="2581"/>
  </r>
  <r>
    <x v="13"/>
    <x v="2581"/>
  </r>
  <r>
    <x v="57"/>
    <x v="2581"/>
  </r>
  <r>
    <x v="27"/>
    <x v="2581"/>
  </r>
  <r>
    <x v="6"/>
    <x v="2581"/>
  </r>
  <r>
    <x v="32"/>
    <x v="2581"/>
  </r>
  <r>
    <x v="32"/>
    <x v="2581"/>
  </r>
  <r>
    <x v="76"/>
    <x v="2581"/>
  </r>
  <r>
    <x v="66"/>
    <x v="2581"/>
  </r>
  <r>
    <x v="4"/>
    <x v="2581"/>
  </r>
  <r>
    <x v="12"/>
    <x v="2581"/>
  </r>
  <r>
    <x v="33"/>
    <x v="2581"/>
  </r>
  <r>
    <x v="27"/>
    <x v="2581"/>
  </r>
  <r>
    <x v="42"/>
    <x v="2581"/>
  </r>
  <r>
    <x v="0"/>
    <x v="2581"/>
  </r>
  <r>
    <x v="44"/>
    <x v="2581"/>
  </r>
  <r>
    <x v="17"/>
    <x v="2581"/>
  </r>
  <r>
    <x v="29"/>
    <x v="2581"/>
  </r>
  <r>
    <x v="21"/>
    <x v="2581"/>
  </r>
  <r>
    <x v="76"/>
    <x v="2581"/>
  </r>
  <r>
    <x v="45"/>
    <x v="2581"/>
  </r>
  <r>
    <x v="3"/>
    <x v="2581"/>
  </r>
  <r>
    <x v="25"/>
    <x v="2581"/>
  </r>
  <r>
    <x v="87"/>
    <x v="2581"/>
  </r>
  <r>
    <x v="87"/>
    <x v="2581"/>
  </r>
  <r>
    <x v="3"/>
    <x v="2581"/>
  </r>
  <r>
    <x v="43"/>
    <x v="2581"/>
  </r>
  <r>
    <x v="18"/>
    <x v="2581"/>
  </r>
  <r>
    <x v="21"/>
    <x v="2581"/>
  </r>
  <r>
    <x v="25"/>
    <x v="2581"/>
  </r>
  <r>
    <x v="48"/>
    <x v="2581"/>
  </r>
  <r>
    <x v="46"/>
    <x v="2581"/>
  </r>
  <r>
    <x v="65"/>
    <x v="2581"/>
  </r>
  <r>
    <x v="10"/>
    <x v="2581"/>
  </r>
  <r>
    <x v="0"/>
    <x v="2581"/>
  </r>
  <r>
    <x v="38"/>
    <x v="2581"/>
  </r>
  <r>
    <x v="65"/>
    <x v="2581"/>
  </r>
  <r>
    <x v="12"/>
    <x v="2581"/>
  </r>
  <r>
    <x v="8"/>
    <x v="2581"/>
  </r>
  <r>
    <x v="0"/>
    <x v="2581"/>
  </r>
  <r>
    <x v="68"/>
    <x v="2581"/>
  </r>
  <r>
    <x v="42"/>
    <x v="2581"/>
  </r>
  <r>
    <x v="56"/>
    <x v="2581"/>
  </r>
  <r>
    <x v="28"/>
    <x v="2581"/>
  </r>
  <r>
    <x v="60"/>
    <x v="2581"/>
  </r>
  <r>
    <x v="107"/>
    <x v="2581"/>
  </r>
  <r>
    <x v="42"/>
    <x v="2581"/>
  </r>
  <r>
    <x v="60"/>
    <x v="2581"/>
  </r>
  <r>
    <x v="42"/>
    <x v="2581"/>
  </r>
  <r>
    <x v="61"/>
    <x v="2581"/>
  </r>
  <r>
    <x v="55"/>
    <x v="2581"/>
  </r>
  <r>
    <x v="19"/>
    <x v="2581"/>
  </r>
  <r>
    <x v="95"/>
    <x v="2581"/>
  </r>
  <r>
    <x v="15"/>
    <x v="2581"/>
  </r>
  <r>
    <x v="50"/>
    <x v="2581"/>
  </r>
  <r>
    <x v="68"/>
    <x v="2581"/>
  </r>
  <r>
    <x v="104"/>
    <x v="2581"/>
  </r>
  <r>
    <x v="66"/>
    <x v="2581"/>
  </r>
  <r>
    <x v="89"/>
    <x v="2581"/>
  </r>
  <r>
    <x v="133"/>
    <x v="2581"/>
  </r>
  <r>
    <x v="104"/>
    <x v="2581"/>
  </r>
  <r>
    <x v="68"/>
    <x v="2581"/>
  </r>
  <r>
    <x v="133"/>
    <x v="2581"/>
  </r>
  <r>
    <x v="15"/>
    <x v="2581"/>
  </r>
  <r>
    <x v="55"/>
    <x v="2581"/>
  </r>
  <r>
    <x v="36"/>
    <x v="2581"/>
  </r>
  <r>
    <x v="55"/>
    <x v="2581"/>
  </r>
  <r>
    <x v="63"/>
    <x v="2581"/>
  </r>
  <r>
    <x v="4"/>
    <x v="2581"/>
  </r>
  <r>
    <x v="48"/>
    <x v="2581"/>
  </r>
  <r>
    <x v="92"/>
    <x v="2581"/>
  </r>
  <r>
    <x v="43"/>
    <x v="2581"/>
  </r>
  <r>
    <x v="99"/>
    <x v="2581"/>
  </r>
  <r>
    <x v="9"/>
    <x v="2581"/>
  </r>
  <r>
    <x v="25"/>
    <x v="2581"/>
  </r>
  <r>
    <x v="114"/>
    <x v="2581"/>
  </r>
  <r>
    <x v="118"/>
    <x v="2581"/>
  </r>
  <r>
    <x v="43"/>
    <x v="2581"/>
  </r>
  <r>
    <x v="119"/>
    <x v="2581"/>
  </r>
  <r>
    <x v="67"/>
    <x v="2581"/>
  </r>
  <r>
    <x v="97"/>
    <x v="2581"/>
  </r>
  <r>
    <x v="43"/>
    <x v="2581"/>
  </r>
  <r>
    <x v="60"/>
    <x v="2581"/>
  </r>
  <r>
    <x v="4"/>
    <x v="2581"/>
  </r>
  <r>
    <x v="102"/>
    <x v="2581"/>
  </r>
  <r>
    <x v="9"/>
    <x v="2581"/>
  </r>
  <r>
    <x v="73"/>
    <x v="2581"/>
  </r>
  <r>
    <x v="8"/>
    <x v="2581"/>
  </r>
  <r>
    <x v="88"/>
    <x v="2581"/>
  </r>
  <r>
    <x v="2"/>
    <x v="2581"/>
  </r>
  <r>
    <x v="101"/>
    <x v="2581"/>
  </r>
  <r>
    <x v="55"/>
    <x v="2581"/>
  </r>
  <r>
    <x v="44"/>
    <x v="2581"/>
  </r>
  <r>
    <x v="74"/>
    <x v="2581"/>
  </r>
  <r>
    <x v="32"/>
    <x v="2581"/>
  </r>
  <r>
    <x v="49"/>
    <x v="2581"/>
  </r>
  <r>
    <x v="28"/>
    <x v="2581"/>
  </r>
  <r>
    <x v="67"/>
    <x v="2581"/>
  </r>
  <r>
    <x v="15"/>
    <x v="2581"/>
  </r>
  <r>
    <x v="45"/>
    <x v="2581"/>
  </r>
  <r>
    <x v="42"/>
    <x v="2581"/>
  </r>
  <r>
    <x v="26"/>
    <x v="2581"/>
  </r>
  <r>
    <x v="22"/>
    <x v="2581"/>
  </r>
  <r>
    <x v="28"/>
    <x v="2581"/>
  </r>
  <r>
    <x v="53"/>
    <x v="2581"/>
  </r>
  <r>
    <x v="20"/>
    <x v="2581"/>
  </r>
  <r>
    <x v="35"/>
    <x v="2581"/>
  </r>
  <r>
    <x v="9"/>
    <x v="2581"/>
  </r>
  <r>
    <x v="18"/>
    <x v="2581"/>
  </r>
  <r>
    <x v="117"/>
    <x v="2581"/>
  </r>
  <r>
    <x v="90"/>
    <x v="2581"/>
  </r>
  <r>
    <x v="18"/>
    <x v="2581"/>
  </r>
  <r>
    <x v="43"/>
    <x v="2581"/>
  </r>
  <r>
    <x v="18"/>
    <x v="2581"/>
  </r>
  <r>
    <x v="25"/>
    <x v="2581"/>
  </r>
  <r>
    <x v="59"/>
    <x v="2581"/>
  </r>
  <r>
    <x v="33"/>
    <x v="2581"/>
  </r>
  <r>
    <x v="42"/>
    <x v="2581"/>
  </r>
  <r>
    <x v="27"/>
    <x v="2581"/>
  </r>
  <r>
    <x v="25"/>
    <x v="2581"/>
  </r>
  <r>
    <x v="30"/>
    <x v="2581"/>
  </r>
  <r>
    <x v="30"/>
    <x v="2581"/>
  </r>
  <r>
    <x v="39"/>
    <x v="2581"/>
  </r>
  <r>
    <x v="15"/>
    <x v="2581"/>
  </r>
  <r>
    <x v="21"/>
    <x v="2581"/>
  </r>
  <r>
    <x v="123"/>
    <x v="2581"/>
  </r>
  <r>
    <x v="115"/>
    <x v="2581"/>
  </r>
  <r>
    <x v="57"/>
    <x v="2581"/>
  </r>
  <r>
    <x v="120"/>
    <x v="2581"/>
  </r>
  <r>
    <x v="33"/>
    <x v="2581"/>
  </r>
  <r>
    <x v="43"/>
    <x v="2581"/>
  </r>
  <r>
    <x v="59"/>
    <x v="2581"/>
  </r>
  <r>
    <x v="31"/>
    <x v="2581"/>
  </r>
  <r>
    <x v="29"/>
    <x v="2581"/>
  </r>
  <r>
    <x v="10"/>
    <x v="2581"/>
  </r>
  <r>
    <x v="140"/>
    <x v="2581"/>
  </r>
  <r>
    <x v="43"/>
    <x v="2581"/>
  </r>
  <r>
    <x v="45"/>
    <x v="2581"/>
  </r>
  <r>
    <x v="88"/>
    <x v="2581"/>
  </r>
  <r>
    <x v="46"/>
    <x v="2581"/>
  </r>
  <r>
    <x v="8"/>
    <x v="2581"/>
  </r>
  <r>
    <x v="15"/>
    <x v="2581"/>
  </r>
  <r>
    <x v="97"/>
    <x v="2581"/>
  </r>
  <r>
    <x v="31"/>
    <x v="2581"/>
  </r>
  <r>
    <x v="26"/>
    <x v="2581"/>
  </r>
  <r>
    <x v="55"/>
    <x v="2581"/>
  </r>
  <r>
    <x v="17"/>
    <x v="2581"/>
  </r>
  <r>
    <x v="39"/>
    <x v="2581"/>
  </r>
  <r>
    <x v="59"/>
    <x v="2581"/>
  </r>
  <r>
    <x v="67"/>
    <x v="2581"/>
  </r>
  <r>
    <x v="9"/>
    <x v="2581"/>
  </r>
  <r>
    <x v="22"/>
    <x v="2581"/>
  </r>
  <r>
    <x v="15"/>
    <x v="2581"/>
  </r>
  <r>
    <x v="58"/>
    <x v="2581"/>
  </r>
  <r>
    <x v="17"/>
    <x v="2581"/>
  </r>
  <r>
    <x v="19"/>
    <x v="2581"/>
  </r>
  <r>
    <x v="42"/>
    <x v="2581"/>
  </r>
  <r>
    <x v="53"/>
    <x v="2581"/>
  </r>
  <r>
    <x v="28"/>
    <x v="2581"/>
  </r>
  <r>
    <x v="23"/>
    <x v="2581"/>
  </r>
  <r>
    <x v="21"/>
    <x v="2581"/>
  </r>
  <r>
    <x v="22"/>
    <x v="2581"/>
  </r>
  <r>
    <x v="58"/>
    <x v="2581"/>
  </r>
  <r>
    <x v="26"/>
    <x v="2581"/>
  </r>
  <r>
    <x v="55"/>
    <x v="2581"/>
  </r>
  <r>
    <x v="14"/>
    <x v="2581"/>
  </r>
  <r>
    <x v="30"/>
    <x v="2581"/>
  </r>
  <r>
    <x v="22"/>
    <x v="2581"/>
  </r>
  <r>
    <x v="39"/>
    <x v="2581"/>
  </r>
  <r>
    <x v="25"/>
    <x v="2581"/>
  </r>
  <r>
    <x v="24"/>
    <x v="2581"/>
  </r>
  <r>
    <x v="84"/>
    <x v="2581"/>
  </r>
  <r>
    <x v="8"/>
    <x v="2581"/>
  </r>
  <r>
    <x v="20"/>
    <x v="2581"/>
  </r>
  <r>
    <x v="84"/>
    <x v="2581"/>
  </r>
  <r>
    <x v="10"/>
    <x v="2581"/>
  </r>
  <r>
    <x v="32"/>
    <x v="2581"/>
  </r>
  <r>
    <x v="101"/>
    <x v="2581"/>
  </r>
  <r>
    <x v="101"/>
    <x v="2581"/>
  </r>
  <r>
    <x v="33"/>
    <x v="2581"/>
  </r>
  <r>
    <x v="44"/>
    <x v="2581"/>
  </r>
  <r>
    <x v="44"/>
    <x v="2581"/>
  </r>
  <r>
    <x v="29"/>
    <x v="2581"/>
  </r>
  <r>
    <x v="46"/>
    <x v="2581"/>
  </r>
  <r>
    <x v="45"/>
    <x v="2581"/>
  </r>
  <r>
    <x v="3"/>
    <x v="2581"/>
  </r>
  <r>
    <x v="8"/>
    <x v="2581"/>
  </r>
  <r>
    <x v="48"/>
    <x v="2581"/>
  </r>
  <r>
    <x v="44"/>
    <x v="2581"/>
  </r>
  <r>
    <x v="76"/>
    <x v="2581"/>
  </r>
  <r>
    <x v="76"/>
    <x v="2581"/>
  </r>
  <r>
    <x v="42"/>
    <x v="2581"/>
  </r>
  <r>
    <x v="65"/>
    <x v="2581"/>
  </r>
  <r>
    <x v="60"/>
    <x v="2581"/>
  </r>
  <r>
    <x v="16"/>
    <x v="2581"/>
  </r>
  <r>
    <x v="71"/>
    <x v="2581"/>
  </r>
  <r>
    <x v="86"/>
    <x v="2581"/>
  </r>
  <r>
    <x v="27"/>
    <x v="2581"/>
  </r>
  <r>
    <x v="13"/>
    <x v="2581"/>
  </r>
  <r>
    <x v="84"/>
    <x v="2581"/>
  </r>
  <r>
    <x v="46"/>
    <x v="2581"/>
  </r>
  <r>
    <x v="48"/>
    <x v="2581"/>
  </r>
  <r>
    <x v="84"/>
    <x v="2581"/>
  </r>
  <r>
    <x v="66"/>
    <x v="2581"/>
  </r>
  <r>
    <x v="60"/>
    <x v="2581"/>
  </r>
  <r>
    <x v="21"/>
    <x v="2581"/>
  </r>
  <r>
    <x v="114"/>
    <x v="2581"/>
  </r>
  <r>
    <x v="96"/>
    <x v="2581"/>
  </r>
  <r>
    <x v="82"/>
    <x v="2581"/>
  </r>
  <r>
    <x v="18"/>
    <x v="2581"/>
  </r>
  <r>
    <x v="13"/>
    <x v="2581"/>
  </r>
  <r>
    <x v="120"/>
    <x v="2581"/>
  </r>
  <r>
    <x v="34"/>
    <x v="2581"/>
  </r>
  <r>
    <x v="107"/>
    <x v="2581"/>
  </r>
  <r>
    <x v="37"/>
    <x v="2581"/>
  </r>
  <r>
    <x v="59"/>
    <x v="2581"/>
  </r>
  <r>
    <x v="59"/>
    <x v="2581"/>
  </r>
  <r>
    <x v="48"/>
    <x v="2581"/>
  </r>
  <r>
    <x v="19"/>
    <x v="2581"/>
  </r>
  <r>
    <x v="28"/>
    <x v="2581"/>
  </r>
  <r>
    <x v="78"/>
    <x v="2581"/>
  </r>
  <r>
    <x v="6"/>
    <x v="2581"/>
  </r>
  <r>
    <x v="28"/>
    <x v="2581"/>
  </r>
  <r>
    <x v="59"/>
    <x v="2581"/>
  </r>
  <r>
    <x v="70"/>
    <x v="2581"/>
  </r>
  <r>
    <x v="5"/>
    <x v="2581"/>
  </r>
  <r>
    <x v="18"/>
    <x v="2581"/>
  </r>
  <r>
    <x v="45"/>
    <x v="2581"/>
  </r>
  <r>
    <x v="29"/>
    <x v="2581"/>
  </r>
  <r>
    <x v="59"/>
    <x v="2581"/>
  </r>
  <r>
    <x v="27"/>
    <x v="2581"/>
  </r>
  <r>
    <x v="39"/>
    <x v="2581"/>
  </r>
  <r>
    <x v="33"/>
    <x v="2581"/>
  </r>
  <r>
    <x v="46"/>
    <x v="2581"/>
  </r>
  <r>
    <x v="35"/>
    <x v="2581"/>
  </r>
  <r>
    <x v="84"/>
    <x v="2581"/>
  </r>
  <r>
    <x v="28"/>
    <x v="2581"/>
  </r>
  <r>
    <x v="16"/>
    <x v="2581"/>
  </r>
  <r>
    <x v="25"/>
    <x v="2581"/>
  </r>
  <r>
    <x v="25"/>
    <x v="2581"/>
  </r>
  <r>
    <x v="5"/>
    <x v="2581"/>
  </r>
  <r>
    <x v="67"/>
    <x v="2581"/>
  </r>
  <r>
    <x v="15"/>
    <x v="2581"/>
  </r>
  <r>
    <x v="28"/>
    <x v="2581"/>
  </r>
  <r>
    <x v="39"/>
    <x v="2581"/>
  </r>
  <r>
    <x v="29"/>
    <x v="2581"/>
  </r>
  <r>
    <x v="3"/>
    <x v="2581"/>
  </r>
  <r>
    <x v="34"/>
    <x v="2581"/>
  </r>
  <r>
    <x v="0"/>
    <x v="2581"/>
  </r>
  <r>
    <x v="85"/>
    <x v="2581"/>
  </r>
  <r>
    <x v="9"/>
    <x v="2581"/>
  </r>
  <r>
    <x v="125"/>
    <x v="2581"/>
  </r>
  <r>
    <x v="87"/>
    <x v="2581"/>
  </r>
  <r>
    <x v="60"/>
    <x v="2581"/>
  </r>
  <r>
    <x v="44"/>
    <x v="2581"/>
  </r>
  <r>
    <x v="6"/>
    <x v="2581"/>
  </r>
  <r>
    <x v="33"/>
    <x v="2581"/>
  </r>
  <r>
    <x v="33"/>
    <x v="2581"/>
  </r>
  <r>
    <x v="33"/>
    <x v="2581"/>
  </r>
  <r>
    <x v="42"/>
    <x v="2581"/>
  </r>
  <r>
    <x v="68"/>
    <x v="2581"/>
  </r>
  <r>
    <x v="43"/>
    <x v="2581"/>
  </r>
  <r>
    <x v="0"/>
    <x v="2581"/>
  </r>
  <r>
    <x v="12"/>
    <x v="2581"/>
  </r>
  <r>
    <x v="25"/>
    <x v="2581"/>
  </r>
  <r>
    <x v="71"/>
    <x v="2581"/>
  </r>
  <r>
    <x v="66"/>
    <x v="2581"/>
  </r>
  <r>
    <x v="19"/>
    <x v="2581"/>
  </r>
  <r>
    <x v="40"/>
    <x v="2581"/>
  </r>
  <r>
    <x v="104"/>
    <x v="2581"/>
  </r>
  <r>
    <x v="34"/>
    <x v="2581"/>
  </r>
  <r>
    <x v="33"/>
    <x v="2581"/>
  </r>
  <r>
    <x v="46"/>
    <x v="2581"/>
  </r>
  <r>
    <x v="78"/>
    <x v="2581"/>
  </r>
  <r>
    <x v="105"/>
    <x v="2581"/>
  </r>
  <r>
    <x v="83"/>
    <x v="2581"/>
  </r>
  <r>
    <x v="103"/>
    <x v="2581"/>
  </r>
  <r>
    <x v="69"/>
    <x v="2581"/>
  </r>
  <r>
    <x v="0"/>
    <x v="2581"/>
  </r>
  <r>
    <x v="76"/>
    <x v="2581"/>
  </r>
  <r>
    <x v="76"/>
    <x v="2581"/>
  </r>
  <r>
    <x v="32"/>
    <x v="2581"/>
  </r>
  <r>
    <x v="39"/>
    <x v="2581"/>
  </r>
  <r>
    <x v="102"/>
    <x v="2581"/>
  </r>
  <r>
    <x v="29"/>
    <x v="2581"/>
  </r>
  <r>
    <x v="43"/>
    <x v="2581"/>
  </r>
  <r>
    <x v="64"/>
    <x v="2581"/>
  </r>
  <r>
    <x v="140"/>
    <x v="2581"/>
  </r>
  <r>
    <x v="60"/>
    <x v="2581"/>
  </r>
  <r>
    <x v="130"/>
    <x v="2581"/>
  </r>
  <r>
    <x v="61"/>
    <x v="2581"/>
  </r>
  <r>
    <x v="10"/>
    <x v="2581"/>
  </r>
  <r>
    <x v="42"/>
    <x v="2581"/>
  </r>
  <r>
    <x v="58"/>
    <x v="2581"/>
  </r>
  <r>
    <x v="26"/>
    <x v="2581"/>
  </r>
  <r>
    <x v="36"/>
    <x v="2581"/>
  </r>
  <r>
    <x v="26"/>
    <x v="2581"/>
  </r>
  <r>
    <x v="29"/>
    <x v="2581"/>
  </r>
  <r>
    <x v="33"/>
    <x v="2581"/>
  </r>
  <r>
    <x v="65"/>
    <x v="2581"/>
  </r>
  <r>
    <x v="56"/>
    <x v="2581"/>
  </r>
  <r>
    <x v="71"/>
    <x v="2581"/>
  </r>
  <r>
    <x v="53"/>
    <x v="2581"/>
  </r>
  <r>
    <x v="58"/>
    <x v="2581"/>
  </r>
  <r>
    <x v="22"/>
    <x v="2581"/>
  </r>
  <r>
    <x v="0"/>
    <x v="2581"/>
  </r>
  <r>
    <x v="60"/>
    <x v="2581"/>
  </r>
  <r>
    <x v="57"/>
    <x v="2581"/>
  </r>
  <r>
    <x v="6"/>
    <x v="2581"/>
  </r>
  <r>
    <x v="53"/>
    <x v="2581"/>
  </r>
  <r>
    <x v="142"/>
    <x v="2581"/>
  </r>
  <r>
    <x v="59"/>
    <x v="2581"/>
  </r>
  <r>
    <x v="16"/>
    <x v="2581"/>
  </r>
  <r>
    <x v="24"/>
    <x v="2581"/>
  </r>
  <r>
    <x v="15"/>
    <x v="2581"/>
  </r>
  <r>
    <x v="28"/>
    <x v="2581"/>
  </r>
  <r>
    <x v="44"/>
    <x v="2581"/>
  </r>
  <r>
    <x v="76"/>
    <x v="2581"/>
  </r>
  <r>
    <x v="31"/>
    <x v="2581"/>
  </r>
  <r>
    <x v="53"/>
    <x v="2581"/>
  </r>
  <r>
    <x v="144"/>
    <x v="2581"/>
  </r>
  <r>
    <x v="22"/>
    <x v="2581"/>
  </r>
  <r>
    <x v="53"/>
    <x v="2581"/>
  </r>
  <r>
    <x v="26"/>
    <x v="2581"/>
  </r>
  <r>
    <x v="56"/>
    <x v="2581"/>
  </r>
  <r>
    <x v="84"/>
    <x v="2581"/>
  </r>
  <r>
    <x v="66"/>
    <x v="2581"/>
  </r>
  <r>
    <x v="20"/>
    <x v="2581"/>
  </r>
  <r>
    <x v="16"/>
    <x v="2581"/>
  </r>
  <r>
    <x v="57"/>
    <x v="2581"/>
  </r>
  <r>
    <x v="30"/>
    <x v="2581"/>
  </r>
  <r>
    <x v="56"/>
    <x v="2581"/>
  </r>
  <r>
    <x v="25"/>
    <x v="2581"/>
  </r>
  <r>
    <x v="21"/>
    <x v="2581"/>
  </r>
  <r>
    <x v="30"/>
    <x v="2581"/>
  </r>
  <r>
    <x v="3"/>
    <x v="2581"/>
  </r>
  <r>
    <x v="22"/>
    <x v="2581"/>
  </r>
  <r>
    <x v="10"/>
    <x v="2581"/>
  </r>
  <r>
    <x v="14"/>
    <x v="2581"/>
  </r>
  <r>
    <x v="28"/>
    <x v="2581"/>
  </r>
  <r>
    <x v="39"/>
    <x v="2581"/>
  </r>
  <r>
    <x v="22"/>
    <x v="2581"/>
  </r>
  <r>
    <x v="39"/>
    <x v="2581"/>
  </r>
  <r>
    <x v="39"/>
    <x v="2581"/>
  </r>
  <r>
    <x v="17"/>
    <x v="2581"/>
  </r>
  <r>
    <x v="3"/>
    <x v="2581"/>
  </r>
  <r>
    <x v="56"/>
    <x v="2581"/>
  </r>
  <r>
    <x v="56"/>
    <x v="2581"/>
  </r>
  <r>
    <x v="18"/>
    <x v="2581"/>
  </r>
  <r>
    <x v="35"/>
    <x v="2581"/>
  </r>
  <r>
    <x v="24"/>
    <x v="2581"/>
  </r>
  <r>
    <x v="107"/>
    <x v="2581"/>
  </r>
  <r>
    <x v="42"/>
    <x v="2581"/>
  </r>
  <r>
    <x v="43"/>
    <x v="2581"/>
  </r>
  <r>
    <x v="0"/>
    <x v="2581"/>
  </r>
  <r>
    <x v="65"/>
    <x v="2581"/>
  </r>
  <r>
    <x v="39"/>
    <x v="2581"/>
  </r>
  <r>
    <x v="29"/>
    <x v="2581"/>
  </r>
  <r>
    <x v="26"/>
    <x v="2581"/>
  </r>
  <r>
    <x v="4"/>
    <x v="2581"/>
  </r>
  <r>
    <x v="12"/>
    <x v="2581"/>
  </r>
  <r>
    <x v="33"/>
    <x v="2581"/>
  </r>
  <r>
    <x v="87"/>
    <x v="2581"/>
  </r>
  <r>
    <x v="78"/>
    <x v="2581"/>
  </r>
  <r>
    <x v="74"/>
    <x v="2581"/>
  </r>
  <r>
    <x v="12"/>
    <x v="2581"/>
  </r>
  <r>
    <x v="87"/>
    <x v="2581"/>
  </r>
  <r>
    <x v="107"/>
    <x v="2581"/>
  </r>
  <r>
    <x v="6"/>
    <x v="2581"/>
  </r>
  <r>
    <x v="4"/>
    <x v="2581"/>
  </r>
  <r>
    <x v="67"/>
    <x v="2581"/>
  </r>
  <r>
    <x v="66"/>
    <x v="2581"/>
  </r>
  <r>
    <x v="66"/>
    <x v="2581"/>
  </r>
  <r>
    <x v="68"/>
    <x v="2581"/>
  </r>
  <r>
    <x v="42"/>
    <x v="2581"/>
  </r>
  <r>
    <x v="20"/>
    <x v="2581"/>
  </r>
  <r>
    <x v="59"/>
    <x v="2581"/>
  </r>
  <r>
    <x v="74"/>
    <x v="2581"/>
  </r>
  <r>
    <x v="13"/>
    <x v="2581"/>
  </r>
  <r>
    <x v="25"/>
    <x v="2581"/>
  </r>
  <r>
    <x v="10"/>
    <x v="2581"/>
  </r>
  <r>
    <x v="8"/>
    <x v="2581"/>
  </r>
  <r>
    <x v="66"/>
    <x v="2581"/>
  </r>
  <r>
    <x v="16"/>
    <x v="2581"/>
  </r>
  <r>
    <x v="84"/>
    <x v="2581"/>
  </r>
  <r>
    <x v="2"/>
    <x v="2581"/>
  </r>
  <r>
    <x v="66"/>
    <x v="2581"/>
  </r>
  <r>
    <x v="76"/>
    <x v="2581"/>
  </r>
  <r>
    <x v="80"/>
    <x v="2581"/>
  </r>
  <r>
    <x v="104"/>
    <x v="2581"/>
  </r>
  <r>
    <x v="84"/>
    <x v="2581"/>
  </r>
  <r>
    <x v="68"/>
    <x v="2581"/>
  </r>
  <r>
    <x v="68"/>
    <x v="2581"/>
  </r>
  <r>
    <x v="133"/>
    <x v="2581"/>
  </r>
  <r>
    <x v="74"/>
    <x v="2581"/>
  </r>
  <r>
    <x v="49"/>
    <x v="2581"/>
  </r>
  <r>
    <x v="49"/>
    <x v="2581"/>
  </r>
  <r>
    <x v="19"/>
    <x v="2581"/>
  </r>
  <r>
    <x v="117"/>
    <x v="2581"/>
  </r>
  <r>
    <x v="34"/>
    <x v="2581"/>
  </r>
  <r>
    <x v="33"/>
    <x v="2581"/>
  </r>
  <r>
    <x v="22"/>
    <x v="2581"/>
  </r>
  <r>
    <x v="53"/>
    <x v="2581"/>
  </r>
  <r>
    <x v="74"/>
    <x v="2581"/>
  </r>
  <r>
    <x v="9"/>
    <x v="2581"/>
  </r>
  <r>
    <x v="18"/>
    <x v="2581"/>
  </r>
  <r>
    <x v="102"/>
    <x v="2581"/>
  </r>
  <r>
    <x v="60"/>
    <x v="2581"/>
  </r>
  <r>
    <x v="43"/>
    <x v="2581"/>
  </r>
  <r>
    <x v="74"/>
    <x v="2581"/>
  </r>
  <r>
    <x v="69"/>
    <x v="2581"/>
  </r>
  <r>
    <x v="4"/>
    <x v="2581"/>
  </r>
  <r>
    <x v="99"/>
    <x v="2581"/>
  </r>
  <r>
    <x v="27"/>
    <x v="2581"/>
  </r>
  <r>
    <x v="50"/>
    <x v="2581"/>
  </r>
  <r>
    <x v="37"/>
    <x v="2581"/>
  </r>
  <r>
    <x v="12"/>
    <x v="2581"/>
  </r>
  <r>
    <x v="132"/>
    <x v="2581"/>
  </r>
  <r>
    <x v="106"/>
    <x v="2581"/>
  </r>
  <r>
    <x v="0"/>
    <x v="2581"/>
  </r>
  <r>
    <x v="87"/>
    <x v="2581"/>
  </r>
  <r>
    <x v="132"/>
    <x v="2581"/>
  </r>
  <r>
    <x v="48"/>
    <x v="2581"/>
  </r>
  <r>
    <x v="4"/>
    <x v="2581"/>
  </r>
  <r>
    <x v="74"/>
    <x v="2581"/>
  </r>
  <r>
    <x v="12"/>
    <x v="2581"/>
  </r>
  <r>
    <x v="40"/>
    <x v="2581"/>
  </r>
  <r>
    <x v="24"/>
    <x v="2581"/>
  </r>
  <r>
    <x v="79"/>
    <x v="2581"/>
  </r>
  <r>
    <x v="106"/>
    <x v="2581"/>
  </r>
  <r>
    <x v="30"/>
    <x v="2581"/>
  </r>
  <r>
    <x v="84"/>
    <x v="2581"/>
  </r>
  <r>
    <x v="10"/>
    <x v="2581"/>
  </r>
  <r>
    <x v="84"/>
    <x v="2581"/>
  </r>
  <r>
    <x v="42"/>
    <x v="2581"/>
  </r>
  <r>
    <x v="25"/>
    <x v="2581"/>
  </r>
  <r>
    <x v="17"/>
    <x v="2581"/>
  </r>
  <r>
    <x v="55"/>
    <x v="2581"/>
  </r>
  <r>
    <x v="45"/>
    <x v="2581"/>
  </r>
  <r>
    <x v="122"/>
    <x v="2581"/>
  </r>
  <r>
    <x v="143"/>
    <x v="2581"/>
  </r>
  <r>
    <x v="135"/>
    <x v="2581"/>
  </r>
  <r>
    <x v="132"/>
    <x v="2581"/>
  </r>
  <r>
    <x v="103"/>
    <x v="2581"/>
  </r>
  <r>
    <x v="101"/>
    <x v="2581"/>
  </r>
  <r>
    <x v="24"/>
    <x v="2581"/>
  </r>
  <r>
    <x v="76"/>
    <x v="2581"/>
  </r>
  <r>
    <x v="84"/>
    <x v="2581"/>
  </r>
  <r>
    <x v="83"/>
    <x v="2581"/>
  </r>
  <r>
    <x v="132"/>
    <x v="2581"/>
  </r>
  <r>
    <x v="41"/>
    <x v="2581"/>
  </r>
  <r>
    <x v="87"/>
    <x v="2581"/>
  </r>
  <r>
    <x v="41"/>
    <x v="2581"/>
  </r>
  <r>
    <x v="69"/>
    <x v="2581"/>
  </r>
  <r>
    <x v="135"/>
    <x v="2581"/>
  </r>
  <r>
    <x v="116"/>
    <x v="2581"/>
  </r>
  <r>
    <x v="103"/>
    <x v="2581"/>
  </r>
  <r>
    <x v="112"/>
    <x v="2581"/>
  </r>
  <r>
    <x v="6"/>
    <x v="2581"/>
  </r>
  <r>
    <x v="26"/>
    <x v="2581"/>
  </r>
  <r>
    <x v="21"/>
    <x v="2581"/>
  </r>
  <r>
    <x v="101"/>
    <x v="2581"/>
  </r>
  <r>
    <x v="143"/>
    <x v="2581"/>
  </r>
  <r>
    <x v="25"/>
    <x v="2581"/>
  </r>
  <r>
    <x v="29"/>
    <x v="2581"/>
  </r>
  <r>
    <x v="97"/>
    <x v="2581"/>
  </r>
  <r>
    <x v="83"/>
    <x v="2581"/>
  </r>
  <r>
    <x v="6"/>
    <x v="2581"/>
  </r>
  <r>
    <x v="10"/>
    <x v="2581"/>
  </r>
  <r>
    <x v="124"/>
    <x v="2581"/>
  </r>
  <r>
    <x v="47"/>
    <x v="2581"/>
  </r>
  <r>
    <x v="75"/>
    <x v="2581"/>
  </r>
  <r>
    <x v="67"/>
    <x v="2581"/>
  </r>
  <r>
    <x v="46"/>
    <x v="2581"/>
  </r>
  <r>
    <x v="6"/>
    <x v="2581"/>
  </r>
  <r>
    <x v="55"/>
    <x v="2581"/>
  </r>
  <r>
    <x v="59"/>
    <x v="2581"/>
  </r>
  <r>
    <x v="83"/>
    <x v="2581"/>
  </r>
  <r>
    <x v="60"/>
    <x v="2581"/>
  </r>
  <r>
    <x v="103"/>
    <x v="2581"/>
  </r>
  <r>
    <x v="69"/>
    <x v="2581"/>
  </r>
  <r>
    <x v="61"/>
    <x v="2581"/>
  </r>
  <r>
    <x v="88"/>
    <x v="2581"/>
  </r>
  <r>
    <x v="75"/>
    <x v="2581"/>
  </r>
  <r>
    <x v="43"/>
    <x v="2581"/>
  </r>
  <r>
    <x v="69"/>
    <x v="2581"/>
  </r>
  <r>
    <x v="107"/>
    <x v="2581"/>
  </r>
  <r>
    <x v="133"/>
    <x v="2581"/>
  </r>
  <r>
    <x v="40"/>
    <x v="2581"/>
  </r>
  <r>
    <x v="42"/>
    <x v="2581"/>
  </r>
  <r>
    <x v="42"/>
    <x v="2581"/>
  </r>
  <r>
    <x v="8"/>
    <x v="2581"/>
  </r>
  <r>
    <x v="19"/>
    <x v="2581"/>
  </r>
  <r>
    <x v="5"/>
    <x v="2581"/>
  </r>
  <r>
    <x v="43"/>
    <x v="2581"/>
  </r>
  <r>
    <x v="29"/>
    <x v="2581"/>
  </r>
  <r>
    <x v="5"/>
    <x v="2581"/>
  </r>
  <r>
    <x v="5"/>
    <x v="2581"/>
  </r>
  <r>
    <x v="6"/>
    <x v="2581"/>
  </r>
  <r>
    <x v="2"/>
    <x v="2581"/>
  </r>
  <r>
    <x v="56"/>
    <x v="2581"/>
  </r>
  <r>
    <x v="41"/>
    <x v="2581"/>
  </r>
  <r>
    <x v="49"/>
    <x v="2581"/>
  </r>
  <r>
    <x v="25"/>
    <x v="2581"/>
  </r>
  <r>
    <x v="39"/>
    <x v="2581"/>
  </r>
  <r>
    <x v="18"/>
    <x v="2581"/>
  </r>
  <r>
    <x v="29"/>
    <x v="2581"/>
  </r>
  <r>
    <x v="42"/>
    <x v="2581"/>
  </r>
  <r>
    <x v="46"/>
    <x v="2581"/>
  </r>
  <r>
    <x v="46"/>
    <x v="2581"/>
  </r>
  <r>
    <x v="29"/>
    <x v="2581"/>
  </r>
  <r>
    <x v="76"/>
    <x v="2581"/>
  </r>
  <r>
    <x v="3"/>
    <x v="2581"/>
  </r>
  <r>
    <x v="101"/>
    <x v="2581"/>
  </r>
  <r>
    <x v="6"/>
    <x v="2581"/>
  </r>
  <r>
    <x v="19"/>
    <x v="2581"/>
  </r>
  <r>
    <x v="67"/>
    <x v="2581"/>
  </r>
  <r>
    <x v="18"/>
    <x v="2581"/>
  </r>
  <r>
    <x v="84"/>
    <x v="2581"/>
  </r>
  <r>
    <x v="6"/>
    <x v="2581"/>
  </r>
  <r>
    <x v="12"/>
    <x v="2581"/>
  </r>
  <r>
    <x v="67"/>
    <x v="2581"/>
  </r>
  <r>
    <x v="29"/>
    <x v="2581"/>
  </r>
  <r>
    <x v="26"/>
    <x v="2581"/>
  </r>
  <r>
    <x v="10"/>
    <x v="2581"/>
  </r>
  <r>
    <x v="44"/>
    <x v="2581"/>
  </r>
  <r>
    <x v="47"/>
    <x v="2581"/>
  </r>
  <r>
    <x v="43"/>
    <x v="2581"/>
  </r>
  <r>
    <x v="10"/>
    <x v="2581"/>
  </r>
  <r>
    <x v="5"/>
    <x v="2581"/>
  </r>
  <r>
    <x v="32"/>
    <x v="2581"/>
  </r>
  <r>
    <x v="56"/>
    <x v="2581"/>
  </r>
  <r>
    <x v="17"/>
    <x v="2581"/>
  </r>
  <r>
    <x v="16"/>
    <x v="2581"/>
  </r>
  <r>
    <x v="58"/>
    <x v="2581"/>
  </r>
  <r>
    <x v="59"/>
    <x v="2581"/>
  </r>
  <r>
    <x v="55"/>
    <x v="2581"/>
  </r>
  <r>
    <x v="20"/>
    <x v="2581"/>
  </r>
  <r>
    <x v="20"/>
    <x v="2581"/>
  </r>
  <r>
    <x v="20"/>
    <x v="2581"/>
  </r>
  <r>
    <x v="30"/>
    <x v="2581"/>
  </r>
  <r>
    <x v="39"/>
    <x v="2581"/>
  </r>
  <r>
    <x v="22"/>
    <x v="2581"/>
  </r>
  <r>
    <x v="59"/>
    <x v="2581"/>
  </r>
  <r>
    <x v="33"/>
    <x v="2581"/>
  </r>
  <r>
    <x v="5"/>
    <x v="2581"/>
  </r>
  <r>
    <x v="16"/>
    <x v="2581"/>
  </r>
  <r>
    <x v="23"/>
    <x v="2581"/>
  </r>
  <r>
    <x v="9"/>
    <x v="2581"/>
  </r>
  <r>
    <x v="39"/>
    <x v="2581"/>
  </r>
  <r>
    <x v="29"/>
    <x v="2581"/>
  </r>
  <r>
    <x v="55"/>
    <x v="2581"/>
  </r>
  <r>
    <x v="44"/>
    <x v="2581"/>
  </r>
  <r>
    <x v="45"/>
    <x v="2581"/>
  </r>
  <r>
    <x v="0"/>
    <x v="2581"/>
  </r>
  <r>
    <x v="44"/>
    <x v="2581"/>
  </r>
  <r>
    <x v="29"/>
    <x v="2581"/>
  </r>
  <r>
    <x v="13"/>
    <x v="2581"/>
  </r>
  <r>
    <x v="19"/>
    <x v="2581"/>
  </r>
  <r>
    <x v="36"/>
    <x v="2581"/>
  </r>
  <r>
    <x v="22"/>
    <x v="2581"/>
  </r>
  <r>
    <x v="28"/>
    <x v="2581"/>
  </r>
  <r>
    <x v="15"/>
    <x v="2581"/>
  </r>
  <r>
    <x v="29"/>
    <x v="2581"/>
  </r>
  <r>
    <x v="26"/>
    <x v="2581"/>
  </r>
  <r>
    <x v="26"/>
    <x v="2581"/>
  </r>
  <r>
    <x v="15"/>
    <x v="2581"/>
  </r>
  <r>
    <x v="58"/>
    <x v="2581"/>
  </r>
  <r>
    <x v="28"/>
    <x v="2581"/>
  </r>
  <r>
    <x v="94"/>
    <x v="2581"/>
  </r>
  <r>
    <x v="102"/>
    <x v="2581"/>
  </r>
  <r>
    <x v="103"/>
    <x v="2581"/>
  </r>
  <r>
    <x v="41"/>
    <x v="2581"/>
  </r>
  <r>
    <x v="71"/>
    <x v="2581"/>
  </r>
  <r>
    <x v="74"/>
    <x v="2581"/>
  </r>
  <r>
    <x v="0"/>
    <x v="2581"/>
  </r>
  <r>
    <x v="71"/>
    <x v="2581"/>
  </r>
  <r>
    <x v="76"/>
    <x v="2581"/>
  </r>
  <r>
    <x v="59"/>
    <x v="2581"/>
  </r>
  <r>
    <x v="70"/>
    <x v="2581"/>
  </r>
  <r>
    <x v="72"/>
    <x v="2581"/>
  </r>
  <r>
    <x v="27"/>
    <x v="2581"/>
  </r>
  <r>
    <x v="9"/>
    <x v="2581"/>
  </r>
  <r>
    <x v="2"/>
    <x v="2581"/>
  </r>
  <r>
    <x v="43"/>
    <x v="2581"/>
  </r>
  <r>
    <x v="68"/>
    <x v="2581"/>
  </r>
  <r>
    <x v="9"/>
    <x v="2581"/>
  </r>
  <r>
    <x v="0"/>
    <x v="2581"/>
  </r>
  <r>
    <x v="99"/>
    <x v="2581"/>
  </r>
  <r>
    <x v="97"/>
    <x v="2581"/>
  </r>
  <r>
    <x v="14"/>
    <x v="2581"/>
  </r>
  <r>
    <x v="31"/>
    <x v="2581"/>
  </r>
  <r>
    <x v="25"/>
    <x v="2581"/>
  </r>
  <r>
    <x v="31"/>
    <x v="2581"/>
  </r>
  <r>
    <x v="73"/>
    <x v="2581"/>
  </r>
  <r>
    <x v="32"/>
    <x v="2581"/>
  </r>
  <r>
    <x v="33"/>
    <x v="2581"/>
  </r>
  <r>
    <x v="24"/>
    <x v="2581"/>
  </r>
  <r>
    <x v="25"/>
    <x v="2581"/>
  </r>
  <r>
    <x v="43"/>
    <x v="2581"/>
  </r>
  <r>
    <x v="9"/>
    <x v="2581"/>
  </r>
  <r>
    <x v="120"/>
    <x v="2581"/>
  </r>
  <r>
    <x v="43"/>
    <x v="2581"/>
  </r>
  <r>
    <x v="32"/>
    <x v="2581"/>
  </r>
  <r>
    <x v="19"/>
    <x v="2581"/>
  </r>
  <r>
    <x v="141"/>
    <x v="2581"/>
  </r>
  <r>
    <x v="16"/>
    <x v="2581"/>
  </r>
  <r>
    <x v="1"/>
    <x v="2581"/>
  </r>
  <r>
    <x v="91"/>
    <x v="2581"/>
  </r>
  <r>
    <x v="45"/>
    <x v="2581"/>
  </r>
  <r>
    <x v="50"/>
    <x v="2581"/>
  </r>
  <r>
    <x v="95"/>
    <x v="2581"/>
  </r>
  <r>
    <x v="77"/>
    <x v="2581"/>
  </r>
  <r>
    <x v="77"/>
    <x v="2581"/>
  </r>
  <r>
    <x v="68"/>
    <x v="2581"/>
  </r>
  <r>
    <x v="84"/>
    <x v="2581"/>
  </r>
  <r>
    <x v="1"/>
    <x v="2581"/>
  </r>
  <r>
    <x v="74"/>
    <x v="2581"/>
  </r>
  <r>
    <x v="8"/>
    <x v="2581"/>
  </r>
  <r>
    <x v="32"/>
    <x v="2581"/>
  </r>
  <r>
    <x v="39"/>
    <x v="2581"/>
  </r>
  <r>
    <x v="43"/>
    <x v="2581"/>
  </r>
  <r>
    <x v="32"/>
    <x v="2581"/>
  </r>
  <r>
    <x v="9"/>
    <x v="2581"/>
  </r>
  <r>
    <x v="26"/>
    <x v="2581"/>
  </r>
  <r>
    <x v="71"/>
    <x v="2581"/>
  </r>
  <r>
    <x v="31"/>
    <x v="2581"/>
  </r>
  <r>
    <x v="14"/>
    <x v="2581"/>
  </r>
  <r>
    <x v="30"/>
    <x v="2581"/>
  </r>
  <r>
    <x v="35"/>
    <x v="2581"/>
  </r>
  <r>
    <x v="30"/>
    <x v="2581"/>
  </r>
  <r>
    <x v="81"/>
    <x v="2581"/>
  </r>
  <r>
    <x v="59"/>
    <x v="2581"/>
  </r>
  <r>
    <x v="85"/>
    <x v="2581"/>
  </r>
  <r>
    <x v="27"/>
    <x v="2581"/>
  </r>
  <r>
    <x v="50"/>
    <x v="2581"/>
  </r>
  <r>
    <x v="124"/>
    <x v="2581"/>
  </r>
  <r>
    <x v="34"/>
    <x v="2581"/>
  </r>
  <r>
    <x v="35"/>
    <x v="2581"/>
  </r>
  <r>
    <x v="45"/>
    <x v="2581"/>
  </r>
  <r>
    <x v="16"/>
    <x v="2581"/>
  </r>
  <r>
    <x v="42"/>
    <x v="2581"/>
  </r>
  <r>
    <x v="28"/>
    <x v="2581"/>
  </r>
  <r>
    <x v="44"/>
    <x v="2581"/>
  </r>
  <r>
    <x v="13"/>
    <x v="2581"/>
  </r>
  <r>
    <x v="39"/>
    <x v="2581"/>
  </r>
  <r>
    <x v="57"/>
    <x v="2581"/>
  </r>
  <r>
    <x v="15"/>
    <x v="2581"/>
  </r>
  <r>
    <x v="19"/>
    <x v="2581"/>
  </r>
  <r>
    <x v="9"/>
    <x v="2581"/>
  </r>
  <r>
    <x v="10"/>
    <x v="2581"/>
  </r>
  <r>
    <x v="30"/>
    <x v="2581"/>
  </r>
  <r>
    <x v="53"/>
    <x v="2581"/>
  </r>
  <r>
    <x v="57"/>
    <x v="2581"/>
  </r>
  <r>
    <x v="19"/>
    <x v="2581"/>
  </r>
  <r>
    <x v="24"/>
    <x v="2581"/>
  </r>
  <r>
    <x v="36"/>
    <x v="2581"/>
  </r>
  <r>
    <x v="3"/>
    <x v="2581"/>
  </r>
  <r>
    <x v="39"/>
    <x v="2581"/>
  </r>
  <r>
    <x v="27"/>
    <x v="2581"/>
  </r>
  <r>
    <x v="58"/>
    <x v="2581"/>
  </r>
  <r>
    <x v="26"/>
    <x v="2581"/>
  </r>
  <r>
    <x v="56"/>
    <x v="2581"/>
  </r>
  <r>
    <x v="19"/>
    <x v="2581"/>
  </r>
  <r>
    <x v="59"/>
    <x v="2581"/>
  </r>
  <r>
    <x v="59"/>
    <x v="2581"/>
  </r>
  <r>
    <x v="27"/>
    <x v="2581"/>
  </r>
  <r>
    <x v="30"/>
    <x v="2581"/>
  </r>
  <r>
    <x v="17"/>
    <x v="2581"/>
  </r>
  <r>
    <x v="10"/>
    <x v="2581"/>
  </r>
  <r>
    <x v="3"/>
    <x v="2581"/>
  </r>
  <r>
    <x v="9"/>
    <x v="2581"/>
  </r>
  <r>
    <x v="57"/>
    <x v="2581"/>
  </r>
  <r>
    <x v="6"/>
    <x v="2581"/>
  </r>
  <r>
    <x v="29"/>
    <x v="2581"/>
  </r>
  <r>
    <x v="48"/>
    <x v="2581"/>
  </r>
  <r>
    <x v="5"/>
    <x v="2581"/>
  </r>
  <r>
    <x v="57"/>
    <x v="2581"/>
  </r>
  <r>
    <x v="19"/>
    <x v="2581"/>
  </r>
  <r>
    <x v="10"/>
    <x v="2581"/>
  </r>
  <r>
    <x v="26"/>
    <x v="2581"/>
  </r>
  <r>
    <x v="19"/>
    <x v="2581"/>
  </r>
  <r>
    <x v="10"/>
    <x v="2581"/>
  </r>
  <r>
    <x v="25"/>
    <x v="2581"/>
  </r>
  <r>
    <x v="3"/>
    <x v="2581"/>
  </r>
  <r>
    <x v="32"/>
    <x v="2581"/>
  </r>
  <r>
    <x v="26"/>
    <x v="2581"/>
  </r>
  <r>
    <x v="5"/>
    <x v="2581"/>
  </r>
  <r>
    <x v="70"/>
    <x v="2581"/>
  </r>
  <r>
    <x v="42"/>
    <x v="2581"/>
  </r>
  <r>
    <x v="57"/>
    <x v="2581"/>
  </r>
  <r>
    <x v="44"/>
    <x v="2581"/>
  </r>
  <r>
    <x v="23"/>
    <x v="2581"/>
  </r>
  <r>
    <x v="15"/>
    <x v="2581"/>
  </r>
  <r>
    <x v="25"/>
    <x v="2581"/>
  </r>
  <r>
    <x v="120"/>
    <x v="2581"/>
  </r>
  <r>
    <x v="95"/>
    <x v="2581"/>
  </r>
  <r>
    <x v="84"/>
    <x v="2581"/>
  </r>
  <r>
    <x v="95"/>
    <x v="2581"/>
  </r>
  <r>
    <x v="45"/>
    <x v="2581"/>
  </r>
  <r>
    <x v="48"/>
    <x v="2581"/>
  </r>
  <r>
    <x v="76"/>
    <x v="2581"/>
  </r>
  <r>
    <x v="33"/>
    <x v="2581"/>
  </r>
  <r>
    <x v="44"/>
    <x v="2581"/>
  </r>
  <r>
    <x v="75"/>
    <x v="2581"/>
  </r>
  <r>
    <x v="4"/>
    <x v="2581"/>
  </r>
  <r>
    <x v="95"/>
    <x v="2581"/>
  </r>
  <r>
    <x v="67"/>
    <x v="2581"/>
  </r>
  <r>
    <x v="24"/>
    <x v="2581"/>
  </r>
  <r>
    <x v="84"/>
    <x v="2581"/>
  </r>
  <r>
    <x v="16"/>
    <x v="2581"/>
  </r>
  <r>
    <x v="15"/>
    <x v="2581"/>
  </r>
  <r>
    <x v="10"/>
    <x v="2581"/>
  </r>
  <r>
    <x v="10"/>
    <x v="2581"/>
  </r>
  <r>
    <x v="33"/>
    <x v="2581"/>
  </r>
  <r>
    <x v="43"/>
    <x v="2581"/>
  </r>
  <r>
    <x v="29"/>
    <x v="2581"/>
  </r>
  <r>
    <x v="70"/>
    <x v="2581"/>
  </r>
  <r>
    <x v="65"/>
    <x v="2581"/>
  </r>
  <r>
    <x v="21"/>
    <x v="2581"/>
  </r>
  <r>
    <x v="57"/>
    <x v="2581"/>
  </r>
  <r>
    <x v="3"/>
    <x v="2581"/>
  </r>
  <r>
    <x v="26"/>
    <x v="2581"/>
  </r>
  <r>
    <x v="23"/>
    <x v="2581"/>
  </r>
  <r>
    <x v="67"/>
    <x v="2581"/>
  </r>
  <r>
    <x v="21"/>
    <x v="2581"/>
  </r>
  <r>
    <x v="10"/>
    <x v="2581"/>
  </r>
  <r>
    <x v="38"/>
    <x v="2581"/>
  </r>
  <r>
    <x v="65"/>
    <x v="2581"/>
  </r>
  <r>
    <x v="35"/>
    <x v="2581"/>
  </r>
  <r>
    <x v="6"/>
    <x v="2581"/>
  </r>
  <r>
    <x v="45"/>
    <x v="2581"/>
  </r>
  <r>
    <x v="32"/>
    <x v="2581"/>
  </r>
  <r>
    <x v="42"/>
    <x v="2581"/>
  </r>
  <r>
    <x v="46"/>
    <x v="2581"/>
  </r>
  <r>
    <x v="25"/>
    <x v="2581"/>
  </r>
  <r>
    <x v="60"/>
    <x v="2581"/>
  </r>
  <r>
    <x v="107"/>
    <x v="2581"/>
  </r>
  <r>
    <x v="35"/>
    <x v="2581"/>
  </r>
  <r>
    <x v="45"/>
    <x v="2581"/>
  </r>
  <r>
    <x v="74"/>
    <x v="2581"/>
  </r>
  <r>
    <x v="4"/>
    <x v="2581"/>
  </r>
  <r>
    <x v="71"/>
    <x v="2581"/>
  </r>
  <r>
    <x v="60"/>
    <x v="2581"/>
  </r>
  <r>
    <x v="87"/>
    <x v="2581"/>
  </r>
  <r>
    <x v="78"/>
    <x v="2581"/>
  </r>
  <r>
    <x v="3"/>
    <x v="2581"/>
  </r>
  <r>
    <x v="44"/>
    <x v="2581"/>
  </r>
  <r>
    <x v="8"/>
    <x v="2581"/>
  </r>
  <r>
    <x v="33"/>
    <x v="2581"/>
  </r>
  <r>
    <x v="57"/>
    <x v="2581"/>
  </r>
  <r>
    <x v="59"/>
    <x v="2581"/>
  </r>
  <r>
    <x v="59"/>
    <x v="2581"/>
  </r>
  <r>
    <x v="69"/>
    <x v="2581"/>
  </r>
  <r>
    <x v="30"/>
    <x v="2581"/>
  </r>
  <r>
    <x v="107"/>
    <x v="2581"/>
  </r>
  <r>
    <x v="3"/>
    <x v="2581"/>
  </r>
  <r>
    <x v="34"/>
    <x v="2581"/>
  </r>
  <r>
    <x v="8"/>
    <x v="2581"/>
  </r>
  <r>
    <x v="34"/>
    <x v="2581"/>
  </r>
  <r>
    <x v="34"/>
    <x v="2581"/>
  </r>
  <r>
    <x v="46"/>
    <x v="2581"/>
  </r>
  <r>
    <x v="40"/>
    <x v="2581"/>
  </r>
  <r>
    <x v="21"/>
    <x v="2581"/>
  </r>
  <r>
    <x v="5"/>
    <x v="2581"/>
  </r>
  <r>
    <x v="8"/>
    <x v="2581"/>
  </r>
  <r>
    <x v="107"/>
    <x v="2581"/>
  </r>
  <r>
    <x v="33"/>
    <x v="2581"/>
  </r>
  <r>
    <x v="8"/>
    <x v="2581"/>
  </r>
  <r>
    <x v="43"/>
    <x v="2581"/>
  </r>
  <r>
    <x v="16"/>
    <x v="2581"/>
  </r>
  <r>
    <x v="18"/>
    <x v="2581"/>
  </r>
  <r>
    <x v="100"/>
    <x v="2581"/>
  </r>
  <r>
    <x v="9"/>
    <x v="2581"/>
  </r>
  <r>
    <x v="15"/>
    <x v="2581"/>
  </r>
  <r>
    <x v="32"/>
    <x v="2581"/>
  </r>
  <r>
    <x v="28"/>
    <x v="2581"/>
  </r>
  <r>
    <x v="5"/>
    <x v="2581"/>
  </r>
  <r>
    <x v="96"/>
    <x v="2581"/>
  </r>
  <r>
    <x v="27"/>
    <x v="2581"/>
  </r>
  <r>
    <x v="14"/>
    <x v="2581"/>
  </r>
  <r>
    <x v="126"/>
    <x v="2581"/>
  </r>
  <r>
    <x v="8"/>
    <x v="2581"/>
  </r>
  <r>
    <x v="49"/>
    <x v="2581"/>
  </r>
  <r>
    <x v="38"/>
    <x v="2581"/>
  </r>
  <r>
    <x v="29"/>
    <x v="2581"/>
  </r>
  <r>
    <x v="16"/>
    <x v="2581"/>
  </r>
  <r>
    <x v="27"/>
    <x v="2581"/>
  </r>
  <r>
    <x v="22"/>
    <x v="2581"/>
  </r>
  <r>
    <x v="5"/>
    <x v="2581"/>
  </r>
  <r>
    <x v="44"/>
    <x v="2581"/>
  </r>
  <r>
    <x v="107"/>
    <x v="2581"/>
  </r>
  <r>
    <x v="16"/>
    <x v="2581"/>
  </r>
  <r>
    <x v="23"/>
    <x v="2581"/>
  </r>
  <r>
    <x v="6"/>
    <x v="2581"/>
  </r>
  <r>
    <x v="84"/>
    <x v="2581"/>
  </r>
  <r>
    <x v="38"/>
    <x v="2581"/>
  </r>
  <r>
    <x v="71"/>
    <x v="2581"/>
  </r>
  <r>
    <x v="28"/>
    <x v="2581"/>
  </r>
  <r>
    <x v="15"/>
    <x v="2581"/>
  </r>
  <r>
    <x v="28"/>
    <x v="2581"/>
  </r>
  <r>
    <x v="29"/>
    <x v="2581"/>
  </r>
  <r>
    <x v="144"/>
    <x v="2581"/>
  </r>
  <r>
    <x v="42"/>
    <x v="2581"/>
  </r>
  <r>
    <x v="12"/>
    <x v="2581"/>
  </r>
  <r>
    <x v="24"/>
    <x v="2581"/>
  </r>
  <r>
    <x v="35"/>
    <x v="2581"/>
  </r>
  <r>
    <x v="56"/>
    <x v="2581"/>
  </r>
  <r>
    <x v="31"/>
    <x v="2581"/>
  </r>
  <r>
    <x v="71"/>
    <x v="2581"/>
  </r>
  <r>
    <x v="60"/>
    <x v="2581"/>
  </r>
  <r>
    <x v="60"/>
    <x v="2581"/>
  </r>
  <r>
    <x v="34"/>
    <x v="2581"/>
  </r>
  <r>
    <x v="22"/>
    <x v="2581"/>
  </r>
  <r>
    <x v="55"/>
    <x v="2581"/>
  </r>
  <r>
    <x v="59"/>
    <x v="2581"/>
  </r>
  <r>
    <x v="35"/>
    <x v="2581"/>
  </r>
  <r>
    <x v="142"/>
    <x v="2581"/>
  </r>
  <r>
    <x v="3"/>
    <x v="2581"/>
  </r>
  <r>
    <x v="8"/>
    <x v="2581"/>
  </r>
  <r>
    <x v="22"/>
    <x v="2581"/>
  </r>
  <r>
    <x v="55"/>
    <x v="2581"/>
  </r>
  <r>
    <x v="30"/>
    <x v="2581"/>
  </r>
  <r>
    <x v="19"/>
    <x v="2581"/>
  </r>
  <r>
    <x v="55"/>
    <x v="2581"/>
  </r>
  <r>
    <x v="32"/>
    <x v="2581"/>
  </r>
  <r>
    <x v="32"/>
    <x v="2581"/>
  </r>
  <r>
    <x v="19"/>
    <x v="2581"/>
  </r>
  <r>
    <x v="30"/>
    <x v="2581"/>
  </r>
  <r>
    <x v="26"/>
    <x v="2581"/>
  </r>
  <r>
    <x v="30"/>
    <x v="2581"/>
  </r>
  <r>
    <x v="9"/>
    <x v="2581"/>
  </r>
  <r>
    <x v="29"/>
    <x v="2581"/>
  </r>
  <r>
    <x v="27"/>
    <x v="2581"/>
  </r>
  <r>
    <x v="26"/>
    <x v="2581"/>
  </r>
  <r>
    <x v="32"/>
    <x v="2581"/>
  </r>
  <r>
    <x v="34"/>
    <x v="2581"/>
  </r>
  <r>
    <x v="59"/>
    <x v="2581"/>
  </r>
  <r>
    <x v="32"/>
    <x v="2581"/>
  </r>
  <r>
    <x v="3"/>
    <x v="2581"/>
  </r>
  <r>
    <x v="59"/>
    <x v="2581"/>
  </r>
  <r>
    <x v="29"/>
    <x v="2581"/>
  </r>
  <r>
    <x v="29"/>
    <x v="2581"/>
  </r>
  <r>
    <x v="29"/>
    <x v="2581"/>
  </r>
  <r>
    <x v="45"/>
    <x v="2581"/>
  </r>
  <r>
    <x v="0"/>
    <x v="2581"/>
  </r>
  <r>
    <x v="8"/>
    <x v="2581"/>
  </r>
  <r>
    <x v="3"/>
    <x v="2581"/>
  </r>
  <r>
    <x v="39"/>
    <x v="2581"/>
  </r>
  <r>
    <x v="30"/>
    <x v="2581"/>
  </r>
  <r>
    <x v="35"/>
    <x v="2581"/>
  </r>
  <r>
    <x v="21"/>
    <x v="2581"/>
  </r>
  <r>
    <x v="26"/>
    <x v="2581"/>
  </r>
  <r>
    <x v="27"/>
    <x v="2581"/>
  </r>
  <r>
    <x v="22"/>
    <x v="2581"/>
  </r>
  <r>
    <x v="18"/>
    <x v="2581"/>
  </r>
  <r>
    <x v="21"/>
    <x v="2581"/>
  </r>
  <r>
    <x v="84"/>
    <x v="2581"/>
  </r>
  <r>
    <x v="71"/>
    <x v="2581"/>
  </r>
  <r>
    <x v="53"/>
    <x v="2581"/>
  </r>
  <r>
    <x v="21"/>
    <x v="2581"/>
  </r>
  <r>
    <x v="39"/>
    <x v="2581"/>
  </r>
  <r>
    <x v="56"/>
    <x v="2581"/>
  </r>
  <r>
    <x v="56"/>
    <x v="2581"/>
  </r>
  <r>
    <x v="17"/>
    <x v="2581"/>
  </r>
  <r>
    <x v="14"/>
    <x v="2581"/>
  </r>
  <r>
    <x v="21"/>
    <x v="2581"/>
  </r>
  <r>
    <x v="18"/>
    <x v="2581"/>
  </r>
  <r>
    <x v="26"/>
    <x v="2581"/>
  </r>
  <r>
    <x v="30"/>
    <x v="2581"/>
  </r>
  <r>
    <x v="28"/>
    <x v="2581"/>
  </r>
  <r>
    <x v="38"/>
    <x v="2581"/>
  </r>
  <r>
    <x v="39"/>
    <x v="2581"/>
  </r>
  <r>
    <x v="24"/>
    <x v="2581"/>
  </r>
  <r>
    <x v="55"/>
    <x v="2581"/>
  </r>
  <r>
    <x v="71"/>
    <x v="2581"/>
  </r>
  <r>
    <x v="46"/>
    <x v="2581"/>
  </r>
  <r>
    <x v="35"/>
    <x v="2581"/>
  </r>
  <r>
    <x v="22"/>
    <x v="2581"/>
  </r>
  <r>
    <x v="71"/>
    <x v="2581"/>
  </r>
  <r>
    <x v="32"/>
    <x v="2581"/>
  </r>
  <r>
    <x v="14"/>
    <x v="2581"/>
  </r>
  <r>
    <x v="6"/>
    <x v="2581"/>
  </r>
  <r>
    <x v="31"/>
    <x v="2581"/>
  </r>
  <r>
    <x v="23"/>
    <x v="2581"/>
  </r>
  <r>
    <x v="36"/>
    <x v="2581"/>
  </r>
  <r>
    <x v="20"/>
    <x v="2581"/>
  </r>
  <r>
    <x v="36"/>
    <x v="2581"/>
  </r>
  <r>
    <x v="28"/>
    <x v="2581"/>
  </r>
  <r>
    <x v="38"/>
    <x v="2581"/>
  </r>
  <r>
    <x v="10"/>
    <x v="2581"/>
  </r>
  <r>
    <x v="56"/>
    <x v="2581"/>
  </r>
  <r>
    <x v="29"/>
    <x v="2581"/>
  </r>
  <r>
    <x v="58"/>
    <x v="2581"/>
  </r>
  <r>
    <x v="24"/>
    <x v="2581"/>
  </r>
  <r>
    <x v="19"/>
    <x v="2581"/>
  </r>
  <r>
    <x v="67"/>
    <x v="2581"/>
  </r>
  <r>
    <x v="76"/>
    <x v="2581"/>
  </r>
  <r>
    <x v="15"/>
    <x v="2581"/>
  </r>
  <r>
    <x v="55"/>
    <x v="2581"/>
  </r>
  <r>
    <x v="33"/>
    <x v="2581"/>
  </r>
  <r>
    <x v="6"/>
    <x v="2581"/>
  </r>
  <r>
    <x v="27"/>
    <x v="2581"/>
  </r>
  <r>
    <x v="55"/>
    <x v="2581"/>
  </r>
  <r>
    <x v="55"/>
    <x v="2581"/>
  </r>
  <r>
    <x v="31"/>
    <x v="2581"/>
  </r>
  <r>
    <x v="20"/>
    <x v="2581"/>
  </r>
  <r>
    <x v="36"/>
    <x v="2581"/>
  </r>
  <r>
    <x v="23"/>
    <x v="2581"/>
  </r>
  <r>
    <x v="26"/>
    <x v="2581"/>
  </r>
  <r>
    <x v="22"/>
    <x v="2581"/>
  </r>
  <r>
    <x v="25"/>
    <x v="2581"/>
  </r>
  <r>
    <x v="24"/>
    <x v="2581"/>
  </r>
  <r>
    <x v="39"/>
    <x v="2581"/>
  </r>
  <r>
    <x v="48"/>
    <x v="2581"/>
  </r>
  <r>
    <x v="14"/>
    <x v="2581"/>
  </r>
  <r>
    <x v="44"/>
    <x v="2581"/>
  </r>
  <r>
    <x v="3"/>
    <x v="2581"/>
  </r>
  <r>
    <x v="23"/>
    <x v="2581"/>
  </r>
  <r>
    <x v="21"/>
    <x v="2581"/>
  </r>
  <r>
    <x v="10"/>
    <x v="2581"/>
  </r>
  <r>
    <x v="32"/>
    <x v="2581"/>
  </r>
  <r>
    <x v="33"/>
    <x v="2581"/>
  </r>
  <r>
    <x v="38"/>
    <x v="2581"/>
  </r>
  <r>
    <x v="12"/>
    <x v="2581"/>
  </r>
  <r>
    <x v="71"/>
    <x v="2581"/>
  </r>
  <r>
    <x v="12"/>
    <x v="2581"/>
  </r>
  <r>
    <x v="19"/>
    <x v="2581"/>
  </r>
  <r>
    <x v="9"/>
    <x v="2581"/>
  </r>
  <r>
    <x v="10"/>
    <x v="2581"/>
  </r>
  <r>
    <x v="24"/>
    <x v="2581"/>
  </r>
  <r>
    <x v="43"/>
    <x v="2581"/>
  </r>
  <r>
    <x v="38"/>
    <x v="2581"/>
  </r>
  <r>
    <x v="45"/>
    <x v="2581"/>
  </r>
  <r>
    <x v="26"/>
    <x v="2581"/>
  </r>
  <r>
    <x v="57"/>
    <x v="2581"/>
  </r>
  <r>
    <x v="27"/>
    <x v="2581"/>
  </r>
  <r>
    <x v="3"/>
    <x v="2581"/>
  </r>
  <r>
    <x v="13"/>
    <x v="2581"/>
  </r>
  <r>
    <x v="25"/>
    <x v="2581"/>
  </r>
  <r>
    <x v="29"/>
    <x v="2581"/>
  </r>
  <r>
    <x v="29"/>
    <x v="2581"/>
  </r>
  <r>
    <x v="37"/>
    <x v="2581"/>
  </r>
  <r>
    <x v="16"/>
    <x v="2581"/>
  </r>
  <r>
    <x v="37"/>
    <x v="2581"/>
  </r>
  <r>
    <x v="29"/>
    <x v="2581"/>
  </r>
  <r>
    <x v="10"/>
    <x v="2581"/>
  </r>
  <r>
    <x v="43"/>
    <x v="2581"/>
  </r>
  <r>
    <x v="46"/>
    <x v="2581"/>
  </r>
  <r>
    <x v="29"/>
    <x v="2581"/>
  </r>
  <r>
    <x v="8"/>
    <x v="2581"/>
  </r>
  <r>
    <x v="46"/>
    <x v="2581"/>
  </r>
  <r>
    <x v="43"/>
    <x v="2581"/>
  </r>
  <r>
    <x v="8"/>
    <x v="2581"/>
  </r>
  <r>
    <x v="5"/>
    <x v="2581"/>
  </r>
  <r>
    <x v="45"/>
    <x v="2581"/>
  </r>
  <r>
    <x v="18"/>
    <x v="2581"/>
  </r>
  <r>
    <x v="25"/>
    <x v="2581"/>
  </r>
  <r>
    <x v="4"/>
    <x v="2581"/>
  </r>
  <r>
    <x v="56"/>
    <x v="2581"/>
  </r>
  <r>
    <x v="17"/>
    <x v="2581"/>
  </r>
  <r>
    <x v="142"/>
    <x v="2581"/>
  </r>
  <r>
    <x v="54"/>
    <x v="2581"/>
  </r>
  <r>
    <x v="32"/>
    <x v="2581"/>
  </r>
  <r>
    <x v="19"/>
    <x v="2581"/>
  </r>
  <r>
    <x v="10"/>
    <x v="2581"/>
  </r>
  <r>
    <x v="13"/>
    <x v="2581"/>
  </r>
  <r>
    <x v="48"/>
    <x v="2581"/>
  </r>
  <r>
    <x v="83"/>
    <x v="2581"/>
  </r>
  <r>
    <x v="101"/>
    <x v="2581"/>
  </r>
  <r>
    <x v="31"/>
    <x v="2581"/>
  </r>
  <r>
    <x v="57"/>
    <x v="2581"/>
  </r>
  <r>
    <x v="3"/>
    <x v="2581"/>
  </r>
  <r>
    <x v="67"/>
    <x v="2581"/>
  </r>
  <r>
    <x v="21"/>
    <x v="2581"/>
  </r>
  <r>
    <x v="32"/>
    <x v="2581"/>
  </r>
  <r>
    <x v="67"/>
    <x v="2581"/>
  </r>
  <r>
    <x v="30"/>
    <x v="2581"/>
  </r>
  <r>
    <x v="82"/>
    <x v="2581"/>
  </r>
  <r>
    <x v="36"/>
    <x v="2581"/>
  </r>
  <r>
    <x v="36"/>
    <x v="2581"/>
  </r>
  <r>
    <x v="58"/>
    <x v="2581"/>
  </r>
  <r>
    <x v="28"/>
    <x v="2581"/>
  </r>
  <r>
    <x v="15"/>
    <x v="2581"/>
  </r>
  <r>
    <x v="46"/>
    <x v="2581"/>
  </r>
  <r>
    <x v="35"/>
    <x v="2581"/>
  </r>
  <r>
    <x v="26"/>
    <x v="2581"/>
  </r>
  <r>
    <x v="54"/>
    <x v="2581"/>
  </r>
  <r>
    <x v="59"/>
    <x v="2581"/>
  </r>
  <r>
    <x v="20"/>
    <x v="2581"/>
  </r>
  <r>
    <x v="16"/>
    <x v="2581"/>
  </r>
  <r>
    <x v="10"/>
    <x v="2581"/>
  </r>
  <r>
    <x v="46"/>
    <x v="2581"/>
  </r>
  <r>
    <x v="23"/>
    <x v="2581"/>
  </r>
  <r>
    <x v="16"/>
    <x v="2581"/>
  </r>
  <r>
    <x v="71"/>
    <x v="2581"/>
  </r>
  <r>
    <x v="24"/>
    <x v="2581"/>
  </r>
  <r>
    <x v="65"/>
    <x v="2581"/>
  </r>
  <r>
    <x v="31"/>
    <x v="2581"/>
  </r>
  <r>
    <x v="4"/>
    <x v="2581"/>
  </r>
  <r>
    <x v="13"/>
    <x v="2581"/>
  </r>
  <r>
    <x v="84"/>
    <x v="2581"/>
  </r>
  <r>
    <x v="103"/>
    <x v="2581"/>
  </r>
  <r>
    <x v="26"/>
    <x v="2581"/>
  </r>
  <r>
    <x v="67"/>
    <x v="2581"/>
  </r>
  <r>
    <x v="45"/>
    <x v="2581"/>
  </r>
  <r>
    <x v="31"/>
    <x v="2581"/>
  </r>
  <r>
    <x v="21"/>
    <x v="2581"/>
  </r>
  <r>
    <x v="9"/>
    <x v="2581"/>
  </r>
  <r>
    <x v="35"/>
    <x v="2581"/>
  </r>
  <r>
    <x v="46"/>
    <x v="2581"/>
  </r>
  <r>
    <x v="27"/>
    <x v="2581"/>
  </r>
  <r>
    <x v="53"/>
    <x v="2581"/>
  </r>
  <r>
    <x v="56"/>
    <x v="2581"/>
  </r>
  <r>
    <x v="19"/>
    <x v="2581"/>
  </r>
  <r>
    <x v="17"/>
    <x v="2581"/>
  </r>
  <r>
    <x v="53"/>
    <x v="2581"/>
  </r>
  <r>
    <x v="27"/>
    <x v="2581"/>
  </r>
  <r>
    <x v="22"/>
    <x v="2581"/>
  </r>
  <r>
    <x v="35"/>
    <x v="2581"/>
  </r>
  <r>
    <x v="9"/>
    <x v="2581"/>
  </r>
  <r>
    <x v="22"/>
    <x v="2581"/>
  </r>
  <r>
    <x v="15"/>
    <x v="2581"/>
  </r>
  <r>
    <x v="53"/>
    <x v="2581"/>
  </r>
  <r>
    <x v="59"/>
    <x v="2581"/>
  </r>
  <r>
    <x v="19"/>
    <x v="2581"/>
  </r>
  <r>
    <x v="39"/>
    <x v="2581"/>
  </r>
  <r>
    <x v="16"/>
    <x v="2581"/>
  </r>
  <r>
    <x v="28"/>
    <x v="2581"/>
  </r>
  <r>
    <x v="23"/>
    <x v="2581"/>
  </r>
  <r>
    <x v="48"/>
    <x v="2581"/>
  </r>
  <r>
    <x v="31"/>
    <x v="2581"/>
  </r>
  <r>
    <x v="67"/>
    <x v="2581"/>
  </r>
  <r>
    <x v="142"/>
    <x v="2581"/>
  </r>
  <r>
    <x v="14"/>
    <x v="2581"/>
  </r>
  <r>
    <x v="134"/>
    <x v="2581"/>
  </r>
  <r>
    <x v="65"/>
    <x v="2581"/>
  </r>
  <r>
    <x v="36"/>
    <x v="2581"/>
  </r>
  <r>
    <x v="3"/>
    <x v="2581"/>
  </r>
  <r>
    <x v="94"/>
    <x v="2581"/>
  </r>
  <r>
    <x v="46"/>
    <x v="2581"/>
  </r>
  <r>
    <x v="48"/>
    <x v="2581"/>
  </r>
  <r>
    <x v="20"/>
    <x v="2581"/>
  </r>
  <r>
    <x v="14"/>
    <x v="2581"/>
  </r>
  <r>
    <x v="20"/>
    <x v="2581"/>
  </r>
  <r>
    <x v="16"/>
    <x v="2581"/>
  </r>
  <r>
    <x v="10"/>
    <x v="2581"/>
  </r>
  <r>
    <x v="59"/>
    <x v="2581"/>
  </r>
  <r>
    <x v="26"/>
    <x v="2581"/>
  </r>
  <r>
    <x v="35"/>
    <x v="2581"/>
  </r>
  <r>
    <x v="35"/>
    <x v="2581"/>
  </r>
  <r>
    <x v="36"/>
    <x v="2581"/>
  </r>
  <r>
    <x v="65"/>
    <x v="2581"/>
  </r>
  <r>
    <x v="22"/>
    <x v="2581"/>
  </r>
  <r>
    <x v="24"/>
    <x v="2581"/>
  </r>
  <r>
    <x v="35"/>
    <x v="2581"/>
  </r>
  <r>
    <x v="12"/>
    <x v="2581"/>
  </r>
  <r>
    <x v="31"/>
    <x v="2581"/>
  </r>
  <r>
    <x v="38"/>
    <x v="2581"/>
  </r>
  <r>
    <x v="24"/>
    <x v="2581"/>
  </r>
  <r>
    <x v="46"/>
    <x v="2581"/>
  </r>
  <r>
    <x v="29"/>
    <x v="2581"/>
  </r>
  <r>
    <x v="18"/>
    <x v="2581"/>
  </r>
  <r>
    <x v="45"/>
    <x v="2581"/>
  </r>
  <r>
    <x v="6"/>
    <x v="2581"/>
  </r>
  <r>
    <x v="55"/>
    <x v="2581"/>
  </r>
  <r>
    <x v="29"/>
    <x v="2581"/>
  </r>
  <r>
    <x v="25"/>
    <x v="2581"/>
  </r>
  <r>
    <x v="55"/>
    <x v="2581"/>
  </r>
  <r>
    <x v="26"/>
    <x v="2581"/>
  </r>
  <r>
    <x v="28"/>
    <x v="2581"/>
  </r>
  <r>
    <x v="17"/>
    <x v="2581"/>
  </r>
  <r>
    <x v="5"/>
    <x v="2581"/>
  </r>
  <r>
    <x v="22"/>
    <x v="2581"/>
  </r>
  <r>
    <x v="43"/>
    <x v="2581"/>
  </r>
  <r>
    <x v="67"/>
    <x v="2581"/>
  </r>
  <r>
    <x v="55"/>
    <x v="2581"/>
  </r>
  <r>
    <x v="30"/>
    <x v="2581"/>
  </r>
  <r>
    <x v="25"/>
    <x v="2581"/>
  </r>
  <r>
    <x v="21"/>
    <x v="2581"/>
  </r>
  <r>
    <x v="45"/>
    <x v="2581"/>
  </r>
  <r>
    <x v="8"/>
    <x v="2581"/>
  </r>
  <r>
    <x v="25"/>
    <x v="2581"/>
  </r>
  <r>
    <x v="26"/>
    <x v="2581"/>
  </r>
  <r>
    <x v="16"/>
    <x v="2581"/>
  </r>
  <r>
    <x v="57"/>
    <x v="2581"/>
  </r>
  <r>
    <x v="22"/>
    <x v="2581"/>
  </r>
  <r>
    <x v="29"/>
    <x v="2581"/>
  </r>
  <r>
    <x v="6"/>
    <x v="2581"/>
  </r>
  <r>
    <x v="58"/>
    <x v="2581"/>
  </r>
  <r>
    <x v="76"/>
    <x v="2581"/>
  </r>
  <r>
    <x v="23"/>
    <x v="2581"/>
  </r>
  <r>
    <x v="27"/>
    <x v="2581"/>
  </r>
  <r>
    <x v="26"/>
    <x v="2581"/>
  </r>
  <r>
    <x v="31"/>
    <x v="2581"/>
  </r>
  <r>
    <x v="10"/>
    <x v="2581"/>
  </r>
  <r>
    <x v="48"/>
    <x v="2581"/>
  </r>
  <r>
    <x v="57"/>
    <x v="2581"/>
  </r>
  <r>
    <x v="30"/>
    <x v="2581"/>
  </r>
  <r>
    <x v="65"/>
    <x v="2581"/>
  </r>
  <r>
    <x v="53"/>
    <x v="2581"/>
  </r>
  <r>
    <x v="6"/>
    <x v="2581"/>
  </r>
  <r>
    <x v="32"/>
    <x v="2581"/>
  </r>
  <r>
    <x v="39"/>
    <x v="2581"/>
  </r>
  <r>
    <x v="6"/>
    <x v="2581"/>
  </r>
  <r>
    <x v="34"/>
    <x v="2581"/>
  </r>
  <r>
    <x v="15"/>
    <x v="2581"/>
  </r>
  <r>
    <x v="6"/>
    <x v="2581"/>
  </r>
  <r>
    <x v="32"/>
    <x v="2581"/>
  </r>
  <r>
    <x v="26"/>
    <x v="2581"/>
  </r>
  <r>
    <x v="71"/>
    <x v="2581"/>
  </r>
  <r>
    <x v="21"/>
    <x v="2581"/>
  </r>
  <r>
    <x v="12"/>
    <x v="2581"/>
  </r>
  <r>
    <x v="12"/>
    <x v="2581"/>
  </r>
  <r>
    <x v="34"/>
    <x v="2581"/>
  </r>
  <r>
    <x v="29"/>
    <x v="2581"/>
  </r>
  <r>
    <x v="6"/>
    <x v="2581"/>
  </r>
  <r>
    <x v="76"/>
    <x v="2581"/>
  </r>
  <r>
    <x v="12"/>
    <x v="2581"/>
  </r>
  <r>
    <x v="34"/>
    <x v="2581"/>
  </r>
  <r>
    <x v="46"/>
    <x v="2581"/>
  </r>
  <r>
    <x v="6"/>
    <x v="2581"/>
  </r>
  <r>
    <x v="0"/>
    <x v="2581"/>
  </r>
  <r>
    <x v="60"/>
    <x v="2581"/>
  </r>
  <r>
    <x v="48"/>
    <x v="2581"/>
  </r>
  <r>
    <x v="25"/>
    <x v="2581"/>
  </r>
  <r>
    <x v="10"/>
    <x v="2581"/>
  </r>
  <r>
    <x v="59"/>
    <x v="2581"/>
  </r>
  <r>
    <x v="58"/>
    <x v="2581"/>
  </r>
  <r>
    <x v="42"/>
    <x v="2581"/>
  </r>
  <r>
    <x v="107"/>
    <x v="2581"/>
  </r>
  <r>
    <x v="0"/>
    <x v="2581"/>
  </r>
  <r>
    <x v="39"/>
    <x v="2581"/>
  </r>
  <r>
    <x v="29"/>
    <x v="2581"/>
  </r>
  <r>
    <x v="74"/>
    <x v="2581"/>
  </r>
  <r>
    <x v="28"/>
    <x v="2581"/>
  </r>
  <r>
    <x v="59"/>
    <x v="2581"/>
  </r>
  <r>
    <x v="37"/>
    <x v="2581"/>
  </r>
  <r>
    <x v="97"/>
    <x v="2581"/>
  </r>
  <r>
    <x v="53"/>
    <x v="2581"/>
  </r>
  <r>
    <x v="28"/>
    <x v="2581"/>
  </r>
  <r>
    <x v="71"/>
    <x v="2581"/>
  </r>
  <r>
    <x v="69"/>
    <x v="2581"/>
  </r>
  <r>
    <x v="83"/>
    <x v="2581"/>
  </r>
  <r>
    <x v="100"/>
    <x v="2581"/>
  </r>
  <r>
    <x v="103"/>
    <x v="2581"/>
  </r>
  <r>
    <x v="39"/>
    <x v="2581"/>
  </r>
  <r>
    <x v="10"/>
    <x v="2581"/>
  </r>
  <r>
    <x v="5"/>
    <x v="2581"/>
  </r>
  <r>
    <x v="36"/>
    <x v="2581"/>
  </r>
  <r>
    <x v="42"/>
    <x v="2581"/>
  </r>
  <r>
    <x v="14"/>
    <x v="2581"/>
  </r>
  <r>
    <x v="14"/>
    <x v="2581"/>
  </r>
  <r>
    <x v="39"/>
    <x v="2581"/>
  </r>
  <r>
    <x v="150"/>
    <x v="2581"/>
  </r>
  <r>
    <x v="35"/>
    <x v="2581"/>
  </r>
  <r>
    <x v="46"/>
    <x v="2581"/>
  </r>
  <r>
    <x v="65"/>
    <x v="2581"/>
  </r>
  <r>
    <x v="35"/>
    <x v="2581"/>
  </r>
  <r>
    <x v="55"/>
    <x v="2581"/>
  </r>
  <r>
    <x v="71"/>
    <x v="2581"/>
  </r>
  <r>
    <x v="142"/>
    <x v="2581"/>
  </r>
  <r>
    <x v="24"/>
    <x v="2581"/>
  </r>
  <r>
    <x v="51"/>
    <x v="2581"/>
  </r>
  <r>
    <x v="93"/>
    <x v="2581"/>
  </r>
  <r>
    <x v="39"/>
    <x v="2581"/>
  </r>
  <r>
    <x v="59"/>
    <x v="2581"/>
  </r>
  <r>
    <x v="39"/>
    <x v="2581"/>
  </r>
  <r>
    <x v="22"/>
    <x v="2581"/>
  </r>
  <r>
    <x v="69"/>
    <x v="2581"/>
  </r>
  <r>
    <x v="6"/>
    <x v="2581"/>
  </r>
  <r>
    <x v="29"/>
    <x v="2581"/>
  </r>
  <r>
    <x v="39"/>
    <x v="2581"/>
  </r>
  <r>
    <x v="39"/>
    <x v="2581"/>
  </r>
  <r>
    <x v="55"/>
    <x v="2581"/>
  </r>
  <r>
    <x v="19"/>
    <x v="2581"/>
  </r>
  <r>
    <x v="30"/>
    <x v="2581"/>
  </r>
  <r>
    <x v="43"/>
    <x v="2581"/>
  </r>
  <r>
    <x v="110"/>
    <x v="2581"/>
  </r>
  <r>
    <x v="25"/>
    <x v="2581"/>
  </r>
  <r>
    <x v="29"/>
    <x v="2581"/>
  </r>
  <r>
    <x v="17"/>
    <x v="2581"/>
  </r>
  <r>
    <x v="55"/>
    <x v="2581"/>
  </r>
  <r>
    <x v="26"/>
    <x v="2581"/>
  </r>
  <r>
    <x v="3"/>
    <x v="2581"/>
  </r>
  <r>
    <x v="29"/>
    <x v="2581"/>
  </r>
  <r>
    <x v="59"/>
    <x v="2581"/>
  </r>
  <r>
    <x v="8"/>
    <x v="2581"/>
  </r>
  <r>
    <x v="76"/>
    <x v="2581"/>
  </r>
  <r>
    <x v="33"/>
    <x v="2581"/>
  </r>
  <r>
    <x v="29"/>
    <x v="2581"/>
  </r>
  <r>
    <x v="67"/>
    <x v="2581"/>
  </r>
  <r>
    <x v="39"/>
    <x v="2581"/>
  </r>
  <r>
    <x v="32"/>
    <x v="2581"/>
  </r>
  <r>
    <x v="29"/>
    <x v="2581"/>
  </r>
  <r>
    <x v="40"/>
    <x v="2581"/>
  </r>
  <r>
    <x v="87"/>
    <x v="2581"/>
  </r>
  <r>
    <x v="30"/>
    <x v="2581"/>
  </r>
  <r>
    <x v="6"/>
    <x v="2581"/>
  </r>
  <r>
    <x v="0"/>
    <x v="2581"/>
  </r>
  <r>
    <x v="68"/>
    <x v="2581"/>
  </r>
  <r>
    <x v="42"/>
    <x v="2581"/>
  </r>
  <r>
    <x v="25"/>
    <x v="2581"/>
  </r>
  <r>
    <x v="71"/>
    <x v="2581"/>
  </r>
  <r>
    <x v="107"/>
    <x v="2581"/>
  </r>
  <r>
    <x v="87"/>
    <x v="2581"/>
  </r>
  <r>
    <x v="12"/>
    <x v="2581"/>
  </r>
  <r>
    <x v="13"/>
    <x v="2581"/>
  </r>
  <r>
    <x v="55"/>
    <x v="2581"/>
  </r>
  <r>
    <x v="43"/>
    <x v="2581"/>
  </r>
  <r>
    <x v="42"/>
    <x v="2581"/>
  </r>
  <r>
    <x v="8"/>
    <x v="2581"/>
  </r>
  <r>
    <x v="78"/>
    <x v="2581"/>
  </r>
  <r>
    <x v="38"/>
    <x v="2581"/>
  </r>
  <r>
    <x v="25"/>
    <x v="2581"/>
  </r>
  <r>
    <x v="40"/>
    <x v="2581"/>
  </r>
  <r>
    <x v="4"/>
    <x v="2581"/>
  </r>
  <r>
    <x v="97"/>
    <x v="2581"/>
  </r>
  <r>
    <x v="19"/>
    <x v="2581"/>
  </r>
  <r>
    <x v="103"/>
    <x v="2581"/>
  </r>
  <r>
    <x v="16"/>
    <x v="2581"/>
  </r>
  <r>
    <x v="42"/>
    <x v="2581"/>
  </r>
  <r>
    <x v="68"/>
    <x v="2581"/>
  </r>
  <r>
    <x v="71"/>
    <x v="2581"/>
  </r>
  <r>
    <x v="66"/>
    <x v="2581"/>
  </r>
  <r>
    <x v="84"/>
    <x v="2581"/>
  </r>
  <r>
    <x v="41"/>
    <x v="2581"/>
  </r>
  <r>
    <x v="56"/>
    <x v="2581"/>
  </r>
  <r>
    <x v="17"/>
    <x v="2581"/>
  </r>
  <r>
    <x v="25"/>
    <x v="2581"/>
  </r>
  <r>
    <x v="0"/>
    <x v="2581"/>
  </r>
  <r>
    <x v="34"/>
    <x v="2581"/>
  </r>
  <r>
    <x v="8"/>
    <x v="2581"/>
  </r>
  <r>
    <x v="60"/>
    <x v="2581"/>
  </r>
  <r>
    <x v="65"/>
    <x v="2581"/>
  </r>
  <r>
    <x v="21"/>
    <x v="2581"/>
  </r>
  <r>
    <x v="140"/>
    <x v="2581"/>
  </r>
  <r>
    <x v="8"/>
    <x v="2581"/>
  </r>
  <r>
    <x v="80"/>
    <x v="2581"/>
  </r>
  <r>
    <x v="141"/>
    <x v="2581"/>
  </r>
  <r>
    <x v="69"/>
    <x v="2581"/>
  </r>
  <r>
    <x v="43"/>
    <x v="2581"/>
  </r>
  <r>
    <x v="0"/>
    <x v="2581"/>
  </r>
  <r>
    <x v="107"/>
    <x v="2581"/>
  </r>
  <r>
    <x v="4"/>
    <x v="2581"/>
  </r>
  <r>
    <x v="84"/>
    <x v="2581"/>
  </r>
  <r>
    <x v="87"/>
    <x v="2581"/>
  </r>
  <r>
    <x v="141"/>
    <x v="2581"/>
  </r>
  <r>
    <x v="104"/>
    <x v="2581"/>
  </r>
  <r>
    <x v="101"/>
    <x v="2581"/>
  </r>
  <r>
    <x v="118"/>
    <x v="2581"/>
  </r>
  <r>
    <x v="87"/>
    <x v="2581"/>
  </r>
  <r>
    <x v="131"/>
    <x v="2581"/>
  </r>
  <r>
    <x v="66"/>
    <x v="2581"/>
  </r>
  <r>
    <x v="20"/>
    <x v="2581"/>
  </r>
  <r>
    <x v="84"/>
    <x v="2581"/>
  </r>
  <r>
    <x v="76"/>
    <x v="2581"/>
  </r>
  <r>
    <x v="32"/>
    <x v="2581"/>
  </r>
  <r>
    <x v="40"/>
    <x v="2581"/>
  </r>
  <r>
    <x v="65"/>
    <x v="2581"/>
  </r>
  <r>
    <x v="43"/>
    <x v="2581"/>
  </r>
  <r>
    <x v="57"/>
    <x v="2581"/>
  </r>
  <r>
    <x v="18"/>
    <x v="2581"/>
  </r>
  <r>
    <x v="18"/>
    <x v="2581"/>
  </r>
  <r>
    <x v="115"/>
    <x v="2581"/>
  </r>
  <r>
    <x v="27"/>
    <x v="2581"/>
  </r>
  <r>
    <x v="19"/>
    <x v="2581"/>
  </r>
  <r>
    <x v="19"/>
    <x v="2581"/>
  </r>
  <r>
    <x v="117"/>
    <x v="2581"/>
  </r>
  <r>
    <x v="87"/>
    <x v="2581"/>
  </r>
  <r>
    <x v="17"/>
    <x v="2581"/>
  </r>
  <r>
    <x v="55"/>
    <x v="2581"/>
  </r>
  <r>
    <x v="89"/>
    <x v="2581"/>
  </r>
  <r>
    <x v="41"/>
    <x v="2581"/>
  </r>
  <r>
    <x v="151"/>
    <x v="2581"/>
  </r>
  <r>
    <x v="78"/>
    <x v="2581"/>
  </r>
  <r>
    <x v="133"/>
    <x v="2581"/>
  </r>
  <r>
    <x v="38"/>
    <x v="2581"/>
  </r>
  <r>
    <x v="69"/>
    <x v="2581"/>
  </r>
  <r>
    <x v="132"/>
    <x v="2581"/>
  </r>
  <r>
    <x v="89"/>
    <x v="2581"/>
  </r>
  <r>
    <x v="65"/>
    <x v="2581"/>
  </r>
  <r>
    <x v="48"/>
    <x v="2581"/>
  </r>
  <r>
    <x v="108"/>
    <x v="2581"/>
  </r>
  <r>
    <x v="132"/>
    <x v="2581"/>
  </r>
  <r>
    <x v="122"/>
    <x v="2581"/>
  </r>
  <r>
    <x v="65"/>
    <x v="2581"/>
  </r>
  <r>
    <x v="105"/>
    <x v="2581"/>
  </r>
  <r>
    <x v="149"/>
    <x v="2581"/>
  </r>
  <r>
    <x v="67"/>
    <x v="2581"/>
  </r>
  <r>
    <x v="38"/>
    <x v="2581"/>
  </r>
  <r>
    <x v="40"/>
    <x v="2581"/>
  </r>
  <r>
    <x v="103"/>
    <x v="2581"/>
  </r>
  <r>
    <x v="39"/>
    <x v="2581"/>
  </r>
  <r>
    <x v="18"/>
    <x v="2581"/>
  </r>
  <r>
    <x v="65"/>
    <x v="2581"/>
  </r>
  <r>
    <x v="45"/>
    <x v="2581"/>
  </r>
  <r>
    <x v="17"/>
    <x v="2581"/>
  </r>
  <r>
    <x v="67"/>
    <x v="2581"/>
  </r>
  <r>
    <x v="8"/>
    <x v="2581"/>
  </r>
  <r>
    <x v="141"/>
    <x v="2581"/>
  </r>
  <r>
    <x v="104"/>
    <x v="2581"/>
  </r>
  <r>
    <x v="4"/>
    <x v="2581"/>
  </r>
  <r>
    <x v="66"/>
    <x v="2581"/>
  </r>
  <r>
    <x v="68"/>
    <x v="2581"/>
  </r>
  <r>
    <x v="90"/>
    <x v="2581"/>
  </r>
  <r>
    <x v="41"/>
    <x v="2581"/>
  </r>
  <r>
    <x v="36"/>
    <x v="2581"/>
  </r>
  <r>
    <x v="79"/>
    <x v="2581"/>
  </r>
  <r>
    <x v="100"/>
    <x v="2581"/>
  </r>
  <r>
    <x v="6"/>
    <x v="2581"/>
  </r>
  <r>
    <x v="107"/>
    <x v="2581"/>
  </r>
  <r>
    <x v="117"/>
    <x v="2581"/>
  </r>
  <r>
    <x v="41"/>
    <x v="2581"/>
  </r>
  <r>
    <x v="33"/>
    <x v="2581"/>
  </r>
  <r>
    <x v="107"/>
    <x v="2581"/>
  </r>
  <r>
    <x v="79"/>
    <x v="2581"/>
  </r>
  <r>
    <x v="30"/>
    <x v="2581"/>
  </r>
  <r>
    <x v="12"/>
    <x v="2581"/>
  </r>
  <r>
    <x v="98"/>
    <x v="2581"/>
  </r>
  <r>
    <x v="135"/>
    <x v="2581"/>
  </r>
  <r>
    <x v="41"/>
    <x v="2581"/>
  </r>
  <r>
    <x v="129"/>
    <x v="2581"/>
  </r>
  <r>
    <x v="132"/>
    <x v="2581"/>
  </r>
  <r>
    <x v="122"/>
    <x v="2581"/>
  </r>
  <r>
    <x v="132"/>
    <x v="2581"/>
  </r>
  <r>
    <x v="6"/>
    <x v="2581"/>
  </r>
  <r>
    <x v="29"/>
    <x v="2581"/>
  </r>
  <r>
    <x v="33"/>
    <x v="2581"/>
  </r>
  <r>
    <x v="67"/>
    <x v="2581"/>
  </r>
  <r>
    <x v="45"/>
    <x v="2581"/>
  </r>
  <r>
    <x v="42"/>
    <x v="2581"/>
  </r>
  <r>
    <x v="60"/>
    <x v="2581"/>
  </r>
  <r>
    <x v="42"/>
    <x v="2581"/>
  </r>
  <r>
    <x v="3"/>
    <x v="2581"/>
  </r>
  <r>
    <x v="20"/>
    <x v="2581"/>
  </r>
  <r>
    <x v="25"/>
    <x v="2581"/>
  </r>
  <r>
    <x v="68"/>
    <x v="2581"/>
  </r>
  <r>
    <x v="71"/>
    <x v="2581"/>
  </r>
  <r>
    <x v="34"/>
    <x v="2581"/>
  </r>
  <r>
    <x v="6"/>
    <x v="2581"/>
  </r>
  <r>
    <x v="0"/>
    <x v="2581"/>
  </r>
  <r>
    <x v="0"/>
    <x v="2581"/>
  </r>
  <r>
    <x v="67"/>
    <x v="2581"/>
  </r>
  <r>
    <x v="68"/>
    <x v="2581"/>
  </r>
  <r>
    <x v="6"/>
    <x v="2581"/>
  </r>
  <r>
    <x v="60"/>
    <x v="2581"/>
  </r>
  <r>
    <x v="4"/>
    <x v="2581"/>
  </r>
  <r>
    <x v="34"/>
    <x v="2581"/>
  </r>
  <r>
    <x v="38"/>
    <x v="2581"/>
  </r>
  <r>
    <x v="90"/>
    <x v="2581"/>
  </r>
  <r>
    <x v="49"/>
    <x v="2581"/>
  </r>
  <r>
    <x v="106"/>
    <x v="2581"/>
  </r>
  <r>
    <x v="8"/>
    <x v="2581"/>
  </r>
  <r>
    <x v="71"/>
    <x v="2581"/>
  </r>
  <r>
    <x v="7"/>
    <x v="2581"/>
  </r>
  <r>
    <x v="69"/>
    <x v="2581"/>
  </r>
  <r>
    <x v="6"/>
    <x v="2581"/>
  </r>
  <r>
    <x v="10"/>
    <x v="2581"/>
  </r>
  <r>
    <x v="10"/>
    <x v="2581"/>
  </r>
  <r>
    <x v="10"/>
    <x v="2581"/>
  </r>
  <r>
    <x v="45"/>
    <x v="2581"/>
  </r>
  <r>
    <x v="33"/>
    <x v="2581"/>
  </r>
  <r>
    <x v="7"/>
    <x v="2581"/>
  </r>
  <r>
    <x v="34"/>
    <x v="2581"/>
  </r>
  <r>
    <x v="8"/>
    <x v="2581"/>
  </r>
  <r>
    <x v="117"/>
    <x v="2581"/>
  </r>
  <r>
    <x v="1"/>
    <x v="2581"/>
  </r>
  <r>
    <x v="28"/>
    <x v="2581"/>
  </r>
  <r>
    <x v="76"/>
    <x v="2581"/>
  </r>
  <r>
    <x v="34"/>
    <x v="2581"/>
  </r>
  <r>
    <x v="53"/>
    <x v="2581"/>
  </r>
  <r>
    <x v="3"/>
    <x v="2581"/>
  </r>
  <r>
    <x v="0"/>
    <x v="2581"/>
  </r>
  <r>
    <x v="8"/>
    <x v="2581"/>
  </r>
  <r>
    <x v="10"/>
    <x v="2581"/>
  </r>
  <r>
    <x v="34"/>
    <x v="2581"/>
  </r>
  <r>
    <x v="26"/>
    <x v="2581"/>
  </r>
  <r>
    <x v="3"/>
    <x v="2581"/>
  </r>
  <r>
    <x v="46"/>
    <x v="2581"/>
  </r>
  <r>
    <x v="32"/>
    <x v="2581"/>
  </r>
  <r>
    <x v="5"/>
    <x v="2581"/>
  </r>
  <r>
    <x v="42"/>
    <x v="2581"/>
  </r>
  <r>
    <x v="58"/>
    <x v="2581"/>
  </r>
  <r>
    <x v="10"/>
    <x v="2581"/>
  </r>
  <r>
    <x v="41"/>
    <x v="2581"/>
  </r>
  <r>
    <x v="10"/>
    <x v="2581"/>
  </r>
  <r>
    <x v="27"/>
    <x v="2581"/>
  </r>
  <r>
    <x v="68"/>
    <x v="2581"/>
  </r>
  <r>
    <x v="67"/>
    <x v="2581"/>
  </r>
  <r>
    <x v="10"/>
    <x v="2581"/>
  </r>
  <r>
    <x v="6"/>
    <x v="2581"/>
  </r>
  <r>
    <x v="85"/>
    <x v="2581"/>
  </r>
  <r>
    <x v="113"/>
    <x v="2581"/>
  </r>
  <r>
    <x v="6"/>
    <x v="2581"/>
  </r>
  <r>
    <x v="39"/>
    <x v="2581"/>
  </r>
  <r>
    <x v="44"/>
    <x v="2581"/>
  </r>
  <r>
    <x v="44"/>
    <x v="2581"/>
  </r>
  <r>
    <x v="53"/>
    <x v="2581"/>
  </r>
  <r>
    <x v="16"/>
    <x v="2581"/>
  </r>
  <r>
    <x v="0"/>
    <x v="2581"/>
  </r>
  <r>
    <x v="6"/>
    <x v="2581"/>
  </r>
  <r>
    <x v="53"/>
    <x v="2581"/>
  </r>
  <r>
    <x v="25"/>
    <x v="2581"/>
  </r>
  <r>
    <x v="5"/>
    <x v="2581"/>
  </r>
  <r>
    <x v="25"/>
    <x v="2581"/>
  </r>
  <r>
    <x v="15"/>
    <x v="2581"/>
  </r>
  <r>
    <x v="26"/>
    <x v="2581"/>
  </r>
  <r>
    <x v="38"/>
    <x v="2581"/>
  </r>
  <r>
    <x v="26"/>
    <x v="2581"/>
  </r>
  <r>
    <x v="71"/>
    <x v="2581"/>
  </r>
  <r>
    <x v="26"/>
    <x v="2581"/>
  </r>
  <r>
    <x v="59"/>
    <x v="2581"/>
  </r>
  <r>
    <x v="110"/>
    <x v="2581"/>
  </r>
  <r>
    <x v="16"/>
    <x v="2581"/>
  </r>
  <r>
    <x v="28"/>
    <x v="2581"/>
  </r>
  <r>
    <x v="16"/>
    <x v="2581"/>
  </r>
  <r>
    <x v="22"/>
    <x v="2581"/>
  </r>
  <r>
    <x v="15"/>
    <x v="2581"/>
  </r>
  <r>
    <x v="28"/>
    <x v="2581"/>
  </r>
  <r>
    <x v="59"/>
    <x v="2581"/>
  </r>
  <r>
    <x v="16"/>
    <x v="2581"/>
  </r>
  <r>
    <x v="3"/>
    <x v="2581"/>
  </r>
  <r>
    <x v="38"/>
    <x v="2581"/>
  </r>
  <r>
    <x v="24"/>
    <x v="2581"/>
  </r>
  <r>
    <x v="93"/>
    <x v="2581"/>
  </r>
  <r>
    <x v="17"/>
    <x v="2581"/>
  </r>
  <r>
    <x v="15"/>
    <x v="2581"/>
  </r>
  <r>
    <x v="23"/>
    <x v="2581"/>
  </r>
  <r>
    <x v="51"/>
    <x v="2581"/>
  </r>
  <r>
    <x v="22"/>
    <x v="2581"/>
  </r>
  <r>
    <x v="16"/>
    <x v="2581"/>
  </r>
  <r>
    <x v="39"/>
    <x v="2581"/>
  </r>
  <r>
    <x v="59"/>
    <x v="2581"/>
  </r>
  <r>
    <x v="18"/>
    <x v="2581"/>
  </r>
  <r>
    <x v="39"/>
    <x v="2581"/>
  </r>
  <r>
    <x v="3"/>
    <x v="2581"/>
  </r>
  <r>
    <x v="23"/>
    <x v="2581"/>
  </r>
  <r>
    <x v="26"/>
    <x v="2581"/>
  </r>
  <r>
    <x v="15"/>
    <x v="2581"/>
  </r>
  <r>
    <x v="5"/>
    <x v="2581"/>
  </r>
  <r>
    <x v="34"/>
    <x v="2581"/>
  </r>
  <r>
    <x v="8"/>
    <x v="2581"/>
  </r>
  <r>
    <x v="74"/>
    <x v="2581"/>
  </r>
  <r>
    <x v="79"/>
    <x v="2581"/>
  </r>
  <r>
    <x v="47"/>
    <x v="2581"/>
  </r>
  <r>
    <x v="48"/>
    <x v="2581"/>
  </r>
  <r>
    <x v="22"/>
    <x v="2581"/>
  </r>
  <r>
    <x v="43"/>
    <x v="2581"/>
  </r>
  <r>
    <x v="17"/>
    <x v="2581"/>
  </r>
  <r>
    <x v="22"/>
    <x v="2581"/>
  </r>
  <r>
    <x v="56"/>
    <x v="2581"/>
  </r>
  <r>
    <x v="59"/>
    <x v="2581"/>
  </r>
  <r>
    <x v="15"/>
    <x v="2581"/>
  </r>
  <r>
    <x v="67"/>
    <x v="2581"/>
  </r>
  <r>
    <x v="19"/>
    <x v="2581"/>
  </r>
  <r>
    <x v="102"/>
    <x v="2581"/>
  </r>
  <r>
    <x v="20"/>
    <x v="2581"/>
  </r>
  <r>
    <x v="60"/>
    <x v="2581"/>
  </r>
  <r>
    <x v="24"/>
    <x v="2581"/>
  </r>
  <r>
    <x v="115"/>
    <x v="2581"/>
  </r>
  <r>
    <x v="28"/>
    <x v="2581"/>
  </r>
  <r>
    <x v="55"/>
    <x v="2581"/>
  </r>
  <r>
    <x v="56"/>
    <x v="2581"/>
  </r>
  <r>
    <x v="37"/>
    <x v="2581"/>
  </r>
  <r>
    <x v="67"/>
    <x v="2581"/>
  </r>
  <r>
    <x v="38"/>
    <x v="2581"/>
  </r>
  <r>
    <x v="16"/>
    <x v="2581"/>
  </r>
  <r>
    <x v="0"/>
    <x v="2581"/>
  </r>
  <r>
    <x v="3"/>
    <x v="2581"/>
  </r>
  <r>
    <x v="120"/>
    <x v="2581"/>
  </r>
  <r>
    <x v="49"/>
    <x v="2581"/>
  </r>
  <r>
    <x v="91"/>
    <x v="2581"/>
  </r>
  <r>
    <x v="128"/>
    <x v="2581"/>
  </r>
  <r>
    <x v="77"/>
    <x v="2581"/>
  </r>
  <r>
    <x v="107"/>
    <x v="2581"/>
  </r>
  <r>
    <x v="18"/>
    <x v="2581"/>
  </r>
  <r>
    <x v="96"/>
    <x v="2581"/>
  </r>
  <r>
    <x v="81"/>
    <x v="2581"/>
  </r>
  <r>
    <x v="88"/>
    <x v="2581"/>
  </r>
  <r>
    <x v="140"/>
    <x v="2581"/>
  </r>
  <r>
    <x v="45"/>
    <x v="2581"/>
  </r>
  <r>
    <x v="64"/>
    <x v="2581"/>
  </r>
  <r>
    <x v="125"/>
    <x v="2581"/>
  </r>
  <r>
    <x v="78"/>
    <x v="2581"/>
  </r>
  <r>
    <x v="84"/>
    <x v="2581"/>
  </r>
  <r>
    <x v="4"/>
    <x v="2581"/>
  </r>
  <r>
    <x v="84"/>
    <x v="2581"/>
  </r>
  <r>
    <x v="111"/>
    <x v="2581"/>
  </r>
  <r>
    <x v="10"/>
    <x v="2581"/>
  </r>
  <r>
    <x v="9"/>
    <x v="2581"/>
  </r>
  <r>
    <x v="39"/>
    <x v="2581"/>
  </r>
  <r>
    <x v="76"/>
    <x v="2581"/>
  </r>
  <r>
    <x v="45"/>
    <x v="2581"/>
  </r>
  <r>
    <x v="9"/>
    <x v="2581"/>
  </r>
  <r>
    <x v="120"/>
    <x v="2581"/>
  </r>
  <r>
    <x v="36"/>
    <x v="2581"/>
  </r>
  <r>
    <x v="30"/>
    <x v="2581"/>
  </r>
  <r>
    <x v="17"/>
    <x v="2581"/>
  </r>
  <r>
    <x v="123"/>
    <x v="2581"/>
  </r>
  <r>
    <x v="76"/>
    <x v="2581"/>
  </r>
  <r>
    <x v="37"/>
    <x v="2581"/>
  </r>
  <r>
    <x v="33"/>
    <x v="2581"/>
  </r>
  <r>
    <x v="46"/>
    <x v="2581"/>
  </r>
  <r>
    <x v="38"/>
    <x v="2581"/>
  </r>
  <r>
    <x v="9"/>
    <x v="2581"/>
  </r>
  <r>
    <x v="55"/>
    <x v="2581"/>
  </r>
  <r>
    <x v="45"/>
    <x v="2581"/>
  </r>
  <r>
    <x v="8"/>
    <x v="2581"/>
  </r>
  <r>
    <x v="43"/>
    <x v="2581"/>
  </r>
  <r>
    <x v="30"/>
    <x v="2581"/>
  </r>
  <r>
    <x v="10"/>
    <x v="2581"/>
  </r>
  <r>
    <x v="12"/>
    <x v="2581"/>
  </r>
  <r>
    <x v="26"/>
    <x v="2581"/>
  </r>
  <r>
    <x v="32"/>
    <x v="2581"/>
  </r>
  <r>
    <x v="5"/>
    <x v="2581"/>
  </r>
  <r>
    <x v="39"/>
    <x v="2581"/>
  </r>
  <r>
    <x v="33"/>
    <x v="2581"/>
  </r>
  <r>
    <x v="39"/>
    <x v="2581"/>
  </r>
  <r>
    <x v="10"/>
    <x v="2581"/>
  </r>
  <r>
    <x v="18"/>
    <x v="2581"/>
  </r>
  <r>
    <x v="29"/>
    <x v="2581"/>
  </r>
  <r>
    <x v="32"/>
    <x v="2581"/>
  </r>
  <r>
    <x v="18"/>
    <x v="2581"/>
  </r>
  <r>
    <x v="58"/>
    <x v="2581"/>
  </r>
  <r>
    <x v="46"/>
    <x v="2581"/>
  </r>
  <r>
    <x v="28"/>
    <x v="2581"/>
  </r>
  <r>
    <x v="10"/>
    <x v="2581"/>
  </r>
  <r>
    <x v="67"/>
    <x v="2581"/>
  </r>
  <r>
    <x v="15"/>
    <x v="2581"/>
  </r>
  <r>
    <x v="9"/>
    <x v="2581"/>
  </r>
  <r>
    <x v="28"/>
    <x v="2581"/>
  </r>
  <r>
    <x v="55"/>
    <x v="2581"/>
  </r>
  <r>
    <x v="56"/>
    <x v="2581"/>
  </r>
  <r>
    <x v="45"/>
    <x v="2581"/>
  </r>
  <r>
    <x v="19"/>
    <x v="2581"/>
  </r>
  <r>
    <x v="26"/>
    <x v="2581"/>
  </r>
  <r>
    <x v="23"/>
    <x v="2581"/>
  </r>
  <r>
    <x v="58"/>
    <x v="2581"/>
  </r>
  <r>
    <x v="10"/>
    <x v="2581"/>
  </r>
  <r>
    <x v="53"/>
    <x v="2581"/>
  </r>
  <r>
    <x v="25"/>
    <x v="2581"/>
  </r>
  <r>
    <x v="21"/>
    <x v="2581"/>
  </r>
  <r>
    <x v="59"/>
    <x v="2581"/>
  </r>
  <r>
    <x v="3"/>
    <x v="2581"/>
  </r>
  <r>
    <x v="53"/>
    <x v="2581"/>
  </r>
  <r>
    <x v="10"/>
    <x v="2581"/>
  </r>
  <r>
    <x v="35"/>
    <x v="2581"/>
  </r>
  <r>
    <x v="18"/>
    <x v="2581"/>
  </r>
  <r>
    <x v="76"/>
    <x v="2581"/>
  </r>
  <r>
    <x v="35"/>
    <x v="2581"/>
  </r>
  <r>
    <x v="14"/>
    <x v="2581"/>
  </r>
  <r>
    <x v="3"/>
    <x v="2581"/>
  </r>
  <r>
    <x v="21"/>
    <x v="2581"/>
  </r>
  <r>
    <x v="30"/>
    <x v="2581"/>
  </r>
  <r>
    <x v="10"/>
    <x v="2581"/>
  </r>
  <r>
    <x v="30"/>
    <x v="2581"/>
  </r>
  <r>
    <x v="5"/>
    <x v="2581"/>
  </r>
  <r>
    <x v="9"/>
    <x v="2581"/>
  </r>
  <r>
    <x v="21"/>
    <x v="2581"/>
  </r>
  <r>
    <x v="26"/>
    <x v="2581"/>
  </r>
  <r>
    <x v="10"/>
    <x v="2581"/>
  </r>
  <r>
    <x v="27"/>
    <x v="2581"/>
  </r>
  <r>
    <x v="27"/>
    <x v="2581"/>
  </r>
  <r>
    <x v="10"/>
    <x v="2581"/>
  </r>
  <r>
    <x v="46"/>
    <x v="2581"/>
  </r>
  <r>
    <x v="15"/>
    <x v="2581"/>
  </r>
  <r>
    <x v="61"/>
    <x v="2581"/>
  </r>
  <r>
    <x v="102"/>
    <x v="2581"/>
  </r>
  <r>
    <x v="76"/>
    <x v="2581"/>
  </r>
  <r>
    <x v="33"/>
    <x v="2581"/>
  </r>
  <r>
    <x v="21"/>
    <x v="2581"/>
  </r>
  <r>
    <x v="33"/>
    <x v="2581"/>
  </r>
  <r>
    <x v="22"/>
    <x v="2581"/>
  </r>
  <r>
    <x v="46"/>
    <x v="2581"/>
  </r>
  <r>
    <x v="44"/>
    <x v="2581"/>
  </r>
  <r>
    <x v="32"/>
    <x v="2581"/>
  </r>
  <r>
    <x v="12"/>
    <x v="2581"/>
  </r>
  <r>
    <x v="5"/>
    <x v="2581"/>
  </r>
  <r>
    <x v="18"/>
    <x v="2581"/>
  </r>
  <r>
    <x v="17"/>
    <x v="2581"/>
  </r>
  <r>
    <x v="76"/>
    <x v="2581"/>
  </r>
  <r>
    <x v="32"/>
    <x v="2581"/>
  </r>
  <r>
    <x v="10"/>
    <x v="2581"/>
  </r>
  <r>
    <x v="5"/>
    <x v="2581"/>
  </r>
  <r>
    <x v="43"/>
    <x v="2581"/>
  </r>
  <r>
    <x v="29"/>
    <x v="2581"/>
  </r>
  <r>
    <x v="10"/>
    <x v="2581"/>
  </r>
  <r>
    <x v="20"/>
    <x v="2581"/>
  </r>
  <r>
    <x v="102"/>
    <x v="2581"/>
  </r>
  <r>
    <x v="16"/>
    <x v="2581"/>
  </r>
  <r>
    <x v="83"/>
    <x v="2581"/>
  </r>
  <r>
    <x v="91"/>
    <x v="2581"/>
  </r>
  <r>
    <x v="43"/>
    <x v="2581"/>
  </r>
  <r>
    <x v="70"/>
    <x v="2581"/>
  </r>
  <r>
    <x v="85"/>
    <x v="2581"/>
  </r>
  <r>
    <x v="92"/>
    <x v="2581"/>
  </r>
  <r>
    <x v="114"/>
    <x v="2581"/>
  </r>
  <r>
    <x v="27"/>
    <x v="2581"/>
  </r>
  <r>
    <x v="5"/>
    <x v="2581"/>
  </r>
  <r>
    <x v="18"/>
    <x v="2581"/>
  </r>
  <r>
    <x v="66"/>
    <x v="2581"/>
  </r>
  <r>
    <x v="18"/>
    <x v="2581"/>
  </r>
  <r>
    <x v="21"/>
    <x v="2581"/>
  </r>
  <r>
    <x v="57"/>
    <x v="2581"/>
  </r>
  <r>
    <x v="9"/>
    <x v="2581"/>
  </r>
  <r>
    <x v="33"/>
    <x v="2581"/>
  </r>
  <r>
    <x v="21"/>
    <x v="2581"/>
  </r>
  <r>
    <x v="25"/>
    <x v="2581"/>
  </r>
  <r>
    <x v="39"/>
    <x v="2581"/>
  </r>
  <r>
    <x v="25"/>
    <x v="2581"/>
  </r>
  <r>
    <x v="10"/>
    <x v="2581"/>
  </r>
  <r>
    <x v="12"/>
    <x v="2581"/>
  </r>
  <r>
    <x v="27"/>
    <x v="2581"/>
  </r>
  <r>
    <x v="55"/>
    <x v="2581"/>
  </r>
  <r>
    <x v="10"/>
    <x v="2581"/>
  </r>
  <r>
    <x v="38"/>
    <x v="2581"/>
  </r>
  <r>
    <x v="6"/>
    <x v="2581"/>
  </r>
  <r>
    <x v="13"/>
    <x v="2581"/>
  </r>
  <r>
    <x v="0"/>
    <x v="2581"/>
  </r>
  <r>
    <x v="29"/>
    <x v="2581"/>
  </r>
  <r>
    <x v="38"/>
    <x v="2581"/>
  </r>
  <r>
    <x v="46"/>
    <x v="2581"/>
  </r>
  <r>
    <x v="67"/>
    <x v="2581"/>
  </r>
  <r>
    <x v="107"/>
    <x v="2581"/>
  </r>
  <r>
    <x v="65"/>
    <x v="2581"/>
  </r>
  <r>
    <x v="25"/>
    <x v="2581"/>
  </r>
  <r>
    <x v="66"/>
    <x v="2581"/>
  </r>
  <r>
    <x v="12"/>
    <x v="2581"/>
  </r>
  <r>
    <x v="0"/>
    <x v="2581"/>
  </r>
  <r>
    <x v="29"/>
    <x v="2581"/>
  </r>
  <r>
    <x v="67"/>
    <x v="2581"/>
  </r>
  <r>
    <x v="42"/>
    <x v="2581"/>
  </r>
  <r>
    <x v="57"/>
    <x v="2581"/>
  </r>
  <r>
    <x v="8"/>
    <x v="2581"/>
  </r>
  <r>
    <x v="84"/>
    <x v="2581"/>
  </r>
  <r>
    <x v="48"/>
    <x v="2581"/>
  </r>
  <r>
    <x v="38"/>
    <x v="2581"/>
  </r>
  <r>
    <x v="46"/>
    <x v="2581"/>
  </r>
  <r>
    <x v="43"/>
    <x v="2581"/>
  </r>
  <r>
    <x v="5"/>
    <x v="2581"/>
  </r>
  <r>
    <x v="46"/>
    <x v="2581"/>
  </r>
  <r>
    <x v="24"/>
    <x v="2581"/>
  </r>
  <r>
    <x v="65"/>
    <x v="2581"/>
  </r>
  <r>
    <x v="12"/>
    <x v="2581"/>
  </r>
  <r>
    <x v="65"/>
    <x v="2581"/>
  </r>
  <r>
    <x v="65"/>
    <x v="2581"/>
  </r>
  <r>
    <x v="9"/>
    <x v="2581"/>
  </r>
  <r>
    <x v="44"/>
    <x v="2581"/>
  </r>
  <r>
    <x v="71"/>
    <x v="2581"/>
  </r>
  <r>
    <x v="29"/>
    <x v="2581"/>
  </r>
  <r>
    <x v="13"/>
    <x v="2581"/>
  </r>
  <r>
    <x v="124"/>
    <x v="2581"/>
  </r>
  <r>
    <x v="103"/>
    <x v="2581"/>
  </r>
  <r>
    <x v="18"/>
    <x v="2581"/>
  </r>
  <r>
    <x v="26"/>
    <x v="2581"/>
  </r>
  <r>
    <x v="26"/>
    <x v="2581"/>
  </r>
  <r>
    <x v="39"/>
    <x v="2581"/>
  </r>
  <r>
    <x v="5"/>
    <x v="2581"/>
  </r>
  <r>
    <x v="127"/>
    <x v="2581"/>
  </r>
  <r>
    <x v="45"/>
    <x v="2581"/>
  </r>
  <r>
    <x v="27"/>
    <x v="2581"/>
  </r>
  <r>
    <x v="27"/>
    <x v="2581"/>
  </r>
  <r>
    <x v="126"/>
    <x v="2581"/>
  </r>
  <r>
    <x v="25"/>
    <x v="2581"/>
  </r>
  <r>
    <x v="25"/>
    <x v="2581"/>
  </r>
  <r>
    <x v="17"/>
    <x v="2581"/>
  </r>
  <r>
    <x v="59"/>
    <x v="2581"/>
  </r>
  <r>
    <x v="34"/>
    <x v="2581"/>
  </r>
  <r>
    <x v="60"/>
    <x v="2581"/>
  </r>
  <r>
    <x v="89"/>
    <x v="2581"/>
  </r>
  <r>
    <x v="41"/>
    <x v="2581"/>
  </r>
  <r>
    <x v="122"/>
    <x v="2581"/>
  </r>
  <r>
    <x v="83"/>
    <x v="2581"/>
  </r>
  <r>
    <x v="38"/>
    <x v="2581"/>
  </r>
  <r>
    <x v="72"/>
    <x v="2581"/>
  </r>
  <r>
    <x v="15"/>
    <x v="2581"/>
  </r>
  <r>
    <x v="59"/>
    <x v="2581"/>
  </r>
  <r>
    <x v="39"/>
    <x v="2581"/>
  </r>
  <r>
    <x v="5"/>
    <x v="2581"/>
  </r>
  <r>
    <x v="5"/>
    <x v="2581"/>
  </r>
  <r>
    <x v="101"/>
    <x v="2581"/>
  </r>
  <r>
    <x v="41"/>
    <x v="2581"/>
  </r>
  <r>
    <x v="69"/>
    <x v="2581"/>
  </r>
  <r>
    <x v="16"/>
    <x v="2581"/>
  </r>
  <r>
    <x v="60"/>
    <x v="2581"/>
  </r>
  <r>
    <x v="19"/>
    <x v="2581"/>
  </r>
  <r>
    <x v="30"/>
    <x v="2581"/>
  </r>
  <r>
    <x v="24"/>
    <x v="2581"/>
  </r>
  <r>
    <x v="31"/>
    <x v="2581"/>
  </r>
  <r>
    <x v="16"/>
    <x v="2581"/>
  </r>
  <r>
    <x v="38"/>
    <x v="2581"/>
  </r>
  <r>
    <x v="34"/>
    <x v="2581"/>
  </r>
  <r>
    <x v="46"/>
    <x v="2581"/>
  </r>
  <r>
    <x v="58"/>
    <x v="2581"/>
  </r>
  <r>
    <x v="24"/>
    <x v="2581"/>
  </r>
  <r>
    <x v="71"/>
    <x v="2581"/>
  </r>
  <r>
    <x v="17"/>
    <x v="2581"/>
  </r>
  <r>
    <x v="3"/>
    <x v="2581"/>
  </r>
  <r>
    <x v="20"/>
    <x v="2581"/>
  </r>
  <r>
    <x v="4"/>
    <x v="2581"/>
  </r>
  <r>
    <x v="103"/>
    <x v="2581"/>
  </r>
  <r>
    <x v="55"/>
    <x v="2581"/>
  </r>
  <r>
    <x v="4"/>
    <x v="2581"/>
  </r>
  <r>
    <x v="59"/>
    <x v="2581"/>
  </r>
  <r>
    <x v="27"/>
    <x v="2581"/>
  </r>
  <r>
    <x v="39"/>
    <x v="2581"/>
  </r>
  <r>
    <x v="18"/>
    <x v="2581"/>
  </r>
  <r>
    <x v="8"/>
    <x v="2581"/>
  </r>
  <r>
    <x v="23"/>
    <x v="2581"/>
  </r>
  <r>
    <x v="53"/>
    <x v="2581"/>
  </r>
  <r>
    <x v="15"/>
    <x v="2581"/>
  </r>
  <r>
    <x v="56"/>
    <x v="2581"/>
  </r>
  <r>
    <x v="27"/>
    <x v="2581"/>
  </r>
  <r>
    <x v="30"/>
    <x v="2581"/>
  </r>
  <r>
    <x v="21"/>
    <x v="2581"/>
  </r>
  <r>
    <x v="17"/>
    <x v="2581"/>
  </r>
  <r>
    <x v="59"/>
    <x v="2581"/>
  </r>
  <r>
    <x v="55"/>
    <x v="2581"/>
  </r>
  <r>
    <x v="19"/>
    <x v="2581"/>
  </r>
  <r>
    <x v="38"/>
    <x v="2581"/>
  </r>
  <r>
    <x v="53"/>
    <x v="2581"/>
  </r>
  <r>
    <x v="9"/>
    <x v="2581"/>
  </r>
  <r>
    <x v="9"/>
    <x v="2581"/>
  </r>
  <r>
    <x v="9"/>
    <x v="2581"/>
  </r>
  <r>
    <x v="27"/>
    <x v="2581"/>
  </r>
  <r>
    <x v="26"/>
    <x v="2581"/>
  </r>
  <r>
    <x v="22"/>
    <x v="2581"/>
  </r>
  <r>
    <x v="19"/>
    <x v="2581"/>
  </r>
  <r>
    <x v="57"/>
    <x v="2581"/>
  </r>
  <r>
    <x v="30"/>
    <x v="2581"/>
  </r>
  <r>
    <x v="24"/>
    <x v="2581"/>
  </r>
  <r>
    <x v="13"/>
    <x v="2581"/>
  </r>
  <r>
    <x v="8"/>
    <x v="2581"/>
  </r>
  <r>
    <x v="10"/>
    <x v="2581"/>
  </r>
  <r>
    <x v="12"/>
    <x v="2581"/>
  </r>
  <r>
    <x v="84"/>
    <x v="2581"/>
  </r>
  <r>
    <x v="107"/>
    <x v="2581"/>
  </r>
  <r>
    <x v="43"/>
    <x v="2581"/>
  </r>
  <r>
    <x v="21"/>
    <x v="2581"/>
  </r>
  <r>
    <x v="32"/>
    <x v="2581"/>
  </r>
  <r>
    <x v="39"/>
    <x v="2581"/>
  </r>
  <r>
    <x v="18"/>
    <x v="2581"/>
  </r>
  <r>
    <x v="3"/>
    <x v="2581"/>
  </r>
  <r>
    <x v="84"/>
    <x v="2581"/>
  </r>
  <r>
    <x v="25"/>
    <x v="2581"/>
  </r>
  <r>
    <x v="11"/>
    <x v="2581"/>
  </r>
  <r>
    <x v="75"/>
    <x v="2581"/>
  </r>
  <r>
    <x v="131"/>
    <x v="2581"/>
  </r>
  <r>
    <x v="20"/>
    <x v="2581"/>
  </r>
  <r>
    <x v="12"/>
    <x v="2581"/>
  </r>
  <r>
    <x v="34"/>
    <x v="2581"/>
  </r>
  <r>
    <x v="24"/>
    <x v="2581"/>
  </r>
  <r>
    <x v="84"/>
    <x v="2581"/>
  </r>
  <r>
    <x v="60"/>
    <x v="2581"/>
  </r>
  <r>
    <x v="48"/>
    <x v="2581"/>
  </r>
  <r>
    <x v="38"/>
    <x v="2581"/>
  </r>
  <r>
    <x v="16"/>
    <x v="2581"/>
  </r>
  <r>
    <x v="95"/>
    <x v="2581"/>
  </r>
  <r>
    <x v="72"/>
    <x v="2581"/>
  </r>
  <r>
    <x v="70"/>
    <x v="2581"/>
  </r>
  <r>
    <x v="55"/>
    <x v="2581"/>
  </r>
  <r>
    <x v="73"/>
    <x v="2581"/>
  </r>
  <r>
    <x v="4"/>
    <x v="2581"/>
  </r>
  <r>
    <x v="104"/>
    <x v="2581"/>
  </r>
  <r>
    <x v="37"/>
    <x v="2581"/>
  </r>
  <r>
    <x v="74"/>
    <x v="2581"/>
  </r>
  <r>
    <x v="0"/>
    <x v="2581"/>
  </r>
  <r>
    <x v="60"/>
    <x v="2581"/>
  </r>
  <r>
    <x v="68"/>
    <x v="2581"/>
  </r>
  <r>
    <x v="70"/>
    <x v="2581"/>
  </r>
  <r>
    <x v="106"/>
    <x v="2581"/>
  </r>
  <r>
    <x v="2"/>
    <x v="2581"/>
  </r>
  <r>
    <x v="6"/>
    <x v="2581"/>
  </r>
  <r>
    <x v="25"/>
    <x v="2581"/>
  </r>
  <r>
    <x v="52"/>
    <x v="2581"/>
  </r>
  <r>
    <x v="101"/>
    <x v="2581"/>
  </r>
  <r>
    <x v="78"/>
    <x v="2581"/>
  </r>
  <r>
    <x v="83"/>
    <x v="2581"/>
  </r>
  <r>
    <x v="59"/>
    <x v="2581"/>
  </r>
  <r>
    <x v="40"/>
    <x v="2581"/>
  </r>
  <r>
    <x v="76"/>
    <x v="2581"/>
  </r>
  <r>
    <x v="10"/>
    <x v="2581"/>
  </r>
  <r>
    <x v="12"/>
    <x v="2581"/>
  </r>
  <r>
    <x v="84"/>
    <x v="2581"/>
  </r>
  <r>
    <x v="5"/>
    <x v="2581"/>
  </r>
  <r>
    <x v="18"/>
    <x v="2581"/>
  </r>
  <r>
    <x v="45"/>
    <x v="2581"/>
  </r>
  <r>
    <x v="39"/>
    <x v="2581"/>
  </r>
  <r>
    <x v="26"/>
    <x v="2581"/>
  </r>
  <r>
    <x v="46"/>
    <x v="2581"/>
  </r>
  <r>
    <x v="33"/>
    <x v="2581"/>
  </r>
  <r>
    <x v="46"/>
    <x v="2581"/>
  </r>
  <r>
    <x v="30"/>
    <x v="2581"/>
  </r>
  <r>
    <x v="67"/>
    <x v="2581"/>
  </r>
  <r>
    <x v="15"/>
    <x v="2581"/>
  </r>
  <r>
    <x v="92"/>
    <x v="2581"/>
  </r>
  <r>
    <x v="92"/>
    <x v="2581"/>
  </r>
  <r>
    <x v="74"/>
    <x v="2581"/>
  </r>
  <r>
    <x v="29"/>
    <x v="2581"/>
  </r>
  <r>
    <x v="30"/>
    <x v="2581"/>
  </r>
  <r>
    <x v="30"/>
    <x v="2581"/>
  </r>
  <r>
    <x v="22"/>
    <x v="2581"/>
  </r>
  <r>
    <x v="29"/>
    <x v="2581"/>
  </r>
  <r>
    <x v="35"/>
    <x v="2581"/>
  </r>
  <r>
    <x v="35"/>
    <x v="2581"/>
  </r>
  <r>
    <x v="59"/>
    <x v="2581"/>
  </r>
  <r>
    <x v="39"/>
    <x v="2581"/>
  </r>
  <r>
    <x v="15"/>
    <x v="2581"/>
  </r>
  <r>
    <x v="23"/>
    <x v="2581"/>
  </r>
  <r>
    <x v="59"/>
    <x v="2581"/>
  </r>
  <r>
    <x v="19"/>
    <x v="2581"/>
  </r>
  <r>
    <x v="22"/>
    <x v="2581"/>
  </r>
  <r>
    <x v="38"/>
    <x v="2581"/>
  </r>
  <r>
    <x v="35"/>
    <x v="2581"/>
  </r>
  <r>
    <x v="26"/>
    <x v="2581"/>
  </r>
  <r>
    <x v="23"/>
    <x v="2581"/>
  </r>
  <r>
    <x v="56"/>
    <x v="2581"/>
  </r>
  <r>
    <x v="32"/>
    <x v="2581"/>
  </r>
  <r>
    <x v="59"/>
    <x v="2581"/>
  </r>
  <r>
    <x v="53"/>
    <x v="2581"/>
  </r>
  <r>
    <x v="71"/>
    <x v="2581"/>
  </r>
  <r>
    <x v="35"/>
    <x v="2581"/>
  </r>
  <r>
    <x v="26"/>
    <x v="2581"/>
  </r>
  <r>
    <x v="28"/>
    <x v="2581"/>
  </r>
  <r>
    <x v="3"/>
    <x v="2581"/>
  </r>
  <r>
    <x v="16"/>
    <x v="2581"/>
  </r>
  <r>
    <x v="9"/>
    <x v="2581"/>
  </r>
  <r>
    <x v="17"/>
    <x v="2581"/>
  </r>
  <r>
    <x v="18"/>
    <x v="2581"/>
  </r>
  <r>
    <x v="34"/>
    <x v="2581"/>
  </r>
  <r>
    <x v="34"/>
    <x v="2581"/>
  </r>
  <r>
    <x v="78"/>
    <x v="2581"/>
  </r>
  <r>
    <x v="66"/>
    <x v="2581"/>
  </r>
  <r>
    <x v="53"/>
    <x v="2581"/>
  </r>
  <r>
    <x v="26"/>
    <x v="2581"/>
  </r>
  <r>
    <x v="31"/>
    <x v="2581"/>
  </r>
  <r>
    <x v="38"/>
    <x v="2581"/>
  </r>
  <r>
    <x v="19"/>
    <x v="2581"/>
  </r>
  <r>
    <x v="38"/>
    <x v="2581"/>
  </r>
  <r>
    <x v="57"/>
    <x v="2581"/>
  </r>
  <r>
    <x v="65"/>
    <x v="2581"/>
  </r>
  <r>
    <x v="15"/>
    <x v="2581"/>
  </r>
  <r>
    <x v="67"/>
    <x v="2581"/>
  </r>
  <r>
    <x v="13"/>
    <x v="2581"/>
  </r>
  <r>
    <x v="48"/>
    <x v="2581"/>
  </r>
  <r>
    <x v="38"/>
    <x v="2581"/>
  </r>
  <r>
    <x v="69"/>
    <x v="2581"/>
  </r>
  <r>
    <x v="40"/>
    <x v="2581"/>
  </r>
  <r>
    <x v="87"/>
    <x v="2581"/>
  </r>
  <r>
    <x v="46"/>
    <x v="2581"/>
  </r>
  <r>
    <x v="6"/>
    <x v="2581"/>
  </r>
  <r>
    <x v="88"/>
    <x v="2581"/>
  </r>
  <r>
    <x v="59"/>
    <x v="2581"/>
  </r>
  <r>
    <x v="97"/>
    <x v="2581"/>
  </r>
  <r>
    <x v="57"/>
    <x v="2581"/>
  </r>
  <r>
    <x v="123"/>
    <x v="2581"/>
  </r>
  <r>
    <x v="39"/>
    <x v="2581"/>
  </r>
  <r>
    <x v="67"/>
    <x v="2581"/>
  </r>
  <r>
    <x v="25"/>
    <x v="2581"/>
  </r>
  <r>
    <x v="6"/>
    <x v="2581"/>
  </r>
  <r>
    <x v="120"/>
    <x v="2581"/>
  </r>
  <r>
    <x v="15"/>
    <x v="2581"/>
  </r>
  <r>
    <x v="28"/>
    <x v="2581"/>
  </r>
  <r>
    <x v="85"/>
    <x v="2581"/>
  </r>
  <r>
    <x v="52"/>
    <x v="2581"/>
  </r>
  <r>
    <x v="49"/>
    <x v="2581"/>
  </r>
  <r>
    <x v="99"/>
    <x v="2581"/>
  </r>
  <r>
    <x v="87"/>
    <x v="2581"/>
  </r>
  <r>
    <x v="74"/>
    <x v="2581"/>
  </r>
  <r>
    <x v="0"/>
    <x v="2581"/>
  </r>
  <r>
    <x v="115"/>
    <x v="2581"/>
  </r>
  <r>
    <x v="0"/>
    <x v="2581"/>
  </r>
  <r>
    <x v="123"/>
    <x v="2581"/>
  </r>
  <r>
    <x v="50"/>
    <x v="2581"/>
  </r>
  <r>
    <x v="12"/>
    <x v="2581"/>
  </r>
  <r>
    <x v="42"/>
    <x v="2581"/>
  </r>
  <r>
    <x v="3"/>
    <x v="2581"/>
  </r>
  <r>
    <x v="39"/>
    <x v="2581"/>
  </r>
  <r>
    <x v="21"/>
    <x v="2581"/>
  </r>
  <r>
    <x v="81"/>
    <x v="2581"/>
  </r>
  <r>
    <x v="32"/>
    <x v="2581"/>
  </r>
  <r>
    <x v="23"/>
    <x v="2581"/>
  </r>
  <r>
    <x v="20"/>
    <x v="2581"/>
  </r>
  <r>
    <x v="55"/>
    <x v="2581"/>
  </r>
  <r>
    <x v="16"/>
    <x v="2581"/>
  </r>
  <r>
    <x v="15"/>
    <x v="2581"/>
  </r>
  <r>
    <x v="29"/>
    <x v="2581"/>
  </r>
  <r>
    <x v="55"/>
    <x v="2581"/>
  </r>
  <r>
    <x v="86"/>
    <x v="2581"/>
  </r>
  <r>
    <x v="18"/>
    <x v="2581"/>
  </r>
  <r>
    <x v="3"/>
    <x v="2581"/>
  </r>
  <r>
    <x v="3"/>
    <x v="2581"/>
  </r>
  <r>
    <x v="27"/>
    <x v="2581"/>
  </r>
  <r>
    <x v="32"/>
    <x v="2581"/>
  </r>
  <r>
    <x v="9"/>
    <x v="2581"/>
  </r>
  <r>
    <x v="57"/>
    <x v="2581"/>
  </r>
  <r>
    <x v="59"/>
    <x v="2581"/>
  </r>
  <r>
    <x v="68"/>
    <x v="2581"/>
  </r>
  <r>
    <x v="5"/>
    <x v="2581"/>
  </r>
  <r>
    <x v="103"/>
    <x v="2581"/>
  </r>
  <r>
    <x v="6"/>
    <x v="2581"/>
  </r>
  <r>
    <x v="33"/>
    <x v="2581"/>
  </r>
  <r>
    <x v="32"/>
    <x v="2581"/>
  </r>
  <r>
    <x v="21"/>
    <x v="2581"/>
  </r>
  <r>
    <x v="35"/>
    <x v="2581"/>
  </r>
  <r>
    <x v="57"/>
    <x v="2581"/>
  </r>
  <r>
    <x v="55"/>
    <x v="2581"/>
  </r>
  <r>
    <x v="30"/>
    <x v="2581"/>
  </r>
  <r>
    <x v="21"/>
    <x v="2581"/>
  </r>
  <r>
    <x v="13"/>
    <x v="2581"/>
  </r>
  <r>
    <x v="25"/>
    <x v="2581"/>
  </r>
  <r>
    <x v="55"/>
    <x v="2581"/>
  </r>
  <r>
    <x v="27"/>
    <x v="2581"/>
  </r>
  <r>
    <x v="30"/>
    <x v="2581"/>
  </r>
  <r>
    <x v="9"/>
    <x v="2581"/>
  </r>
  <r>
    <x v="48"/>
    <x v="2581"/>
  </r>
  <r>
    <x v="56"/>
    <x v="2581"/>
  </r>
  <r>
    <x v="31"/>
    <x v="2581"/>
  </r>
  <r>
    <x v="71"/>
    <x v="2581"/>
  </r>
  <r>
    <x v="15"/>
    <x v="2581"/>
  </r>
  <r>
    <x v="22"/>
    <x v="2581"/>
  </r>
  <r>
    <x v="26"/>
    <x v="2581"/>
  </r>
  <r>
    <x v="17"/>
    <x v="2581"/>
  </r>
  <r>
    <x v="27"/>
    <x v="2581"/>
  </r>
  <r>
    <x v="27"/>
    <x v="2581"/>
  </r>
  <r>
    <x v="15"/>
    <x v="2581"/>
  </r>
  <r>
    <x v="5"/>
    <x v="2581"/>
  </r>
  <r>
    <x v="9"/>
    <x v="2581"/>
  </r>
  <r>
    <x v="22"/>
    <x v="2581"/>
  </r>
  <r>
    <x v="55"/>
    <x v="2581"/>
  </r>
  <r>
    <x v="9"/>
    <x v="2581"/>
  </r>
  <r>
    <x v="59"/>
    <x v="2581"/>
  </r>
  <r>
    <x v="57"/>
    <x v="2581"/>
  </r>
  <r>
    <x v="28"/>
    <x v="2581"/>
  </r>
  <r>
    <x v="31"/>
    <x v="2581"/>
  </r>
  <r>
    <x v="17"/>
    <x v="2581"/>
  </r>
  <r>
    <x v="30"/>
    <x v="2581"/>
  </r>
  <r>
    <x v="25"/>
    <x v="2581"/>
  </r>
  <r>
    <x v="30"/>
    <x v="2581"/>
  </r>
  <r>
    <x v="25"/>
    <x v="2581"/>
  </r>
  <r>
    <x v="55"/>
    <x v="2581"/>
  </r>
  <r>
    <x v="59"/>
    <x v="2581"/>
  </r>
  <r>
    <x v="18"/>
    <x v="2581"/>
  </r>
  <r>
    <x v="21"/>
    <x v="2581"/>
  </r>
  <r>
    <x v="22"/>
    <x v="2581"/>
  </r>
  <r>
    <x v="39"/>
    <x v="2581"/>
  </r>
  <r>
    <x v="71"/>
    <x v="2581"/>
  </r>
  <r>
    <x v="9"/>
    <x v="2581"/>
  </r>
  <r>
    <x v="25"/>
    <x v="2581"/>
  </r>
  <r>
    <x v="27"/>
    <x v="2581"/>
  </r>
  <r>
    <x v="21"/>
    <x v="2581"/>
  </r>
  <r>
    <x v="22"/>
    <x v="2581"/>
  </r>
  <r>
    <x v="25"/>
    <x v="2581"/>
  </r>
  <r>
    <x v="25"/>
    <x v="2581"/>
  </r>
  <r>
    <x v="18"/>
    <x v="2581"/>
  </r>
  <r>
    <x v="30"/>
    <x v="2581"/>
  </r>
  <r>
    <x v="67"/>
    <x v="2581"/>
  </r>
  <r>
    <x v="46"/>
    <x v="2581"/>
  </r>
  <r>
    <x v="22"/>
    <x v="2581"/>
  </r>
  <r>
    <x v="32"/>
    <x v="2581"/>
  </r>
  <r>
    <x v="20"/>
    <x v="2581"/>
  </r>
  <r>
    <x v="16"/>
    <x v="2581"/>
  </r>
  <r>
    <x v="15"/>
    <x v="2581"/>
  </r>
  <r>
    <x v="32"/>
    <x v="2581"/>
  </r>
  <r>
    <x v="5"/>
    <x v="2581"/>
  </r>
  <r>
    <x v="99"/>
    <x v="2581"/>
  </r>
  <r>
    <x v="95"/>
    <x v="2581"/>
  </r>
  <r>
    <x v="76"/>
    <x v="2581"/>
  </r>
  <r>
    <x v="76"/>
    <x v="2581"/>
  </r>
  <r>
    <x v="9"/>
    <x v="2581"/>
  </r>
  <r>
    <x v="6"/>
    <x v="2581"/>
  </r>
  <r>
    <x v="15"/>
    <x v="2581"/>
  </r>
  <r>
    <x v="44"/>
    <x v="2581"/>
  </r>
  <r>
    <x v="86"/>
    <x v="2581"/>
  </r>
  <r>
    <x v="15"/>
    <x v="2581"/>
  </r>
  <r>
    <x v="57"/>
    <x v="2581"/>
  </r>
  <r>
    <x v="81"/>
    <x v="2581"/>
  </r>
  <r>
    <x v="25"/>
    <x v="2581"/>
  </r>
  <r>
    <x v="67"/>
    <x v="2581"/>
  </r>
  <r>
    <x v="3"/>
    <x v="2581"/>
  </r>
  <r>
    <x v="5"/>
    <x v="2581"/>
  </r>
  <r>
    <x v="21"/>
    <x v="2581"/>
  </r>
  <r>
    <x v="27"/>
    <x v="2581"/>
  </r>
  <r>
    <x v="13"/>
    <x v="2581"/>
  </r>
  <r>
    <x v="69"/>
    <x v="2581"/>
  </r>
  <r>
    <x v="114"/>
    <x v="2581"/>
  </r>
  <r>
    <x v="10"/>
    <x v="2581"/>
  </r>
  <r>
    <x v="27"/>
    <x v="2581"/>
  </r>
  <r>
    <x v="18"/>
    <x v="2581"/>
  </r>
  <r>
    <x v="33"/>
    <x v="2581"/>
  </r>
  <r>
    <x v="43"/>
    <x v="2581"/>
  </r>
  <r>
    <x v="27"/>
    <x v="2581"/>
  </r>
  <r>
    <x v="3"/>
    <x v="2581"/>
  </r>
  <r>
    <x v="44"/>
    <x v="2581"/>
  </r>
  <r>
    <x v="28"/>
    <x v="2581"/>
  </r>
  <r>
    <x v="48"/>
    <x v="2581"/>
  </r>
  <r>
    <x v="28"/>
    <x v="2581"/>
  </r>
  <r>
    <x v="19"/>
    <x v="2581"/>
  </r>
  <r>
    <x v="57"/>
    <x v="2581"/>
  </r>
  <r>
    <x v="39"/>
    <x v="2581"/>
  </r>
  <r>
    <x v="25"/>
    <x v="2581"/>
  </r>
  <r>
    <x v="15"/>
    <x v="2581"/>
  </r>
  <r>
    <x v="29"/>
    <x v="2581"/>
  </r>
  <r>
    <x v="53"/>
    <x v="2581"/>
  </r>
  <r>
    <x v="12"/>
    <x v="2581"/>
  </r>
  <r>
    <x v="17"/>
    <x v="2581"/>
  </r>
  <r>
    <x v="45"/>
    <x v="2581"/>
  </r>
  <r>
    <x v="30"/>
    <x v="2581"/>
  </r>
  <r>
    <x v="44"/>
    <x v="2581"/>
  </r>
  <r>
    <x v="21"/>
    <x v="2581"/>
  </r>
  <r>
    <x v="32"/>
    <x v="2581"/>
  </r>
  <r>
    <x v="37"/>
    <x v="2581"/>
  </r>
  <r>
    <x v="6"/>
    <x v="2581"/>
  </r>
  <r>
    <x v="20"/>
    <x v="2581"/>
  </r>
  <r>
    <x v="60"/>
    <x v="2581"/>
  </r>
  <r>
    <x v="3"/>
    <x v="2581"/>
  </r>
  <r>
    <x v="65"/>
    <x v="2581"/>
  </r>
  <r>
    <x v="34"/>
    <x v="2581"/>
  </r>
  <r>
    <x v="38"/>
    <x v="2581"/>
  </r>
  <r>
    <x v="107"/>
    <x v="2581"/>
  </r>
  <r>
    <x v="6"/>
    <x v="2581"/>
  </r>
  <r>
    <x v="20"/>
    <x v="2581"/>
  </r>
  <r>
    <x v="6"/>
    <x v="2581"/>
  </r>
  <r>
    <x v="30"/>
    <x v="2581"/>
  </r>
  <r>
    <x v="25"/>
    <x v="2581"/>
  </r>
  <r>
    <x v="24"/>
    <x v="2581"/>
  </r>
  <r>
    <x v="55"/>
    <x v="2581"/>
  </r>
  <r>
    <x v="87"/>
    <x v="2581"/>
  </r>
  <r>
    <x v="42"/>
    <x v="2581"/>
  </r>
  <r>
    <x v="37"/>
    <x v="2581"/>
  </r>
  <r>
    <x v="60"/>
    <x v="2581"/>
  </r>
  <r>
    <x v="20"/>
    <x v="2581"/>
  </r>
  <r>
    <x v="65"/>
    <x v="2581"/>
  </r>
  <r>
    <x v="71"/>
    <x v="2581"/>
  </r>
  <r>
    <x v="61"/>
    <x v="2581"/>
  </r>
  <r>
    <x v="84"/>
    <x v="2581"/>
  </r>
  <r>
    <x v="25"/>
    <x v="2581"/>
  </r>
  <r>
    <x v="12"/>
    <x v="2581"/>
  </r>
  <r>
    <x v="42"/>
    <x v="2581"/>
  </r>
  <r>
    <x v="84"/>
    <x v="2581"/>
  </r>
  <r>
    <x v="45"/>
    <x v="2581"/>
  </r>
  <r>
    <x v="13"/>
    <x v="2581"/>
  </r>
  <r>
    <x v="18"/>
    <x v="2581"/>
  </r>
  <r>
    <x v="11"/>
    <x v="2581"/>
  </r>
  <r>
    <x v="66"/>
    <x v="2581"/>
  </r>
  <r>
    <x v="57"/>
    <x v="2581"/>
  </r>
  <r>
    <x v="102"/>
    <x v="2581"/>
  </r>
  <r>
    <x v="0"/>
    <x v="2581"/>
  </r>
  <r>
    <x v="128"/>
    <x v="2581"/>
  </r>
  <r>
    <x v="84"/>
    <x v="2581"/>
  </r>
  <r>
    <x v="104"/>
    <x v="2581"/>
  </r>
  <r>
    <x v="80"/>
    <x v="2581"/>
  </r>
  <r>
    <x v="21"/>
    <x v="2581"/>
  </r>
  <r>
    <x v="62"/>
    <x v="2581"/>
  </r>
  <r>
    <x v="29"/>
    <x v="2581"/>
  </r>
  <r>
    <x v="5"/>
    <x v="2581"/>
  </r>
  <r>
    <x v="18"/>
    <x v="2581"/>
  </r>
  <r>
    <x v="77"/>
    <x v="2581"/>
  </r>
  <r>
    <x v="66"/>
    <x v="2581"/>
  </r>
  <r>
    <x v="60"/>
    <x v="2581"/>
  </r>
  <r>
    <x v="11"/>
    <x v="2581"/>
  </r>
  <r>
    <x v="99"/>
    <x v="2581"/>
  </r>
  <r>
    <x v="55"/>
    <x v="2581"/>
  </r>
  <r>
    <x v="27"/>
    <x v="2581"/>
  </r>
  <r>
    <x v="140"/>
    <x v="2581"/>
  </r>
  <r>
    <x v="140"/>
    <x v="2581"/>
  </r>
  <r>
    <x v="89"/>
    <x v="2581"/>
  </r>
  <r>
    <x v="73"/>
    <x v="2581"/>
  </r>
  <r>
    <x v="66"/>
    <x v="2581"/>
  </r>
  <r>
    <x v="37"/>
    <x v="2581"/>
  </r>
  <r>
    <x v="38"/>
    <x v="2581"/>
  </r>
  <r>
    <x v="59"/>
    <x v="2581"/>
  </r>
  <r>
    <x v="42"/>
    <x v="2581"/>
  </r>
  <r>
    <x v="61"/>
    <x v="2581"/>
  </r>
  <r>
    <x v="108"/>
    <x v="2581"/>
  </r>
  <r>
    <x v="28"/>
    <x v="2581"/>
  </r>
  <r>
    <x v="73"/>
    <x v="2581"/>
  </r>
  <r>
    <x v="66"/>
    <x v="2581"/>
  </r>
  <r>
    <x v="79"/>
    <x v="2581"/>
  </r>
  <r>
    <x v="106"/>
    <x v="2581"/>
  </r>
  <r>
    <x v="122"/>
    <x v="2581"/>
  </r>
  <r>
    <x v="132"/>
    <x v="2581"/>
  </r>
  <r>
    <x v="46"/>
    <x v="2581"/>
  </r>
  <r>
    <x v="87"/>
    <x v="2581"/>
  </r>
  <r>
    <x v="143"/>
    <x v="2581"/>
  </r>
  <r>
    <x v="27"/>
    <x v="2581"/>
  </r>
  <r>
    <x v="37"/>
    <x v="2581"/>
  </r>
  <r>
    <x v="100"/>
    <x v="2581"/>
  </r>
  <r>
    <x v="18"/>
    <x v="2581"/>
  </r>
  <r>
    <x v="25"/>
    <x v="2581"/>
  </r>
  <r>
    <x v="3"/>
    <x v="2581"/>
  </r>
  <r>
    <x v="56"/>
    <x v="2581"/>
  </r>
  <r>
    <x v="6"/>
    <x v="2581"/>
  </r>
  <r>
    <x v="43"/>
    <x v="2581"/>
  </r>
  <r>
    <x v="67"/>
    <x v="2581"/>
  </r>
  <r>
    <x v="33"/>
    <x v="2581"/>
  </r>
  <r>
    <x v="21"/>
    <x v="2581"/>
  </r>
  <r>
    <x v="32"/>
    <x v="2581"/>
  </r>
  <r>
    <x v="107"/>
    <x v="2581"/>
  </r>
  <r>
    <x v="32"/>
    <x v="2581"/>
  </r>
  <r>
    <x v="74"/>
    <x v="2581"/>
  </r>
  <r>
    <x v="11"/>
    <x v="2581"/>
  </r>
  <r>
    <x v="67"/>
    <x v="2581"/>
  </r>
  <r>
    <x v="97"/>
    <x v="2581"/>
  </r>
  <r>
    <x v="79"/>
    <x v="2581"/>
  </r>
  <r>
    <x v="12"/>
    <x v="2581"/>
  </r>
  <r>
    <x v="87"/>
    <x v="2581"/>
  </r>
  <r>
    <x v="106"/>
    <x v="2581"/>
  </r>
  <r>
    <x v="103"/>
    <x v="2581"/>
  </r>
  <r>
    <x v="40"/>
    <x v="2581"/>
  </r>
  <r>
    <x v="130"/>
    <x v="2581"/>
  </r>
  <r>
    <x v="128"/>
    <x v="2581"/>
  </r>
  <r>
    <x v="29"/>
    <x v="2581"/>
  </r>
  <r>
    <x v="25"/>
    <x v="2581"/>
  </r>
  <r>
    <x v="13"/>
    <x v="2581"/>
  </r>
  <r>
    <x v="67"/>
    <x v="2581"/>
  </r>
  <r>
    <x v="24"/>
    <x v="2581"/>
  </r>
  <r>
    <x v="8"/>
    <x v="2581"/>
  </r>
  <r>
    <x v="10"/>
    <x v="2581"/>
  </r>
  <r>
    <x v="13"/>
    <x v="2581"/>
  </r>
  <r>
    <x v="8"/>
    <x v="2581"/>
  </r>
  <r>
    <x v="39"/>
    <x v="2581"/>
  </r>
  <r>
    <x v="46"/>
    <x v="2581"/>
  </r>
  <r>
    <x v="71"/>
    <x v="2581"/>
  </r>
  <r>
    <x v="74"/>
    <x v="2581"/>
  </r>
  <r>
    <x v="39"/>
    <x v="2581"/>
  </r>
  <r>
    <x v="42"/>
    <x v="2581"/>
  </r>
  <r>
    <x v="74"/>
    <x v="2581"/>
  </r>
  <r>
    <x v="24"/>
    <x v="2581"/>
  </r>
  <r>
    <x v="16"/>
    <x v="2581"/>
  </r>
  <r>
    <x v="107"/>
    <x v="2581"/>
  </r>
  <r>
    <x v="0"/>
    <x v="2581"/>
  </r>
  <r>
    <x v="48"/>
    <x v="2581"/>
  </r>
  <r>
    <x v="8"/>
    <x v="2581"/>
  </r>
  <r>
    <x v="84"/>
    <x v="2581"/>
  </r>
  <r>
    <x v="44"/>
    <x v="2581"/>
  </r>
  <r>
    <x v="3"/>
    <x v="2581"/>
  </r>
  <r>
    <x v="45"/>
    <x v="2581"/>
  </r>
  <r>
    <x v="84"/>
    <x v="2581"/>
  </r>
  <r>
    <x v="18"/>
    <x v="2581"/>
  </r>
  <r>
    <x v="29"/>
    <x v="2581"/>
  </r>
  <r>
    <x v="32"/>
    <x v="2581"/>
  </r>
  <r>
    <x v="9"/>
    <x v="2581"/>
  </r>
  <r>
    <x v="76"/>
    <x v="2581"/>
  </r>
  <r>
    <x v="13"/>
    <x v="2581"/>
  </r>
  <r>
    <x v="127"/>
    <x v="2581"/>
  </r>
  <r>
    <x v="113"/>
    <x v="2581"/>
  </r>
  <r>
    <x v="50"/>
    <x v="2581"/>
  </r>
  <r>
    <x v="45"/>
    <x v="2581"/>
  </r>
  <r>
    <x v="60"/>
    <x v="2581"/>
  </r>
  <r>
    <x v="16"/>
    <x v="2581"/>
  </r>
  <r>
    <x v="69"/>
    <x v="2581"/>
  </r>
  <r>
    <x v="56"/>
    <x v="2581"/>
  </r>
  <r>
    <x v="72"/>
    <x v="2581"/>
  </r>
  <r>
    <x v="35"/>
    <x v="2581"/>
  </r>
  <r>
    <x v="41"/>
    <x v="2581"/>
  </r>
  <r>
    <x v="73"/>
    <x v="2581"/>
  </r>
  <r>
    <x v="32"/>
    <x v="2581"/>
  </r>
  <r>
    <x v="26"/>
    <x v="2581"/>
  </r>
  <r>
    <x v="30"/>
    <x v="2581"/>
  </r>
  <r>
    <x v="29"/>
    <x v="2581"/>
  </r>
  <r>
    <x v="16"/>
    <x v="2581"/>
  </r>
  <r>
    <x v="5"/>
    <x v="2581"/>
  </r>
  <r>
    <x v="59"/>
    <x v="2581"/>
  </r>
  <r>
    <x v="70"/>
    <x v="2581"/>
  </r>
  <r>
    <x v="17"/>
    <x v="2581"/>
  </r>
  <r>
    <x v="12"/>
    <x v="2581"/>
  </r>
  <r>
    <x v="58"/>
    <x v="2581"/>
  </r>
  <r>
    <x v="65"/>
    <x v="2581"/>
  </r>
  <r>
    <x v="51"/>
    <x v="2581"/>
  </r>
  <r>
    <x v="24"/>
    <x v="2581"/>
  </r>
  <r>
    <x v="22"/>
    <x v="2581"/>
  </r>
  <r>
    <x v="23"/>
    <x v="2581"/>
  </r>
  <r>
    <x v="142"/>
    <x v="2581"/>
  </r>
  <r>
    <x v="9"/>
    <x v="2581"/>
  </r>
  <r>
    <x v="48"/>
    <x v="2581"/>
  </r>
  <r>
    <x v="38"/>
    <x v="2581"/>
  </r>
  <r>
    <x v="51"/>
    <x v="2581"/>
  </r>
  <r>
    <x v="36"/>
    <x v="2581"/>
  </r>
  <r>
    <x v="20"/>
    <x v="2581"/>
  </r>
  <r>
    <x v="28"/>
    <x v="2581"/>
  </r>
  <r>
    <x v="16"/>
    <x v="2581"/>
  </r>
  <r>
    <x v="26"/>
    <x v="2581"/>
  </r>
  <r>
    <x v="59"/>
    <x v="2581"/>
  </r>
  <r>
    <x v="16"/>
    <x v="2581"/>
  </r>
  <r>
    <x v="20"/>
    <x v="2581"/>
  </r>
  <r>
    <x v="0"/>
    <x v="2581"/>
  </r>
  <r>
    <x v="87"/>
    <x v="2581"/>
  </r>
  <r>
    <x v="34"/>
    <x v="2581"/>
  </r>
  <r>
    <x v="65"/>
    <x v="2581"/>
  </r>
  <r>
    <x v="56"/>
    <x v="2581"/>
  </r>
  <r>
    <x v="40"/>
    <x v="2581"/>
  </r>
  <r>
    <x v="43"/>
    <x v="2581"/>
  </r>
  <r>
    <x v="44"/>
    <x v="2581"/>
  </r>
  <r>
    <x v="24"/>
    <x v="2581"/>
  </r>
  <r>
    <x v="31"/>
    <x v="2581"/>
  </r>
  <r>
    <x v="36"/>
    <x v="2581"/>
  </r>
  <r>
    <x v="16"/>
    <x v="2581"/>
  </r>
  <r>
    <x v="39"/>
    <x v="2581"/>
  </r>
  <r>
    <x v="3"/>
    <x v="2581"/>
  </r>
  <r>
    <x v="65"/>
    <x v="2581"/>
  </r>
  <r>
    <x v="26"/>
    <x v="2581"/>
  </r>
  <r>
    <x v="31"/>
    <x v="2581"/>
  </r>
  <r>
    <x v="23"/>
    <x v="2581"/>
  </r>
  <r>
    <x v="59"/>
    <x v="2581"/>
  </r>
  <r>
    <x v="19"/>
    <x v="2581"/>
  </r>
  <r>
    <x v="17"/>
    <x v="2581"/>
  </r>
  <r>
    <x v="17"/>
    <x v="2581"/>
  </r>
  <r>
    <x v="22"/>
    <x v="2581"/>
  </r>
  <r>
    <x v="3"/>
    <x v="2581"/>
  </r>
  <r>
    <x v="22"/>
    <x v="2581"/>
  </r>
  <r>
    <x v="59"/>
    <x v="2581"/>
  </r>
  <r>
    <x v="30"/>
    <x v="2581"/>
  </r>
  <r>
    <x v="22"/>
    <x v="2581"/>
  </r>
  <r>
    <x v="21"/>
    <x v="2581"/>
  </r>
  <r>
    <x v="5"/>
    <x v="2581"/>
  </r>
  <r>
    <x v="18"/>
    <x v="2581"/>
  </r>
  <r>
    <x v="26"/>
    <x v="2581"/>
  </r>
  <r>
    <x v="18"/>
    <x v="2581"/>
  </r>
  <r>
    <x v="6"/>
    <x v="2581"/>
  </r>
  <r>
    <x v="46"/>
    <x v="2581"/>
  </r>
  <r>
    <x v="6"/>
    <x v="2581"/>
  </r>
  <r>
    <x v="43"/>
    <x v="2581"/>
  </r>
  <r>
    <x v="99"/>
    <x v="2581"/>
  </r>
  <r>
    <x v="12"/>
    <x v="2581"/>
  </r>
  <r>
    <x v="30"/>
    <x v="2581"/>
  </r>
  <r>
    <x v="35"/>
    <x v="2581"/>
  </r>
  <r>
    <x v="32"/>
    <x v="2581"/>
  </r>
  <r>
    <x v="67"/>
    <x v="2581"/>
  </r>
  <r>
    <x v="25"/>
    <x v="2581"/>
  </r>
  <r>
    <x v="18"/>
    <x v="2581"/>
  </r>
  <r>
    <x v="45"/>
    <x v="2581"/>
  </r>
  <r>
    <x v="44"/>
    <x v="2581"/>
  </r>
  <r>
    <x v="8"/>
    <x v="2581"/>
  </r>
  <r>
    <x v="10"/>
    <x v="2581"/>
  </r>
  <r>
    <x v="53"/>
    <x v="2581"/>
  </r>
  <r>
    <x v="55"/>
    <x v="2581"/>
  </r>
  <r>
    <x v="39"/>
    <x v="2581"/>
  </r>
  <r>
    <x v="17"/>
    <x v="2581"/>
  </r>
  <r>
    <x v="26"/>
    <x v="2581"/>
  </r>
  <r>
    <x v="16"/>
    <x v="2581"/>
  </r>
  <r>
    <x v="12"/>
    <x v="2581"/>
  </r>
  <r>
    <x v="26"/>
    <x v="2581"/>
  </r>
  <r>
    <x v="31"/>
    <x v="2581"/>
  </r>
  <r>
    <x v="56"/>
    <x v="2581"/>
  </r>
  <r>
    <x v="51"/>
    <x v="2581"/>
  </r>
  <r>
    <x v="51"/>
    <x v="2581"/>
  </r>
  <r>
    <x v="53"/>
    <x v="2581"/>
  </r>
  <r>
    <x v="26"/>
    <x v="2581"/>
  </r>
  <r>
    <x v="24"/>
    <x v="2581"/>
  </r>
  <r>
    <x v="48"/>
    <x v="2581"/>
  </r>
  <r>
    <x v="20"/>
    <x v="2581"/>
  </r>
  <r>
    <x v="38"/>
    <x v="2581"/>
  </r>
  <r>
    <x v="26"/>
    <x v="2581"/>
  </r>
  <r>
    <x v="58"/>
    <x v="2581"/>
  </r>
  <r>
    <x v="16"/>
    <x v="2581"/>
  </r>
  <r>
    <x v="19"/>
    <x v="2581"/>
  </r>
  <r>
    <x v="42"/>
    <x v="2581"/>
  </r>
  <r>
    <x v="32"/>
    <x v="2581"/>
  </r>
  <r>
    <x v="28"/>
    <x v="2581"/>
  </r>
  <r>
    <x v="18"/>
    <x v="2581"/>
  </r>
  <r>
    <x v="17"/>
    <x v="2581"/>
  </r>
  <r>
    <x v="17"/>
    <x v="2581"/>
  </r>
  <r>
    <x v="36"/>
    <x v="2581"/>
  </r>
  <r>
    <x v="10"/>
    <x v="2581"/>
  </r>
  <r>
    <x v="30"/>
    <x v="2581"/>
  </r>
  <r>
    <x v="30"/>
    <x v="2581"/>
  </r>
  <r>
    <x v="3"/>
    <x v="2581"/>
  </r>
  <r>
    <x v="44"/>
    <x v="2581"/>
  </r>
  <r>
    <x v="30"/>
    <x v="2581"/>
  </r>
  <r>
    <x v="32"/>
    <x v="2581"/>
  </r>
  <r>
    <x v="57"/>
    <x v="2581"/>
  </r>
  <r>
    <x v="71"/>
    <x v="2581"/>
  </r>
  <r>
    <x v="30"/>
    <x v="2581"/>
  </r>
  <r>
    <x v="17"/>
    <x v="2581"/>
  </r>
  <r>
    <x v="10"/>
    <x v="2581"/>
  </r>
  <r>
    <x v="46"/>
    <x v="2581"/>
  </r>
  <r>
    <x v="15"/>
    <x v="2581"/>
  </r>
  <r>
    <x v="10"/>
    <x v="2581"/>
  </r>
  <r>
    <x v="30"/>
    <x v="2581"/>
  </r>
  <r>
    <x v="15"/>
    <x v="2581"/>
  </r>
  <r>
    <x v="35"/>
    <x v="2581"/>
  </r>
  <r>
    <x v="67"/>
    <x v="2581"/>
  </r>
  <r>
    <x v="20"/>
    <x v="2581"/>
  </r>
  <r>
    <x v="67"/>
    <x v="2581"/>
  </r>
  <r>
    <x v="29"/>
    <x v="2581"/>
  </r>
  <r>
    <x v="48"/>
    <x v="2581"/>
  </r>
  <r>
    <x v="21"/>
    <x v="2581"/>
  </r>
  <r>
    <x v="39"/>
    <x v="2581"/>
  </r>
  <r>
    <x v="34"/>
    <x v="2581"/>
  </r>
  <r>
    <x v="3"/>
    <x v="2581"/>
  </r>
  <r>
    <x v="25"/>
    <x v="2581"/>
  </r>
  <r>
    <x v="44"/>
    <x v="2581"/>
  </r>
  <r>
    <x v="74"/>
    <x v="2581"/>
  </r>
  <r>
    <x v="57"/>
    <x v="2581"/>
  </r>
  <r>
    <x v="43"/>
    <x v="2581"/>
  </r>
  <r>
    <x v="67"/>
    <x v="2581"/>
  </r>
  <r>
    <x v="44"/>
    <x v="2581"/>
  </r>
  <r>
    <x v="33"/>
    <x v="2581"/>
  </r>
  <r>
    <x v="3"/>
    <x v="2581"/>
  </r>
  <r>
    <x v="45"/>
    <x v="2581"/>
  </r>
  <r>
    <x v="55"/>
    <x v="2581"/>
  </r>
  <r>
    <x v="21"/>
    <x v="2581"/>
  </r>
  <r>
    <x v="12"/>
    <x v="2581"/>
  </r>
  <r>
    <x v="3"/>
    <x v="2581"/>
  </r>
  <r>
    <x v="107"/>
    <x v="2581"/>
  </r>
  <r>
    <x v="42"/>
    <x v="2581"/>
  </r>
  <r>
    <x v="34"/>
    <x v="2581"/>
  </r>
  <r>
    <x v="25"/>
    <x v="2581"/>
  </r>
  <r>
    <x v="5"/>
    <x v="2581"/>
  </r>
  <r>
    <x v="76"/>
    <x v="2581"/>
  </r>
  <r>
    <x v="74"/>
    <x v="2581"/>
  </r>
  <r>
    <x v="6"/>
    <x v="2581"/>
  </r>
  <r>
    <x v="30"/>
    <x v="2581"/>
  </r>
  <r>
    <x v="87"/>
    <x v="2581"/>
  </r>
  <r>
    <x v="8"/>
    <x v="2581"/>
  </r>
  <r>
    <x v="65"/>
    <x v="2581"/>
  </r>
  <r>
    <x v="25"/>
    <x v="2581"/>
  </r>
  <r>
    <x v="84"/>
    <x v="2581"/>
  </r>
  <r>
    <x v="30"/>
    <x v="2581"/>
  </r>
  <r>
    <x v="27"/>
    <x v="2581"/>
  </r>
  <r>
    <x v="12"/>
    <x v="2581"/>
  </r>
  <r>
    <x v="4"/>
    <x v="2581"/>
  </r>
  <r>
    <x v="15"/>
    <x v="2581"/>
  </r>
  <r>
    <x v="3"/>
    <x v="2581"/>
  </r>
  <r>
    <x v="19"/>
    <x v="2581"/>
  </r>
  <r>
    <x v="3"/>
    <x v="2581"/>
  </r>
  <r>
    <x v="87"/>
    <x v="2581"/>
  </r>
  <r>
    <x v="26"/>
    <x v="2581"/>
  </r>
  <r>
    <x v="87"/>
    <x v="2581"/>
  </r>
  <r>
    <x v="74"/>
    <x v="2581"/>
  </r>
  <r>
    <x v="28"/>
    <x v="2581"/>
  </r>
  <r>
    <x v="67"/>
    <x v="2581"/>
  </r>
  <r>
    <x v="69"/>
    <x v="2581"/>
  </r>
  <r>
    <x v="38"/>
    <x v="2581"/>
  </r>
  <r>
    <x v="27"/>
    <x v="2581"/>
  </r>
  <r>
    <x v="25"/>
    <x v="2581"/>
  </r>
  <r>
    <x v="53"/>
    <x v="2581"/>
  </r>
  <r>
    <x v="43"/>
    <x v="2581"/>
  </r>
  <r>
    <x v="53"/>
    <x v="2581"/>
  </r>
  <r>
    <x v="35"/>
    <x v="2581"/>
  </r>
  <r>
    <x v="45"/>
    <x v="2581"/>
  </r>
  <r>
    <x v="29"/>
    <x v="2581"/>
  </r>
  <r>
    <x v="102"/>
    <x v="2581"/>
  </r>
  <r>
    <x v="15"/>
    <x v="2581"/>
  </r>
  <r>
    <x v="103"/>
    <x v="2581"/>
  </r>
  <r>
    <x v="6"/>
    <x v="2581"/>
  </r>
  <r>
    <x v="71"/>
    <x v="2581"/>
  </r>
  <r>
    <x v="23"/>
    <x v="2581"/>
  </r>
  <r>
    <x v="31"/>
    <x v="2581"/>
  </r>
  <r>
    <x v="22"/>
    <x v="2581"/>
  </r>
  <r>
    <x v="29"/>
    <x v="2581"/>
  </r>
  <r>
    <x v="36"/>
    <x v="2581"/>
  </r>
  <r>
    <x v="16"/>
    <x v="2581"/>
  </r>
  <r>
    <x v="9"/>
    <x v="2581"/>
  </r>
  <r>
    <x v="22"/>
    <x v="2581"/>
  </r>
  <r>
    <x v="65"/>
    <x v="2581"/>
  </r>
  <r>
    <x v="23"/>
    <x v="2581"/>
  </r>
  <r>
    <x v="34"/>
    <x v="2581"/>
  </r>
  <r>
    <x v="24"/>
    <x v="2581"/>
  </r>
  <r>
    <x v="12"/>
    <x v="2581"/>
  </r>
  <r>
    <x v="53"/>
    <x v="2581"/>
  </r>
  <r>
    <x v="59"/>
    <x v="2581"/>
  </r>
  <r>
    <x v="26"/>
    <x v="2581"/>
  </r>
  <r>
    <x v="6"/>
    <x v="2581"/>
  </r>
  <r>
    <x v="57"/>
    <x v="2581"/>
  </r>
  <r>
    <x v="48"/>
    <x v="2581"/>
  </r>
  <r>
    <x v="20"/>
    <x v="2581"/>
  </r>
  <r>
    <x v="16"/>
    <x v="2581"/>
  </r>
  <r>
    <x v="87"/>
    <x v="2581"/>
  </r>
  <r>
    <x v="18"/>
    <x v="2581"/>
  </r>
  <r>
    <x v="60"/>
    <x v="2581"/>
  </r>
  <r>
    <x v="65"/>
    <x v="2581"/>
  </r>
  <r>
    <x v="21"/>
    <x v="2581"/>
  </r>
  <r>
    <x v="32"/>
    <x v="2581"/>
  </r>
  <r>
    <x v="56"/>
    <x v="2581"/>
  </r>
  <r>
    <x v="15"/>
    <x v="2581"/>
  </r>
  <r>
    <x v="21"/>
    <x v="2581"/>
  </r>
  <r>
    <x v="43"/>
    <x v="2581"/>
  </r>
  <r>
    <x v="71"/>
    <x v="2581"/>
  </r>
  <r>
    <x v="58"/>
    <x v="2581"/>
  </r>
  <r>
    <x v="29"/>
    <x v="2581"/>
  </r>
  <r>
    <x v="67"/>
    <x v="2581"/>
  </r>
  <r>
    <x v="25"/>
    <x v="2581"/>
  </r>
  <r>
    <x v="67"/>
    <x v="2581"/>
  </r>
  <r>
    <x v="10"/>
    <x v="2581"/>
  </r>
  <r>
    <x v="101"/>
    <x v="2581"/>
  </r>
  <r>
    <x v="19"/>
    <x v="2581"/>
  </r>
  <r>
    <x v="9"/>
    <x v="2581"/>
  </r>
  <r>
    <x v="12"/>
    <x v="2581"/>
  </r>
  <r>
    <x v="3"/>
    <x v="2581"/>
  </r>
  <r>
    <x v="18"/>
    <x v="2581"/>
  </r>
  <r>
    <x v="53"/>
    <x v="2581"/>
  </r>
  <r>
    <x v="15"/>
    <x v="2581"/>
  </r>
  <r>
    <x v="59"/>
    <x v="2581"/>
  </r>
  <r>
    <x v="31"/>
    <x v="2581"/>
  </r>
  <r>
    <x v="22"/>
    <x v="2581"/>
  </r>
  <r>
    <x v="21"/>
    <x v="2581"/>
  </r>
  <r>
    <x v="44"/>
    <x v="2581"/>
  </r>
  <r>
    <x v="57"/>
    <x v="2581"/>
  </r>
  <r>
    <x v="21"/>
    <x v="2581"/>
  </r>
  <r>
    <x v="17"/>
    <x v="2581"/>
  </r>
  <r>
    <x v="150"/>
    <x v="2581"/>
  </r>
  <r>
    <x v="51"/>
    <x v="2581"/>
  </r>
  <r>
    <x v="65"/>
    <x v="2581"/>
  </r>
  <r>
    <x v="30"/>
    <x v="2581"/>
  </r>
  <r>
    <x v="56"/>
    <x v="2581"/>
  </r>
  <r>
    <x v="21"/>
    <x v="2581"/>
  </r>
  <r>
    <x v="18"/>
    <x v="2581"/>
  </r>
  <r>
    <x v="26"/>
    <x v="2581"/>
  </r>
  <r>
    <x v="29"/>
    <x v="2581"/>
  </r>
  <r>
    <x v="19"/>
    <x v="2581"/>
  </r>
  <r>
    <x v="6"/>
    <x v="2581"/>
  </r>
  <r>
    <x v="17"/>
    <x v="2581"/>
  </r>
  <r>
    <x v="15"/>
    <x v="2581"/>
  </r>
  <r>
    <x v="55"/>
    <x v="2581"/>
  </r>
  <r>
    <x v="65"/>
    <x v="2581"/>
  </r>
  <r>
    <x v="71"/>
    <x v="2581"/>
  </r>
  <r>
    <x v="53"/>
    <x v="2581"/>
  </r>
  <r>
    <x v="39"/>
    <x v="2581"/>
  </r>
  <r>
    <x v="26"/>
    <x v="2581"/>
  </r>
  <r>
    <x v="84"/>
    <x v="2581"/>
  </r>
  <r>
    <x v="22"/>
    <x v="2581"/>
  </r>
  <r>
    <x v="32"/>
    <x v="2581"/>
  </r>
  <r>
    <x v="3"/>
    <x v="2581"/>
  </r>
  <r>
    <x v="21"/>
    <x v="2581"/>
  </r>
  <r>
    <x v="59"/>
    <x v="2581"/>
  </r>
  <r>
    <x v="3"/>
    <x v="2581"/>
  </r>
  <r>
    <x v="142"/>
    <x v="2581"/>
  </r>
  <r>
    <x v="34"/>
    <x v="2581"/>
  </r>
  <r>
    <x v="24"/>
    <x v="2581"/>
  </r>
  <r>
    <x v="68"/>
    <x v="2581"/>
  </r>
  <r>
    <x v="46"/>
    <x v="2581"/>
  </r>
  <r>
    <x v="42"/>
    <x v="2581"/>
  </r>
  <r>
    <x v="65"/>
    <x v="2581"/>
  </r>
  <r>
    <x v="12"/>
    <x v="2581"/>
  </r>
  <r>
    <x v="150"/>
    <x v="2581"/>
  </r>
  <r>
    <x v="42"/>
    <x v="2581"/>
  </r>
  <r>
    <x v="84"/>
    <x v="2581"/>
  </r>
  <r>
    <x v="29"/>
    <x v="2581"/>
  </r>
  <r>
    <x v="48"/>
    <x v="2581"/>
  </r>
  <r>
    <x v="87"/>
    <x v="2581"/>
  </r>
  <r>
    <x v="16"/>
    <x v="2581"/>
  </r>
  <r>
    <x v="60"/>
    <x v="2581"/>
  </r>
  <r>
    <x v="26"/>
    <x v="2581"/>
  </r>
  <r>
    <x v="25"/>
    <x v="2581"/>
  </r>
  <r>
    <x v="67"/>
    <x v="2581"/>
  </r>
  <r>
    <x v="32"/>
    <x v="2581"/>
  </r>
  <r>
    <x v="46"/>
    <x v="2581"/>
  </r>
  <r>
    <x v="56"/>
    <x v="2581"/>
  </r>
  <r>
    <x v="53"/>
    <x v="2581"/>
  </r>
  <r>
    <x v="9"/>
    <x v="2581"/>
  </r>
  <r>
    <x v="28"/>
    <x v="2581"/>
  </r>
  <r>
    <x v="53"/>
    <x v="2581"/>
  </r>
  <r>
    <x v="60"/>
    <x v="2581"/>
  </r>
  <r>
    <x v="6"/>
    <x v="2581"/>
  </r>
  <r>
    <x v="102"/>
    <x v="2581"/>
  </r>
  <r>
    <x v="42"/>
    <x v="2581"/>
  </r>
  <r>
    <x v="48"/>
    <x v="2581"/>
  </r>
  <r>
    <x v="60"/>
    <x v="2581"/>
  </r>
  <r>
    <x v="4"/>
    <x v="2581"/>
  </r>
  <r>
    <x v="67"/>
    <x v="2581"/>
  </r>
  <r>
    <x v="4"/>
    <x v="2581"/>
  </r>
  <r>
    <x v="69"/>
    <x v="2581"/>
  </r>
  <r>
    <x v="78"/>
    <x v="2581"/>
  </r>
  <r>
    <x v="28"/>
    <x v="2581"/>
  </r>
  <r>
    <x v="17"/>
    <x v="2581"/>
  </r>
  <r>
    <x v="27"/>
    <x v="2581"/>
  </r>
  <r>
    <x v="24"/>
    <x v="2581"/>
  </r>
  <r>
    <x v="46"/>
    <x v="2581"/>
  </r>
  <r>
    <x v="36"/>
    <x v="2581"/>
  </r>
  <r>
    <x v="27"/>
    <x v="2581"/>
  </r>
  <r>
    <x v="114"/>
    <x v="2581"/>
  </r>
  <r>
    <x v="71"/>
    <x v="2581"/>
  </r>
  <r>
    <x v="31"/>
    <x v="2581"/>
  </r>
  <r>
    <x v="16"/>
    <x v="2581"/>
  </r>
  <r>
    <x v="17"/>
    <x v="2581"/>
  </r>
  <r>
    <x v="16"/>
    <x v="2581"/>
  </r>
  <r>
    <x v="94"/>
    <x v="2581"/>
  </r>
  <r>
    <x v="6"/>
    <x v="2581"/>
  </r>
  <r>
    <x v="36"/>
    <x v="2581"/>
  </r>
  <r>
    <x v="28"/>
    <x v="2581"/>
  </r>
  <r>
    <x v="55"/>
    <x v="2581"/>
  </r>
  <r>
    <x v="23"/>
    <x v="2581"/>
  </r>
  <r>
    <x v="58"/>
    <x v="2581"/>
  </r>
  <r>
    <x v="16"/>
    <x v="2581"/>
  </r>
  <r>
    <x v="22"/>
    <x v="2581"/>
  </r>
  <r>
    <x v="31"/>
    <x v="2581"/>
  </r>
  <r>
    <x v="30"/>
    <x v="2581"/>
  </r>
  <r>
    <x v="16"/>
    <x v="2581"/>
  </r>
  <r>
    <x v="39"/>
    <x v="2581"/>
  </r>
  <r>
    <x v="10"/>
    <x v="2581"/>
  </r>
  <r>
    <x v="3"/>
    <x v="2581"/>
  </r>
  <r>
    <x v="18"/>
    <x v="2581"/>
  </r>
  <r>
    <x v="6"/>
    <x v="2581"/>
  </r>
  <r>
    <x v="39"/>
    <x v="2581"/>
  </r>
  <r>
    <x v="45"/>
    <x v="2581"/>
  </r>
  <r>
    <x v="43"/>
    <x v="2581"/>
  </r>
  <r>
    <x v="67"/>
    <x v="2581"/>
  </r>
  <r>
    <x v="29"/>
    <x v="2581"/>
  </r>
  <r>
    <x v="13"/>
    <x v="2581"/>
  </r>
  <r>
    <x v="6"/>
    <x v="2581"/>
  </r>
  <r>
    <x v="44"/>
    <x v="2581"/>
  </r>
  <r>
    <x v="84"/>
    <x v="2581"/>
  </r>
  <r>
    <x v="107"/>
    <x v="2581"/>
  </r>
  <r>
    <x v="133"/>
    <x v="2581"/>
  </r>
  <r>
    <x v="103"/>
    <x v="2581"/>
  </r>
  <r>
    <x v="27"/>
    <x v="2581"/>
  </r>
  <r>
    <x v="26"/>
    <x v="2581"/>
  </r>
  <r>
    <x v="71"/>
    <x v="2581"/>
  </r>
  <r>
    <x v="74"/>
    <x v="2581"/>
  </r>
  <r>
    <x v="49"/>
    <x v="2581"/>
  </r>
  <r>
    <x v="40"/>
    <x v="2581"/>
  </r>
  <r>
    <x v="107"/>
    <x v="2581"/>
  </r>
  <r>
    <x v="128"/>
    <x v="2581"/>
  </r>
  <r>
    <x v="33"/>
    <x v="2581"/>
  </r>
  <r>
    <x v="46"/>
    <x v="2581"/>
  </r>
  <r>
    <x v="28"/>
    <x v="2581"/>
  </r>
  <r>
    <x v="60"/>
    <x v="2581"/>
  </r>
  <r>
    <x v="74"/>
    <x v="2581"/>
  </r>
  <r>
    <x v="74"/>
    <x v="2581"/>
  </r>
  <r>
    <x v="19"/>
    <x v="2581"/>
  </r>
  <r>
    <x v="19"/>
    <x v="2581"/>
  </r>
  <r>
    <x v="81"/>
    <x v="2581"/>
  </r>
  <r>
    <x v="52"/>
    <x v="2581"/>
  </r>
  <r>
    <x v="69"/>
    <x v="2581"/>
  </r>
  <r>
    <x v="42"/>
    <x v="2581"/>
  </r>
  <r>
    <x v="69"/>
    <x v="2581"/>
  </r>
  <r>
    <x v="4"/>
    <x v="2581"/>
  </r>
  <r>
    <x v="131"/>
    <x v="2581"/>
  </r>
  <r>
    <x v="6"/>
    <x v="2581"/>
  </r>
  <r>
    <x v="0"/>
    <x v="2581"/>
  </r>
  <r>
    <x v="114"/>
    <x v="2581"/>
  </r>
  <r>
    <x v="32"/>
    <x v="2581"/>
  </r>
  <r>
    <x v="96"/>
    <x v="2581"/>
  </r>
  <r>
    <x v="100"/>
    <x v="2581"/>
  </r>
  <r>
    <x v="60"/>
    <x v="2581"/>
  </r>
  <r>
    <x v="79"/>
    <x v="2581"/>
  </r>
  <r>
    <x v="45"/>
    <x v="2581"/>
  </r>
  <r>
    <x v="30"/>
    <x v="2581"/>
  </r>
  <r>
    <x v="57"/>
    <x v="2581"/>
  </r>
  <r>
    <x v="79"/>
    <x v="2581"/>
  </r>
  <r>
    <x v="2"/>
    <x v="2581"/>
  </r>
  <r>
    <x v="11"/>
    <x v="2581"/>
  </r>
  <r>
    <x v="5"/>
    <x v="2581"/>
  </r>
  <r>
    <x v="28"/>
    <x v="2581"/>
  </r>
  <r>
    <x v="27"/>
    <x v="2581"/>
  </r>
  <r>
    <x v="25"/>
    <x v="2581"/>
  </r>
  <r>
    <x v="5"/>
    <x v="2581"/>
  </r>
  <r>
    <x v="21"/>
    <x v="2581"/>
  </r>
  <r>
    <x v="90"/>
    <x v="2581"/>
  </r>
  <r>
    <x v="42"/>
    <x v="2581"/>
  </r>
  <r>
    <x v="45"/>
    <x v="2581"/>
  </r>
  <r>
    <x v="6"/>
    <x v="2581"/>
  </r>
  <r>
    <x v="68"/>
    <x v="2581"/>
  </r>
  <r>
    <x v="10"/>
    <x v="2581"/>
  </r>
  <r>
    <x v="46"/>
    <x v="2581"/>
  </r>
  <r>
    <x v="45"/>
    <x v="2581"/>
  </r>
  <r>
    <x v="21"/>
    <x v="2581"/>
  </r>
  <r>
    <x v="129"/>
    <x v="2581"/>
  </r>
  <r>
    <x v="30"/>
    <x v="2581"/>
  </r>
  <r>
    <x v="27"/>
    <x v="2581"/>
  </r>
  <r>
    <x v="32"/>
    <x v="2581"/>
  </r>
  <r>
    <x v="9"/>
    <x v="2581"/>
  </r>
  <r>
    <x v="30"/>
    <x v="2581"/>
  </r>
  <r>
    <x v="77"/>
    <x v="2581"/>
  </r>
  <r>
    <x v="11"/>
    <x v="2581"/>
  </r>
  <r>
    <x v="113"/>
    <x v="2581"/>
  </r>
  <r>
    <x v="18"/>
    <x v="2581"/>
  </r>
  <r>
    <x v="87"/>
    <x v="2581"/>
  </r>
  <r>
    <x v="34"/>
    <x v="2581"/>
  </r>
  <r>
    <x v="6"/>
    <x v="2581"/>
  </r>
  <r>
    <x v="13"/>
    <x v="2581"/>
  </r>
  <r>
    <x v="27"/>
    <x v="2581"/>
  </r>
  <r>
    <x v="128"/>
    <x v="2581"/>
  </r>
  <r>
    <x v="44"/>
    <x v="2581"/>
  </r>
  <r>
    <x v="39"/>
    <x v="2581"/>
  </r>
  <r>
    <x v="7"/>
    <x v="2581"/>
  </r>
  <r>
    <x v="6"/>
    <x v="2581"/>
  </r>
  <r>
    <x v="28"/>
    <x v="2581"/>
  </r>
  <r>
    <x v="19"/>
    <x v="2581"/>
  </r>
  <r>
    <x v="22"/>
    <x v="2581"/>
  </r>
  <r>
    <x v="22"/>
    <x v="2581"/>
  </r>
  <r>
    <x v="28"/>
    <x v="2581"/>
  </r>
  <r>
    <x v="31"/>
    <x v="2581"/>
  </r>
  <r>
    <x v="71"/>
    <x v="2581"/>
  </r>
  <r>
    <x v="19"/>
    <x v="2581"/>
  </r>
  <r>
    <x v="59"/>
    <x v="2581"/>
  </r>
  <r>
    <x v="22"/>
    <x v="2581"/>
  </r>
  <r>
    <x v="31"/>
    <x v="2581"/>
  </r>
  <r>
    <x v="51"/>
    <x v="2581"/>
  </r>
  <r>
    <x v="56"/>
    <x v="2581"/>
  </r>
  <r>
    <x v="31"/>
    <x v="2581"/>
  </r>
  <r>
    <x v="23"/>
    <x v="2581"/>
  </r>
  <r>
    <x v="59"/>
    <x v="2581"/>
  </r>
  <r>
    <x v="59"/>
    <x v="2581"/>
  </r>
  <r>
    <x v="9"/>
    <x v="2581"/>
  </r>
  <r>
    <x v="26"/>
    <x v="2581"/>
  </r>
  <r>
    <x v="26"/>
    <x v="2581"/>
  </r>
  <r>
    <x v="29"/>
    <x v="2581"/>
  </r>
  <r>
    <x v="85"/>
    <x v="2581"/>
  </r>
  <r>
    <x v="57"/>
    <x v="2581"/>
  </r>
  <r>
    <x v="7"/>
    <x v="2581"/>
  </r>
  <r>
    <x v="113"/>
    <x v="2581"/>
  </r>
  <r>
    <x v="102"/>
    <x v="2581"/>
  </r>
  <r>
    <x v="62"/>
    <x v="2581"/>
  </r>
  <r>
    <x v="45"/>
    <x v="2581"/>
  </r>
  <r>
    <x v="4"/>
    <x v="2581"/>
  </r>
  <r>
    <x v="23"/>
    <x v="2581"/>
  </r>
  <r>
    <x v="16"/>
    <x v="2581"/>
  </r>
  <r>
    <x v="21"/>
    <x v="2581"/>
  </r>
  <r>
    <x v="23"/>
    <x v="2581"/>
  </r>
  <r>
    <x v="17"/>
    <x v="2581"/>
  </r>
  <r>
    <x v="9"/>
    <x v="2581"/>
  </r>
  <r>
    <x v="30"/>
    <x v="2581"/>
  </r>
  <r>
    <x v="15"/>
    <x v="2581"/>
  </r>
  <r>
    <x v="39"/>
    <x v="2581"/>
  </r>
  <r>
    <x v="71"/>
    <x v="2581"/>
  </r>
  <r>
    <x v="30"/>
    <x v="2581"/>
  </r>
  <r>
    <x v="65"/>
    <x v="2581"/>
  </r>
  <r>
    <x v="40"/>
    <x v="2581"/>
  </r>
  <r>
    <x v="42"/>
    <x v="2581"/>
  </r>
  <r>
    <x v="44"/>
    <x v="2581"/>
  </r>
  <r>
    <x v="8"/>
    <x v="2581"/>
  </r>
  <r>
    <x v="12"/>
    <x v="2581"/>
  </r>
  <r>
    <x v="18"/>
    <x v="2581"/>
  </r>
  <r>
    <x v="127"/>
    <x v="2581"/>
  </r>
  <r>
    <x v="91"/>
    <x v="2581"/>
  </r>
  <r>
    <x v="119"/>
    <x v="2581"/>
  </r>
  <r>
    <x v="65"/>
    <x v="2581"/>
  </r>
  <r>
    <x v="27"/>
    <x v="2581"/>
  </r>
  <r>
    <x v="3"/>
    <x v="2581"/>
  </r>
  <r>
    <x v="126"/>
    <x v="2581"/>
  </r>
  <r>
    <x v="102"/>
    <x v="2581"/>
  </r>
  <r>
    <x v="19"/>
    <x v="2581"/>
  </r>
  <r>
    <x v="91"/>
    <x v="2581"/>
  </r>
  <r>
    <x v="92"/>
    <x v="2581"/>
  </r>
  <r>
    <x v="43"/>
    <x v="2581"/>
  </r>
  <r>
    <x v="34"/>
    <x v="2581"/>
  </r>
  <r>
    <x v="43"/>
    <x v="2581"/>
  </r>
  <r>
    <x v="124"/>
    <x v="2581"/>
  </r>
  <r>
    <x v="29"/>
    <x v="2581"/>
  </r>
  <r>
    <x v="45"/>
    <x v="2581"/>
  </r>
  <r>
    <x v="10"/>
    <x v="2581"/>
  </r>
  <r>
    <x v="21"/>
    <x v="2581"/>
  </r>
  <r>
    <x v="122"/>
    <x v="2581"/>
  </r>
  <r>
    <x v="44"/>
    <x v="2581"/>
  </r>
  <r>
    <x v="10"/>
    <x v="2581"/>
  </r>
  <r>
    <x v="15"/>
    <x v="2581"/>
  </r>
  <r>
    <x v="34"/>
    <x v="2581"/>
  </r>
  <r>
    <x v="41"/>
    <x v="2581"/>
  </r>
  <r>
    <x v="123"/>
    <x v="2581"/>
  </r>
  <r>
    <x v="76"/>
    <x v="2581"/>
  </r>
  <r>
    <x v="33"/>
    <x v="2581"/>
  </r>
  <r>
    <x v="140"/>
    <x v="2581"/>
  </r>
  <r>
    <x v="32"/>
    <x v="2581"/>
  </r>
  <r>
    <x v="19"/>
    <x v="2581"/>
  </r>
  <r>
    <x v="67"/>
    <x v="2581"/>
  </r>
  <r>
    <x v="21"/>
    <x v="2581"/>
  </r>
  <r>
    <x v="12"/>
    <x v="2581"/>
  </r>
  <r>
    <x v="21"/>
    <x v="2581"/>
  </r>
  <r>
    <x v="76"/>
    <x v="2581"/>
  </r>
  <r>
    <x v="6"/>
    <x v="2581"/>
  </r>
  <r>
    <x v="10"/>
    <x v="2581"/>
  </r>
  <r>
    <x v="27"/>
    <x v="2581"/>
  </r>
  <r>
    <x v="10"/>
    <x v="2581"/>
  </r>
  <r>
    <x v="43"/>
    <x v="2581"/>
  </r>
  <r>
    <x v="35"/>
    <x v="2581"/>
  </r>
  <r>
    <x v="32"/>
    <x v="2581"/>
  </r>
  <r>
    <x v="19"/>
    <x v="2581"/>
  </r>
  <r>
    <x v="29"/>
    <x v="2581"/>
  </r>
  <r>
    <x v="10"/>
    <x v="2581"/>
  </r>
  <r>
    <x v="26"/>
    <x v="2581"/>
  </r>
  <r>
    <x v="26"/>
    <x v="2581"/>
  </r>
  <r>
    <x v="6"/>
    <x v="2581"/>
  </r>
  <r>
    <x v="57"/>
    <x v="2581"/>
  </r>
  <r>
    <x v="30"/>
    <x v="2581"/>
  </r>
  <r>
    <x v="10"/>
    <x v="2581"/>
  </r>
  <r>
    <x v="53"/>
    <x v="2581"/>
  </r>
  <r>
    <x v="35"/>
    <x v="2581"/>
  </r>
  <r>
    <x v="30"/>
    <x v="2581"/>
  </r>
  <r>
    <x v="3"/>
    <x v="2581"/>
  </r>
  <r>
    <x v="9"/>
    <x v="2581"/>
  </r>
  <r>
    <x v="48"/>
    <x v="2581"/>
  </r>
  <r>
    <x v="3"/>
    <x v="2581"/>
  </r>
  <r>
    <x v="16"/>
    <x v="2581"/>
  </r>
  <r>
    <x v="58"/>
    <x v="2581"/>
  </r>
  <r>
    <x v="31"/>
    <x v="2581"/>
  </r>
  <r>
    <x v="35"/>
    <x v="2581"/>
  </r>
  <r>
    <x v="22"/>
    <x v="2581"/>
  </r>
  <r>
    <x v="15"/>
    <x v="2581"/>
  </r>
  <r>
    <x v="10"/>
    <x v="2581"/>
  </r>
  <r>
    <x v="59"/>
    <x v="2581"/>
  </r>
  <r>
    <x v="3"/>
    <x v="2581"/>
  </r>
  <r>
    <x v="26"/>
    <x v="2581"/>
  </r>
  <r>
    <x v="9"/>
    <x v="2581"/>
  </r>
  <r>
    <x v="17"/>
    <x v="2581"/>
  </r>
  <r>
    <x v="55"/>
    <x v="2581"/>
  </r>
  <r>
    <x v="43"/>
    <x v="2581"/>
  </r>
  <r>
    <x v="59"/>
    <x v="2581"/>
  </r>
  <r>
    <x v="16"/>
    <x v="2581"/>
  </r>
  <r>
    <x v="38"/>
    <x v="2581"/>
  </r>
  <r>
    <x v="36"/>
    <x v="2581"/>
  </r>
  <r>
    <x v="22"/>
    <x v="2581"/>
  </r>
  <r>
    <x v="39"/>
    <x v="2581"/>
  </r>
  <r>
    <x v="5"/>
    <x v="2581"/>
  </r>
  <r>
    <x v="35"/>
    <x v="2581"/>
  </r>
  <r>
    <x v="30"/>
    <x v="2581"/>
  </r>
  <r>
    <x v="18"/>
    <x v="2581"/>
  </r>
  <r>
    <x v="30"/>
    <x v="2581"/>
  </r>
  <r>
    <x v="26"/>
    <x v="2581"/>
  </r>
  <r>
    <x v="10"/>
    <x v="2581"/>
  </r>
  <r>
    <x v="24"/>
    <x v="2581"/>
  </r>
  <r>
    <x v="45"/>
    <x v="2581"/>
  </r>
  <r>
    <x v="29"/>
    <x v="2581"/>
  </r>
  <r>
    <x v="12"/>
    <x v="2581"/>
  </r>
  <r>
    <x v="5"/>
    <x v="2581"/>
  </r>
  <r>
    <x v="25"/>
    <x v="2581"/>
  </r>
  <r>
    <x v="46"/>
    <x v="2581"/>
  </r>
  <r>
    <x v="3"/>
    <x v="2581"/>
  </r>
  <r>
    <x v="18"/>
    <x v="2581"/>
  </r>
  <r>
    <x v="30"/>
    <x v="2581"/>
  </r>
  <r>
    <x v="35"/>
    <x v="2581"/>
  </r>
  <r>
    <x v="55"/>
    <x v="2581"/>
  </r>
  <r>
    <x v="101"/>
    <x v="2581"/>
  </r>
  <r>
    <x v="69"/>
    <x v="2581"/>
  </r>
  <r>
    <x v="33"/>
    <x v="2581"/>
  </r>
  <r>
    <x v="9"/>
    <x v="2581"/>
  </r>
  <r>
    <x v="18"/>
    <x v="2581"/>
  </r>
  <r>
    <x v="67"/>
    <x v="2581"/>
  </r>
  <r>
    <x v="59"/>
    <x v="2581"/>
  </r>
  <r>
    <x v="30"/>
    <x v="2581"/>
  </r>
  <r>
    <x v="65"/>
    <x v="2581"/>
  </r>
  <r>
    <x v="19"/>
    <x v="2581"/>
  </r>
  <r>
    <x v="26"/>
    <x v="2581"/>
  </r>
  <r>
    <x v="26"/>
    <x v="2581"/>
  </r>
  <r>
    <x v="45"/>
    <x v="2581"/>
  </r>
  <r>
    <x v="55"/>
    <x v="2581"/>
  </r>
  <r>
    <x v="72"/>
    <x v="2581"/>
  </r>
  <r>
    <x v="57"/>
    <x v="2581"/>
  </r>
  <r>
    <x v="33"/>
    <x v="2581"/>
  </r>
  <r>
    <x v="67"/>
    <x v="2581"/>
  </r>
  <r>
    <x v="56"/>
    <x v="2581"/>
  </r>
  <r>
    <x v="103"/>
    <x v="2581"/>
  </r>
  <r>
    <x v="78"/>
    <x v="2581"/>
  </r>
  <r>
    <x v="34"/>
    <x v="2581"/>
  </r>
  <r>
    <x v="53"/>
    <x v="2581"/>
  </r>
  <r>
    <x v="67"/>
    <x v="2581"/>
  </r>
  <r>
    <x v="43"/>
    <x v="2581"/>
  </r>
  <r>
    <x v="39"/>
    <x v="2581"/>
  </r>
  <r>
    <x v="35"/>
    <x v="2581"/>
  </r>
  <r>
    <x v="104"/>
    <x v="2581"/>
  </r>
  <r>
    <x v="87"/>
    <x v="2581"/>
  </r>
  <r>
    <x v="126"/>
    <x v="2581"/>
  </r>
  <r>
    <x v="19"/>
    <x v="2581"/>
  </r>
  <r>
    <x v="118"/>
    <x v="2581"/>
  </r>
  <r>
    <x v="13"/>
    <x v="2581"/>
  </r>
  <r>
    <x v="83"/>
    <x v="2581"/>
  </r>
  <r>
    <x v="30"/>
    <x v="2581"/>
  </r>
  <r>
    <x v="57"/>
    <x v="2581"/>
  </r>
  <r>
    <x v="17"/>
    <x v="2581"/>
  </r>
  <r>
    <x v="35"/>
    <x v="2581"/>
  </r>
  <r>
    <x v="19"/>
    <x v="2581"/>
  </r>
  <r>
    <x v="57"/>
    <x v="2581"/>
  </r>
  <r>
    <x v="18"/>
    <x v="2581"/>
  </r>
  <r>
    <x v="18"/>
    <x v="2581"/>
  </r>
  <r>
    <x v="25"/>
    <x v="2581"/>
  </r>
  <r>
    <x v="39"/>
    <x v="2581"/>
  </r>
  <r>
    <x v="67"/>
    <x v="2581"/>
  </r>
  <r>
    <x v="26"/>
    <x v="2581"/>
  </r>
  <r>
    <x v="17"/>
    <x v="2581"/>
  </r>
  <r>
    <x v="26"/>
    <x v="2581"/>
  </r>
  <r>
    <x v="18"/>
    <x v="2581"/>
  </r>
  <r>
    <x v="43"/>
    <x v="2581"/>
  </r>
  <r>
    <x v="19"/>
    <x v="2581"/>
  </r>
  <r>
    <x v="21"/>
    <x v="2581"/>
  </r>
  <r>
    <x v="59"/>
    <x v="2581"/>
  </r>
  <r>
    <x v="21"/>
    <x v="2581"/>
  </r>
  <r>
    <x v="29"/>
    <x v="2581"/>
  </r>
  <r>
    <x v="21"/>
    <x v="2581"/>
  </r>
  <r>
    <x v="29"/>
    <x v="2581"/>
  </r>
  <r>
    <x v="3"/>
    <x v="2581"/>
  </r>
  <r>
    <x v="3"/>
    <x v="2581"/>
  </r>
  <r>
    <x v="46"/>
    <x v="2581"/>
  </r>
  <r>
    <x v="65"/>
    <x v="2581"/>
  </r>
  <r>
    <x v="26"/>
    <x v="2581"/>
  </r>
  <r>
    <x v="48"/>
    <x v="2581"/>
  </r>
  <r>
    <x v="48"/>
    <x v="2581"/>
  </r>
  <r>
    <x v="107"/>
    <x v="2581"/>
  </r>
  <r>
    <x v="0"/>
    <x v="2581"/>
  </r>
  <r>
    <x v="76"/>
    <x v="2581"/>
  </r>
  <r>
    <x v="18"/>
    <x v="2581"/>
  </r>
  <r>
    <x v="8"/>
    <x v="2581"/>
  </r>
  <r>
    <x v="46"/>
    <x v="2581"/>
  </r>
  <r>
    <x v="9"/>
    <x v="2581"/>
  </r>
  <r>
    <x v="67"/>
    <x v="2581"/>
  </r>
  <r>
    <x v="0"/>
    <x v="2581"/>
  </r>
  <r>
    <x v="68"/>
    <x v="2581"/>
  </r>
  <r>
    <x v="15"/>
    <x v="2581"/>
  </r>
  <r>
    <x v="70"/>
    <x v="2581"/>
  </r>
  <r>
    <x v="16"/>
    <x v="2581"/>
  </r>
  <r>
    <x v="103"/>
    <x v="2581"/>
  </r>
  <r>
    <x v="66"/>
    <x v="2581"/>
  </r>
  <r>
    <x v="40"/>
    <x v="2581"/>
  </r>
  <r>
    <x v="107"/>
    <x v="2581"/>
  </r>
  <r>
    <x v="44"/>
    <x v="2581"/>
  </r>
  <r>
    <x v="87"/>
    <x v="2581"/>
  </r>
  <r>
    <x v="16"/>
    <x v="2581"/>
  </r>
  <r>
    <x v="13"/>
    <x v="2581"/>
  </r>
  <r>
    <x v="10"/>
    <x v="2581"/>
  </r>
  <r>
    <x v="74"/>
    <x v="2581"/>
  </r>
  <r>
    <x v="42"/>
    <x v="2581"/>
  </r>
  <r>
    <x v="68"/>
    <x v="2581"/>
  </r>
  <r>
    <x v="13"/>
    <x v="2581"/>
  </r>
  <r>
    <x v="87"/>
    <x v="2581"/>
  </r>
  <r>
    <x v="71"/>
    <x v="2581"/>
  </r>
  <r>
    <x v="33"/>
    <x v="2581"/>
  </r>
  <r>
    <x v="133"/>
    <x v="2581"/>
  </r>
  <r>
    <x v="40"/>
    <x v="2581"/>
  </r>
  <r>
    <x v="141"/>
    <x v="2581"/>
  </r>
  <r>
    <x v="123"/>
    <x v="2581"/>
  </r>
  <r>
    <x v="66"/>
    <x v="2581"/>
  </r>
  <r>
    <x v="76"/>
    <x v="2581"/>
  </r>
  <r>
    <x v="128"/>
    <x v="2581"/>
  </r>
  <r>
    <x v="140"/>
    <x v="2581"/>
  </r>
  <r>
    <x v="19"/>
    <x v="2581"/>
  </r>
  <r>
    <x v="100"/>
    <x v="2581"/>
  </r>
  <r>
    <x v="89"/>
    <x v="2581"/>
  </r>
  <r>
    <x v="4"/>
    <x v="2581"/>
  </r>
  <r>
    <x v="4"/>
    <x v="2581"/>
  </r>
  <r>
    <x v="6"/>
    <x v="2581"/>
  </r>
  <r>
    <x v="8"/>
    <x v="2581"/>
  </r>
  <r>
    <x v="8"/>
    <x v="2581"/>
  </r>
  <r>
    <x v="66"/>
    <x v="2581"/>
  </r>
  <r>
    <x v="37"/>
    <x v="2581"/>
  </r>
  <r>
    <x v="87"/>
    <x v="2581"/>
  </r>
  <r>
    <x v="87"/>
    <x v="2581"/>
  </r>
  <r>
    <x v="25"/>
    <x v="2581"/>
  </r>
  <r>
    <x v="44"/>
    <x v="2581"/>
  </r>
  <r>
    <x v="15"/>
    <x v="2581"/>
  </r>
  <r>
    <x v="47"/>
    <x v="2581"/>
  </r>
  <r>
    <x v="130"/>
    <x v="2581"/>
  </r>
  <r>
    <x v="68"/>
    <x v="2581"/>
  </r>
  <r>
    <x v="102"/>
    <x v="2581"/>
  </r>
  <r>
    <x v="80"/>
    <x v="2581"/>
  </r>
  <r>
    <x v="103"/>
    <x v="2581"/>
  </r>
  <r>
    <x v="106"/>
    <x v="2581"/>
  </r>
  <r>
    <x v="98"/>
    <x v="2581"/>
  </r>
  <r>
    <x v="107"/>
    <x v="2581"/>
  </r>
  <r>
    <x v="101"/>
    <x v="2581"/>
  </r>
  <r>
    <x v="47"/>
    <x v="2581"/>
  </r>
  <r>
    <x v="77"/>
    <x v="2581"/>
  </r>
  <r>
    <x v="127"/>
    <x v="2581"/>
  </r>
  <r>
    <x v="83"/>
    <x v="2581"/>
  </r>
  <r>
    <x v="98"/>
    <x v="2581"/>
  </r>
  <r>
    <x v="11"/>
    <x v="2581"/>
  </r>
  <r>
    <x v="75"/>
    <x v="2581"/>
  </r>
  <r>
    <x v="66"/>
    <x v="2581"/>
  </r>
  <r>
    <x v="102"/>
    <x v="2581"/>
  </r>
  <r>
    <x v="21"/>
    <x v="2581"/>
  </r>
  <r>
    <x v="3"/>
    <x v="2581"/>
  </r>
  <r>
    <x v="67"/>
    <x v="2581"/>
  </r>
  <r>
    <x v="33"/>
    <x v="2581"/>
  </r>
  <r>
    <x v="13"/>
    <x v="2581"/>
  </r>
  <r>
    <x v="39"/>
    <x v="2581"/>
  </r>
  <r>
    <x v="27"/>
    <x v="2581"/>
  </r>
  <r>
    <x v="43"/>
    <x v="2581"/>
  </r>
  <r>
    <x v="43"/>
    <x v="2581"/>
  </r>
  <r>
    <x v="46"/>
    <x v="2581"/>
  </r>
  <r>
    <x v="32"/>
    <x v="2581"/>
  </r>
  <r>
    <x v="38"/>
    <x v="2581"/>
  </r>
  <r>
    <x v="40"/>
    <x v="2581"/>
  </r>
  <r>
    <x v="29"/>
    <x v="2581"/>
  </r>
  <r>
    <x v="143"/>
    <x v="2581"/>
  </r>
  <r>
    <x v="151"/>
    <x v="2581"/>
  </r>
  <r>
    <x v="69"/>
    <x v="2581"/>
  </r>
  <r>
    <x v="135"/>
    <x v="2581"/>
  </r>
  <r>
    <x v="12"/>
    <x v="2581"/>
  </r>
  <r>
    <x v="18"/>
    <x v="2581"/>
  </r>
  <r>
    <x v="101"/>
    <x v="2581"/>
  </r>
  <r>
    <x v="18"/>
    <x v="2581"/>
  </r>
  <r>
    <x v="11"/>
    <x v="2581"/>
  </r>
  <r>
    <x v="73"/>
    <x v="2581"/>
  </r>
  <r>
    <x v="84"/>
    <x v="2581"/>
  </r>
  <r>
    <x v="143"/>
    <x v="2581"/>
  </r>
  <r>
    <x v="37"/>
    <x v="2581"/>
  </r>
  <r>
    <x v="101"/>
    <x v="2581"/>
  </r>
  <r>
    <x v="68"/>
    <x v="2581"/>
  </r>
  <r>
    <x v="108"/>
    <x v="2581"/>
  </r>
  <r>
    <x v="73"/>
    <x v="2581"/>
  </r>
  <r>
    <x v="73"/>
    <x v="2581"/>
  </r>
  <r>
    <x v="3"/>
    <x v="2581"/>
  </r>
  <r>
    <x v="45"/>
    <x v="2581"/>
  </r>
  <r>
    <x v="46"/>
    <x v="2581"/>
  </r>
  <r>
    <x v="48"/>
    <x v="2581"/>
  </r>
  <r>
    <x v="24"/>
    <x v="2581"/>
  </r>
  <r>
    <x v="29"/>
    <x v="2581"/>
  </r>
  <r>
    <x v="8"/>
    <x v="2581"/>
  </r>
  <r>
    <x v="43"/>
    <x v="2581"/>
  </r>
  <r>
    <x v="44"/>
    <x v="2581"/>
  </r>
  <r>
    <x v="33"/>
    <x v="2581"/>
  </r>
  <r>
    <x v="12"/>
    <x v="2581"/>
  </r>
  <r>
    <x v="44"/>
    <x v="2581"/>
  </r>
  <r>
    <x v="20"/>
    <x v="2581"/>
  </r>
  <r>
    <x v="56"/>
    <x v="2581"/>
  </r>
  <r>
    <x v="97"/>
    <x v="2581"/>
  </r>
  <r>
    <x v="18"/>
    <x v="2581"/>
  </r>
  <r>
    <x v="53"/>
    <x v="2581"/>
  </r>
  <r>
    <x v="13"/>
    <x v="2581"/>
  </r>
  <r>
    <x v="46"/>
    <x v="2581"/>
  </r>
  <r>
    <x v="67"/>
    <x v="2581"/>
  </r>
  <r>
    <x v="18"/>
    <x v="2581"/>
  </r>
  <r>
    <x v="29"/>
    <x v="2581"/>
  </r>
  <r>
    <x v="102"/>
    <x v="2581"/>
  </r>
  <r>
    <x v="65"/>
    <x v="2581"/>
  </r>
  <r>
    <x v="48"/>
    <x v="2581"/>
  </r>
  <r>
    <x v="5"/>
    <x v="2581"/>
  </r>
  <r>
    <x v="32"/>
    <x v="2581"/>
  </r>
  <r>
    <x v="74"/>
    <x v="2581"/>
  </r>
  <r>
    <x v="13"/>
    <x v="2581"/>
  </r>
  <r>
    <x v="48"/>
    <x v="2581"/>
  </r>
  <r>
    <x v="25"/>
    <x v="2581"/>
  </r>
  <r>
    <x v="101"/>
    <x v="2581"/>
  </r>
  <r>
    <x v="71"/>
    <x v="2581"/>
  </r>
  <r>
    <x v="36"/>
    <x v="2581"/>
  </r>
  <r>
    <x v="35"/>
    <x v="2581"/>
  </r>
  <r>
    <x v="44"/>
    <x v="2581"/>
  </r>
  <r>
    <x v="32"/>
    <x v="2581"/>
  </r>
  <r>
    <x v="77"/>
    <x v="2581"/>
  </r>
  <r>
    <x v="74"/>
    <x v="2581"/>
  </r>
  <r>
    <x v="19"/>
    <x v="2581"/>
  </r>
  <r>
    <x v="17"/>
    <x v="2581"/>
  </r>
  <r>
    <x v="32"/>
    <x v="2581"/>
  </r>
  <r>
    <x v="10"/>
    <x v="2581"/>
  </r>
  <r>
    <x v="66"/>
    <x v="2581"/>
  </r>
  <r>
    <x v="87"/>
    <x v="2581"/>
  </r>
  <r>
    <x v="57"/>
    <x v="2581"/>
  </r>
  <r>
    <x v="88"/>
    <x v="2581"/>
  </r>
  <r>
    <x v="69"/>
    <x v="2581"/>
  </r>
  <r>
    <x v="73"/>
    <x v="2581"/>
  </r>
  <r>
    <x v="95"/>
    <x v="2581"/>
  </r>
  <r>
    <x v="122"/>
    <x v="2581"/>
  </r>
  <r>
    <x v="95"/>
    <x v="2581"/>
  </r>
  <r>
    <x v="27"/>
    <x v="2581"/>
  </r>
  <r>
    <x v="29"/>
    <x v="2581"/>
  </r>
  <r>
    <x v="10"/>
    <x v="2581"/>
  </r>
  <r>
    <x v="59"/>
    <x v="2581"/>
  </r>
  <r>
    <x v="28"/>
    <x v="2581"/>
  </r>
  <r>
    <x v="8"/>
    <x v="2581"/>
  </r>
  <r>
    <x v="26"/>
    <x v="2581"/>
  </r>
  <r>
    <x v="37"/>
    <x v="2581"/>
  </r>
  <r>
    <x v="84"/>
    <x v="2581"/>
  </r>
  <r>
    <x v="107"/>
    <x v="2581"/>
  </r>
  <r>
    <x v="58"/>
    <x v="2581"/>
  </r>
  <r>
    <x v="142"/>
    <x v="2581"/>
  </r>
  <r>
    <x v="23"/>
    <x v="2581"/>
  </r>
  <r>
    <x v="84"/>
    <x v="2581"/>
  </r>
  <r>
    <x v="37"/>
    <x v="2581"/>
  </r>
  <r>
    <x v="71"/>
    <x v="2581"/>
  </r>
  <r>
    <x v="48"/>
    <x v="2581"/>
  </r>
  <r>
    <x v="24"/>
    <x v="2581"/>
  </r>
  <r>
    <x v="67"/>
    <x v="2581"/>
  </r>
  <r>
    <x v="10"/>
    <x v="2581"/>
  </r>
  <r>
    <x v="31"/>
    <x v="2581"/>
  </r>
  <r>
    <x v="22"/>
    <x v="2581"/>
  </r>
  <r>
    <x v="56"/>
    <x v="2581"/>
  </r>
  <r>
    <x v="24"/>
    <x v="2581"/>
  </r>
  <r>
    <x v="12"/>
    <x v="2581"/>
  </r>
  <r>
    <x v="103"/>
    <x v="2581"/>
  </r>
  <r>
    <x v="69"/>
    <x v="2581"/>
  </r>
  <r>
    <x v="56"/>
    <x v="2581"/>
  </r>
  <r>
    <x v="38"/>
    <x v="2581"/>
  </r>
  <r>
    <x v="26"/>
    <x v="2581"/>
  </r>
  <r>
    <x v="44"/>
    <x v="2581"/>
  </r>
  <r>
    <x v="74"/>
    <x v="2581"/>
  </r>
  <r>
    <x v="25"/>
    <x v="2581"/>
  </r>
  <r>
    <x v="42"/>
    <x v="2581"/>
  </r>
  <r>
    <x v="32"/>
    <x v="2581"/>
  </r>
  <r>
    <x v="56"/>
    <x v="2581"/>
  </r>
  <r>
    <x v="39"/>
    <x v="2581"/>
  </r>
  <r>
    <x v="16"/>
    <x v="2581"/>
  </r>
  <r>
    <x v="36"/>
    <x v="2581"/>
  </r>
  <r>
    <x v="58"/>
    <x v="2581"/>
  </r>
  <r>
    <x v="65"/>
    <x v="2581"/>
  </r>
  <r>
    <x v="43"/>
    <x v="2581"/>
  </r>
  <r>
    <x v="20"/>
    <x v="2581"/>
  </r>
  <r>
    <x v="55"/>
    <x v="2581"/>
  </r>
  <r>
    <x v="23"/>
    <x v="2581"/>
  </r>
  <r>
    <x v="24"/>
    <x v="2581"/>
  </r>
  <r>
    <x v="15"/>
    <x v="2581"/>
  </r>
  <r>
    <x v="15"/>
    <x v="2581"/>
  </r>
  <r>
    <x v="21"/>
    <x v="2581"/>
  </r>
  <r>
    <x v="59"/>
    <x v="2581"/>
  </r>
  <r>
    <x v="26"/>
    <x v="2581"/>
  </r>
  <r>
    <x v="15"/>
    <x v="2581"/>
  </r>
  <r>
    <x v="10"/>
    <x v="2581"/>
  </r>
  <r>
    <x v="23"/>
    <x v="2581"/>
  </r>
  <r>
    <x v="30"/>
    <x v="2581"/>
  </r>
  <r>
    <x v="9"/>
    <x v="2581"/>
  </r>
  <r>
    <x v="23"/>
    <x v="2581"/>
  </r>
  <r>
    <x v="26"/>
    <x v="2581"/>
  </r>
  <r>
    <x v="57"/>
    <x v="2581"/>
  </r>
  <r>
    <x v="3"/>
    <x v="2581"/>
  </r>
  <r>
    <x v="27"/>
    <x v="2581"/>
  </r>
  <r>
    <x v="19"/>
    <x v="2581"/>
  </r>
  <r>
    <x v="23"/>
    <x v="2581"/>
  </r>
  <r>
    <x v="26"/>
    <x v="2581"/>
  </r>
  <r>
    <x v="22"/>
    <x v="2581"/>
  </r>
  <r>
    <x v="76"/>
    <x v="2581"/>
  </r>
  <r>
    <x v="25"/>
    <x v="2581"/>
  </r>
  <r>
    <x v="27"/>
    <x v="2581"/>
  </r>
  <r>
    <x v="35"/>
    <x v="2581"/>
  </r>
  <r>
    <x v="29"/>
    <x v="2581"/>
  </r>
  <r>
    <x v="46"/>
    <x v="2581"/>
  </r>
  <r>
    <x v="34"/>
    <x v="2581"/>
  </r>
  <r>
    <x v="44"/>
    <x v="2581"/>
  </r>
  <r>
    <x v="12"/>
    <x v="2581"/>
  </r>
  <r>
    <x v="57"/>
    <x v="2581"/>
  </r>
  <r>
    <x v="3"/>
    <x v="2581"/>
  </r>
  <r>
    <x v="112"/>
    <x v="2581"/>
  </r>
  <r>
    <x v="18"/>
    <x v="2581"/>
  </r>
  <r>
    <x v="18"/>
    <x v="2581"/>
  </r>
  <r>
    <x v="32"/>
    <x v="2581"/>
  </r>
  <r>
    <x v="39"/>
    <x v="2581"/>
  </r>
  <r>
    <x v="3"/>
    <x v="2581"/>
  </r>
  <r>
    <x v="8"/>
    <x v="2581"/>
  </r>
  <r>
    <x v="76"/>
    <x v="2581"/>
  </r>
  <r>
    <x v="13"/>
    <x v="2581"/>
  </r>
  <r>
    <x v="25"/>
    <x v="2581"/>
  </r>
  <r>
    <x v="25"/>
    <x v="2581"/>
  </r>
  <r>
    <x v="30"/>
    <x v="2581"/>
  </r>
  <r>
    <x v="32"/>
    <x v="2581"/>
  </r>
  <r>
    <x v="27"/>
    <x v="2581"/>
  </r>
  <r>
    <x v="23"/>
    <x v="2581"/>
  </r>
  <r>
    <x v="58"/>
    <x v="2581"/>
  </r>
  <r>
    <x v="48"/>
    <x v="2581"/>
  </r>
  <r>
    <x v="36"/>
    <x v="2581"/>
  </r>
  <r>
    <x v="26"/>
    <x v="2581"/>
  </r>
  <r>
    <x v="59"/>
    <x v="2581"/>
  </r>
  <r>
    <x v="20"/>
    <x v="2581"/>
  </r>
  <r>
    <x v="59"/>
    <x v="2581"/>
  </r>
  <r>
    <x v="36"/>
    <x v="2581"/>
  </r>
  <r>
    <x v="71"/>
    <x v="2581"/>
  </r>
  <r>
    <x v="36"/>
    <x v="2581"/>
  </r>
  <r>
    <x v="15"/>
    <x v="2581"/>
  </r>
  <r>
    <x v="65"/>
    <x v="2581"/>
  </r>
  <r>
    <x v="22"/>
    <x v="2581"/>
  </r>
  <r>
    <x v="25"/>
    <x v="2581"/>
  </r>
  <r>
    <x v="12"/>
    <x v="2581"/>
  </r>
  <r>
    <x v="29"/>
    <x v="2581"/>
  </r>
  <r>
    <x v="22"/>
    <x v="2581"/>
  </r>
  <r>
    <x v="55"/>
    <x v="2581"/>
  </r>
  <r>
    <x v="56"/>
    <x v="2581"/>
  </r>
  <r>
    <x v="20"/>
    <x v="2581"/>
  </r>
  <r>
    <x v="24"/>
    <x v="2581"/>
  </r>
  <r>
    <x v="36"/>
    <x v="2581"/>
  </r>
  <r>
    <x v="15"/>
    <x v="2581"/>
  </r>
  <r>
    <x v="39"/>
    <x v="2581"/>
  </r>
  <r>
    <x v="53"/>
    <x v="2581"/>
  </r>
  <r>
    <x v="15"/>
    <x v="2581"/>
  </r>
  <r>
    <x v="25"/>
    <x v="2581"/>
  </r>
  <r>
    <x v="32"/>
    <x v="2581"/>
  </r>
  <r>
    <x v="5"/>
    <x v="2581"/>
  </r>
  <r>
    <x v="35"/>
    <x v="2581"/>
  </r>
  <r>
    <x v="53"/>
    <x v="2581"/>
  </r>
  <r>
    <x v="8"/>
    <x v="2581"/>
  </r>
  <r>
    <x v="31"/>
    <x v="2581"/>
  </r>
  <r>
    <x v="6"/>
    <x v="2581"/>
  </r>
  <r>
    <x v="25"/>
    <x v="2581"/>
  </r>
  <r>
    <x v="54"/>
    <x v="2581"/>
  </r>
  <r>
    <x v="14"/>
    <x v="2581"/>
  </r>
  <r>
    <x v="6"/>
    <x v="2581"/>
  </r>
  <r>
    <x v="35"/>
    <x v="2581"/>
  </r>
  <r>
    <x v="30"/>
    <x v="2581"/>
  </r>
  <r>
    <x v="10"/>
    <x v="2581"/>
  </r>
  <r>
    <x v="9"/>
    <x v="2581"/>
  </r>
  <r>
    <x v="4"/>
    <x v="2581"/>
  </r>
  <r>
    <x v="13"/>
    <x v="2581"/>
  </r>
  <r>
    <x v="67"/>
    <x v="2581"/>
  </r>
  <r>
    <x v="23"/>
    <x v="2581"/>
  </r>
  <r>
    <x v="39"/>
    <x v="2581"/>
  </r>
  <r>
    <x v="45"/>
    <x v="2581"/>
  </r>
  <r>
    <x v="67"/>
    <x v="2581"/>
  </r>
  <r>
    <x v="3"/>
    <x v="2581"/>
  </r>
  <r>
    <x v="5"/>
    <x v="2581"/>
  </r>
  <r>
    <x v="43"/>
    <x v="2581"/>
  </r>
  <r>
    <x v="13"/>
    <x v="2581"/>
  </r>
  <r>
    <x v="6"/>
    <x v="2581"/>
  </r>
  <r>
    <x v="8"/>
    <x v="2581"/>
  </r>
  <r>
    <x v="66"/>
    <x v="2581"/>
  </r>
  <r>
    <x v="60"/>
    <x v="2581"/>
  </r>
  <r>
    <x v="71"/>
    <x v="2581"/>
  </r>
  <r>
    <x v="46"/>
    <x v="2581"/>
  </r>
  <r>
    <x v="0"/>
    <x v="2581"/>
  </r>
  <r>
    <x v="33"/>
    <x v="2581"/>
  </r>
  <r>
    <x v="6"/>
    <x v="2581"/>
  </r>
  <r>
    <x v="12"/>
    <x v="2581"/>
  </r>
  <r>
    <x v="61"/>
    <x v="2581"/>
  </r>
  <r>
    <x v="60"/>
    <x v="2581"/>
  </r>
  <r>
    <x v="28"/>
    <x v="2581"/>
  </r>
  <r>
    <x v="38"/>
    <x v="2581"/>
  </r>
  <r>
    <x v="99"/>
    <x v="2581"/>
  </r>
  <r>
    <x v="40"/>
    <x v="2581"/>
  </r>
  <r>
    <x v="112"/>
    <x v="2581"/>
  </r>
  <r>
    <x v="71"/>
    <x v="2581"/>
  </r>
  <r>
    <x v="46"/>
    <x v="2581"/>
  </r>
  <r>
    <x v="48"/>
    <x v="2581"/>
  </r>
  <r>
    <x v="68"/>
    <x v="2581"/>
  </r>
  <r>
    <x v="112"/>
    <x v="2581"/>
  </r>
  <r>
    <x v="98"/>
    <x v="2581"/>
  </r>
  <r>
    <x v="29"/>
    <x v="2581"/>
  </r>
  <r>
    <x v="12"/>
    <x v="2581"/>
  </r>
  <r>
    <x v="8"/>
    <x v="2581"/>
  </r>
  <r>
    <x v="60"/>
    <x v="2581"/>
  </r>
  <r>
    <x v="88"/>
    <x v="2581"/>
  </r>
  <r>
    <x v="126"/>
    <x v="2581"/>
  </r>
  <r>
    <x v="57"/>
    <x v="2581"/>
  </r>
  <r>
    <x v="85"/>
    <x v="2581"/>
  </r>
  <r>
    <x v="19"/>
    <x v="2581"/>
  </r>
  <r>
    <x v="119"/>
    <x v="2581"/>
  </r>
  <r>
    <x v="7"/>
    <x v="2581"/>
  </r>
  <r>
    <x v="83"/>
    <x v="2581"/>
  </r>
  <r>
    <x v="84"/>
    <x v="2581"/>
  </r>
  <r>
    <x v="46"/>
    <x v="2581"/>
  </r>
  <r>
    <x v="46"/>
    <x v="2581"/>
  </r>
  <r>
    <x v="45"/>
    <x v="2581"/>
  </r>
  <r>
    <x v="55"/>
    <x v="2581"/>
  </r>
  <r>
    <x v="30"/>
    <x v="2581"/>
  </r>
  <r>
    <x v="12"/>
    <x v="2581"/>
  </r>
  <r>
    <x v="45"/>
    <x v="2581"/>
  </r>
  <r>
    <x v="3"/>
    <x v="2581"/>
  </r>
  <r>
    <x v="25"/>
    <x v="2581"/>
  </r>
  <r>
    <x v="3"/>
    <x v="2581"/>
  </r>
  <r>
    <x v="3"/>
    <x v="2581"/>
  </r>
  <r>
    <x v="33"/>
    <x v="2581"/>
  </r>
  <r>
    <x v="76"/>
    <x v="2581"/>
  </r>
  <r>
    <x v="30"/>
    <x v="2581"/>
  </r>
  <r>
    <x v="40"/>
    <x v="2581"/>
  </r>
  <r>
    <x v="40"/>
    <x v="2581"/>
  </r>
  <r>
    <x v="5"/>
    <x v="2581"/>
  </r>
  <r>
    <x v="45"/>
    <x v="2581"/>
  </r>
  <r>
    <x v="10"/>
    <x v="2581"/>
  </r>
  <r>
    <x v="35"/>
    <x v="2581"/>
  </r>
  <r>
    <x v="56"/>
    <x v="2581"/>
  </r>
  <r>
    <x v="67"/>
    <x v="2581"/>
  </r>
  <r>
    <x v="118"/>
    <x v="2581"/>
  </r>
  <r>
    <x v="7"/>
    <x v="2581"/>
  </r>
  <r>
    <x v="74"/>
    <x v="2581"/>
  </r>
  <r>
    <x v="0"/>
    <x v="2581"/>
  </r>
  <r>
    <x v="85"/>
    <x v="2581"/>
  </r>
  <r>
    <x v="55"/>
    <x v="2581"/>
  </r>
  <r>
    <x v="55"/>
    <x v="2581"/>
  </r>
  <r>
    <x v="59"/>
    <x v="2581"/>
  </r>
  <r>
    <x v="17"/>
    <x v="2581"/>
  </r>
  <r>
    <x v="26"/>
    <x v="2581"/>
  </r>
  <r>
    <x v="19"/>
    <x v="2581"/>
  </r>
  <r>
    <x v="39"/>
    <x v="2581"/>
  </r>
  <r>
    <x v="94"/>
    <x v="2581"/>
  </r>
  <r>
    <x v="51"/>
    <x v="2581"/>
  </r>
  <r>
    <x v="16"/>
    <x v="2581"/>
  </r>
  <r>
    <x v="57"/>
    <x v="2581"/>
  </r>
  <r>
    <x v="42"/>
    <x v="2581"/>
  </r>
  <r>
    <x v="36"/>
    <x v="2581"/>
  </r>
  <r>
    <x v="39"/>
    <x v="2581"/>
  </r>
  <r>
    <x v="35"/>
    <x v="2581"/>
  </r>
  <r>
    <x v="22"/>
    <x v="2581"/>
  </r>
  <r>
    <x v="26"/>
    <x v="2581"/>
  </r>
  <r>
    <x v="55"/>
    <x v="2581"/>
  </r>
  <r>
    <x v="22"/>
    <x v="2581"/>
  </r>
  <r>
    <x v="3"/>
    <x v="2581"/>
  </r>
  <r>
    <x v="22"/>
    <x v="2581"/>
  </r>
  <r>
    <x v="26"/>
    <x v="2581"/>
  </r>
  <r>
    <x v="53"/>
    <x v="2581"/>
  </r>
  <r>
    <x v="9"/>
    <x v="2581"/>
  </r>
  <r>
    <x v="53"/>
    <x v="2581"/>
  </r>
  <r>
    <x v="25"/>
    <x v="2581"/>
  </r>
  <r>
    <x v="33"/>
    <x v="2581"/>
  </r>
  <r>
    <x v="74"/>
    <x v="2581"/>
  </r>
  <r>
    <x v="111"/>
    <x v="2581"/>
  </r>
  <r>
    <x v="60"/>
    <x v="2581"/>
  </r>
  <r>
    <x v="46"/>
    <x v="2581"/>
  </r>
  <r>
    <x v="102"/>
    <x v="2581"/>
  </r>
  <r>
    <x v="28"/>
    <x v="2581"/>
  </r>
  <r>
    <x v="16"/>
    <x v="2581"/>
  </r>
  <r>
    <x v="31"/>
    <x v="2581"/>
  </r>
  <r>
    <x v="23"/>
    <x v="2581"/>
  </r>
  <r>
    <x v="35"/>
    <x v="2581"/>
  </r>
  <r>
    <x v="53"/>
    <x v="2581"/>
  </r>
  <r>
    <x v="55"/>
    <x v="2581"/>
  </r>
  <r>
    <x v="45"/>
    <x v="2581"/>
  </r>
  <r>
    <x v="15"/>
    <x v="2581"/>
  </r>
  <r>
    <x v="15"/>
    <x v="2581"/>
  </r>
  <r>
    <x v="9"/>
    <x v="2581"/>
  </r>
  <r>
    <x v="38"/>
    <x v="2581"/>
  </r>
  <r>
    <x v="23"/>
    <x v="2581"/>
  </r>
  <r>
    <x v="38"/>
    <x v="2581"/>
  </r>
  <r>
    <x v="16"/>
    <x v="2581"/>
  </r>
  <r>
    <x v="103"/>
    <x v="2581"/>
  </r>
  <r>
    <x v="20"/>
    <x v="2581"/>
  </r>
  <r>
    <x v="10"/>
    <x v="2581"/>
  </r>
  <r>
    <x v="5"/>
    <x v="2581"/>
  </r>
  <r>
    <x v="120"/>
    <x v="2581"/>
  </r>
  <r>
    <x v="44"/>
    <x v="2581"/>
  </r>
  <r>
    <x v="5"/>
    <x v="2581"/>
  </r>
  <r>
    <x v="12"/>
    <x v="2581"/>
  </r>
  <r>
    <x v="103"/>
    <x v="2581"/>
  </r>
  <r>
    <x v="141"/>
    <x v="2581"/>
  </r>
  <r>
    <x v="90"/>
    <x v="2581"/>
  </r>
  <r>
    <x v="141"/>
    <x v="2581"/>
  </r>
  <r>
    <x v="15"/>
    <x v="2581"/>
  </r>
  <r>
    <x v="140"/>
    <x v="2581"/>
  </r>
  <r>
    <x v="124"/>
    <x v="2581"/>
  </r>
  <r>
    <x v="49"/>
    <x v="2581"/>
  </r>
  <r>
    <x v="59"/>
    <x v="2581"/>
  </r>
  <r>
    <x v="76"/>
    <x v="2581"/>
  </r>
  <r>
    <x v="21"/>
    <x v="2581"/>
  </r>
  <r>
    <x v="84"/>
    <x v="2581"/>
  </r>
  <r>
    <x v="8"/>
    <x v="2581"/>
  </r>
  <r>
    <x v="18"/>
    <x v="2581"/>
  </r>
  <r>
    <x v="74"/>
    <x v="2581"/>
  </r>
  <r>
    <x v="76"/>
    <x v="2581"/>
  </r>
  <r>
    <x v="5"/>
    <x v="2581"/>
  </r>
  <r>
    <x v="39"/>
    <x v="2581"/>
  </r>
  <r>
    <x v="3"/>
    <x v="2581"/>
  </r>
  <r>
    <x v="5"/>
    <x v="2581"/>
  </r>
  <r>
    <x v="10"/>
    <x v="2581"/>
  </r>
  <r>
    <x v="84"/>
    <x v="2581"/>
  </r>
  <r>
    <x v="10"/>
    <x v="2581"/>
  </r>
  <r>
    <x v="16"/>
    <x v="2581"/>
  </r>
  <r>
    <x v="26"/>
    <x v="2581"/>
  </r>
  <r>
    <x v="65"/>
    <x v="2581"/>
  </r>
  <r>
    <x v="53"/>
    <x v="2581"/>
  </r>
  <r>
    <x v="21"/>
    <x v="2581"/>
  </r>
  <r>
    <x v="55"/>
    <x v="2581"/>
  </r>
  <r>
    <x v="55"/>
    <x v="2581"/>
  </r>
  <r>
    <x v="28"/>
    <x v="2581"/>
  </r>
  <r>
    <x v="9"/>
    <x v="2581"/>
  </r>
  <r>
    <x v="118"/>
    <x v="2581"/>
  </r>
  <r>
    <x v="92"/>
    <x v="2581"/>
  </r>
  <r>
    <x v="68"/>
    <x v="2581"/>
  </r>
  <r>
    <x v="43"/>
    <x v="2581"/>
  </r>
  <r>
    <x v="45"/>
    <x v="2581"/>
  </r>
  <r>
    <x v="39"/>
    <x v="2581"/>
  </r>
  <r>
    <x v="29"/>
    <x v="2581"/>
  </r>
  <r>
    <x v="8"/>
    <x v="2581"/>
  </r>
  <r>
    <x v="67"/>
    <x v="2581"/>
  </r>
  <r>
    <x v="3"/>
    <x v="2581"/>
  </r>
  <r>
    <x v="0"/>
    <x v="2581"/>
  </r>
  <r>
    <x v="21"/>
    <x v="2581"/>
  </r>
  <r>
    <x v="39"/>
    <x v="2581"/>
  </r>
  <r>
    <x v="10"/>
    <x v="2581"/>
  </r>
  <r>
    <x v="5"/>
    <x v="2581"/>
  </r>
  <r>
    <x v="18"/>
    <x v="2581"/>
  </r>
  <r>
    <x v="55"/>
    <x v="2581"/>
  </r>
  <r>
    <x v="27"/>
    <x v="2581"/>
  </r>
  <r>
    <x v="32"/>
    <x v="2581"/>
  </r>
  <r>
    <x v="18"/>
    <x v="2581"/>
  </r>
  <r>
    <x v="3"/>
    <x v="2581"/>
  </r>
  <r>
    <x v="18"/>
    <x v="2581"/>
  </r>
  <r>
    <x v="27"/>
    <x v="2581"/>
  </r>
  <r>
    <x v="30"/>
    <x v="2581"/>
  </r>
  <r>
    <x v="29"/>
    <x v="2581"/>
  </r>
  <r>
    <x v="30"/>
    <x v="2581"/>
  </r>
  <r>
    <x v="39"/>
    <x v="2581"/>
  </r>
  <r>
    <x v="27"/>
    <x v="2581"/>
  </r>
  <r>
    <x v="35"/>
    <x v="2581"/>
  </r>
  <r>
    <x v="9"/>
    <x v="2581"/>
  </r>
  <r>
    <x v="25"/>
    <x v="2581"/>
  </r>
  <r>
    <x v="26"/>
    <x v="2581"/>
  </r>
  <r>
    <x v="24"/>
    <x v="2581"/>
  </r>
  <r>
    <x v="17"/>
    <x v="2581"/>
  </r>
  <r>
    <x v="57"/>
    <x v="2581"/>
  </r>
  <r>
    <x v="3"/>
    <x v="2581"/>
  </r>
  <r>
    <x v="32"/>
    <x v="2581"/>
  </r>
  <r>
    <x v="24"/>
    <x v="2581"/>
  </r>
  <r>
    <x v="23"/>
    <x v="2581"/>
  </r>
  <r>
    <x v="27"/>
    <x v="2581"/>
  </r>
  <r>
    <x v="45"/>
    <x v="2581"/>
  </r>
  <r>
    <x v="45"/>
    <x v="2581"/>
  </r>
  <r>
    <x v="10"/>
    <x v="2581"/>
  </r>
  <r>
    <x v="39"/>
    <x v="2581"/>
  </r>
  <r>
    <x v="26"/>
    <x v="2581"/>
  </r>
  <r>
    <x v="38"/>
    <x v="2581"/>
  </r>
  <r>
    <x v="17"/>
    <x v="2581"/>
  </r>
  <r>
    <x v="17"/>
    <x v="2581"/>
  </r>
  <r>
    <x v="30"/>
    <x v="2581"/>
  </r>
  <r>
    <x v="36"/>
    <x v="2581"/>
  </r>
  <r>
    <x v="10"/>
    <x v="2581"/>
  </r>
  <r>
    <x v="35"/>
    <x v="2581"/>
  </r>
  <r>
    <x v="35"/>
    <x v="2581"/>
  </r>
  <r>
    <x v="28"/>
    <x v="2581"/>
  </r>
  <r>
    <x v="17"/>
    <x v="2581"/>
  </r>
  <r>
    <x v="76"/>
    <x v="2581"/>
  </r>
  <r>
    <x v="28"/>
    <x v="2581"/>
  </r>
  <r>
    <x v="16"/>
    <x v="2581"/>
  </r>
  <r>
    <x v="29"/>
    <x v="2581"/>
  </r>
  <r>
    <x v="55"/>
    <x v="2581"/>
  </r>
  <r>
    <x v="35"/>
    <x v="2581"/>
  </r>
  <r>
    <x v="57"/>
    <x v="2581"/>
  </r>
  <r>
    <x v="29"/>
    <x v="2581"/>
  </r>
  <r>
    <x v="3"/>
    <x v="2581"/>
  </r>
  <r>
    <x v="3"/>
    <x v="2581"/>
  </r>
  <r>
    <x v="57"/>
    <x v="2581"/>
  </r>
  <r>
    <x v="67"/>
    <x v="2581"/>
  </r>
  <r>
    <x v="12"/>
    <x v="2581"/>
  </r>
  <r>
    <x v="44"/>
    <x v="2581"/>
  </r>
  <r>
    <x v="30"/>
    <x v="2581"/>
  </r>
  <r>
    <x v="26"/>
    <x v="2581"/>
  </r>
  <r>
    <x v="32"/>
    <x v="2581"/>
  </r>
  <r>
    <x v="10"/>
    <x v="2581"/>
  </r>
  <r>
    <x v="25"/>
    <x v="2581"/>
  </r>
  <r>
    <x v="69"/>
    <x v="2581"/>
  </r>
  <r>
    <x v="61"/>
    <x v="2581"/>
  </r>
  <r>
    <x v="13"/>
    <x v="2581"/>
  </r>
  <r>
    <x v="21"/>
    <x v="2581"/>
  </r>
  <r>
    <x v="12"/>
    <x v="2581"/>
  </r>
  <r>
    <x v="96"/>
    <x v="2581"/>
  </r>
  <r>
    <x v="42"/>
    <x v="2581"/>
  </r>
  <r>
    <x v="46"/>
    <x v="2581"/>
  </r>
  <r>
    <x v="67"/>
    <x v="2581"/>
  </r>
  <r>
    <x v="48"/>
    <x v="2581"/>
  </r>
  <r>
    <x v="38"/>
    <x v="2581"/>
  </r>
  <r>
    <x v="84"/>
    <x v="2581"/>
  </r>
  <r>
    <x v="3"/>
    <x v="2581"/>
  </r>
  <r>
    <x v="3"/>
    <x v="2581"/>
  </r>
  <r>
    <x v="33"/>
    <x v="2581"/>
  </r>
  <r>
    <x v="3"/>
    <x v="2581"/>
  </r>
  <r>
    <x v="38"/>
    <x v="2581"/>
  </r>
  <r>
    <x v="113"/>
    <x v="2581"/>
  </r>
  <r>
    <x v="108"/>
    <x v="2581"/>
  </r>
  <r>
    <x v="97"/>
    <x v="2581"/>
  </r>
  <r>
    <x v="9"/>
    <x v="2581"/>
  </r>
  <r>
    <x v="118"/>
    <x v="2581"/>
  </r>
  <r>
    <x v="7"/>
    <x v="2581"/>
  </r>
  <r>
    <x v="68"/>
    <x v="2581"/>
  </r>
  <r>
    <x v="84"/>
    <x v="2581"/>
  </r>
  <r>
    <x v="30"/>
    <x v="2581"/>
  </r>
  <r>
    <x v="57"/>
    <x v="2581"/>
  </r>
  <r>
    <x v="43"/>
    <x v="2581"/>
  </r>
  <r>
    <x v="5"/>
    <x v="2581"/>
  </r>
  <r>
    <x v="9"/>
    <x v="2581"/>
  </r>
  <r>
    <x v="6"/>
    <x v="2581"/>
  </r>
  <r>
    <x v="32"/>
    <x v="2581"/>
  </r>
  <r>
    <x v="6"/>
    <x v="2581"/>
  </r>
  <r>
    <x v="21"/>
    <x v="2581"/>
  </r>
  <r>
    <x v="45"/>
    <x v="2581"/>
  </r>
  <r>
    <x v="9"/>
    <x v="2581"/>
  </r>
  <r>
    <x v="6"/>
    <x v="2581"/>
  </r>
  <r>
    <x v="9"/>
    <x v="2581"/>
  </r>
  <r>
    <x v="59"/>
    <x v="2581"/>
  </r>
  <r>
    <x v="39"/>
    <x v="2581"/>
  </r>
  <r>
    <x v="12"/>
    <x v="2581"/>
  </r>
  <r>
    <x v="21"/>
    <x v="2581"/>
  </r>
  <r>
    <x v="3"/>
    <x v="2581"/>
  </r>
  <r>
    <x v="53"/>
    <x v="2581"/>
  </r>
  <r>
    <x v="39"/>
    <x v="2581"/>
  </r>
  <r>
    <x v="18"/>
    <x v="2581"/>
  </r>
  <r>
    <x v="19"/>
    <x v="2581"/>
  </r>
  <r>
    <x v="29"/>
    <x v="2581"/>
  </r>
  <r>
    <x v="5"/>
    <x v="2581"/>
  </r>
  <r>
    <x v="42"/>
    <x v="2581"/>
  </r>
  <r>
    <x v="46"/>
    <x v="2581"/>
  </r>
  <r>
    <x v="24"/>
    <x v="2581"/>
  </r>
  <r>
    <x v="66"/>
    <x v="2581"/>
  </r>
  <r>
    <x v="12"/>
    <x v="2581"/>
  </r>
  <r>
    <x v="34"/>
    <x v="2581"/>
  </r>
  <r>
    <x v="3"/>
    <x v="2581"/>
  </r>
  <r>
    <x v="12"/>
    <x v="2581"/>
  </r>
  <r>
    <x v="87"/>
    <x v="2581"/>
  </r>
  <r>
    <x v="59"/>
    <x v="2581"/>
  </r>
  <r>
    <x v="6"/>
    <x v="2581"/>
  </r>
  <r>
    <x v="4"/>
    <x v="2581"/>
  </r>
  <r>
    <x v="35"/>
    <x v="2581"/>
  </r>
  <r>
    <x v="24"/>
    <x v="2581"/>
  </r>
  <r>
    <x v="44"/>
    <x v="2581"/>
  </r>
  <r>
    <x v="67"/>
    <x v="2581"/>
  </r>
  <r>
    <x v="66"/>
    <x v="2581"/>
  </r>
  <r>
    <x v="87"/>
    <x v="2581"/>
  </r>
  <r>
    <x v="56"/>
    <x v="2581"/>
  </r>
  <r>
    <x v="24"/>
    <x v="2581"/>
  </r>
  <r>
    <x v="44"/>
    <x v="2581"/>
  </r>
  <r>
    <x v="65"/>
    <x v="2581"/>
  </r>
  <r>
    <x v="60"/>
    <x v="2581"/>
  </r>
  <r>
    <x v="24"/>
    <x v="2581"/>
  </r>
  <r>
    <x v="16"/>
    <x v="2581"/>
  </r>
  <r>
    <x v="87"/>
    <x v="2581"/>
  </r>
  <r>
    <x v="29"/>
    <x v="2581"/>
  </r>
  <r>
    <x v="65"/>
    <x v="2581"/>
  </r>
  <r>
    <x v="115"/>
    <x v="2581"/>
  </r>
  <r>
    <x v="133"/>
    <x v="2581"/>
  </r>
  <r>
    <x v="41"/>
    <x v="2581"/>
  </r>
  <r>
    <x v="34"/>
    <x v="2581"/>
  </r>
  <r>
    <x v="34"/>
    <x v="2581"/>
  </r>
  <r>
    <x v="78"/>
    <x v="2581"/>
  </r>
  <r>
    <x v="85"/>
    <x v="2581"/>
  </r>
  <r>
    <x v="4"/>
    <x v="2581"/>
  </r>
  <r>
    <x v="79"/>
    <x v="2581"/>
  </r>
  <r>
    <x v="77"/>
    <x v="2581"/>
  </r>
  <r>
    <x v="0"/>
    <x v="2581"/>
  </r>
  <r>
    <x v="68"/>
    <x v="2581"/>
  </r>
  <r>
    <x v="4"/>
    <x v="2581"/>
  </r>
  <r>
    <x v="69"/>
    <x v="2581"/>
  </r>
  <r>
    <x v="127"/>
    <x v="2581"/>
  </r>
  <r>
    <x v="66"/>
    <x v="2581"/>
  </r>
  <r>
    <x v="52"/>
    <x v="2581"/>
  </r>
  <r>
    <x v="77"/>
    <x v="2581"/>
  </r>
  <r>
    <x v="9"/>
    <x v="2581"/>
  </r>
  <r>
    <x v="74"/>
    <x v="2581"/>
  </r>
  <r>
    <x v="90"/>
    <x v="2581"/>
  </r>
  <r>
    <x v="34"/>
    <x v="2581"/>
  </r>
  <r>
    <x v="55"/>
    <x v="2581"/>
  </r>
  <r>
    <x v="21"/>
    <x v="2581"/>
  </r>
  <r>
    <x v="131"/>
    <x v="2581"/>
  </r>
  <r>
    <x v="101"/>
    <x v="2581"/>
  </r>
  <r>
    <x v="133"/>
    <x v="2581"/>
  </r>
  <r>
    <x v="83"/>
    <x v="2581"/>
  </r>
  <r>
    <x v="90"/>
    <x v="2581"/>
  </r>
  <r>
    <x v="37"/>
    <x v="2581"/>
  </r>
  <r>
    <x v="107"/>
    <x v="2581"/>
  </r>
  <r>
    <x v="16"/>
    <x v="2581"/>
  </r>
  <r>
    <x v="71"/>
    <x v="2581"/>
  </r>
  <r>
    <x v="66"/>
    <x v="2581"/>
  </r>
  <r>
    <x v="40"/>
    <x v="2581"/>
  </r>
  <r>
    <x v="102"/>
    <x v="2581"/>
  </r>
  <r>
    <x v="92"/>
    <x v="2581"/>
  </r>
  <r>
    <x v="103"/>
    <x v="2581"/>
  </r>
  <r>
    <x v="59"/>
    <x v="2581"/>
  </r>
  <r>
    <x v="124"/>
    <x v="2581"/>
  </r>
  <r>
    <x v="69"/>
    <x v="2581"/>
  </r>
  <r>
    <x v="106"/>
    <x v="2581"/>
  </r>
  <r>
    <x v="4"/>
    <x v="2581"/>
  </r>
  <r>
    <x v="65"/>
    <x v="2581"/>
  </r>
  <r>
    <x v="97"/>
    <x v="2581"/>
  </r>
  <r>
    <x v="3"/>
    <x v="2581"/>
  </r>
  <r>
    <x v="149"/>
    <x v="2581"/>
  </r>
  <r>
    <x v="143"/>
    <x v="2581"/>
  </r>
  <r>
    <x v="43"/>
    <x v="2581"/>
  </r>
  <r>
    <x v="10"/>
    <x v="2581"/>
  </r>
  <r>
    <x v="21"/>
    <x v="2581"/>
  </r>
  <r>
    <x v="19"/>
    <x v="2581"/>
  </r>
  <r>
    <x v="9"/>
    <x v="2581"/>
  </r>
  <r>
    <x v="45"/>
    <x v="2581"/>
  </r>
  <r>
    <x v="3"/>
    <x v="2581"/>
  </r>
  <r>
    <x v="67"/>
    <x v="2581"/>
  </r>
  <r>
    <x v="136"/>
    <x v="2581"/>
  </r>
  <r>
    <x v="143"/>
    <x v="2581"/>
  </r>
  <r>
    <x v="122"/>
    <x v="2581"/>
  </r>
  <r>
    <x v="132"/>
    <x v="2581"/>
  </r>
  <r>
    <x v="41"/>
    <x v="2581"/>
  </r>
  <r>
    <x v="89"/>
    <x v="2581"/>
  </r>
  <r>
    <x v="4"/>
    <x v="2581"/>
  </r>
  <r>
    <x v="34"/>
    <x v="2581"/>
  </r>
  <r>
    <x v="29"/>
    <x v="2581"/>
  </r>
  <r>
    <x v="18"/>
    <x v="2581"/>
  </r>
  <r>
    <x v="12"/>
    <x v="2581"/>
  </r>
  <r>
    <x v="106"/>
    <x v="2581"/>
  </r>
  <r>
    <x v="83"/>
    <x v="2581"/>
  </r>
  <r>
    <x v="68"/>
    <x v="2581"/>
  </r>
  <r>
    <x v="136"/>
    <x v="2581"/>
  </r>
  <r>
    <x v="100"/>
    <x v="2581"/>
  </r>
  <r>
    <x v="112"/>
    <x v="2581"/>
  </r>
  <r>
    <x v="72"/>
    <x v="2581"/>
  </r>
  <r>
    <x v="80"/>
    <x v="2581"/>
  </r>
  <r>
    <x v="96"/>
    <x v="2581"/>
  </r>
  <r>
    <x v="27"/>
    <x v="2581"/>
  </r>
  <r>
    <x v="82"/>
    <x v="2581"/>
  </r>
  <r>
    <x v="72"/>
    <x v="2581"/>
  </r>
  <r>
    <x v="76"/>
    <x v="2581"/>
  </r>
  <r>
    <x v="21"/>
    <x v="2581"/>
  </r>
  <r>
    <x v="68"/>
    <x v="2581"/>
  </r>
  <r>
    <x v="42"/>
    <x v="2581"/>
  </r>
  <r>
    <x v="71"/>
    <x v="2581"/>
  </r>
  <r>
    <x v="25"/>
    <x v="2581"/>
  </r>
  <r>
    <x v="4"/>
    <x v="2581"/>
  </r>
  <r>
    <x v="33"/>
    <x v="2581"/>
  </r>
  <r>
    <x v="45"/>
    <x v="2581"/>
  </r>
  <r>
    <x v="44"/>
    <x v="2581"/>
  </r>
  <r>
    <x v="33"/>
    <x v="2581"/>
  </r>
  <r>
    <x v="29"/>
    <x v="2581"/>
  </r>
  <r>
    <x v="107"/>
    <x v="2581"/>
  </r>
  <r>
    <x v="8"/>
    <x v="2581"/>
  </r>
  <r>
    <x v="25"/>
    <x v="2581"/>
  </r>
  <r>
    <x v="46"/>
    <x v="2581"/>
  </r>
  <r>
    <x v="6"/>
    <x v="2581"/>
  </r>
  <r>
    <x v="33"/>
    <x v="2581"/>
  </r>
  <r>
    <x v="68"/>
    <x v="2581"/>
  </r>
  <r>
    <x v="46"/>
    <x v="2581"/>
  </r>
  <r>
    <x v="84"/>
    <x v="2581"/>
  </r>
  <r>
    <x v="12"/>
    <x v="2581"/>
  </r>
  <r>
    <x v="12"/>
    <x v="2581"/>
  </r>
  <r>
    <x v="19"/>
    <x v="2581"/>
  </r>
  <r>
    <x v="40"/>
    <x v="2581"/>
  </r>
  <r>
    <x v="24"/>
    <x v="2581"/>
  </r>
  <r>
    <x v="20"/>
    <x v="2581"/>
  </r>
  <r>
    <x v="16"/>
    <x v="2581"/>
  </r>
  <r>
    <x v="35"/>
    <x v="2581"/>
  </r>
  <r>
    <x v="25"/>
    <x v="2581"/>
  </r>
  <r>
    <x v="8"/>
    <x v="2581"/>
  </r>
  <r>
    <x v="18"/>
    <x v="2581"/>
  </r>
  <r>
    <x v="34"/>
    <x v="2581"/>
  </r>
  <r>
    <x v="78"/>
    <x v="2581"/>
  </r>
  <r>
    <x v="24"/>
    <x v="2581"/>
  </r>
  <r>
    <x v="96"/>
    <x v="2581"/>
  </r>
  <r>
    <x v="32"/>
    <x v="2581"/>
  </r>
  <r>
    <x v="32"/>
    <x v="2581"/>
  </r>
  <r>
    <x v="13"/>
    <x v="2581"/>
  </r>
  <r>
    <x v="3"/>
    <x v="2581"/>
  </r>
  <r>
    <x v="11"/>
    <x v="2581"/>
  </r>
  <r>
    <x v="37"/>
    <x v="2581"/>
  </r>
  <r>
    <x v="67"/>
    <x v="2581"/>
  </r>
  <r>
    <x v="25"/>
    <x v="2581"/>
  </r>
  <r>
    <x v="67"/>
    <x v="2581"/>
  </r>
  <r>
    <x v="27"/>
    <x v="2581"/>
  </r>
  <r>
    <x v="53"/>
    <x v="2581"/>
  </r>
  <r>
    <x v="95"/>
    <x v="2581"/>
  </r>
  <r>
    <x v="70"/>
    <x v="2581"/>
  </r>
  <r>
    <x v="84"/>
    <x v="2581"/>
  </r>
  <r>
    <x v="84"/>
    <x v="2581"/>
  </r>
  <r>
    <x v="9"/>
    <x v="2581"/>
  </r>
  <r>
    <x v="52"/>
    <x v="2581"/>
  </r>
  <r>
    <x v="92"/>
    <x v="2581"/>
  </r>
  <r>
    <x v="140"/>
    <x v="2581"/>
  </r>
  <r>
    <x v="74"/>
    <x v="2581"/>
  </r>
  <r>
    <x v="49"/>
    <x v="2581"/>
  </r>
  <r>
    <x v="73"/>
    <x v="2581"/>
  </r>
  <r>
    <x v="72"/>
    <x v="2581"/>
  </r>
  <r>
    <x v="65"/>
    <x v="2581"/>
  </r>
  <r>
    <x v="73"/>
    <x v="2581"/>
  </r>
  <r>
    <x v="61"/>
    <x v="2581"/>
  </r>
  <r>
    <x v="99"/>
    <x v="2581"/>
  </r>
  <r>
    <x v="27"/>
    <x v="2581"/>
  </r>
  <r>
    <x v="12"/>
    <x v="2581"/>
  </r>
  <r>
    <x v="41"/>
    <x v="2581"/>
  </r>
  <r>
    <x v="8"/>
    <x v="2581"/>
  </r>
  <r>
    <x v="60"/>
    <x v="2581"/>
  </r>
  <r>
    <x v="24"/>
    <x v="2581"/>
  </r>
  <r>
    <x v="60"/>
    <x v="2581"/>
  </r>
  <r>
    <x v="14"/>
    <x v="2581"/>
  </r>
  <r>
    <x v="58"/>
    <x v="2581"/>
  </r>
  <r>
    <x v="48"/>
    <x v="2581"/>
  </r>
  <r>
    <x v="55"/>
    <x v="2581"/>
  </r>
  <r>
    <x v="20"/>
    <x v="2581"/>
  </r>
  <r>
    <x v="35"/>
    <x v="2581"/>
  </r>
  <r>
    <x v="20"/>
    <x v="2581"/>
  </r>
  <r>
    <x v="38"/>
    <x v="2581"/>
  </r>
  <r>
    <x v="54"/>
    <x v="2581"/>
  </r>
  <r>
    <x v="36"/>
    <x v="2581"/>
  </r>
  <r>
    <x v="53"/>
    <x v="2581"/>
  </r>
  <r>
    <x v="107"/>
    <x v="2581"/>
  </r>
  <r>
    <x v="71"/>
    <x v="2581"/>
  </r>
  <r>
    <x v="66"/>
    <x v="2581"/>
  </r>
  <r>
    <x v="57"/>
    <x v="2581"/>
  </r>
  <r>
    <x v="40"/>
    <x v="2581"/>
  </r>
  <r>
    <x v="59"/>
    <x v="2581"/>
  </r>
  <r>
    <x v="18"/>
    <x v="2581"/>
  </r>
  <r>
    <x v="26"/>
    <x v="2581"/>
  </r>
  <r>
    <x v="93"/>
    <x v="2581"/>
  </r>
  <r>
    <x v="84"/>
    <x v="2581"/>
  </r>
  <r>
    <x v="22"/>
    <x v="2581"/>
  </r>
  <r>
    <x v="10"/>
    <x v="2581"/>
  </r>
  <r>
    <x v="93"/>
    <x v="2581"/>
  </r>
  <r>
    <x v="22"/>
    <x v="2581"/>
  </r>
  <r>
    <x v="26"/>
    <x v="2581"/>
  </r>
  <r>
    <x v="30"/>
    <x v="2581"/>
  </r>
  <r>
    <x v="26"/>
    <x v="2581"/>
  </r>
  <r>
    <x v="14"/>
    <x v="2581"/>
  </r>
  <r>
    <x v="53"/>
    <x v="2581"/>
  </r>
  <r>
    <x v="39"/>
    <x v="2581"/>
  </r>
  <r>
    <x v="35"/>
    <x v="2581"/>
  </r>
  <r>
    <x v="57"/>
    <x v="2581"/>
  </r>
  <r>
    <x v="20"/>
    <x v="2581"/>
  </r>
  <r>
    <x v="30"/>
    <x v="2581"/>
  </r>
  <r>
    <x v="19"/>
    <x v="2581"/>
  </r>
  <r>
    <x v="21"/>
    <x v="2581"/>
  </r>
  <r>
    <x v="9"/>
    <x v="2581"/>
  </r>
  <r>
    <x v="67"/>
    <x v="2581"/>
  </r>
  <r>
    <x v="32"/>
    <x v="2581"/>
  </r>
  <r>
    <x v="18"/>
    <x v="2581"/>
  </r>
  <r>
    <x v="30"/>
    <x v="2581"/>
  </r>
  <r>
    <x v="32"/>
    <x v="2581"/>
  </r>
  <r>
    <x v="45"/>
    <x v="2581"/>
  </r>
  <r>
    <x v="21"/>
    <x v="2581"/>
  </r>
  <r>
    <x v="21"/>
    <x v="2581"/>
  </r>
  <r>
    <x v="53"/>
    <x v="2581"/>
  </r>
  <r>
    <x v="38"/>
    <x v="2581"/>
  </r>
  <r>
    <x v="23"/>
    <x v="2581"/>
  </r>
  <r>
    <x v="60"/>
    <x v="2581"/>
  </r>
  <r>
    <x v="42"/>
    <x v="2581"/>
  </r>
  <r>
    <x v="12"/>
    <x v="2581"/>
  </r>
  <r>
    <x v="10"/>
    <x v="2581"/>
  </r>
  <r>
    <x v="8"/>
    <x v="2581"/>
  </r>
  <r>
    <x v="9"/>
    <x v="2581"/>
  </r>
  <r>
    <x v="3"/>
    <x v="2581"/>
  </r>
  <r>
    <x v="42"/>
    <x v="2581"/>
  </r>
  <r>
    <x v="21"/>
    <x v="2581"/>
  </r>
  <r>
    <x v="30"/>
    <x v="2581"/>
  </r>
  <r>
    <x v="44"/>
    <x v="2581"/>
  </r>
  <r>
    <x v="42"/>
    <x v="2581"/>
  </r>
  <r>
    <x v="107"/>
    <x v="2581"/>
  </r>
  <r>
    <x v="24"/>
    <x v="2581"/>
  </r>
  <r>
    <x v="9"/>
    <x v="2581"/>
  </r>
  <r>
    <x v="39"/>
    <x v="2581"/>
  </r>
  <r>
    <x v="18"/>
    <x v="2581"/>
  </r>
  <r>
    <x v="29"/>
    <x v="2581"/>
  </r>
  <r>
    <x v="35"/>
    <x v="2581"/>
  </r>
  <r>
    <x v="21"/>
    <x v="2581"/>
  </r>
  <r>
    <x v="43"/>
    <x v="2581"/>
  </r>
  <r>
    <x v="24"/>
    <x v="2581"/>
  </r>
  <r>
    <x v="56"/>
    <x v="2581"/>
  </r>
  <r>
    <x v="22"/>
    <x v="2581"/>
  </r>
  <r>
    <x v="16"/>
    <x v="2581"/>
  </r>
  <r>
    <x v="36"/>
    <x v="2581"/>
  </r>
  <r>
    <x v="53"/>
    <x v="2581"/>
  </r>
  <r>
    <x v="19"/>
    <x v="2581"/>
  </r>
  <r>
    <x v="57"/>
    <x v="2581"/>
  </r>
  <r>
    <x v="55"/>
    <x v="2581"/>
  </r>
  <r>
    <x v="65"/>
    <x v="2581"/>
  </r>
  <r>
    <x v="26"/>
    <x v="2581"/>
  </r>
  <r>
    <x v="16"/>
    <x v="2581"/>
  </r>
  <r>
    <x v="24"/>
    <x v="2581"/>
  </r>
  <r>
    <x v="24"/>
    <x v="2581"/>
  </r>
  <r>
    <x v="22"/>
    <x v="2581"/>
  </r>
  <r>
    <x v="51"/>
    <x v="2581"/>
  </r>
  <r>
    <x v="20"/>
    <x v="2581"/>
  </r>
  <r>
    <x v="65"/>
    <x v="2581"/>
  </r>
  <r>
    <x v="15"/>
    <x v="2581"/>
  </r>
  <r>
    <x v="35"/>
    <x v="2581"/>
  </r>
  <r>
    <x v="94"/>
    <x v="2581"/>
  </r>
  <r>
    <x v="15"/>
    <x v="2581"/>
  </r>
  <r>
    <x v="48"/>
    <x v="2581"/>
  </r>
  <r>
    <x v="14"/>
    <x v="2581"/>
  </r>
  <r>
    <x v="48"/>
    <x v="2581"/>
  </r>
  <r>
    <x v="14"/>
    <x v="2581"/>
  </r>
  <r>
    <x v="12"/>
    <x v="2581"/>
  </r>
  <r>
    <x v="38"/>
    <x v="2581"/>
  </r>
  <r>
    <x v="16"/>
    <x v="2581"/>
  </r>
  <r>
    <x v="30"/>
    <x v="2581"/>
  </r>
  <r>
    <x v="53"/>
    <x v="2581"/>
  </r>
  <r>
    <x v="10"/>
    <x v="2581"/>
  </r>
  <r>
    <x v="44"/>
    <x v="2581"/>
  </r>
  <r>
    <x v="21"/>
    <x v="2581"/>
  </r>
  <r>
    <x v="55"/>
    <x v="2581"/>
  </r>
  <r>
    <x v="19"/>
    <x v="2581"/>
  </r>
  <r>
    <x v="30"/>
    <x v="2581"/>
  </r>
  <r>
    <x v="48"/>
    <x v="2581"/>
  </r>
  <r>
    <x v="16"/>
    <x v="2581"/>
  </r>
  <r>
    <x v="59"/>
    <x v="2581"/>
  </r>
  <r>
    <x v="6"/>
    <x v="2581"/>
  </r>
  <r>
    <x v="30"/>
    <x v="2581"/>
  </r>
  <r>
    <x v="23"/>
    <x v="2581"/>
  </r>
  <r>
    <x v="57"/>
    <x v="2581"/>
  </r>
  <r>
    <x v="5"/>
    <x v="2581"/>
  </r>
  <r>
    <x v="9"/>
    <x v="2581"/>
  </r>
  <r>
    <x v="5"/>
    <x v="2581"/>
  </r>
  <r>
    <x v="45"/>
    <x v="2581"/>
  </r>
  <r>
    <x v="21"/>
    <x v="2581"/>
  </r>
  <r>
    <x v="27"/>
    <x v="2581"/>
  </r>
  <r>
    <x v="58"/>
    <x v="2581"/>
  </r>
  <r>
    <x v="59"/>
    <x v="2581"/>
  </r>
  <r>
    <x v="39"/>
    <x v="2581"/>
  </r>
  <r>
    <x v="9"/>
    <x v="2581"/>
  </r>
  <r>
    <x v="12"/>
    <x v="2581"/>
  </r>
  <r>
    <x v="23"/>
    <x v="2581"/>
  </r>
  <r>
    <x v="14"/>
    <x v="2581"/>
  </r>
  <r>
    <x v="56"/>
    <x v="2581"/>
  </r>
  <r>
    <x v="16"/>
    <x v="2581"/>
  </r>
  <r>
    <x v="32"/>
    <x v="2581"/>
  </r>
  <r>
    <x v="5"/>
    <x v="2581"/>
  </r>
  <r>
    <x v="45"/>
    <x v="2581"/>
  </r>
  <r>
    <x v="3"/>
    <x v="2581"/>
  </r>
  <r>
    <x v="3"/>
    <x v="2581"/>
  </r>
  <r>
    <x v="36"/>
    <x v="2581"/>
  </r>
  <r>
    <x v="42"/>
    <x v="2581"/>
  </r>
  <r>
    <x v="56"/>
    <x v="2581"/>
  </r>
  <r>
    <x v="22"/>
    <x v="2581"/>
  </r>
  <r>
    <x v="43"/>
    <x v="2581"/>
  </r>
  <r>
    <x v="25"/>
    <x v="2581"/>
  </r>
  <r>
    <x v="71"/>
    <x v="2581"/>
  </r>
  <r>
    <x v="37"/>
    <x v="2581"/>
  </r>
  <r>
    <x v="57"/>
    <x v="2581"/>
  </r>
  <r>
    <x v="15"/>
    <x v="2581"/>
  </r>
  <r>
    <x v="3"/>
    <x v="2581"/>
  </r>
  <r>
    <x v="57"/>
    <x v="2581"/>
  </r>
  <r>
    <x v="15"/>
    <x v="2581"/>
  </r>
  <r>
    <x v="3"/>
    <x v="2581"/>
  </r>
  <r>
    <x v="22"/>
    <x v="2581"/>
  </r>
  <r>
    <x v="28"/>
    <x v="2581"/>
  </r>
  <r>
    <x v="22"/>
    <x v="2581"/>
  </r>
  <r>
    <x v="46"/>
    <x v="2581"/>
  </r>
  <r>
    <x v="65"/>
    <x v="2581"/>
  </r>
  <r>
    <x v="44"/>
    <x v="2581"/>
  </r>
  <r>
    <x v="45"/>
    <x v="2581"/>
  </r>
  <r>
    <x v="4"/>
    <x v="2581"/>
  </r>
  <r>
    <x v="78"/>
    <x v="2581"/>
  </r>
  <r>
    <x v="17"/>
    <x v="2581"/>
  </r>
  <r>
    <x v="33"/>
    <x v="2581"/>
  </r>
  <r>
    <x v="32"/>
    <x v="2581"/>
  </r>
  <r>
    <x v="67"/>
    <x v="2581"/>
  </r>
  <r>
    <x v="38"/>
    <x v="2581"/>
  </r>
  <r>
    <x v="84"/>
    <x v="2581"/>
  </r>
  <r>
    <x v="68"/>
    <x v="2581"/>
  </r>
  <r>
    <x v="12"/>
    <x v="2581"/>
  </r>
  <r>
    <x v="84"/>
    <x v="2581"/>
  </r>
  <r>
    <x v="59"/>
    <x v="2581"/>
  </r>
  <r>
    <x v="48"/>
    <x v="2581"/>
  </r>
  <r>
    <x v="44"/>
    <x v="2581"/>
  </r>
  <r>
    <x v="84"/>
    <x v="2581"/>
  </r>
  <r>
    <x v="25"/>
    <x v="2581"/>
  </r>
  <r>
    <x v="29"/>
    <x v="2581"/>
  </r>
  <r>
    <x v="13"/>
    <x v="2581"/>
  </r>
  <r>
    <x v="39"/>
    <x v="2581"/>
  </r>
  <r>
    <x v="39"/>
    <x v="2581"/>
  </r>
  <r>
    <x v="10"/>
    <x v="2581"/>
  </r>
  <r>
    <x v="12"/>
    <x v="2581"/>
  </r>
  <r>
    <x v="102"/>
    <x v="2581"/>
  </r>
  <r>
    <x v="17"/>
    <x v="2581"/>
  </r>
  <r>
    <x v="65"/>
    <x v="2581"/>
  </r>
  <r>
    <x v="71"/>
    <x v="2581"/>
  </r>
  <r>
    <x v="3"/>
    <x v="2581"/>
  </r>
  <r>
    <x v="78"/>
    <x v="2581"/>
  </r>
  <r>
    <x v="65"/>
    <x v="2581"/>
  </r>
  <r>
    <x v="25"/>
    <x v="2581"/>
  </r>
  <r>
    <x v="22"/>
    <x v="2581"/>
  </r>
  <r>
    <x v="26"/>
    <x v="2581"/>
  </r>
  <r>
    <x v="65"/>
    <x v="2581"/>
  </r>
  <r>
    <x v="56"/>
    <x v="2581"/>
  </r>
  <r>
    <x v="68"/>
    <x v="2581"/>
  </r>
  <r>
    <x v="28"/>
    <x v="2581"/>
  </r>
  <r>
    <x v="102"/>
    <x v="2581"/>
  </r>
  <r>
    <x v="17"/>
    <x v="2581"/>
  </r>
  <r>
    <x v="5"/>
    <x v="2581"/>
  </r>
  <r>
    <x v="16"/>
    <x v="2581"/>
  </r>
  <r>
    <x v="55"/>
    <x v="2581"/>
  </r>
  <r>
    <x v="57"/>
    <x v="2581"/>
  </r>
  <r>
    <x v="15"/>
    <x v="2581"/>
  </r>
  <r>
    <x v="39"/>
    <x v="2581"/>
  </r>
  <r>
    <x v="23"/>
    <x v="2581"/>
  </r>
  <r>
    <x v="67"/>
    <x v="2581"/>
  </r>
  <r>
    <x v="38"/>
    <x v="2581"/>
  </r>
  <r>
    <x v="93"/>
    <x v="2581"/>
  </r>
  <r>
    <x v="42"/>
    <x v="2581"/>
  </r>
  <r>
    <x v="28"/>
    <x v="2581"/>
  </r>
  <r>
    <x v="51"/>
    <x v="2581"/>
  </r>
  <r>
    <x v="16"/>
    <x v="2581"/>
  </r>
  <r>
    <x v="31"/>
    <x v="2581"/>
  </r>
  <r>
    <x v="42"/>
    <x v="2581"/>
  </r>
  <r>
    <x v="67"/>
    <x v="2581"/>
  </r>
  <r>
    <x v="29"/>
    <x v="2581"/>
  </r>
  <r>
    <x v="71"/>
    <x v="2581"/>
  </r>
  <r>
    <x v="38"/>
    <x v="2581"/>
  </r>
  <r>
    <x v="35"/>
    <x v="2581"/>
  </r>
  <r>
    <x v="30"/>
    <x v="2581"/>
  </r>
  <r>
    <x v="57"/>
    <x v="2581"/>
  </r>
  <r>
    <x v="16"/>
    <x v="2581"/>
  </r>
  <r>
    <x v="19"/>
    <x v="2581"/>
  </r>
  <r>
    <x v="28"/>
    <x v="2581"/>
  </r>
  <r>
    <x v="26"/>
    <x v="2581"/>
  </r>
  <r>
    <x v="10"/>
    <x v="2581"/>
  </r>
  <r>
    <x v="58"/>
    <x v="2581"/>
  </r>
  <r>
    <x v="26"/>
    <x v="2581"/>
  </r>
  <r>
    <x v="35"/>
    <x v="2581"/>
  </r>
  <r>
    <x v="56"/>
    <x v="2581"/>
  </r>
  <r>
    <x v="59"/>
    <x v="2581"/>
  </r>
  <r>
    <x v="51"/>
    <x v="2581"/>
  </r>
  <r>
    <x v="65"/>
    <x v="2581"/>
  </r>
  <r>
    <x v="12"/>
    <x v="2581"/>
  </r>
  <r>
    <x v="42"/>
    <x v="2581"/>
  </r>
  <r>
    <x v="10"/>
    <x v="2581"/>
  </r>
  <r>
    <x v="20"/>
    <x v="2581"/>
  </r>
  <r>
    <x v="38"/>
    <x v="2581"/>
  </r>
  <r>
    <x v="22"/>
    <x v="2581"/>
  </r>
  <r>
    <x v="28"/>
    <x v="2581"/>
  </r>
  <r>
    <x v="20"/>
    <x v="2581"/>
  </r>
  <r>
    <x v="142"/>
    <x v="2581"/>
  </r>
  <r>
    <x v="65"/>
    <x v="2581"/>
  </r>
  <r>
    <x v="46"/>
    <x v="2581"/>
  </r>
  <r>
    <x v="59"/>
    <x v="2581"/>
  </r>
  <r>
    <x v="58"/>
    <x v="2581"/>
  </r>
  <r>
    <x v="93"/>
    <x v="2581"/>
  </r>
  <r>
    <x v="53"/>
    <x v="2581"/>
  </r>
  <r>
    <x v="67"/>
    <x v="2581"/>
  </r>
  <r>
    <x v="26"/>
    <x v="2581"/>
  </r>
  <r>
    <x v="3"/>
    <x v="2581"/>
  </r>
  <r>
    <x v="36"/>
    <x v="2581"/>
  </r>
  <r>
    <x v="9"/>
    <x v="2581"/>
  </r>
  <r>
    <x v="20"/>
    <x v="2581"/>
  </r>
  <r>
    <x v="12"/>
    <x v="2581"/>
  </r>
  <r>
    <x v="53"/>
    <x v="2581"/>
  </r>
  <r>
    <x v="20"/>
    <x v="2581"/>
  </r>
  <r>
    <x v="42"/>
    <x v="2581"/>
  </r>
  <r>
    <x v="22"/>
    <x v="2581"/>
  </r>
  <r>
    <x v="38"/>
    <x v="2581"/>
  </r>
  <r>
    <x v="46"/>
    <x v="2581"/>
  </r>
  <r>
    <x v="54"/>
    <x v="2581"/>
  </r>
  <r>
    <x v="5"/>
    <x v="2581"/>
  </r>
  <r>
    <x v="25"/>
    <x v="2581"/>
  </r>
  <r>
    <x v="3"/>
    <x v="2581"/>
  </r>
  <r>
    <x v="10"/>
    <x v="2581"/>
  </r>
  <r>
    <x v="9"/>
    <x v="2581"/>
  </r>
  <r>
    <x v="57"/>
    <x v="2581"/>
  </r>
  <r>
    <x v="30"/>
    <x v="2581"/>
  </r>
  <r>
    <x v="48"/>
    <x v="2581"/>
  </r>
  <r>
    <x v="53"/>
    <x v="2581"/>
  </r>
  <r>
    <x v="25"/>
    <x v="2581"/>
  </r>
  <r>
    <x v="3"/>
    <x v="2581"/>
  </r>
  <r>
    <x v="10"/>
    <x v="2581"/>
  </r>
  <r>
    <x v="3"/>
    <x v="2581"/>
  </r>
  <r>
    <x v="45"/>
    <x v="2581"/>
  </r>
  <r>
    <x v="9"/>
    <x v="2581"/>
  </r>
  <r>
    <x v="10"/>
    <x v="2581"/>
  </r>
  <r>
    <x v="30"/>
    <x v="2581"/>
  </r>
  <r>
    <x v="31"/>
    <x v="2581"/>
  </r>
  <r>
    <x v="38"/>
    <x v="2581"/>
  </r>
  <r>
    <x v="42"/>
    <x v="2581"/>
  </r>
  <r>
    <x v="42"/>
    <x v="2581"/>
  </r>
  <r>
    <x v="46"/>
    <x v="2581"/>
  </r>
  <r>
    <x v="22"/>
    <x v="2581"/>
  </r>
  <r>
    <x v="22"/>
    <x v="2581"/>
  </r>
  <r>
    <x v="24"/>
    <x v="2581"/>
  </r>
  <r>
    <x v="45"/>
    <x v="2581"/>
  </r>
  <r>
    <x v="26"/>
    <x v="2581"/>
  </r>
  <r>
    <x v="32"/>
    <x v="2581"/>
  </r>
  <r>
    <x v="76"/>
    <x v="2581"/>
  </r>
  <r>
    <x v="76"/>
    <x v="2581"/>
  </r>
  <r>
    <x v="15"/>
    <x v="2581"/>
  </r>
  <r>
    <x v="71"/>
    <x v="2581"/>
  </r>
  <r>
    <x v="48"/>
    <x v="2581"/>
  </r>
  <r>
    <x v="24"/>
    <x v="2581"/>
  </r>
  <r>
    <x v="53"/>
    <x v="2581"/>
  </r>
  <r>
    <x v="55"/>
    <x v="2581"/>
  </r>
  <r>
    <x v="30"/>
    <x v="2581"/>
  </r>
  <r>
    <x v="17"/>
    <x v="2581"/>
  </r>
  <r>
    <x v="19"/>
    <x v="2581"/>
  </r>
  <r>
    <x v="3"/>
    <x v="2581"/>
  </r>
  <r>
    <x v="3"/>
    <x v="2581"/>
  </r>
  <r>
    <x v="3"/>
    <x v="2581"/>
  </r>
  <r>
    <x v="5"/>
    <x v="2581"/>
  </r>
  <r>
    <x v="20"/>
    <x v="2581"/>
  </r>
  <r>
    <x v="3"/>
    <x v="2581"/>
  </r>
  <r>
    <x v="67"/>
    <x v="2581"/>
  </r>
  <r>
    <x v="46"/>
    <x v="2581"/>
  </r>
  <r>
    <x v="25"/>
    <x v="2581"/>
  </r>
  <r>
    <x v="95"/>
    <x v="2581"/>
  </r>
  <r>
    <x v="30"/>
    <x v="2581"/>
  </r>
  <r>
    <x v="27"/>
    <x v="2581"/>
  </r>
  <r>
    <x v="42"/>
    <x v="2581"/>
  </r>
  <r>
    <x v="0"/>
    <x v="2581"/>
  </r>
  <r>
    <x v="87"/>
    <x v="2581"/>
  </r>
  <r>
    <x v="103"/>
    <x v="2581"/>
  </r>
  <r>
    <x v="67"/>
    <x v="2581"/>
  </r>
  <r>
    <x v="44"/>
    <x v="2581"/>
  </r>
  <r>
    <x v="66"/>
    <x v="2581"/>
  </r>
  <r>
    <x v="33"/>
    <x v="2581"/>
  </r>
  <r>
    <x v="6"/>
    <x v="2581"/>
  </r>
  <r>
    <x v="42"/>
    <x v="2581"/>
  </r>
  <r>
    <x v="42"/>
    <x v="2581"/>
  </r>
  <r>
    <x v="13"/>
    <x v="2581"/>
  </r>
  <r>
    <x v="48"/>
    <x v="2581"/>
  </r>
  <r>
    <x v="12"/>
    <x v="2581"/>
  </r>
  <r>
    <x v="31"/>
    <x v="2581"/>
  </r>
  <r>
    <x v="30"/>
    <x v="2581"/>
  </r>
  <r>
    <x v="68"/>
    <x v="2581"/>
  </r>
  <r>
    <x v="71"/>
    <x v="2581"/>
  </r>
  <r>
    <x v="25"/>
    <x v="2581"/>
  </r>
  <r>
    <x v="65"/>
    <x v="2581"/>
  </r>
  <r>
    <x v="73"/>
    <x v="2581"/>
  </r>
  <r>
    <x v="20"/>
    <x v="2581"/>
  </r>
  <r>
    <x v="103"/>
    <x v="2581"/>
  </r>
  <r>
    <x v="16"/>
    <x v="2581"/>
  </r>
  <r>
    <x v="9"/>
    <x v="2581"/>
  </r>
  <r>
    <x v="45"/>
    <x v="2581"/>
  </r>
  <r>
    <x v="53"/>
    <x v="2581"/>
  </r>
  <r>
    <x v="15"/>
    <x v="2581"/>
  </r>
  <r>
    <x v="26"/>
    <x v="2581"/>
  </r>
  <r>
    <x v="25"/>
    <x v="2581"/>
  </r>
  <r>
    <x v="29"/>
    <x v="2581"/>
  </r>
  <r>
    <x v="15"/>
    <x v="2581"/>
  </r>
  <r>
    <x v="82"/>
    <x v="2581"/>
  </r>
  <r>
    <x v="122"/>
    <x v="2581"/>
  </r>
  <r>
    <x v="126"/>
    <x v="2581"/>
  </r>
  <r>
    <x v="31"/>
    <x v="2581"/>
  </r>
  <r>
    <x v="15"/>
    <x v="2581"/>
  </r>
  <r>
    <x v="12"/>
    <x v="2581"/>
  </r>
  <r>
    <x v="46"/>
    <x v="2581"/>
  </r>
  <r>
    <x v="36"/>
    <x v="2581"/>
  </r>
  <r>
    <x v="24"/>
    <x v="2581"/>
  </r>
  <r>
    <x v="5"/>
    <x v="2581"/>
  </r>
  <r>
    <x v="53"/>
    <x v="2581"/>
  </r>
  <r>
    <x v="42"/>
    <x v="2581"/>
  </r>
  <r>
    <x v="31"/>
    <x v="2581"/>
  </r>
  <r>
    <x v="16"/>
    <x v="2581"/>
  </r>
  <r>
    <x v="22"/>
    <x v="2581"/>
  </r>
  <r>
    <x v="23"/>
    <x v="2581"/>
  </r>
  <r>
    <x v="56"/>
    <x v="2581"/>
  </r>
  <r>
    <x v="59"/>
    <x v="2581"/>
  </r>
  <r>
    <x v="6"/>
    <x v="2581"/>
  </r>
  <r>
    <x v="46"/>
    <x v="2581"/>
  </r>
  <r>
    <x v="14"/>
    <x v="2581"/>
  </r>
  <r>
    <x v="71"/>
    <x v="2581"/>
  </r>
  <r>
    <x v="71"/>
    <x v="2581"/>
  </r>
  <r>
    <x v="39"/>
    <x v="2581"/>
  </r>
  <r>
    <x v="42"/>
    <x v="2581"/>
  </r>
  <r>
    <x v="12"/>
    <x v="2581"/>
  </r>
  <r>
    <x v="74"/>
    <x v="2581"/>
  </r>
  <r>
    <x v="81"/>
    <x v="2581"/>
  </r>
  <r>
    <x v="29"/>
    <x v="2581"/>
  </r>
  <r>
    <x v="43"/>
    <x v="2581"/>
  </r>
  <r>
    <x v="3"/>
    <x v="2581"/>
  </r>
  <r>
    <x v="13"/>
    <x v="2581"/>
  </r>
  <r>
    <x v="36"/>
    <x v="2581"/>
  </r>
  <r>
    <x v="59"/>
    <x v="2581"/>
  </r>
  <r>
    <x v="25"/>
    <x v="2581"/>
  </r>
  <r>
    <x v="45"/>
    <x v="2581"/>
  </r>
  <r>
    <x v="84"/>
    <x v="2581"/>
  </r>
  <r>
    <x v="65"/>
    <x v="2581"/>
  </r>
  <r>
    <x v="18"/>
    <x v="2581"/>
  </r>
  <r>
    <x v="6"/>
    <x v="2581"/>
  </r>
  <r>
    <x v="72"/>
    <x v="2581"/>
  </r>
  <r>
    <x v="101"/>
    <x v="2581"/>
  </r>
  <r>
    <x v="6"/>
    <x v="2581"/>
  </r>
  <r>
    <x v="10"/>
    <x v="2581"/>
  </r>
  <r>
    <x v="3"/>
    <x v="2581"/>
  </r>
  <r>
    <x v="63"/>
    <x v="2581"/>
  </r>
  <r>
    <x v="104"/>
    <x v="2581"/>
  </r>
  <r>
    <x v="74"/>
    <x v="2581"/>
  </r>
  <r>
    <x v="10"/>
    <x v="2581"/>
  </r>
  <r>
    <x v="29"/>
    <x v="2581"/>
  </r>
  <r>
    <x v="89"/>
    <x v="2581"/>
  </r>
  <r>
    <x v="29"/>
    <x v="2581"/>
  </r>
  <r>
    <x v="62"/>
    <x v="2581"/>
  </r>
  <r>
    <x v="79"/>
    <x v="2581"/>
  </r>
  <r>
    <x v="129"/>
    <x v="2581"/>
  </r>
  <r>
    <x v="141"/>
    <x v="2581"/>
  </r>
  <r>
    <x v="141"/>
    <x v="2581"/>
  </r>
  <r>
    <x v="130"/>
    <x v="2581"/>
  </r>
  <r>
    <x v="61"/>
    <x v="2581"/>
  </r>
  <r>
    <x v="78"/>
    <x v="2581"/>
  </r>
  <r>
    <x v="101"/>
    <x v="2581"/>
  </r>
  <r>
    <x v="19"/>
    <x v="2581"/>
  </r>
  <r>
    <x v="84"/>
    <x v="2581"/>
  </r>
  <r>
    <x v="100"/>
    <x v="2581"/>
  </r>
  <r>
    <x v="27"/>
    <x v="2581"/>
  </r>
  <r>
    <x v="106"/>
    <x v="2581"/>
  </r>
  <r>
    <x v="76"/>
    <x v="2581"/>
  </r>
  <r>
    <x v="119"/>
    <x v="2581"/>
  </r>
  <r>
    <x v="90"/>
    <x v="2581"/>
  </r>
  <r>
    <x v="59"/>
    <x v="2581"/>
  </r>
  <r>
    <x v="21"/>
    <x v="2581"/>
  </r>
  <r>
    <x v="76"/>
    <x v="2581"/>
  </r>
  <r>
    <x v="6"/>
    <x v="2581"/>
  </r>
  <r>
    <x v="3"/>
    <x v="2581"/>
  </r>
  <r>
    <x v="43"/>
    <x v="2581"/>
  </r>
  <r>
    <x v="67"/>
    <x v="2581"/>
  </r>
  <r>
    <x v="39"/>
    <x v="2581"/>
  </r>
  <r>
    <x v="6"/>
    <x v="2581"/>
  </r>
  <r>
    <x v="23"/>
    <x v="2581"/>
  </r>
  <r>
    <x v="6"/>
    <x v="2581"/>
  </r>
  <r>
    <x v="31"/>
    <x v="2581"/>
  </r>
  <r>
    <x v="39"/>
    <x v="2581"/>
  </r>
  <r>
    <x v="6"/>
    <x v="2581"/>
  </r>
  <r>
    <x v="24"/>
    <x v="2581"/>
  </r>
  <r>
    <x v="6"/>
    <x v="2581"/>
  </r>
  <r>
    <x v="57"/>
    <x v="2581"/>
  </r>
  <r>
    <x v="5"/>
    <x v="2581"/>
  </r>
  <r>
    <x v="58"/>
    <x v="2581"/>
  </r>
  <r>
    <x v="5"/>
    <x v="2581"/>
  </r>
  <r>
    <x v="75"/>
    <x v="2581"/>
  </r>
  <r>
    <x v="45"/>
    <x v="2581"/>
  </r>
  <r>
    <x v="9"/>
    <x v="2581"/>
  </r>
  <r>
    <x v="32"/>
    <x v="2581"/>
  </r>
  <r>
    <x v="32"/>
    <x v="2581"/>
  </r>
  <r>
    <x v="35"/>
    <x v="2581"/>
  </r>
  <r>
    <x v="13"/>
    <x v="2581"/>
  </r>
  <r>
    <x v="3"/>
    <x v="2581"/>
  </r>
  <r>
    <x v="8"/>
    <x v="2581"/>
  </r>
  <r>
    <x v="9"/>
    <x v="2581"/>
  </r>
  <r>
    <x v="44"/>
    <x v="2581"/>
  </r>
  <r>
    <x v="76"/>
    <x v="2581"/>
  </r>
  <r>
    <x v="107"/>
    <x v="2581"/>
  </r>
  <r>
    <x v="30"/>
    <x v="2581"/>
  </r>
  <r>
    <x v="43"/>
    <x v="2581"/>
  </r>
  <r>
    <x v="35"/>
    <x v="2581"/>
  </r>
  <r>
    <x v="67"/>
    <x v="2581"/>
  </r>
  <r>
    <x v="31"/>
    <x v="2581"/>
  </r>
  <r>
    <x v="30"/>
    <x v="2581"/>
  </r>
  <r>
    <x v="67"/>
    <x v="2581"/>
  </r>
  <r>
    <x v="21"/>
    <x v="2581"/>
  </r>
  <r>
    <x v="5"/>
    <x v="2581"/>
  </r>
  <r>
    <x v="31"/>
    <x v="2581"/>
  </r>
  <r>
    <x v="10"/>
    <x v="2581"/>
  </r>
  <r>
    <x v="28"/>
    <x v="2581"/>
  </r>
  <r>
    <x v="15"/>
    <x v="2581"/>
  </r>
  <r>
    <x v="16"/>
    <x v="2581"/>
  </r>
  <r>
    <x v="35"/>
    <x v="2581"/>
  </r>
  <r>
    <x v="55"/>
    <x v="2581"/>
  </r>
  <r>
    <x v="65"/>
    <x v="2581"/>
  </r>
  <r>
    <x v="22"/>
    <x v="2581"/>
  </r>
  <r>
    <x v="21"/>
    <x v="2581"/>
  </r>
  <r>
    <x v="30"/>
    <x v="2581"/>
  </r>
  <r>
    <x v="39"/>
    <x v="2581"/>
  </r>
  <r>
    <x v="19"/>
    <x v="2581"/>
  </r>
  <r>
    <x v="16"/>
    <x v="2581"/>
  </r>
  <r>
    <x v="57"/>
    <x v="2581"/>
  </r>
  <r>
    <x v="26"/>
    <x v="2581"/>
  </r>
  <r>
    <x v="22"/>
    <x v="2581"/>
  </r>
  <r>
    <x v="22"/>
    <x v="2581"/>
  </r>
  <r>
    <x v="23"/>
    <x v="2581"/>
  </r>
  <r>
    <x v="56"/>
    <x v="2581"/>
  </r>
  <r>
    <x v="57"/>
    <x v="2581"/>
  </r>
  <r>
    <x v="35"/>
    <x v="2581"/>
  </r>
  <r>
    <x v="36"/>
    <x v="2581"/>
  </r>
  <r>
    <x v="53"/>
    <x v="2581"/>
  </r>
  <r>
    <x v="53"/>
    <x v="2581"/>
  </r>
  <r>
    <x v="19"/>
    <x v="2581"/>
  </r>
  <r>
    <x v="18"/>
    <x v="2581"/>
  </r>
  <r>
    <x v="30"/>
    <x v="2581"/>
  </r>
  <r>
    <x v="74"/>
    <x v="2581"/>
  </r>
  <r>
    <x v="140"/>
    <x v="2581"/>
  </r>
  <r>
    <x v="97"/>
    <x v="2581"/>
  </r>
  <r>
    <x v="44"/>
    <x v="2581"/>
  </r>
  <r>
    <x v="24"/>
    <x v="2581"/>
  </r>
  <r>
    <x v="10"/>
    <x v="2581"/>
  </r>
  <r>
    <x v="55"/>
    <x v="2581"/>
  </r>
  <r>
    <x v="16"/>
    <x v="2581"/>
  </r>
  <r>
    <x v="22"/>
    <x v="2581"/>
  </r>
  <r>
    <x v="53"/>
    <x v="2581"/>
  </r>
  <r>
    <x v="59"/>
    <x v="2581"/>
  </r>
  <r>
    <x v="53"/>
    <x v="2581"/>
  </r>
  <r>
    <x v="12"/>
    <x v="2581"/>
  </r>
  <r>
    <x v="65"/>
    <x v="2581"/>
  </r>
  <r>
    <x v="6"/>
    <x v="2581"/>
  </r>
  <r>
    <x v="122"/>
    <x v="2581"/>
  </r>
  <r>
    <x v="21"/>
    <x v="2581"/>
  </r>
  <r>
    <x v="81"/>
    <x v="2581"/>
  </r>
  <r>
    <x v="126"/>
    <x v="2581"/>
  </r>
  <r>
    <x v="21"/>
    <x v="2581"/>
  </r>
  <r>
    <x v="82"/>
    <x v="2581"/>
  </r>
  <r>
    <x v="43"/>
    <x v="2581"/>
  </r>
  <r>
    <x v="2"/>
    <x v="2581"/>
  </r>
  <r>
    <x v="118"/>
    <x v="2581"/>
  </r>
  <r>
    <x v="11"/>
    <x v="2581"/>
  </r>
  <r>
    <x v="57"/>
    <x v="2581"/>
  </r>
  <r>
    <x v="127"/>
    <x v="2581"/>
  </r>
  <r>
    <x v="0"/>
    <x v="2581"/>
  </r>
  <r>
    <x v="67"/>
    <x v="2581"/>
  </r>
  <r>
    <x v="21"/>
    <x v="2581"/>
  </r>
  <r>
    <x v="26"/>
    <x v="2581"/>
  </r>
  <r>
    <x v="45"/>
    <x v="2581"/>
  </r>
  <r>
    <x v="17"/>
    <x v="2581"/>
  </r>
  <r>
    <x v="57"/>
    <x v="2581"/>
  </r>
  <r>
    <x v="19"/>
    <x v="2581"/>
  </r>
  <r>
    <x v="16"/>
    <x v="2581"/>
  </r>
  <r>
    <x v="48"/>
    <x v="2581"/>
  </r>
  <r>
    <x v="35"/>
    <x v="2581"/>
  </r>
  <r>
    <x v="5"/>
    <x v="2581"/>
  </r>
  <r>
    <x v="3"/>
    <x v="2581"/>
  </r>
  <r>
    <x v="96"/>
    <x v="2581"/>
  </r>
  <r>
    <x v="27"/>
    <x v="2581"/>
  </r>
  <r>
    <x v="113"/>
    <x v="2581"/>
  </r>
  <r>
    <x v="113"/>
    <x v="2581"/>
  </r>
  <r>
    <x v="114"/>
    <x v="2581"/>
  </r>
  <r>
    <x v="7"/>
    <x v="2581"/>
  </r>
  <r>
    <x v="81"/>
    <x v="2581"/>
  </r>
  <r>
    <x v="60"/>
    <x v="2581"/>
  </r>
  <r>
    <x v="84"/>
    <x v="2581"/>
  </r>
  <r>
    <x v="107"/>
    <x v="2581"/>
  </r>
  <r>
    <x v="66"/>
    <x v="2581"/>
  </r>
  <r>
    <x v="27"/>
    <x v="2581"/>
  </r>
  <r>
    <x v="53"/>
    <x v="2581"/>
  </r>
  <r>
    <x v="57"/>
    <x v="2581"/>
  </r>
  <r>
    <x v="6"/>
    <x v="2581"/>
  </r>
  <r>
    <x v="48"/>
    <x v="2581"/>
  </r>
  <r>
    <x v="45"/>
    <x v="2581"/>
  </r>
  <r>
    <x v="29"/>
    <x v="2581"/>
  </r>
  <r>
    <x v="37"/>
    <x v="2581"/>
  </r>
  <r>
    <x v="23"/>
    <x v="2581"/>
  </r>
  <r>
    <x v="26"/>
    <x v="2581"/>
  </r>
  <r>
    <x v="22"/>
    <x v="2581"/>
  </r>
  <r>
    <x v="56"/>
    <x v="2581"/>
  </r>
  <r>
    <x v="35"/>
    <x v="2581"/>
  </r>
  <r>
    <x v="9"/>
    <x v="2581"/>
  </r>
  <r>
    <x v="5"/>
    <x v="2581"/>
  </r>
  <r>
    <x v="10"/>
    <x v="2581"/>
  </r>
  <r>
    <x v="9"/>
    <x v="2581"/>
  </r>
  <r>
    <x v="35"/>
    <x v="2581"/>
  </r>
  <r>
    <x v="18"/>
    <x v="2581"/>
  </r>
  <r>
    <x v="25"/>
    <x v="2581"/>
  </r>
  <r>
    <x v="13"/>
    <x v="2581"/>
  </r>
  <r>
    <x v="30"/>
    <x v="2581"/>
  </r>
  <r>
    <x v="142"/>
    <x v="2581"/>
  </r>
  <r>
    <x v="14"/>
    <x v="2581"/>
  </r>
  <r>
    <x v="35"/>
    <x v="2581"/>
  </r>
  <r>
    <x v="10"/>
    <x v="2581"/>
  </r>
  <r>
    <x v="3"/>
    <x v="2581"/>
  </r>
  <r>
    <x v="35"/>
    <x v="2581"/>
  </r>
  <r>
    <x v="9"/>
    <x v="2581"/>
  </r>
  <r>
    <x v="17"/>
    <x v="2581"/>
  </r>
  <r>
    <x v="27"/>
    <x v="2581"/>
  </r>
  <r>
    <x v="28"/>
    <x v="2581"/>
  </r>
  <r>
    <x v="30"/>
    <x v="2581"/>
  </r>
  <r>
    <x v="59"/>
    <x v="2581"/>
  </r>
  <r>
    <x v="29"/>
    <x v="2581"/>
  </r>
  <r>
    <x v="32"/>
    <x v="2581"/>
  </r>
  <r>
    <x v="10"/>
    <x v="2581"/>
  </r>
  <r>
    <x v="15"/>
    <x v="2581"/>
  </r>
  <r>
    <x v="46"/>
    <x v="2581"/>
  </r>
  <r>
    <x v="45"/>
    <x v="2581"/>
  </r>
  <r>
    <x v="30"/>
    <x v="2581"/>
  </r>
  <r>
    <x v="20"/>
    <x v="2581"/>
  </r>
  <r>
    <x v="45"/>
    <x v="2581"/>
  </r>
  <r>
    <x v="39"/>
    <x v="2581"/>
  </r>
  <r>
    <x v="57"/>
    <x v="2581"/>
  </r>
  <r>
    <x v="35"/>
    <x v="2581"/>
  </r>
  <r>
    <x v="53"/>
    <x v="2581"/>
  </r>
  <r>
    <x v="25"/>
    <x v="2581"/>
  </r>
  <r>
    <x v="30"/>
    <x v="2581"/>
  </r>
  <r>
    <x v="56"/>
    <x v="2581"/>
  </r>
  <r>
    <x v="21"/>
    <x v="2581"/>
  </r>
  <r>
    <x v="27"/>
    <x v="2581"/>
  </r>
  <r>
    <x v="27"/>
    <x v="2581"/>
  </r>
  <r>
    <x v="36"/>
    <x v="2581"/>
  </r>
  <r>
    <x v="59"/>
    <x v="2581"/>
  </r>
  <r>
    <x v="30"/>
    <x v="2581"/>
  </r>
  <r>
    <x v="31"/>
    <x v="2581"/>
  </r>
  <r>
    <x v="27"/>
    <x v="2581"/>
  </r>
  <r>
    <x v="30"/>
    <x v="2581"/>
  </r>
  <r>
    <x v="29"/>
    <x v="2581"/>
  </r>
  <r>
    <x v="23"/>
    <x v="2581"/>
  </r>
  <r>
    <x v="26"/>
    <x v="2581"/>
  </r>
  <r>
    <x v="6"/>
    <x v="2581"/>
  </r>
  <r>
    <x v="30"/>
    <x v="2581"/>
  </r>
  <r>
    <x v="19"/>
    <x v="2581"/>
  </r>
  <r>
    <x v="13"/>
    <x v="2581"/>
  </r>
  <r>
    <x v="9"/>
    <x v="2581"/>
  </r>
  <r>
    <x v="17"/>
    <x v="2581"/>
  </r>
  <r>
    <x v="21"/>
    <x v="2581"/>
  </r>
  <r>
    <x v="13"/>
    <x v="2581"/>
  </r>
  <r>
    <x v="17"/>
    <x v="2581"/>
  </r>
  <r>
    <x v="9"/>
    <x v="2581"/>
  </r>
  <r>
    <x v="17"/>
    <x v="2581"/>
  </r>
  <r>
    <x v="72"/>
    <x v="2581"/>
  </r>
  <r>
    <x v="61"/>
    <x v="2581"/>
  </r>
  <r>
    <x v="59"/>
    <x v="2581"/>
  </r>
  <r>
    <x v="88"/>
    <x v="2581"/>
  </r>
  <r>
    <x v="44"/>
    <x v="2581"/>
  </r>
  <r>
    <x v="10"/>
    <x v="2581"/>
  </r>
  <r>
    <x v="17"/>
    <x v="2581"/>
  </r>
  <r>
    <x v="13"/>
    <x v="2581"/>
  </r>
  <r>
    <x v="76"/>
    <x v="2581"/>
  </r>
  <r>
    <x v="39"/>
    <x v="2581"/>
  </r>
  <r>
    <x v="25"/>
    <x v="2581"/>
  </r>
  <r>
    <x v="5"/>
    <x v="2581"/>
  </r>
  <r>
    <x v="126"/>
    <x v="2581"/>
  </r>
  <r>
    <x v="39"/>
    <x v="2581"/>
  </r>
  <r>
    <x v="12"/>
    <x v="2581"/>
  </r>
  <r>
    <x v="38"/>
    <x v="2581"/>
  </r>
  <r>
    <x v="18"/>
    <x v="2581"/>
  </r>
  <r>
    <x v="10"/>
    <x v="2581"/>
  </r>
  <r>
    <x v="43"/>
    <x v="2581"/>
  </r>
  <r>
    <x v="76"/>
    <x v="2581"/>
  </r>
  <r>
    <x v="6"/>
    <x v="2581"/>
  </r>
  <r>
    <x v="10"/>
    <x v="2581"/>
  </r>
  <r>
    <x v="22"/>
    <x v="2581"/>
  </r>
  <r>
    <x v="18"/>
    <x v="2581"/>
  </r>
  <r>
    <x v="20"/>
    <x v="2581"/>
  </r>
  <r>
    <x v="18"/>
    <x v="2581"/>
  </r>
  <r>
    <x v="3"/>
    <x v="2581"/>
  </r>
  <r>
    <x v="3"/>
    <x v="2581"/>
  </r>
  <r>
    <x v="9"/>
    <x v="2581"/>
  </r>
  <r>
    <x v="5"/>
    <x v="2581"/>
  </r>
  <r>
    <x v="18"/>
    <x v="2581"/>
  </r>
  <r>
    <x v="30"/>
    <x v="2581"/>
  </r>
  <r>
    <x v="67"/>
    <x v="2581"/>
  </r>
  <r>
    <x v="30"/>
    <x v="2581"/>
  </r>
  <r>
    <x v="57"/>
    <x v="2581"/>
  </r>
  <r>
    <x v="18"/>
    <x v="2581"/>
  </r>
  <r>
    <x v="67"/>
    <x v="2581"/>
  </r>
  <r>
    <x v="43"/>
    <x v="2581"/>
  </r>
  <r>
    <x v="39"/>
    <x v="2581"/>
  </r>
  <r>
    <x v="28"/>
    <x v="2581"/>
  </r>
  <r>
    <x v="18"/>
    <x v="2581"/>
  </r>
  <r>
    <x v="59"/>
    <x v="2581"/>
  </r>
  <r>
    <x v="16"/>
    <x v="2581"/>
  </r>
  <r>
    <x v="19"/>
    <x v="2581"/>
  </r>
  <r>
    <x v="18"/>
    <x v="2581"/>
  </r>
  <r>
    <x v="45"/>
    <x v="2581"/>
  </r>
  <r>
    <x v="29"/>
    <x v="2581"/>
  </r>
  <r>
    <x v="18"/>
    <x v="2581"/>
  </r>
  <r>
    <x v="18"/>
    <x v="2581"/>
  </r>
  <r>
    <x v="18"/>
    <x v="2581"/>
  </r>
  <r>
    <x v="5"/>
    <x v="2581"/>
  </r>
  <r>
    <x v="21"/>
    <x v="2581"/>
  </r>
  <r>
    <x v="46"/>
    <x v="2581"/>
  </r>
  <r>
    <x v="3"/>
    <x v="2581"/>
  </r>
  <r>
    <x v="60"/>
    <x v="2581"/>
  </r>
  <r>
    <x v="74"/>
    <x v="2581"/>
  </r>
  <r>
    <x v="67"/>
    <x v="2581"/>
  </r>
  <r>
    <x v="37"/>
    <x v="2581"/>
  </r>
  <r>
    <x v="12"/>
    <x v="2581"/>
  </r>
  <r>
    <x v="42"/>
    <x v="2581"/>
  </r>
  <r>
    <x v="65"/>
    <x v="2581"/>
  </r>
  <r>
    <x v="34"/>
    <x v="2581"/>
  </r>
  <r>
    <x v="0"/>
    <x v="2581"/>
  </r>
  <r>
    <x v="71"/>
    <x v="2581"/>
  </r>
  <r>
    <x v="71"/>
    <x v="2581"/>
  </r>
  <r>
    <x v="68"/>
    <x v="2581"/>
  </r>
  <r>
    <x v="12"/>
    <x v="2581"/>
  </r>
  <r>
    <x v="67"/>
    <x v="2581"/>
  </r>
  <r>
    <x v="38"/>
    <x v="2581"/>
  </r>
  <r>
    <x v="32"/>
    <x v="2581"/>
  </r>
  <r>
    <x v="44"/>
    <x v="2581"/>
  </r>
  <r>
    <x v="34"/>
    <x v="2581"/>
  </r>
  <r>
    <x v="84"/>
    <x v="2581"/>
  </r>
  <r>
    <x v="37"/>
    <x v="2581"/>
  </r>
  <r>
    <x v="6"/>
    <x v="2581"/>
  </r>
  <r>
    <x v="87"/>
    <x v="2581"/>
  </r>
  <r>
    <x v="48"/>
    <x v="2581"/>
  </r>
  <r>
    <x v="66"/>
    <x v="2581"/>
  </r>
  <r>
    <x v="87"/>
    <x v="2581"/>
  </r>
  <r>
    <x v="9"/>
    <x v="2581"/>
  </r>
  <r>
    <x v="0"/>
    <x v="2581"/>
  </r>
  <r>
    <x v="44"/>
    <x v="2581"/>
  </r>
  <r>
    <x v="65"/>
    <x v="2581"/>
  </r>
  <r>
    <x v="71"/>
    <x v="2581"/>
  </r>
  <r>
    <x v="42"/>
    <x v="2581"/>
  </r>
  <r>
    <x v="92"/>
    <x v="2581"/>
  </r>
  <r>
    <x v="136"/>
    <x v="2581"/>
  </r>
  <r>
    <x v="102"/>
    <x v="2581"/>
  </r>
  <r>
    <x v="78"/>
    <x v="2581"/>
  </r>
  <r>
    <x v="32"/>
    <x v="2581"/>
  </r>
  <r>
    <x v="81"/>
    <x v="2581"/>
  </r>
  <r>
    <x v="18"/>
    <x v="2581"/>
  </r>
  <r>
    <x v="42"/>
    <x v="2581"/>
  </r>
  <r>
    <x v="107"/>
    <x v="2581"/>
  </r>
  <r>
    <x v="10"/>
    <x v="2581"/>
  </r>
  <r>
    <x v="47"/>
    <x v="2581"/>
  </r>
  <r>
    <x v="0"/>
    <x v="2581"/>
  </r>
  <r>
    <x v="70"/>
    <x v="2581"/>
  </r>
  <r>
    <x v="25"/>
    <x v="2581"/>
  </r>
  <r>
    <x v="112"/>
    <x v="2581"/>
  </r>
  <r>
    <x v="55"/>
    <x v="2581"/>
  </r>
  <r>
    <x v="17"/>
    <x v="2581"/>
  </r>
  <r>
    <x v="41"/>
    <x v="2581"/>
  </r>
  <r>
    <x v="41"/>
    <x v="2581"/>
  </r>
  <r>
    <x v="89"/>
    <x v="2581"/>
  </r>
  <r>
    <x v="43"/>
    <x v="2581"/>
  </r>
  <r>
    <x v="107"/>
    <x v="2581"/>
  </r>
  <r>
    <x v="74"/>
    <x v="2581"/>
  </r>
  <r>
    <x v="101"/>
    <x v="2581"/>
  </r>
  <r>
    <x v="133"/>
    <x v="2581"/>
  </r>
  <r>
    <x v="101"/>
    <x v="2581"/>
  </r>
  <r>
    <x v="78"/>
    <x v="2581"/>
  </r>
  <r>
    <x v="16"/>
    <x v="2581"/>
  </r>
  <r>
    <x v="32"/>
    <x v="2581"/>
  </r>
  <r>
    <x v="49"/>
    <x v="2581"/>
  </r>
  <r>
    <x v="104"/>
    <x v="2581"/>
  </r>
  <r>
    <x v="72"/>
    <x v="2581"/>
  </r>
  <r>
    <x v="38"/>
    <x v="2581"/>
  </r>
  <r>
    <x v="71"/>
    <x v="2581"/>
  </r>
  <r>
    <x v="98"/>
    <x v="2581"/>
  </r>
  <r>
    <x v="101"/>
    <x v="2581"/>
  </r>
  <r>
    <x v="41"/>
    <x v="2581"/>
  </r>
  <r>
    <x v="7"/>
    <x v="2581"/>
  </r>
  <r>
    <x v="84"/>
    <x v="2581"/>
  </r>
  <r>
    <x v="9"/>
    <x v="2581"/>
  </r>
  <r>
    <x v="44"/>
    <x v="2581"/>
  </r>
  <r>
    <x v="45"/>
    <x v="2581"/>
  </r>
  <r>
    <x v="3"/>
    <x v="2581"/>
  </r>
  <r>
    <x v="32"/>
    <x v="2581"/>
  </r>
  <r>
    <x v="6"/>
    <x v="2581"/>
  </r>
  <r>
    <x v="66"/>
    <x v="2581"/>
  </r>
  <r>
    <x v="105"/>
    <x v="2581"/>
  </r>
  <r>
    <x v="146"/>
    <x v="2581"/>
  </r>
  <r>
    <x v="76"/>
    <x v="2581"/>
  </r>
  <r>
    <x v="11"/>
    <x v="2581"/>
  </r>
  <r>
    <x v="25"/>
    <x v="2581"/>
  </r>
  <r>
    <x v="29"/>
    <x v="2581"/>
  </r>
  <r>
    <x v="73"/>
    <x v="2581"/>
  </r>
  <r>
    <x v="146"/>
    <x v="2581"/>
  </r>
  <r>
    <x v="103"/>
    <x v="2581"/>
  </r>
  <r>
    <x v="76"/>
    <x v="2581"/>
  </r>
  <r>
    <x v="106"/>
    <x v="2581"/>
  </r>
  <r>
    <x v="109"/>
    <x v="2581"/>
  </r>
  <r>
    <x v="132"/>
    <x v="2581"/>
  </r>
  <r>
    <x v="136"/>
    <x v="2581"/>
  </r>
  <r>
    <x v="1"/>
    <x v="2581"/>
  </r>
  <r>
    <x v="34"/>
    <x v="2581"/>
  </r>
  <r>
    <x v="74"/>
    <x v="2581"/>
  </r>
  <r>
    <x v="22"/>
    <x v="2581"/>
  </r>
  <r>
    <x v="15"/>
    <x v="2581"/>
  </r>
  <r>
    <x v="27"/>
    <x v="2581"/>
  </r>
  <r>
    <x v="84"/>
    <x v="2581"/>
  </r>
  <r>
    <x v="65"/>
    <x v="2581"/>
  </r>
  <r>
    <x v="12"/>
    <x v="2581"/>
  </r>
  <r>
    <x v="8"/>
    <x v="2581"/>
  </r>
  <r>
    <x v="29"/>
    <x v="2581"/>
  </r>
  <r>
    <x v="24"/>
    <x v="2581"/>
  </r>
  <r>
    <x v="25"/>
    <x v="2581"/>
  </r>
  <r>
    <x v="5"/>
    <x v="2581"/>
  </r>
  <r>
    <x v="48"/>
    <x v="2581"/>
  </r>
  <r>
    <x v="71"/>
    <x v="2581"/>
  </r>
  <r>
    <x v="60"/>
    <x v="2581"/>
  </r>
  <r>
    <x v="37"/>
    <x v="2581"/>
  </r>
  <r>
    <x v="71"/>
    <x v="2581"/>
  </r>
  <r>
    <x v="107"/>
    <x v="2581"/>
  </r>
  <r>
    <x v="84"/>
    <x v="2581"/>
  </r>
  <r>
    <x v="5"/>
    <x v="2581"/>
  </r>
  <r>
    <x v="71"/>
    <x v="2581"/>
  </r>
  <r>
    <x v="67"/>
    <x v="2581"/>
  </r>
  <r>
    <x v="76"/>
    <x v="2581"/>
  </r>
  <r>
    <x v="117"/>
    <x v="2581"/>
  </r>
  <r>
    <x v="117"/>
    <x v="2581"/>
  </r>
  <r>
    <x v="6"/>
    <x v="2581"/>
  </r>
  <r>
    <x v="34"/>
    <x v="2581"/>
  </r>
  <r>
    <x v="13"/>
    <x v="2581"/>
  </r>
  <r>
    <x v="3"/>
    <x v="2581"/>
  </r>
  <r>
    <x v="8"/>
    <x v="2581"/>
  </r>
  <r>
    <x v="76"/>
    <x v="2581"/>
  </r>
  <r>
    <x v="68"/>
    <x v="2581"/>
  </r>
  <r>
    <x v="69"/>
    <x v="2581"/>
  </r>
  <r>
    <x v="6"/>
    <x v="2581"/>
  </r>
  <r>
    <x v="39"/>
    <x v="2581"/>
  </r>
  <r>
    <x v="12"/>
    <x v="2581"/>
  </r>
  <r>
    <x v="8"/>
    <x v="2581"/>
  </r>
  <r>
    <x v="32"/>
    <x v="2581"/>
  </r>
  <r>
    <x v="105"/>
    <x v="2581"/>
  </r>
  <r>
    <x v="74"/>
    <x v="2581"/>
  </r>
  <r>
    <x v="40"/>
    <x v="2581"/>
  </r>
  <r>
    <x v="66"/>
    <x v="2581"/>
  </r>
  <r>
    <x v="69"/>
    <x v="2581"/>
  </r>
  <r>
    <x v="10"/>
    <x v="2581"/>
  </r>
  <r>
    <x v="72"/>
    <x v="2581"/>
  </r>
  <r>
    <x v="17"/>
    <x v="2581"/>
  </r>
  <r>
    <x v="70"/>
    <x v="2581"/>
  </r>
  <r>
    <x v="99"/>
    <x v="2581"/>
  </r>
  <r>
    <x v="45"/>
    <x v="2581"/>
  </r>
  <r>
    <x v="114"/>
    <x v="2581"/>
  </r>
  <r>
    <x v="32"/>
    <x v="2581"/>
  </r>
  <r>
    <x v="53"/>
    <x v="2581"/>
  </r>
  <r>
    <x v="86"/>
    <x v="2581"/>
  </r>
  <r>
    <x v="136"/>
    <x v="2581"/>
  </r>
  <r>
    <x v="55"/>
    <x v="2581"/>
  </r>
  <r>
    <x v="27"/>
    <x v="2581"/>
  </r>
  <r>
    <x v="115"/>
    <x v="2581"/>
  </r>
  <r>
    <x v="17"/>
    <x v="2581"/>
  </r>
  <r>
    <x v="117"/>
    <x v="2581"/>
  </r>
  <r>
    <x v="82"/>
    <x v="2581"/>
  </r>
  <r>
    <x v="122"/>
    <x v="2581"/>
  </r>
  <r>
    <x v="122"/>
    <x v="2581"/>
  </r>
  <r>
    <x v="73"/>
    <x v="2581"/>
  </r>
  <r>
    <x v="115"/>
    <x v="2581"/>
  </r>
  <r>
    <x v="19"/>
    <x v="2581"/>
  </r>
  <r>
    <x v="69"/>
    <x v="2581"/>
  </r>
  <r>
    <x v="97"/>
    <x v="2581"/>
  </r>
  <r>
    <x v="81"/>
    <x v="2581"/>
  </r>
  <r>
    <x v="15"/>
    <x v="2581"/>
  </r>
  <r>
    <x v="71"/>
    <x v="2581"/>
  </r>
  <r>
    <x v="21"/>
    <x v="2581"/>
  </r>
  <r>
    <x v="17"/>
    <x v="2581"/>
  </r>
  <r>
    <x v="38"/>
    <x v="2581"/>
  </r>
  <r>
    <x v="42"/>
    <x v="2581"/>
  </r>
  <r>
    <x v="6"/>
    <x v="2581"/>
  </r>
  <r>
    <x v="59"/>
    <x v="2581"/>
  </r>
  <r>
    <x v="6"/>
    <x v="2581"/>
  </r>
  <r>
    <x v="65"/>
    <x v="2581"/>
  </r>
  <r>
    <x v="25"/>
    <x v="2581"/>
  </r>
  <r>
    <x v="65"/>
    <x v="2581"/>
  </r>
  <r>
    <x v="20"/>
    <x v="2581"/>
  </r>
  <r>
    <x v="38"/>
    <x v="2581"/>
  </r>
  <r>
    <x v="48"/>
    <x v="2581"/>
  </r>
  <r>
    <x v="53"/>
    <x v="2581"/>
  </r>
  <r>
    <x v="36"/>
    <x v="2581"/>
  </r>
  <r>
    <x v="51"/>
    <x v="2581"/>
  </r>
  <r>
    <x v="71"/>
    <x v="2581"/>
  </r>
  <r>
    <x v="71"/>
    <x v="2581"/>
  </r>
  <r>
    <x v="59"/>
    <x v="2581"/>
  </r>
  <r>
    <x v="19"/>
    <x v="2581"/>
  </r>
  <r>
    <x v="37"/>
    <x v="2581"/>
  </r>
  <r>
    <x v="46"/>
    <x v="2581"/>
  </r>
  <r>
    <x v="107"/>
    <x v="2581"/>
  </r>
  <r>
    <x v="150"/>
    <x v="2581"/>
  </r>
  <r>
    <x v="28"/>
    <x v="2581"/>
  </r>
  <r>
    <x v="61"/>
    <x v="2581"/>
  </r>
  <r>
    <x v="35"/>
    <x v="2581"/>
  </r>
  <r>
    <x v="24"/>
    <x v="2581"/>
  </r>
  <r>
    <x v="22"/>
    <x v="2581"/>
  </r>
  <r>
    <x v="30"/>
    <x v="2581"/>
  </r>
  <r>
    <x v="43"/>
    <x v="2581"/>
  </r>
  <r>
    <x v="30"/>
    <x v="2581"/>
  </r>
  <r>
    <x v="29"/>
    <x v="2581"/>
  </r>
  <r>
    <x v="34"/>
    <x v="2581"/>
  </r>
  <r>
    <x v="25"/>
    <x v="2581"/>
  </r>
  <r>
    <x v="19"/>
    <x v="2581"/>
  </r>
  <r>
    <x v="53"/>
    <x v="2581"/>
  </r>
  <r>
    <x v="27"/>
    <x v="2581"/>
  </r>
  <r>
    <x v="5"/>
    <x v="2581"/>
  </r>
  <r>
    <x v="35"/>
    <x v="2581"/>
  </r>
  <r>
    <x v="35"/>
    <x v="2581"/>
  </r>
  <r>
    <x v="10"/>
    <x v="2581"/>
  </r>
  <r>
    <x v="21"/>
    <x v="2581"/>
  </r>
  <r>
    <x v="57"/>
    <x v="2581"/>
  </r>
  <r>
    <x v="39"/>
    <x v="2581"/>
  </r>
  <r>
    <x v="30"/>
    <x v="2581"/>
  </r>
  <r>
    <x v="26"/>
    <x v="2581"/>
  </r>
  <r>
    <x v="26"/>
    <x v="2581"/>
  </r>
  <r>
    <x v="24"/>
    <x v="2581"/>
  </r>
  <r>
    <x v="13"/>
    <x v="2581"/>
  </r>
  <r>
    <x v="30"/>
    <x v="2581"/>
  </r>
  <r>
    <x v="34"/>
    <x v="2581"/>
  </r>
  <r>
    <x v="32"/>
    <x v="2581"/>
  </r>
  <r>
    <x v="9"/>
    <x v="2581"/>
  </r>
  <r>
    <x v="6"/>
    <x v="2581"/>
  </r>
  <r>
    <x v="57"/>
    <x v="2581"/>
  </r>
  <r>
    <x v="26"/>
    <x v="2581"/>
  </r>
  <r>
    <x v="33"/>
    <x v="2581"/>
  </r>
  <r>
    <x v="29"/>
    <x v="2581"/>
  </r>
  <r>
    <x v="22"/>
    <x v="2581"/>
  </r>
  <r>
    <x v="31"/>
    <x v="2581"/>
  </r>
  <r>
    <x v="39"/>
    <x v="2581"/>
  </r>
  <r>
    <x v="29"/>
    <x v="2581"/>
  </r>
  <r>
    <x v="53"/>
    <x v="2581"/>
  </r>
  <r>
    <x v="43"/>
    <x v="2581"/>
  </r>
  <r>
    <x v="35"/>
    <x v="2581"/>
  </r>
  <r>
    <x v="45"/>
    <x v="2581"/>
  </r>
  <r>
    <x v="29"/>
    <x v="2581"/>
  </r>
  <r>
    <x v="25"/>
    <x v="2581"/>
  </r>
  <r>
    <x v="13"/>
    <x v="2581"/>
  </r>
  <r>
    <x v="59"/>
    <x v="2581"/>
  </r>
  <r>
    <x v="55"/>
    <x v="2581"/>
  </r>
  <r>
    <x v="57"/>
    <x v="2581"/>
  </r>
  <r>
    <x v="3"/>
    <x v="2581"/>
  </r>
  <r>
    <x v="37"/>
    <x v="2581"/>
  </r>
  <r>
    <x v="21"/>
    <x v="2581"/>
  </r>
  <r>
    <x v="76"/>
    <x v="2581"/>
  </r>
  <r>
    <x v="102"/>
    <x v="2581"/>
  </r>
  <r>
    <x v="76"/>
    <x v="2581"/>
  </r>
  <r>
    <x v="21"/>
    <x v="2581"/>
  </r>
  <r>
    <x v="22"/>
    <x v="2581"/>
  </r>
  <r>
    <x v="21"/>
    <x v="2581"/>
  </r>
  <r>
    <x v="19"/>
    <x v="2581"/>
  </r>
  <r>
    <x v="39"/>
    <x v="2581"/>
  </r>
  <r>
    <x v="25"/>
    <x v="2581"/>
  </r>
  <r>
    <x v="21"/>
    <x v="2581"/>
  </r>
  <r>
    <x v="10"/>
    <x v="2581"/>
  </r>
  <r>
    <x v="44"/>
    <x v="2581"/>
  </r>
  <r>
    <x v="22"/>
    <x v="2581"/>
  </r>
  <r>
    <x v="35"/>
    <x v="2581"/>
  </r>
  <r>
    <x v="22"/>
    <x v="2581"/>
  </r>
  <r>
    <x v="23"/>
    <x v="2581"/>
  </r>
  <r>
    <x v="25"/>
    <x v="2581"/>
  </r>
  <r>
    <x v="35"/>
    <x v="2581"/>
  </r>
  <r>
    <x v="19"/>
    <x v="2581"/>
  </r>
  <r>
    <x v="76"/>
    <x v="2581"/>
  </r>
  <r>
    <x v="29"/>
    <x v="2581"/>
  </r>
  <r>
    <x v="55"/>
    <x v="2581"/>
  </r>
  <r>
    <x v="26"/>
    <x v="2581"/>
  </r>
  <r>
    <x v="33"/>
    <x v="2581"/>
  </r>
  <r>
    <x v="26"/>
    <x v="2581"/>
  </r>
  <r>
    <x v="30"/>
    <x v="2581"/>
  </r>
  <r>
    <x v="3"/>
    <x v="2581"/>
  </r>
  <r>
    <x v="102"/>
    <x v="2581"/>
  </r>
  <r>
    <x v="13"/>
    <x v="2581"/>
  </r>
  <r>
    <x v="8"/>
    <x v="2581"/>
  </r>
  <r>
    <x v="24"/>
    <x v="2581"/>
  </r>
  <r>
    <x v="66"/>
    <x v="2581"/>
  </r>
  <r>
    <x v="74"/>
    <x v="2581"/>
  </r>
  <r>
    <x v="69"/>
    <x v="2581"/>
  </r>
  <r>
    <x v="27"/>
    <x v="2581"/>
  </r>
  <r>
    <x v="9"/>
    <x v="2581"/>
  </r>
  <r>
    <x v="10"/>
    <x v="2581"/>
  </r>
  <r>
    <x v="67"/>
    <x v="2581"/>
  </r>
  <r>
    <x v="65"/>
    <x v="2581"/>
  </r>
  <r>
    <x v="71"/>
    <x v="2581"/>
  </r>
  <r>
    <x v="87"/>
    <x v="2581"/>
  </r>
  <r>
    <x v="42"/>
    <x v="2581"/>
  </r>
  <r>
    <x v="87"/>
    <x v="2581"/>
  </r>
  <r>
    <x v="66"/>
    <x v="2581"/>
  </r>
  <r>
    <x v="71"/>
    <x v="2581"/>
  </r>
  <r>
    <x v="65"/>
    <x v="2581"/>
  </r>
  <r>
    <x v="42"/>
    <x v="2581"/>
  </r>
  <r>
    <x v="0"/>
    <x v="2581"/>
  </r>
  <r>
    <x v="10"/>
    <x v="2581"/>
  </r>
  <r>
    <x v="103"/>
    <x v="2581"/>
  </r>
  <r>
    <x v="16"/>
    <x v="2581"/>
  </r>
  <r>
    <x v="66"/>
    <x v="2581"/>
  </r>
  <r>
    <x v="12"/>
    <x v="2581"/>
  </r>
  <r>
    <x v="68"/>
    <x v="2581"/>
  </r>
  <r>
    <x v="20"/>
    <x v="2581"/>
  </r>
  <r>
    <x v="68"/>
    <x v="2581"/>
  </r>
  <r>
    <x v="60"/>
    <x v="2581"/>
  </r>
  <r>
    <x v="65"/>
    <x v="2581"/>
  </r>
  <r>
    <x v="65"/>
    <x v="2581"/>
  </r>
  <r>
    <x v="71"/>
    <x v="2581"/>
  </r>
  <r>
    <x v="95"/>
    <x v="2581"/>
  </r>
  <r>
    <x v="68"/>
    <x v="2581"/>
  </r>
  <r>
    <x v="66"/>
    <x v="2581"/>
  </r>
  <r>
    <x v="107"/>
    <x v="2581"/>
  </r>
  <r>
    <x v="46"/>
    <x v="2581"/>
  </r>
  <r>
    <x v="96"/>
    <x v="2581"/>
  </r>
  <r>
    <x v="128"/>
    <x v="2581"/>
  </r>
  <r>
    <x v="131"/>
    <x v="2581"/>
  </r>
  <r>
    <x v="66"/>
    <x v="2581"/>
  </r>
  <r>
    <x v="78"/>
    <x v="2581"/>
  </r>
  <r>
    <x v="49"/>
    <x v="2581"/>
  </r>
  <r>
    <x v="125"/>
    <x v="2581"/>
  </r>
  <r>
    <x v="34"/>
    <x v="2581"/>
  </r>
  <r>
    <x v="131"/>
    <x v="2581"/>
  </r>
  <r>
    <x v="107"/>
    <x v="2581"/>
  </r>
  <r>
    <x v="69"/>
    <x v="2581"/>
  </r>
  <r>
    <x v="0"/>
    <x v="2581"/>
  </r>
  <r>
    <x v="8"/>
    <x v="2581"/>
  </r>
  <r>
    <x v="40"/>
    <x v="2581"/>
  </r>
  <r>
    <x v="57"/>
    <x v="2581"/>
  </r>
  <r>
    <x v="32"/>
    <x v="2581"/>
  </r>
  <r>
    <x v="3"/>
    <x v="2581"/>
  </r>
  <r>
    <x v="107"/>
    <x v="2581"/>
  </r>
  <r>
    <x v="102"/>
    <x v="2581"/>
  </r>
  <r>
    <x v="6"/>
    <x v="2581"/>
  </r>
  <r>
    <x v="13"/>
    <x v="2581"/>
  </r>
  <r>
    <x v="49"/>
    <x v="2581"/>
  </r>
  <r>
    <x v="37"/>
    <x v="2581"/>
  </r>
  <r>
    <x v="60"/>
    <x v="2581"/>
  </r>
  <r>
    <x v="124"/>
    <x v="2581"/>
  </r>
  <r>
    <x v="8"/>
    <x v="2581"/>
  </r>
  <r>
    <x v="115"/>
    <x v="2581"/>
  </r>
  <r>
    <x v="104"/>
    <x v="2581"/>
  </r>
  <r>
    <x v="141"/>
    <x v="2581"/>
  </r>
  <r>
    <x v="37"/>
    <x v="2581"/>
  </r>
  <r>
    <x v="40"/>
    <x v="2581"/>
  </r>
  <r>
    <x v="4"/>
    <x v="2581"/>
  </r>
  <r>
    <x v="4"/>
    <x v="2581"/>
  </r>
  <r>
    <x v="107"/>
    <x v="2581"/>
  </r>
  <r>
    <x v="83"/>
    <x v="2581"/>
  </r>
  <r>
    <x v="101"/>
    <x v="2581"/>
  </r>
  <r>
    <x v="106"/>
    <x v="2581"/>
  </r>
  <r>
    <x v="89"/>
    <x v="2581"/>
  </r>
  <r>
    <x v="29"/>
    <x v="2581"/>
  </r>
  <r>
    <x v="20"/>
    <x v="2581"/>
  </r>
  <r>
    <x v="48"/>
    <x v="2581"/>
  </r>
  <r>
    <x v="38"/>
    <x v="2581"/>
  </r>
  <r>
    <x v="71"/>
    <x v="2581"/>
  </r>
  <r>
    <x v="119"/>
    <x v="2581"/>
  </r>
  <r>
    <x v="70"/>
    <x v="2581"/>
  </r>
  <r>
    <x v="10"/>
    <x v="2581"/>
  </r>
  <r>
    <x v="76"/>
    <x v="2581"/>
  </r>
  <r>
    <x v="74"/>
    <x v="2581"/>
  </r>
  <r>
    <x v="101"/>
    <x v="2581"/>
  </r>
  <r>
    <x v="57"/>
    <x v="2581"/>
  </r>
  <r>
    <x v="30"/>
    <x v="2581"/>
  </r>
  <r>
    <x v="6"/>
    <x v="2581"/>
  </r>
  <r>
    <x v="10"/>
    <x v="2581"/>
  </r>
  <r>
    <x v="9"/>
    <x v="2581"/>
  </r>
  <r>
    <x v="19"/>
    <x v="2581"/>
  </r>
  <r>
    <x v="27"/>
    <x v="2581"/>
  </r>
  <r>
    <x v="84"/>
    <x v="2581"/>
  </r>
  <r>
    <x v="33"/>
    <x v="2581"/>
  </r>
  <r>
    <x v="39"/>
    <x v="2581"/>
  </r>
  <r>
    <x v="18"/>
    <x v="2581"/>
  </r>
  <r>
    <x v="30"/>
    <x v="2581"/>
  </r>
  <r>
    <x v="12"/>
    <x v="2581"/>
  </r>
  <r>
    <x v="18"/>
    <x v="2581"/>
  </r>
  <r>
    <x v="87"/>
    <x v="2581"/>
  </r>
  <r>
    <x v="67"/>
    <x v="2581"/>
  </r>
  <r>
    <x v="11"/>
    <x v="2581"/>
  </r>
  <r>
    <x v="97"/>
    <x v="2581"/>
  </r>
  <r>
    <x v="83"/>
    <x v="2581"/>
  </r>
  <r>
    <x v="69"/>
    <x v="2581"/>
  </r>
  <r>
    <x v="66"/>
    <x v="2581"/>
  </r>
  <r>
    <x v="37"/>
    <x v="2581"/>
  </r>
  <r>
    <x v="46"/>
    <x v="2581"/>
  </r>
  <r>
    <x v="106"/>
    <x v="2581"/>
  </r>
  <r>
    <x v="139"/>
    <x v="2581"/>
  </r>
  <r>
    <x v="106"/>
    <x v="2581"/>
  </r>
  <r>
    <x v="91"/>
    <x v="2581"/>
  </r>
  <r>
    <x v="83"/>
    <x v="2581"/>
  </r>
  <r>
    <x v="21"/>
    <x v="2581"/>
  </r>
  <r>
    <x v="68"/>
    <x v="2581"/>
  </r>
  <r>
    <x v="111"/>
    <x v="2581"/>
  </r>
  <r>
    <x v="16"/>
    <x v="2581"/>
  </r>
  <r>
    <x v="25"/>
    <x v="2581"/>
  </r>
  <r>
    <x v="29"/>
    <x v="2581"/>
  </r>
  <r>
    <x v="26"/>
    <x v="2581"/>
  </r>
  <r>
    <x v="3"/>
    <x v="2581"/>
  </r>
  <r>
    <x v="26"/>
    <x v="2581"/>
  </r>
  <r>
    <x v="14"/>
    <x v="2581"/>
  </r>
  <r>
    <x v="51"/>
    <x v="2581"/>
  </r>
  <r>
    <x v="71"/>
    <x v="2581"/>
  </r>
  <r>
    <x v="58"/>
    <x v="2581"/>
  </r>
  <r>
    <x v="76"/>
    <x v="2581"/>
  </r>
  <r>
    <x v="88"/>
    <x v="2581"/>
  </r>
  <r>
    <x v="88"/>
    <x v="2581"/>
  </r>
  <r>
    <x v="56"/>
    <x v="2581"/>
  </r>
  <r>
    <x v="29"/>
    <x v="2581"/>
  </r>
  <r>
    <x v="29"/>
    <x v="2581"/>
  </r>
  <r>
    <x v="43"/>
    <x v="2581"/>
  </r>
  <r>
    <x v="5"/>
    <x v="2581"/>
  </r>
  <r>
    <x v="66"/>
    <x v="2581"/>
  </r>
  <r>
    <x v="35"/>
    <x v="2581"/>
  </r>
  <r>
    <x v="10"/>
    <x v="2581"/>
  </r>
  <r>
    <x v="12"/>
    <x v="2581"/>
  </r>
  <r>
    <x v="45"/>
    <x v="2581"/>
  </r>
  <r>
    <x v="3"/>
    <x v="2581"/>
  </r>
  <r>
    <x v="67"/>
    <x v="2581"/>
  </r>
  <r>
    <x v="76"/>
    <x v="2581"/>
  </r>
  <r>
    <x v="21"/>
    <x v="2581"/>
  </r>
  <r>
    <x v="5"/>
    <x v="2581"/>
  </r>
  <r>
    <x v="76"/>
    <x v="2581"/>
  </r>
  <r>
    <x v="32"/>
    <x v="2581"/>
  </r>
  <r>
    <x v="55"/>
    <x v="2581"/>
  </r>
  <r>
    <x v="0"/>
    <x v="2581"/>
  </r>
  <r>
    <x v="34"/>
    <x v="2581"/>
  </r>
  <r>
    <x v="20"/>
    <x v="2581"/>
  </r>
  <r>
    <x v="65"/>
    <x v="2581"/>
  </r>
  <r>
    <x v="67"/>
    <x v="2581"/>
  </r>
  <r>
    <x v="25"/>
    <x v="2581"/>
  </r>
  <r>
    <x v="12"/>
    <x v="2581"/>
  </r>
  <r>
    <x v="46"/>
    <x v="2581"/>
  </r>
  <r>
    <x v="76"/>
    <x v="2581"/>
  </r>
  <r>
    <x v="45"/>
    <x v="2581"/>
  </r>
  <r>
    <x v="113"/>
    <x v="2581"/>
  </r>
  <r>
    <x v="0"/>
    <x v="2581"/>
  </r>
  <r>
    <x v="106"/>
    <x v="2581"/>
  </r>
  <r>
    <x v="13"/>
    <x v="2581"/>
  </r>
  <r>
    <x v="42"/>
    <x v="2581"/>
  </r>
  <r>
    <x v="45"/>
    <x v="2581"/>
  </r>
  <r>
    <x v="12"/>
    <x v="2581"/>
  </r>
  <r>
    <x v="0"/>
    <x v="2581"/>
  </r>
  <r>
    <x v="66"/>
    <x v="2581"/>
  </r>
  <r>
    <x v="103"/>
    <x v="2581"/>
  </r>
  <r>
    <x v="102"/>
    <x v="2581"/>
  </r>
  <r>
    <x v="73"/>
    <x v="2581"/>
  </r>
  <r>
    <x v="135"/>
    <x v="2581"/>
  </r>
  <r>
    <x v="78"/>
    <x v="2581"/>
  </r>
  <r>
    <x v="107"/>
    <x v="2581"/>
  </r>
  <r>
    <x v="1"/>
    <x v="2581"/>
  </r>
  <r>
    <x v="21"/>
    <x v="2581"/>
  </r>
  <r>
    <x v="42"/>
    <x v="2581"/>
  </r>
  <r>
    <x v="5"/>
    <x v="2581"/>
  </r>
  <r>
    <x v="11"/>
    <x v="2581"/>
  </r>
  <r>
    <x v="37"/>
    <x v="2581"/>
  </r>
  <r>
    <x v="29"/>
    <x v="2581"/>
  </r>
  <r>
    <x v="89"/>
    <x v="2581"/>
  </r>
  <r>
    <x v="71"/>
    <x v="2581"/>
  </r>
  <r>
    <x v="45"/>
    <x v="2581"/>
  </r>
  <r>
    <x v="0"/>
    <x v="2581"/>
  </r>
  <r>
    <x v="43"/>
    <x v="2581"/>
  </r>
  <r>
    <x v="10"/>
    <x v="2581"/>
  </r>
  <r>
    <x v="3"/>
    <x v="2581"/>
  </r>
  <r>
    <x v="3"/>
    <x v="2581"/>
  </r>
  <r>
    <x v="8"/>
    <x v="2581"/>
  </r>
  <r>
    <x v="29"/>
    <x v="2581"/>
  </r>
  <r>
    <x v="45"/>
    <x v="2581"/>
  </r>
  <r>
    <x v="39"/>
    <x v="2581"/>
  </r>
  <r>
    <x v="43"/>
    <x v="2581"/>
  </r>
  <r>
    <x v="83"/>
    <x v="2581"/>
  </r>
  <r>
    <x v="149"/>
    <x v="2581"/>
  </r>
  <r>
    <x v="89"/>
    <x v="2581"/>
  </r>
  <r>
    <x v="103"/>
    <x v="2581"/>
  </r>
  <r>
    <x v="62"/>
    <x v="2581"/>
  </r>
  <r>
    <x v="84"/>
    <x v="2581"/>
  </r>
  <r>
    <x v="29"/>
    <x v="2581"/>
  </r>
  <r>
    <x v="45"/>
    <x v="2581"/>
  </r>
  <r>
    <x v="42"/>
    <x v="2581"/>
  </r>
  <r>
    <x v="104"/>
    <x v="2581"/>
  </r>
  <r>
    <x v="44"/>
    <x v="2581"/>
  </r>
  <r>
    <x v="6"/>
    <x v="2581"/>
  </r>
  <r>
    <x v="38"/>
    <x v="2581"/>
  </r>
  <r>
    <x v="32"/>
    <x v="2581"/>
  </r>
  <r>
    <x v="23"/>
    <x v="2581"/>
  </r>
  <r>
    <x v="25"/>
    <x v="2581"/>
  </r>
  <r>
    <x v="67"/>
    <x v="2581"/>
  </r>
  <r>
    <x v="60"/>
    <x v="2581"/>
  </r>
  <r>
    <x v="92"/>
    <x v="2581"/>
  </r>
  <r>
    <x v="23"/>
    <x v="2581"/>
  </r>
  <r>
    <x v="39"/>
    <x v="2581"/>
  </r>
  <r>
    <x v="17"/>
    <x v="2581"/>
  </r>
  <r>
    <x v="15"/>
    <x v="2581"/>
  </r>
  <r>
    <x v="48"/>
    <x v="2581"/>
  </r>
  <r>
    <x v="36"/>
    <x v="2581"/>
  </r>
  <r>
    <x v="20"/>
    <x v="2581"/>
  </r>
  <r>
    <x v="16"/>
    <x v="2581"/>
  </r>
  <r>
    <x v="53"/>
    <x v="2581"/>
  </r>
  <r>
    <x v="16"/>
    <x v="2581"/>
  </r>
  <r>
    <x v="22"/>
    <x v="2581"/>
  </r>
  <r>
    <x v="30"/>
    <x v="2581"/>
  </r>
  <r>
    <x v="28"/>
    <x v="2581"/>
  </r>
  <r>
    <x v="59"/>
    <x v="2581"/>
  </r>
  <r>
    <x v="56"/>
    <x v="2581"/>
  </r>
  <r>
    <x v="56"/>
    <x v="2581"/>
  </r>
  <r>
    <x v="56"/>
    <x v="2581"/>
  </r>
  <r>
    <x v="36"/>
    <x v="2581"/>
  </r>
  <r>
    <x v="22"/>
    <x v="2581"/>
  </r>
  <r>
    <x v="26"/>
    <x v="2581"/>
  </r>
  <r>
    <x v="22"/>
    <x v="2581"/>
  </r>
  <r>
    <x v="17"/>
    <x v="2581"/>
  </r>
  <r>
    <x v="56"/>
    <x v="2581"/>
  </r>
  <r>
    <x v="28"/>
    <x v="2581"/>
  </r>
  <r>
    <x v="56"/>
    <x v="2581"/>
  </r>
  <r>
    <x v="9"/>
    <x v="2581"/>
  </r>
  <r>
    <x v="23"/>
    <x v="2581"/>
  </r>
  <r>
    <x v="39"/>
    <x v="2581"/>
  </r>
  <r>
    <x v="14"/>
    <x v="2581"/>
  </r>
  <r>
    <x v="32"/>
    <x v="2581"/>
  </r>
  <r>
    <x v="39"/>
    <x v="2581"/>
  </r>
  <r>
    <x v="25"/>
    <x v="2581"/>
  </r>
  <r>
    <x v="10"/>
    <x v="2581"/>
  </r>
  <r>
    <x v="18"/>
    <x v="2581"/>
  </r>
  <r>
    <x v="21"/>
    <x v="2581"/>
  </r>
  <r>
    <x v="10"/>
    <x v="2581"/>
  </r>
  <r>
    <x v="11"/>
    <x v="2581"/>
  </r>
  <r>
    <x v="85"/>
    <x v="2581"/>
  </r>
  <r>
    <x v="34"/>
    <x v="2581"/>
  </r>
  <r>
    <x v="95"/>
    <x v="2581"/>
  </r>
  <r>
    <x v="69"/>
    <x v="2581"/>
  </r>
  <r>
    <x v="68"/>
    <x v="2581"/>
  </r>
  <r>
    <x v="27"/>
    <x v="2581"/>
  </r>
  <r>
    <x v="28"/>
    <x v="2581"/>
  </r>
  <r>
    <x v="57"/>
    <x v="2581"/>
  </r>
  <r>
    <x v="15"/>
    <x v="2581"/>
  </r>
  <r>
    <x v="25"/>
    <x v="2581"/>
  </r>
  <r>
    <x v="5"/>
    <x v="2581"/>
  </r>
  <r>
    <x v="3"/>
    <x v="2581"/>
  </r>
  <r>
    <x v="38"/>
    <x v="2581"/>
  </r>
  <r>
    <x v="28"/>
    <x v="2581"/>
  </r>
  <r>
    <x v="28"/>
    <x v="2581"/>
  </r>
  <r>
    <x v="41"/>
    <x v="2581"/>
  </r>
  <r>
    <x v="15"/>
    <x v="2581"/>
  </r>
  <r>
    <x v="92"/>
    <x v="2581"/>
  </r>
  <r>
    <x v="111"/>
    <x v="2581"/>
  </r>
  <r>
    <x v="81"/>
    <x v="2581"/>
  </r>
  <r>
    <x v="90"/>
    <x v="2581"/>
  </r>
  <r>
    <x v="72"/>
    <x v="2581"/>
  </r>
  <r>
    <x v="124"/>
    <x v="2581"/>
  </r>
  <r>
    <x v="92"/>
    <x v="2581"/>
  </r>
  <r>
    <x v="52"/>
    <x v="2581"/>
  </r>
  <r>
    <x v="49"/>
    <x v="2581"/>
  </r>
  <r>
    <x v="37"/>
    <x v="2581"/>
  </r>
  <r>
    <x v="19"/>
    <x v="2581"/>
  </r>
  <r>
    <x v="96"/>
    <x v="2581"/>
  </r>
  <r>
    <x v="140"/>
    <x v="2581"/>
  </r>
  <r>
    <x v="34"/>
    <x v="2581"/>
  </r>
  <r>
    <x v="107"/>
    <x v="2581"/>
  </r>
  <r>
    <x v="37"/>
    <x v="2581"/>
  </r>
  <r>
    <x v="124"/>
    <x v="2581"/>
  </r>
  <r>
    <x v="5"/>
    <x v="2581"/>
  </r>
  <r>
    <x v="65"/>
    <x v="2581"/>
  </r>
  <r>
    <x v="78"/>
    <x v="2581"/>
  </r>
  <r>
    <x v="74"/>
    <x v="2581"/>
  </r>
  <r>
    <x v="56"/>
    <x v="2581"/>
  </r>
  <r>
    <x v="56"/>
    <x v="2581"/>
  </r>
  <r>
    <x v="51"/>
    <x v="2581"/>
  </r>
  <r>
    <x v="104"/>
    <x v="2581"/>
  </r>
  <r>
    <x v="124"/>
    <x v="2581"/>
  </r>
  <r>
    <x v="64"/>
    <x v="2581"/>
  </r>
  <r>
    <x v="68"/>
    <x v="2581"/>
  </r>
  <r>
    <x v="15"/>
    <x v="2581"/>
  </r>
  <r>
    <x v="57"/>
    <x v="2581"/>
  </r>
  <r>
    <x v="5"/>
    <x v="2581"/>
  </r>
  <r>
    <x v="27"/>
    <x v="2581"/>
  </r>
  <r>
    <x v="6"/>
    <x v="2581"/>
  </r>
  <r>
    <x v="10"/>
    <x v="2581"/>
  </r>
  <r>
    <x v="84"/>
    <x v="2581"/>
  </r>
  <r>
    <x v="8"/>
    <x v="2581"/>
  </r>
  <r>
    <x v="18"/>
    <x v="2581"/>
  </r>
  <r>
    <x v="29"/>
    <x v="2581"/>
  </r>
  <r>
    <x v="3"/>
    <x v="2581"/>
  </r>
  <r>
    <x v="10"/>
    <x v="2581"/>
  </r>
  <r>
    <x v="15"/>
    <x v="2581"/>
  </r>
  <r>
    <x v="30"/>
    <x v="2581"/>
  </r>
  <r>
    <x v="53"/>
    <x v="2581"/>
  </r>
  <r>
    <x v="30"/>
    <x v="2581"/>
  </r>
  <r>
    <x v="55"/>
    <x v="2581"/>
  </r>
  <r>
    <x v="35"/>
    <x v="2581"/>
  </r>
  <r>
    <x v="27"/>
    <x v="2581"/>
  </r>
  <r>
    <x v="3"/>
    <x v="2581"/>
  </r>
  <r>
    <x v="39"/>
    <x v="2581"/>
  </r>
  <r>
    <x v="5"/>
    <x v="2581"/>
  </r>
  <r>
    <x v="6"/>
    <x v="2581"/>
  </r>
  <r>
    <x v="25"/>
    <x v="2581"/>
  </r>
  <r>
    <x v="32"/>
    <x v="2581"/>
  </r>
  <r>
    <x v="27"/>
    <x v="2581"/>
  </r>
  <r>
    <x v="67"/>
    <x v="2581"/>
  </r>
  <r>
    <x v="18"/>
    <x v="2581"/>
  </r>
  <r>
    <x v="42"/>
    <x v="2581"/>
  </r>
  <r>
    <x v="6"/>
    <x v="2581"/>
  </r>
  <r>
    <x v="32"/>
    <x v="2581"/>
  </r>
  <r>
    <x v="39"/>
    <x v="2581"/>
  </r>
  <r>
    <x v="20"/>
    <x v="2581"/>
  </r>
  <r>
    <x v="32"/>
    <x v="2581"/>
  </r>
  <r>
    <x v="21"/>
    <x v="2581"/>
  </r>
  <r>
    <x v="45"/>
    <x v="2581"/>
  </r>
  <r>
    <x v="19"/>
    <x v="2581"/>
  </r>
  <r>
    <x v="9"/>
    <x v="2581"/>
  </r>
  <r>
    <x v="10"/>
    <x v="2581"/>
  </r>
  <r>
    <x v="48"/>
    <x v="2581"/>
  </r>
  <r>
    <x v="19"/>
    <x v="2581"/>
  </r>
  <r>
    <x v="19"/>
    <x v="2581"/>
  </r>
  <r>
    <x v="32"/>
    <x v="2581"/>
  </r>
  <r>
    <x v="46"/>
    <x v="2581"/>
  </r>
  <r>
    <x v="27"/>
    <x v="2581"/>
  </r>
  <r>
    <x v="35"/>
    <x v="2581"/>
  </r>
  <r>
    <x v="31"/>
    <x v="2581"/>
  </r>
  <r>
    <x v="58"/>
    <x v="2581"/>
  </r>
  <r>
    <x v="59"/>
    <x v="2581"/>
  </r>
  <r>
    <x v="35"/>
    <x v="2581"/>
  </r>
  <r>
    <x v="10"/>
    <x v="2581"/>
  </r>
  <r>
    <x v="23"/>
    <x v="2581"/>
  </r>
  <r>
    <x v="33"/>
    <x v="2581"/>
  </r>
  <r>
    <x v="53"/>
    <x v="2581"/>
  </r>
  <r>
    <x v="6"/>
    <x v="2581"/>
  </r>
  <r>
    <x v="25"/>
    <x v="2581"/>
  </r>
  <r>
    <x v="3"/>
    <x v="2581"/>
  </r>
  <r>
    <x v="29"/>
    <x v="2581"/>
  </r>
  <r>
    <x v="29"/>
    <x v="2581"/>
  </r>
  <r>
    <x v="38"/>
    <x v="2581"/>
  </r>
  <r>
    <x v="10"/>
    <x v="2581"/>
  </r>
  <r>
    <x v="27"/>
    <x v="2581"/>
  </r>
  <r>
    <x v="3"/>
    <x v="2581"/>
  </r>
  <r>
    <x v="15"/>
    <x v="2581"/>
  </r>
  <r>
    <x v="39"/>
    <x v="2581"/>
  </r>
  <r>
    <x v="10"/>
    <x v="2581"/>
  </r>
  <r>
    <x v="17"/>
    <x v="2581"/>
  </r>
  <r>
    <x v="17"/>
    <x v="2581"/>
  </r>
  <r>
    <x v="23"/>
    <x v="2581"/>
  </r>
  <r>
    <x v="55"/>
    <x v="2581"/>
  </r>
  <r>
    <x v="18"/>
    <x v="2581"/>
  </r>
  <r>
    <x v="21"/>
    <x v="2581"/>
  </r>
  <r>
    <x v="23"/>
    <x v="2581"/>
  </r>
  <r>
    <x v="6"/>
    <x v="2581"/>
  </r>
  <r>
    <x v="67"/>
    <x v="2581"/>
  </r>
  <r>
    <x v="27"/>
    <x v="2581"/>
  </r>
  <r>
    <x v="17"/>
    <x v="2581"/>
  </r>
  <r>
    <x v="19"/>
    <x v="2581"/>
  </r>
  <r>
    <x v="10"/>
    <x v="2581"/>
  </r>
  <r>
    <x v="32"/>
    <x v="2581"/>
  </r>
  <r>
    <x v="44"/>
    <x v="2581"/>
  </r>
  <r>
    <x v="21"/>
    <x v="2581"/>
  </r>
  <r>
    <x v="32"/>
    <x v="2581"/>
  </r>
  <r>
    <x v="74"/>
    <x v="2581"/>
  </r>
  <r>
    <x v="45"/>
    <x v="2581"/>
  </r>
  <r>
    <x v="10"/>
    <x v="2581"/>
  </r>
  <r>
    <x v="12"/>
    <x v="2581"/>
  </r>
  <r>
    <x v="76"/>
    <x v="2581"/>
  </r>
  <r>
    <x v="56"/>
    <x v="2581"/>
  </r>
  <r>
    <x v="95"/>
    <x v="2581"/>
  </r>
  <r>
    <x v="16"/>
    <x v="2581"/>
  </r>
  <r>
    <x v="16"/>
    <x v="2581"/>
  </r>
  <r>
    <x v="83"/>
    <x v="2581"/>
  </r>
  <r>
    <x v="18"/>
    <x v="2581"/>
  </r>
  <r>
    <x v="71"/>
    <x v="2581"/>
  </r>
  <r>
    <x v="81"/>
    <x v="2581"/>
  </r>
  <r>
    <x v="18"/>
    <x v="2581"/>
  </r>
  <r>
    <x v="72"/>
    <x v="2581"/>
  </r>
  <r>
    <x v="33"/>
    <x v="2581"/>
  </r>
  <r>
    <x v="76"/>
    <x v="2581"/>
  </r>
  <r>
    <x v="25"/>
    <x v="2581"/>
  </r>
  <r>
    <x v="76"/>
    <x v="2581"/>
  </r>
  <r>
    <x v="33"/>
    <x v="2581"/>
  </r>
  <r>
    <x v="13"/>
    <x v="2581"/>
  </r>
  <r>
    <x v="24"/>
    <x v="2581"/>
  </r>
  <r>
    <x v="25"/>
    <x v="2581"/>
  </r>
  <r>
    <x v="20"/>
    <x v="2581"/>
  </r>
  <r>
    <x v="10"/>
    <x v="2581"/>
  </r>
  <r>
    <x v="6"/>
    <x v="2581"/>
  </r>
  <r>
    <x v="8"/>
    <x v="2581"/>
  </r>
  <r>
    <x v="30"/>
    <x v="2581"/>
  </r>
  <r>
    <x v="12"/>
    <x v="2581"/>
  </r>
  <r>
    <x v="16"/>
    <x v="2581"/>
  </r>
  <r>
    <x v="66"/>
    <x v="2581"/>
  </r>
  <r>
    <x v="24"/>
    <x v="2581"/>
  </r>
  <r>
    <x v="45"/>
    <x v="2581"/>
  </r>
  <r>
    <x v="13"/>
    <x v="2581"/>
  </r>
  <r>
    <x v="0"/>
    <x v="2581"/>
  </r>
  <r>
    <x v="34"/>
    <x v="2581"/>
  </r>
  <r>
    <x v="44"/>
    <x v="2581"/>
  </r>
  <r>
    <x v="34"/>
    <x v="2581"/>
  </r>
  <r>
    <x v="46"/>
    <x v="2581"/>
  </r>
  <r>
    <x v="44"/>
    <x v="2581"/>
  </r>
  <r>
    <x v="29"/>
    <x v="2581"/>
  </r>
  <r>
    <x v="67"/>
    <x v="2581"/>
  </r>
  <r>
    <x v="37"/>
    <x v="2581"/>
  </r>
  <r>
    <x v="23"/>
    <x v="2581"/>
  </r>
  <r>
    <x v="97"/>
    <x v="2581"/>
  </r>
  <r>
    <x v="8"/>
    <x v="2581"/>
  </r>
  <r>
    <x v="33"/>
    <x v="2581"/>
  </r>
  <r>
    <x v="46"/>
    <x v="2581"/>
  </r>
  <r>
    <x v="67"/>
    <x v="2581"/>
  </r>
  <r>
    <x v="46"/>
    <x v="2581"/>
  </r>
  <r>
    <x v="13"/>
    <x v="2581"/>
  </r>
  <r>
    <x v="13"/>
    <x v="2581"/>
  </r>
  <r>
    <x v="65"/>
    <x v="2581"/>
  </r>
  <r>
    <x v="6"/>
    <x v="2581"/>
  </r>
  <r>
    <x v="56"/>
    <x v="2581"/>
  </r>
  <r>
    <x v="59"/>
    <x v="2581"/>
  </r>
  <r>
    <x v="66"/>
    <x v="2581"/>
  </r>
  <r>
    <x v="60"/>
    <x v="2581"/>
  </r>
  <r>
    <x v="115"/>
    <x v="2581"/>
  </r>
  <r>
    <x v="39"/>
    <x v="2581"/>
  </r>
  <r>
    <x v="84"/>
    <x v="2581"/>
  </r>
  <r>
    <x v="46"/>
    <x v="2581"/>
  </r>
  <r>
    <x v="24"/>
    <x v="2581"/>
  </r>
  <r>
    <x v="29"/>
    <x v="2581"/>
  </r>
  <r>
    <x v="106"/>
    <x v="2581"/>
  </r>
  <r>
    <x v="13"/>
    <x v="2581"/>
  </r>
  <r>
    <x v="87"/>
    <x v="2581"/>
  </r>
  <r>
    <x v="12"/>
    <x v="2581"/>
  </r>
  <r>
    <x v="55"/>
    <x v="2581"/>
  </r>
  <r>
    <x v="21"/>
    <x v="2581"/>
  </r>
  <r>
    <x v="35"/>
    <x v="2581"/>
  </r>
  <r>
    <x v="3"/>
    <x v="2581"/>
  </r>
  <r>
    <x v="9"/>
    <x v="2581"/>
  </r>
  <r>
    <x v="57"/>
    <x v="2581"/>
  </r>
  <r>
    <x v="65"/>
    <x v="2581"/>
  </r>
  <r>
    <x v="17"/>
    <x v="2581"/>
  </r>
  <r>
    <x v="91"/>
    <x v="2581"/>
  </r>
  <r>
    <x v="34"/>
    <x v="2581"/>
  </r>
  <r>
    <x v="34"/>
    <x v="2581"/>
  </r>
  <r>
    <x v="79"/>
    <x v="2581"/>
  </r>
  <r>
    <x v="13"/>
    <x v="2581"/>
  </r>
  <r>
    <x v="28"/>
    <x v="2581"/>
  </r>
  <r>
    <x v="81"/>
    <x v="2581"/>
  </r>
  <r>
    <x v="57"/>
    <x v="2581"/>
  </r>
  <r>
    <x v="70"/>
    <x v="2581"/>
  </r>
  <r>
    <x v="19"/>
    <x v="2581"/>
  </r>
  <r>
    <x v="18"/>
    <x v="2581"/>
  </r>
  <r>
    <x v="22"/>
    <x v="2581"/>
  </r>
  <r>
    <x v="26"/>
    <x v="2581"/>
  </r>
  <r>
    <x v="43"/>
    <x v="2581"/>
  </r>
  <r>
    <x v="3"/>
    <x v="2581"/>
  </r>
  <r>
    <x v="73"/>
    <x v="2581"/>
  </r>
  <r>
    <x v="28"/>
    <x v="2581"/>
  </r>
  <r>
    <x v="17"/>
    <x v="2581"/>
  </r>
  <r>
    <x v="45"/>
    <x v="2581"/>
  </r>
  <r>
    <x v="48"/>
    <x v="2581"/>
  </r>
  <r>
    <x v="94"/>
    <x v="2581"/>
  </r>
  <r>
    <x v="93"/>
    <x v="2581"/>
  </r>
  <r>
    <x v="24"/>
    <x v="2581"/>
  </r>
  <r>
    <x v="24"/>
    <x v="2581"/>
  </r>
  <r>
    <x v="12"/>
    <x v="2581"/>
  </r>
  <r>
    <x v="29"/>
    <x v="2581"/>
  </r>
  <r>
    <x v="23"/>
    <x v="2581"/>
  </r>
  <r>
    <x v="65"/>
    <x v="2581"/>
  </r>
  <r>
    <x v="74"/>
    <x v="2581"/>
  </r>
  <r>
    <x v="26"/>
    <x v="2581"/>
  </r>
  <r>
    <x v="12"/>
    <x v="2581"/>
  </r>
  <r>
    <x v="22"/>
    <x v="2581"/>
  </r>
  <r>
    <x v="35"/>
    <x v="2581"/>
  </r>
  <r>
    <x v="15"/>
    <x v="2581"/>
  </r>
  <r>
    <x v="17"/>
    <x v="2581"/>
  </r>
  <r>
    <x v="27"/>
    <x v="2581"/>
  </r>
  <r>
    <x v="44"/>
    <x v="2581"/>
  </r>
  <r>
    <x v="28"/>
    <x v="2581"/>
  </r>
  <r>
    <x v="24"/>
    <x v="2581"/>
  </r>
  <r>
    <x v="37"/>
    <x v="2581"/>
  </r>
  <r>
    <x v="71"/>
    <x v="2581"/>
  </r>
  <r>
    <x v="97"/>
    <x v="2581"/>
  </r>
  <r>
    <x v="26"/>
    <x v="2581"/>
  </r>
  <r>
    <x v="25"/>
    <x v="2581"/>
  </r>
  <r>
    <x v="43"/>
    <x v="2581"/>
  </r>
  <r>
    <x v="142"/>
    <x v="2581"/>
  </r>
  <r>
    <x v="36"/>
    <x v="2581"/>
  </r>
  <r>
    <x v="31"/>
    <x v="2581"/>
  </r>
  <r>
    <x v="13"/>
    <x v="2581"/>
  </r>
  <r>
    <x v="8"/>
    <x v="2581"/>
  </r>
  <r>
    <x v="22"/>
    <x v="2581"/>
  </r>
  <r>
    <x v="12"/>
    <x v="2581"/>
  </r>
  <r>
    <x v="56"/>
    <x v="2581"/>
  </r>
  <r>
    <x v="71"/>
    <x v="2581"/>
  </r>
  <r>
    <x v="38"/>
    <x v="2581"/>
  </r>
  <r>
    <x v="38"/>
    <x v="2581"/>
  </r>
  <r>
    <x v="26"/>
    <x v="2581"/>
  </r>
  <r>
    <x v="26"/>
    <x v="2581"/>
  </r>
  <r>
    <x v="29"/>
    <x v="2581"/>
  </r>
  <r>
    <x v="3"/>
    <x v="2581"/>
  </r>
  <r>
    <x v="3"/>
    <x v="2581"/>
  </r>
  <r>
    <x v="32"/>
    <x v="2581"/>
  </r>
  <r>
    <x v="3"/>
    <x v="2581"/>
  </r>
  <r>
    <x v="35"/>
    <x v="2581"/>
  </r>
  <r>
    <x v="26"/>
    <x v="2581"/>
  </r>
  <r>
    <x v="10"/>
    <x v="2581"/>
  </r>
  <r>
    <x v="10"/>
    <x v="2581"/>
  </r>
  <r>
    <x v="27"/>
    <x v="2581"/>
  </r>
  <r>
    <x v="59"/>
    <x v="2581"/>
  </r>
  <r>
    <x v="55"/>
    <x v="2581"/>
  </r>
  <r>
    <x v="30"/>
    <x v="2581"/>
  </r>
  <r>
    <x v="59"/>
    <x v="2581"/>
  </r>
  <r>
    <x v="19"/>
    <x v="2581"/>
  </r>
  <r>
    <x v="6"/>
    <x v="2581"/>
  </r>
  <r>
    <x v="71"/>
    <x v="2581"/>
  </r>
  <r>
    <x v="76"/>
    <x v="2581"/>
  </r>
  <r>
    <x v="13"/>
    <x v="2581"/>
  </r>
  <r>
    <x v="46"/>
    <x v="2581"/>
  </r>
  <r>
    <x v="20"/>
    <x v="2581"/>
  </r>
  <r>
    <x v="53"/>
    <x v="2581"/>
  </r>
  <r>
    <x v="56"/>
    <x v="2581"/>
  </r>
  <r>
    <x v="35"/>
    <x v="2581"/>
  </r>
  <r>
    <x v="35"/>
    <x v="2581"/>
  </r>
  <r>
    <x v="5"/>
    <x v="2581"/>
  </r>
  <r>
    <x v="36"/>
    <x v="2581"/>
  </r>
  <r>
    <x v="56"/>
    <x v="2581"/>
  </r>
  <r>
    <x v="56"/>
    <x v="2581"/>
  </r>
  <r>
    <x v="26"/>
    <x v="2581"/>
  </r>
  <r>
    <x v="48"/>
    <x v="2581"/>
  </r>
  <r>
    <x v="59"/>
    <x v="2581"/>
  </r>
  <r>
    <x v="57"/>
    <x v="2581"/>
  </r>
  <r>
    <x v="30"/>
    <x v="2581"/>
  </r>
  <r>
    <x v="56"/>
    <x v="2581"/>
  </r>
  <r>
    <x v="14"/>
    <x v="2581"/>
  </r>
  <r>
    <x v="29"/>
    <x v="2581"/>
  </r>
  <r>
    <x v="6"/>
    <x v="2581"/>
  </r>
  <r>
    <x v="14"/>
    <x v="2581"/>
  </r>
  <r>
    <x v="46"/>
    <x v="2581"/>
  </r>
  <r>
    <x v="59"/>
    <x v="2581"/>
  </r>
  <r>
    <x v="21"/>
    <x v="2581"/>
  </r>
  <r>
    <x v="35"/>
    <x v="2581"/>
  </r>
  <r>
    <x v="22"/>
    <x v="2581"/>
  </r>
  <r>
    <x v="39"/>
    <x v="2581"/>
  </r>
  <r>
    <x v="54"/>
    <x v="2581"/>
  </r>
  <r>
    <x v="42"/>
    <x v="2581"/>
  </r>
  <r>
    <x v="22"/>
    <x v="2581"/>
  </r>
  <r>
    <x v="36"/>
    <x v="2581"/>
  </r>
  <r>
    <x v="54"/>
    <x v="2581"/>
  </r>
  <r>
    <x v="24"/>
    <x v="2581"/>
  </r>
  <r>
    <x v="65"/>
    <x v="2581"/>
  </r>
  <r>
    <x v="38"/>
    <x v="2581"/>
  </r>
  <r>
    <x v="51"/>
    <x v="2581"/>
  </r>
  <r>
    <x v="38"/>
    <x v="2581"/>
  </r>
  <r>
    <x v="56"/>
    <x v="2581"/>
  </r>
  <r>
    <x v="3"/>
    <x v="2581"/>
  </r>
  <r>
    <x v="38"/>
    <x v="2581"/>
  </r>
  <r>
    <x v="51"/>
    <x v="2581"/>
  </r>
  <r>
    <x v="31"/>
    <x v="2581"/>
  </r>
  <r>
    <x v="24"/>
    <x v="2581"/>
  </r>
  <r>
    <x v="58"/>
    <x v="2581"/>
  </r>
  <r>
    <x v="48"/>
    <x v="2581"/>
  </r>
  <r>
    <x v="22"/>
    <x v="2581"/>
  </r>
  <r>
    <x v="45"/>
    <x v="2581"/>
  </r>
  <r>
    <x v="44"/>
    <x v="2581"/>
  </r>
  <r>
    <x v="15"/>
    <x v="2581"/>
  </r>
  <r>
    <x v="20"/>
    <x v="2581"/>
  </r>
  <r>
    <x v="14"/>
    <x v="2581"/>
  </r>
  <r>
    <x v="29"/>
    <x v="2581"/>
  </r>
  <r>
    <x v="42"/>
    <x v="2581"/>
  </r>
  <r>
    <x v="42"/>
    <x v="2581"/>
  </r>
  <r>
    <x v="65"/>
    <x v="2581"/>
  </r>
  <r>
    <x v="67"/>
    <x v="2581"/>
  </r>
  <r>
    <x v="28"/>
    <x v="2581"/>
  </r>
  <r>
    <x v="31"/>
    <x v="2581"/>
  </r>
  <r>
    <x v="57"/>
    <x v="2581"/>
  </r>
  <r>
    <x v="15"/>
    <x v="2581"/>
  </r>
  <r>
    <x v="22"/>
    <x v="2581"/>
  </r>
  <r>
    <x v="29"/>
    <x v="2581"/>
  </r>
  <r>
    <x v="38"/>
    <x v="2581"/>
  </r>
  <r>
    <x v="71"/>
    <x v="2581"/>
  </r>
  <r>
    <x v="45"/>
    <x v="2581"/>
  </r>
  <r>
    <x v="55"/>
    <x v="2581"/>
  </r>
  <r>
    <x v="26"/>
    <x v="2581"/>
  </r>
  <r>
    <x v="24"/>
    <x v="2581"/>
  </r>
  <r>
    <x v="10"/>
    <x v="2581"/>
  </r>
  <r>
    <x v="35"/>
    <x v="2581"/>
  </r>
  <r>
    <x v="22"/>
    <x v="2581"/>
  </r>
  <r>
    <x v="26"/>
    <x v="2581"/>
  </r>
  <r>
    <x v="56"/>
    <x v="2581"/>
  </r>
  <r>
    <x v="15"/>
    <x v="2581"/>
  </r>
  <r>
    <x v="39"/>
    <x v="2581"/>
  </r>
  <r>
    <x v="57"/>
    <x v="2581"/>
  </r>
  <r>
    <x v="24"/>
    <x v="2581"/>
  </r>
  <r>
    <x v="23"/>
    <x v="2581"/>
  </r>
  <r>
    <x v="30"/>
    <x v="2581"/>
  </r>
  <r>
    <x v="12"/>
    <x v="2581"/>
  </r>
  <r>
    <x v="22"/>
    <x v="2581"/>
  </r>
  <r>
    <x v="35"/>
    <x v="2581"/>
  </r>
  <r>
    <x v="35"/>
    <x v="2581"/>
  </r>
  <r>
    <x v="58"/>
    <x v="2581"/>
  </r>
  <r>
    <x v="93"/>
    <x v="2581"/>
  </r>
  <r>
    <x v="71"/>
    <x v="2581"/>
  </r>
  <r>
    <x v="43"/>
    <x v="2581"/>
  </r>
  <r>
    <x v="57"/>
    <x v="2581"/>
  </r>
  <r>
    <x v="9"/>
    <x v="2581"/>
  </r>
  <r>
    <x v="53"/>
    <x v="2581"/>
  </r>
  <r>
    <x v="76"/>
    <x v="2581"/>
  </r>
  <r>
    <x v="19"/>
    <x v="2581"/>
  </r>
  <r>
    <x v="16"/>
    <x v="2581"/>
  </r>
  <r>
    <x v="55"/>
    <x v="2581"/>
  </r>
  <r>
    <x v="12"/>
    <x v="2581"/>
  </r>
  <r>
    <x v="65"/>
    <x v="2581"/>
  </r>
  <r>
    <x v="21"/>
    <x v="2581"/>
  </r>
  <r>
    <x v="25"/>
    <x v="2581"/>
  </r>
  <r>
    <x v="15"/>
    <x v="2581"/>
  </r>
  <r>
    <x v="28"/>
    <x v="2581"/>
  </r>
  <r>
    <x v="76"/>
    <x v="2581"/>
  </r>
  <r>
    <x v="5"/>
    <x v="2581"/>
  </r>
  <r>
    <x v="30"/>
    <x v="2581"/>
  </r>
  <r>
    <x v="20"/>
    <x v="2581"/>
  </r>
  <r>
    <x v="66"/>
    <x v="2581"/>
  </r>
  <r>
    <x v="67"/>
    <x v="2581"/>
  </r>
  <r>
    <x v="44"/>
    <x v="2581"/>
  </r>
  <r>
    <x v="39"/>
    <x v="2581"/>
  </r>
  <r>
    <x v="84"/>
    <x v="2581"/>
  </r>
  <r>
    <x v="5"/>
    <x v="2581"/>
  </r>
  <r>
    <x v="76"/>
    <x v="2581"/>
  </r>
  <r>
    <x v="74"/>
    <x v="2581"/>
  </r>
  <r>
    <x v="6"/>
    <x v="2581"/>
  </r>
  <r>
    <x v="60"/>
    <x v="2581"/>
  </r>
  <r>
    <x v="97"/>
    <x v="2581"/>
  </r>
  <r>
    <x v="44"/>
    <x v="2581"/>
  </r>
  <r>
    <x v="60"/>
    <x v="2581"/>
  </r>
  <r>
    <x v="6"/>
    <x v="2581"/>
  </r>
  <r>
    <x v="8"/>
    <x v="2581"/>
  </r>
  <r>
    <x v="107"/>
    <x v="2581"/>
  </r>
  <r>
    <x v="51"/>
    <x v="2581"/>
  </r>
  <r>
    <x v="57"/>
    <x v="2581"/>
  </r>
  <r>
    <x v="57"/>
    <x v="2581"/>
  </r>
  <r>
    <x v="67"/>
    <x v="2581"/>
  </r>
  <r>
    <x v="36"/>
    <x v="2581"/>
  </r>
  <r>
    <x v="6"/>
    <x v="2581"/>
  </r>
  <r>
    <x v="87"/>
    <x v="2581"/>
  </r>
  <r>
    <x v="19"/>
    <x v="2581"/>
  </r>
  <r>
    <x v="26"/>
    <x v="2581"/>
  </r>
  <r>
    <x v="10"/>
    <x v="2581"/>
  </r>
  <r>
    <x v="24"/>
    <x v="2581"/>
  </r>
  <r>
    <x v="42"/>
    <x v="2581"/>
  </r>
  <r>
    <x v="74"/>
    <x v="2581"/>
  </r>
  <r>
    <x v="20"/>
    <x v="2581"/>
  </r>
  <r>
    <x v="59"/>
    <x v="2581"/>
  </r>
  <r>
    <x v="56"/>
    <x v="2581"/>
  </r>
  <r>
    <x v="69"/>
    <x v="2581"/>
  </r>
  <r>
    <x v="38"/>
    <x v="2581"/>
  </r>
  <r>
    <x v="45"/>
    <x v="2581"/>
  </r>
  <r>
    <x v="19"/>
    <x v="2581"/>
  </r>
  <r>
    <x v="53"/>
    <x v="2581"/>
  </r>
  <r>
    <x v="57"/>
    <x v="2581"/>
  </r>
  <r>
    <x v="45"/>
    <x v="2581"/>
  </r>
  <r>
    <x v="30"/>
    <x v="2581"/>
  </r>
  <r>
    <x v="88"/>
    <x v="2581"/>
  </r>
  <r>
    <x v="58"/>
    <x v="2581"/>
  </r>
  <r>
    <x v="142"/>
    <x v="2581"/>
  </r>
  <r>
    <x v="20"/>
    <x v="2581"/>
  </r>
  <r>
    <x v="58"/>
    <x v="2581"/>
  </r>
  <r>
    <x v="14"/>
    <x v="2581"/>
  </r>
  <r>
    <x v="55"/>
    <x v="2581"/>
  </r>
  <r>
    <x v="65"/>
    <x v="2581"/>
  </r>
  <r>
    <x v="30"/>
    <x v="2581"/>
  </r>
  <r>
    <x v="29"/>
    <x v="2581"/>
  </r>
  <r>
    <x v="38"/>
    <x v="2581"/>
  </r>
  <r>
    <x v="31"/>
    <x v="2581"/>
  </r>
  <r>
    <x v="6"/>
    <x v="2581"/>
  </r>
  <r>
    <x v="23"/>
    <x v="2581"/>
  </r>
  <r>
    <x v="22"/>
    <x v="2581"/>
  </r>
  <r>
    <x v="46"/>
    <x v="2581"/>
  </r>
  <r>
    <x v="21"/>
    <x v="2581"/>
  </r>
  <r>
    <x v="3"/>
    <x v="2581"/>
  </r>
  <r>
    <x v="25"/>
    <x v="2581"/>
  </r>
  <r>
    <x v="91"/>
    <x v="2581"/>
  </r>
  <r>
    <x v="9"/>
    <x v="2581"/>
  </r>
  <r>
    <x v="29"/>
    <x v="2581"/>
  </r>
  <r>
    <x v="19"/>
    <x v="2581"/>
  </r>
  <r>
    <x v="36"/>
    <x v="2581"/>
  </r>
  <r>
    <x v="35"/>
    <x v="2581"/>
  </r>
  <r>
    <x v="55"/>
    <x v="2581"/>
  </r>
  <r>
    <x v="20"/>
    <x v="2581"/>
  </r>
  <r>
    <x v="71"/>
    <x v="2581"/>
  </r>
  <r>
    <x v="65"/>
    <x v="2581"/>
  </r>
  <r>
    <x v="20"/>
    <x v="2581"/>
  </r>
  <r>
    <x v="36"/>
    <x v="2581"/>
  </r>
  <r>
    <x v="14"/>
    <x v="2581"/>
  </r>
  <r>
    <x v="36"/>
    <x v="2581"/>
  </r>
  <r>
    <x v="38"/>
    <x v="2581"/>
  </r>
  <r>
    <x v="10"/>
    <x v="2581"/>
  </r>
  <r>
    <x v="22"/>
    <x v="2581"/>
  </r>
  <r>
    <x v="56"/>
    <x v="2581"/>
  </r>
  <r>
    <x v="12"/>
    <x v="2581"/>
  </r>
  <r>
    <x v="14"/>
    <x v="2581"/>
  </r>
  <r>
    <x v="15"/>
    <x v="2581"/>
  </r>
  <r>
    <x v="38"/>
    <x v="2581"/>
  </r>
  <r>
    <x v="55"/>
    <x v="2581"/>
  </r>
  <r>
    <x v="94"/>
    <x v="2581"/>
  </r>
  <r>
    <x v="46"/>
    <x v="2581"/>
  </r>
  <r>
    <x v="65"/>
    <x v="2581"/>
  </r>
  <r>
    <x v="71"/>
    <x v="2581"/>
  </r>
  <r>
    <x v="65"/>
    <x v="2581"/>
  </r>
  <r>
    <x v="67"/>
    <x v="2581"/>
  </r>
  <r>
    <x v="26"/>
    <x v="2581"/>
  </r>
  <r>
    <x v="53"/>
    <x v="2581"/>
  </r>
  <r>
    <x v="36"/>
    <x v="2581"/>
  </r>
  <r>
    <x v="22"/>
    <x v="2581"/>
  </r>
  <r>
    <x v="71"/>
    <x v="2581"/>
  </r>
  <r>
    <x v="3"/>
    <x v="2581"/>
  </r>
  <r>
    <x v="32"/>
    <x v="2581"/>
  </r>
  <r>
    <x v="57"/>
    <x v="2581"/>
  </r>
  <r>
    <x v="67"/>
    <x v="2581"/>
  </r>
  <r>
    <x v="35"/>
    <x v="2581"/>
  </r>
  <r>
    <x v="32"/>
    <x v="2581"/>
  </r>
  <r>
    <x v="30"/>
    <x v="2581"/>
  </r>
  <r>
    <x v="19"/>
    <x v="2581"/>
  </r>
  <r>
    <x v="6"/>
    <x v="2581"/>
  </r>
  <r>
    <x v="18"/>
    <x v="2581"/>
  </r>
  <r>
    <x v="29"/>
    <x v="2581"/>
  </r>
  <r>
    <x v="56"/>
    <x v="2581"/>
  </r>
  <r>
    <x v="57"/>
    <x v="2581"/>
  </r>
  <r>
    <x v="71"/>
    <x v="2581"/>
  </r>
  <r>
    <x v="25"/>
    <x v="2581"/>
  </r>
  <r>
    <x v="25"/>
    <x v="2581"/>
  </r>
  <r>
    <x v="71"/>
    <x v="2581"/>
  </r>
  <r>
    <x v="65"/>
    <x v="2581"/>
  </r>
  <r>
    <x v="46"/>
    <x v="2581"/>
  </r>
  <r>
    <x v="58"/>
    <x v="2581"/>
  </r>
  <r>
    <x v="33"/>
    <x v="2581"/>
  </r>
  <r>
    <x v="13"/>
    <x v="2581"/>
  </r>
  <r>
    <x v="9"/>
    <x v="2581"/>
  </r>
  <r>
    <x v="18"/>
    <x v="2581"/>
  </r>
  <r>
    <x v="71"/>
    <x v="2581"/>
  </r>
  <r>
    <x v="55"/>
    <x v="2581"/>
  </r>
  <r>
    <x v="30"/>
    <x v="2581"/>
  </r>
  <r>
    <x v="43"/>
    <x v="2581"/>
  </r>
  <r>
    <x v="29"/>
    <x v="2581"/>
  </r>
  <r>
    <x v="53"/>
    <x v="2581"/>
  </r>
  <r>
    <x v="10"/>
    <x v="2581"/>
  </r>
  <r>
    <x v="32"/>
    <x v="2581"/>
  </r>
  <r>
    <x v="16"/>
    <x v="2581"/>
  </r>
  <r>
    <x v="48"/>
    <x v="2581"/>
  </r>
  <r>
    <x v="31"/>
    <x v="2581"/>
  </r>
  <r>
    <x v="71"/>
    <x v="2581"/>
  </r>
  <r>
    <x v="68"/>
    <x v="2581"/>
  </r>
  <r>
    <x v="26"/>
    <x v="2581"/>
  </r>
  <r>
    <x v="32"/>
    <x v="2581"/>
  </r>
  <r>
    <x v="12"/>
    <x v="2581"/>
  </r>
  <r>
    <x v="18"/>
    <x v="2581"/>
  </r>
  <r>
    <x v="9"/>
    <x v="2581"/>
  </r>
  <r>
    <x v="30"/>
    <x v="2581"/>
  </r>
  <r>
    <x v="35"/>
    <x v="2581"/>
  </r>
  <r>
    <x v="3"/>
    <x v="2581"/>
  </r>
  <r>
    <x v="10"/>
    <x v="2581"/>
  </r>
  <r>
    <x v="35"/>
    <x v="2581"/>
  </r>
  <r>
    <x v="30"/>
    <x v="2581"/>
  </r>
  <r>
    <x v="46"/>
    <x v="2581"/>
  </r>
  <r>
    <x v="45"/>
    <x v="2581"/>
  </r>
  <r>
    <x v="29"/>
    <x v="2581"/>
  </r>
  <r>
    <x v="55"/>
    <x v="2581"/>
  </r>
  <r>
    <x v="35"/>
    <x v="2581"/>
  </r>
  <r>
    <x v="13"/>
    <x v="2581"/>
  </r>
  <r>
    <x v="3"/>
    <x v="2581"/>
  </r>
  <r>
    <x v="39"/>
    <x v="2581"/>
  </r>
  <r>
    <x v="39"/>
    <x v="2581"/>
  </r>
  <r>
    <x v="30"/>
    <x v="2581"/>
  </r>
  <r>
    <x v="18"/>
    <x v="2581"/>
  </r>
  <r>
    <x v="46"/>
    <x v="2581"/>
  </r>
  <r>
    <x v="13"/>
    <x v="2581"/>
  </r>
  <r>
    <x v="21"/>
    <x v="2581"/>
  </r>
  <r>
    <x v="45"/>
    <x v="2581"/>
  </r>
  <r>
    <x v="5"/>
    <x v="2581"/>
  </r>
  <r>
    <x v="34"/>
    <x v="2581"/>
  </r>
  <r>
    <x v="3"/>
    <x v="2581"/>
  </r>
  <r>
    <x v="26"/>
    <x v="2581"/>
  </r>
  <r>
    <x v="46"/>
    <x v="2581"/>
  </r>
  <r>
    <x v="74"/>
    <x v="2581"/>
  </r>
  <r>
    <x v="60"/>
    <x v="2581"/>
  </r>
  <r>
    <x v="25"/>
    <x v="2581"/>
  </r>
  <r>
    <x v="15"/>
    <x v="2581"/>
  </r>
  <r>
    <x v="29"/>
    <x v="2581"/>
  </r>
  <r>
    <x v="39"/>
    <x v="2581"/>
  </r>
  <r>
    <x v="42"/>
    <x v="2581"/>
  </r>
  <r>
    <x v="87"/>
    <x v="2581"/>
  </r>
  <r>
    <x v="71"/>
    <x v="2581"/>
  </r>
  <r>
    <x v="37"/>
    <x v="2581"/>
  </r>
  <r>
    <x v="34"/>
    <x v="2581"/>
  </r>
  <r>
    <x v="65"/>
    <x v="2581"/>
  </r>
  <r>
    <x v="42"/>
    <x v="2581"/>
  </r>
  <r>
    <x v="68"/>
    <x v="2581"/>
  </r>
  <r>
    <x v="6"/>
    <x v="2581"/>
  </r>
  <r>
    <x v="19"/>
    <x v="2581"/>
  </r>
  <r>
    <x v="66"/>
    <x v="2581"/>
  </r>
  <r>
    <x v="40"/>
    <x v="2581"/>
  </r>
  <r>
    <x v="46"/>
    <x v="2581"/>
  </r>
  <r>
    <x v="40"/>
    <x v="2581"/>
  </r>
  <r>
    <x v="18"/>
    <x v="2581"/>
  </r>
  <r>
    <x v="59"/>
    <x v="2581"/>
  </r>
  <r>
    <x v="17"/>
    <x v="2581"/>
  </r>
  <r>
    <x v="32"/>
    <x v="2581"/>
  </r>
  <r>
    <x v="18"/>
    <x v="2581"/>
  </r>
  <r>
    <x v="30"/>
    <x v="2581"/>
  </r>
  <r>
    <x v="32"/>
    <x v="2581"/>
  </r>
  <r>
    <x v="71"/>
    <x v="2581"/>
  </r>
  <r>
    <x v="61"/>
    <x v="2581"/>
  </r>
  <r>
    <x v="23"/>
    <x v="2581"/>
  </r>
  <r>
    <x v="42"/>
    <x v="2581"/>
  </r>
  <r>
    <x v="16"/>
    <x v="2581"/>
  </r>
  <r>
    <x v="71"/>
    <x v="2581"/>
  </r>
  <r>
    <x v="23"/>
    <x v="2581"/>
  </r>
  <r>
    <x v="58"/>
    <x v="2581"/>
  </r>
  <r>
    <x v="14"/>
    <x v="2581"/>
  </r>
  <r>
    <x v="12"/>
    <x v="2581"/>
  </r>
  <r>
    <x v="14"/>
    <x v="2581"/>
  </r>
  <r>
    <x v="142"/>
    <x v="2581"/>
  </r>
  <r>
    <x v="53"/>
    <x v="2581"/>
  </r>
  <r>
    <x v="23"/>
    <x v="2581"/>
  </r>
  <r>
    <x v="14"/>
    <x v="2581"/>
  </r>
  <r>
    <x v="54"/>
    <x v="2581"/>
  </r>
  <r>
    <x v="15"/>
    <x v="2581"/>
  </r>
  <r>
    <x v="17"/>
    <x v="2581"/>
  </r>
  <r>
    <x v="37"/>
    <x v="2581"/>
  </r>
  <r>
    <x v="11"/>
    <x v="2581"/>
  </r>
  <r>
    <x v="68"/>
    <x v="2581"/>
  </r>
  <r>
    <x v="16"/>
    <x v="2581"/>
  </r>
  <r>
    <x v="88"/>
    <x v="2581"/>
  </r>
  <r>
    <x v="83"/>
    <x v="2581"/>
  </r>
  <r>
    <x v="27"/>
    <x v="2581"/>
  </r>
  <r>
    <x v="6"/>
    <x v="2581"/>
  </r>
  <r>
    <x v="21"/>
    <x v="2581"/>
  </r>
  <r>
    <x v="19"/>
    <x v="2581"/>
  </r>
  <r>
    <x v="21"/>
    <x v="2581"/>
  </r>
  <r>
    <x v="25"/>
    <x v="2581"/>
  </r>
  <r>
    <x v="10"/>
    <x v="2581"/>
  </r>
  <r>
    <x v="39"/>
    <x v="2581"/>
  </r>
  <r>
    <x v="45"/>
    <x v="2581"/>
  </r>
  <r>
    <x v="45"/>
    <x v="2581"/>
  </r>
  <r>
    <x v="5"/>
    <x v="2581"/>
  </r>
  <r>
    <x v="33"/>
    <x v="2581"/>
  </r>
  <r>
    <x v="10"/>
    <x v="2581"/>
  </r>
  <r>
    <x v="22"/>
    <x v="2581"/>
  </r>
  <r>
    <x v="3"/>
    <x v="2581"/>
  </r>
  <r>
    <x v="23"/>
    <x v="2581"/>
  </r>
  <r>
    <x v="3"/>
    <x v="2581"/>
  </r>
  <r>
    <x v="10"/>
    <x v="2581"/>
  </r>
  <r>
    <x v="26"/>
    <x v="2581"/>
  </r>
  <r>
    <x v="20"/>
    <x v="2581"/>
  </r>
  <r>
    <x v="28"/>
    <x v="2581"/>
  </r>
  <r>
    <x v="39"/>
    <x v="2581"/>
  </r>
  <r>
    <x v="59"/>
    <x v="2581"/>
  </r>
  <r>
    <x v="30"/>
    <x v="2581"/>
  </r>
  <r>
    <x v="46"/>
    <x v="2581"/>
  </r>
  <r>
    <x v="10"/>
    <x v="2581"/>
  </r>
  <r>
    <x v="18"/>
    <x v="2581"/>
  </r>
  <r>
    <x v="30"/>
    <x v="2581"/>
  </r>
  <r>
    <x v="5"/>
    <x v="2581"/>
  </r>
  <r>
    <x v="45"/>
    <x v="2581"/>
  </r>
  <r>
    <x v="32"/>
    <x v="2581"/>
  </r>
  <r>
    <x v="6"/>
    <x v="2581"/>
  </r>
  <r>
    <x v="60"/>
    <x v="2581"/>
  </r>
  <r>
    <x v="60"/>
    <x v="2581"/>
  </r>
  <r>
    <x v="68"/>
    <x v="2581"/>
  </r>
  <r>
    <x v="24"/>
    <x v="2581"/>
  </r>
  <r>
    <x v="71"/>
    <x v="2581"/>
  </r>
  <r>
    <x v="71"/>
    <x v="2581"/>
  </r>
  <r>
    <x v="4"/>
    <x v="2581"/>
  </r>
  <r>
    <x v="84"/>
    <x v="2581"/>
  </r>
  <r>
    <x v="16"/>
    <x v="2581"/>
  </r>
  <r>
    <x v="6"/>
    <x v="2581"/>
  </r>
  <r>
    <x v="4"/>
    <x v="2581"/>
  </r>
  <r>
    <x v="60"/>
    <x v="2581"/>
  </r>
  <r>
    <x v="48"/>
    <x v="2581"/>
  </r>
  <r>
    <x v="66"/>
    <x v="2581"/>
  </r>
  <r>
    <x v="37"/>
    <x v="2581"/>
  </r>
  <r>
    <x v="28"/>
    <x v="2581"/>
  </r>
  <r>
    <x v="8"/>
    <x v="2581"/>
  </r>
  <r>
    <x v="67"/>
    <x v="2581"/>
  </r>
  <r>
    <x v="48"/>
    <x v="2581"/>
  </r>
  <r>
    <x v="66"/>
    <x v="2581"/>
  </r>
  <r>
    <x v="0"/>
    <x v="2581"/>
  </r>
  <r>
    <x v="20"/>
    <x v="2581"/>
  </r>
  <r>
    <x v="15"/>
    <x v="2581"/>
  </r>
  <r>
    <x v="37"/>
    <x v="2581"/>
  </r>
  <r>
    <x v="67"/>
    <x v="2581"/>
  </r>
  <r>
    <x v="48"/>
    <x v="2581"/>
  </r>
  <r>
    <x v="101"/>
    <x v="2581"/>
  </r>
  <r>
    <x v="40"/>
    <x v="2581"/>
  </r>
  <r>
    <x v="102"/>
    <x v="2581"/>
  </r>
  <r>
    <x v="33"/>
    <x v="2581"/>
  </r>
  <r>
    <x v="37"/>
    <x v="2581"/>
  </r>
  <r>
    <x v="87"/>
    <x v="2581"/>
  </r>
  <r>
    <x v="38"/>
    <x v="2581"/>
  </r>
  <r>
    <x v="34"/>
    <x v="2581"/>
  </r>
  <r>
    <x v="87"/>
    <x v="2581"/>
  </r>
  <r>
    <x v="16"/>
    <x v="2581"/>
  </r>
  <r>
    <x v="2"/>
    <x v="2581"/>
  </r>
  <r>
    <x v="81"/>
    <x v="2581"/>
  </r>
  <r>
    <x v="68"/>
    <x v="2581"/>
  </r>
  <r>
    <x v="40"/>
    <x v="2581"/>
  </r>
  <r>
    <x v="131"/>
    <x v="2581"/>
  </r>
  <r>
    <x v="44"/>
    <x v="2581"/>
  </r>
  <r>
    <x v="69"/>
    <x v="2581"/>
  </r>
  <r>
    <x v="102"/>
    <x v="2581"/>
  </r>
  <r>
    <x v="103"/>
    <x v="2581"/>
  </r>
  <r>
    <x v="84"/>
    <x v="2581"/>
  </r>
  <r>
    <x v="92"/>
    <x v="2581"/>
  </r>
  <r>
    <x v="38"/>
    <x v="2581"/>
  </r>
  <r>
    <x v="67"/>
    <x v="2581"/>
  </r>
  <r>
    <x v="34"/>
    <x v="2581"/>
  </r>
  <r>
    <x v="43"/>
    <x v="2581"/>
  </r>
  <r>
    <x v="5"/>
    <x v="2581"/>
  </r>
  <r>
    <x v="18"/>
    <x v="2581"/>
  </r>
  <r>
    <x v="11"/>
    <x v="2581"/>
  </r>
  <r>
    <x v="84"/>
    <x v="2581"/>
  </r>
  <r>
    <x v="63"/>
    <x v="2581"/>
  </r>
  <r>
    <x v="120"/>
    <x v="2581"/>
  </r>
  <r>
    <x v="60"/>
    <x v="2581"/>
  </r>
  <r>
    <x v="60"/>
    <x v="2581"/>
  </r>
  <r>
    <x v="77"/>
    <x v="2581"/>
  </r>
  <r>
    <x v="68"/>
    <x v="2581"/>
  </r>
  <r>
    <x v="32"/>
    <x v="2581"/>
  </r>
  <r>
    <x v="124"/>
    <x v="2581"/>
  </r>
  <r>
    <x v="37"/>
    <x v="2581"/>
  </r>
  <r>
    <x v="62"/>
    <x v="2581"/>
  </r>
  <r>
    <x v="72"/>
    <x v="2581"/>
  </r>
  <r>
    <x v="55"/>
    <x v="2581"/>
  </r>
  <r>
    <x v="102"/>
    <x v="2581"/>
  </r>
  <r>
    <x v="100"/>
    <x v="2581"/>
  </r>
  <r>
    <x v="115"/>
    <x v="2581"/>
  </r>
  <r>
    <x v="135"/>
    <x v="2581"/>
  </r>
  <r>
    <x v="38"/>
    <x v="2581"/>
  </r>
  <r>
    <x v="13"/>
    <x v="2581"/>
  </r>
  <r>
    <x v="34"/>
    <x v="2581"/>
  </r>
  <r>
    <x v="103"/>
    <x v="2581"/>
  </r>
  <r>
    <x v="118"/>
    <x v="2581"/>
  </r>
  <r>
    <x v="89"/>
    <x v="2581"/>
  </r>
  <r>
    <x v="4"/>
    <x v="2581"/>
  </r>
  <r>
    <x v="105"/>
    <x v="2581"/>
  </r>
  <r>
    <x v="105"/>
    <x v="2581"/>
  </r>
  <r>
    <x v="67"/>
    <x v="2581"/>
  </r>
  <r>
    <x v="17"/>
    <x v="2581"/>
  </r>
  <r>
    <x v="18"/>
    <x v="2581"/>
  </r>
  <r>
    <x v="3"/>
    <x v="2581"/>
  </r>
  <r>
    <x v="35"/>
    <x v="2581"/>
  </r>
  <r>
    <x v="12"/>
    <x v="2581"/>
  </r>
  <r>
    <x v="34"/>
    <x v="2581"/>
  </r>
  <r>
    <x v="13"/>
    <x v="2581"/>
  </r>
  <r>
    <x v="46"/>
    <x v="2581"/>
  </r>
  <r>
    <x v="13"/>
    <x v="2581"/>
  </r>
  <r>
    <x v="130"/>
    <x v="2581"/>
  </r>
  <r>
    <x v="74"/>
    <x v="2581"/>
  </r>
  <r>
    <x v="87"/>
    <x v="2581"/>
  </r>
  <r>
    <x v="88"/>
    <x v="2581"/>
  </r>
  <r>
    <x v="43"/>
    <x v="2581"/>
  </r>
  <r>
    <x v="98"/>
    <x v="2581"/>
  </r>
  <r>
    <x v="95"/>
    <x v="2581"/>
  </r>
  <r>
    <x v="65"/>
    <x v="2581"/>
  </r>
  <r>
    <x v="136"/>
    <x v="2581"/>
  </r>
  <r>
    <x v="132"/>
    <x v="2581"/>
  </r>
  <r>
    <x v="125"/>
    <x v="2581"/>
  </r>
  <r>
    <x v="69"/>
    <x v="2581"/>
  </r>
  <r>
    <x v="35"/>
    <x v="2581"/>
  </r>
  <r>
    <x v="19"/>
    <x v="2581"/>
  </r>
  <r>
    <x v="25"/>
    <x v="2581"/>
  </r>
  <r>
    <x v="42"/>
    <x v="2581"/>
  </r>
  <r>
    <x v="38"/>
    <x v="2581"/>
  </r>
  <r>
    <x v="53"/>
    <x v="2581"/>
  </r>
  <r>
    <x v="18"/>
    <x v="2581"/>
  </r>
  <r>
    <x v="12"/>
    <x v="2581"/>
  </r>
  <r>
    <x v="8"/>
    <x v="2581"/>
  </r>
  <r>
    <x v="122"/>
    <x v="2581"/>
  </r>
  <r>
    <x v="107"/>
    <x v="2581"/>
  </r>
  <r>
    <x v="38"/>
    <x v="2581"/>
  </r>
  <r>
    <x v="32"/>
    <x v="2581"/>
  </r>
  <r>
    <x v="3"/>
    <x v="2581"/>
  </r>
  <r>
    <x v="56"/>
    <x v="2581"/>
  </r>
  <r>
    <x v="102"/>
    <x v="2581"/>
  </r>
  <r>
    <x v="56"/>
    <x v="2581"/>
  </r>
  <r>
    <x v="9"/>
    <x v="2581"/>
  </r>
  <r>
    <x v="39"/>
    <x v="2581"/>
  </r>
  <r>
    <x v="18"/>
    <x v="2581"/>
  </r>
  <r>
    <x v="29"/>
    <x v="2581"/>
  </r>
  <r>
    <x v="45"/>
    <x v="2581"/>
  </r>
  <r>
    <x v="39"/>
    <x v="2581"/>
  </r>
  <r>
    <x v="12"/>
    <x v="2581"/>
  </r>
  <r>
    <x v="76"/>
    <x v="2581"/>
  </r>
  <r>
    <x v="18"/>
    <x v="2581"/>
  </r>
  <r>
    <x v="32"/>
    <x v="2581"/>
  </r>
  <r>
    <x v="29"/>
    <x v="2581"/>
  </r>
  <r>
    <x v="101"/>
    <x v="2581"/>
  </r>
  <r>
    <x v="75"/>
    <x v="2581"/>
  </r>
  <r>
    <x v="88"/>
    <x v="2581"/>
  </r>
  <r>
    <x v="6"/>
    <x v="2581"/>
  </r>
  <r>
    <x v="67"/>
    <x v="2581"/>
  </r>
  <r>
    <x v="84"/>
    <x v="2581"/>
  </r>
  <r>
    <x v="32"/>
    <x v="2581"/>
  </r>
  <r>
    <x v="29"/>
    <x v="2581"/>
  </r>
  <r>
    <x v="52"/>
    <x v="2581"/>
  </r>
  <r>
    <x v="84"/>
    <x v="2581"/>
  </r>
  <r>
    <x v="33"/>
    <x v="2581"/>
  </r>
  <r>
    <x v="8"/>
    <x v="2581"/>
  </r>
  <r>
    <x v="42"/>
    <x v="2581"/>
  </r>
  <r>
    <x v="88"/>
    <x v="2581"/>
  </r>
  <r>
    <x v="13"/>
    <x v="2581"/>
  </r>
  <r>
    <x v="41"/>
    <x v="2581"/>
  </r>
  <r>
    <x v="27"/>
    <x v="2581"/>
  </r>
  <r>
    <x v="77"/>
    <x v="2581"/>
  </r>
  <r>
    <x v="6"/>
    <x v="2581"/>
  </r>
  <r>
    <x v="42"/>
    <x v="2581"/>
  </r>
  <r>
    <x v="4"/>
    <x v="2581"/>
  </r>
  <r>
    <x v="40"/>
    <x v="2581"/>
  </r>
  <r>
    <x v="41"/>
    <x v="2581"/>
  </r>
  <r>
    <x v="131"/>
    <x v="2581"/>
  </r>
  <r>
    <x v="75"/>
    <x v="2581"/>
  </r>
  <r>
    <x v="106"/>
    <x v="2581"/>
  </r>
  <r>
    <x v="7"/>
    <x v="2581"/>
  </r>
  <r>
    <x v="26"/>
    <x v="2581"/>
  </r>
  <r>
    <x v="10"/>
    <x v="2581"/>
  </r>
  <r>
    <x v="45"/>
    <x v="2581"/>
  </r>
  <r>
    <x v="107"/>
    <x v="2581"/>
  </r>
  <r>
    <x v="83"/>
    <x v="2581"/>
  </r>
  <r>
    <x v="40"/>
    <x v="2581"/>
  </r>
  <r>
    <x v="10"/>
    <x v="2581"/>
  </r>
  <r>
    <x v="6"/>
    <x v="2581"/>
  </r>
  <r>
    <x v="141"/>
    <x v="2581"/>
  </r>
  <r>
    <x v="15"/>
    <x v="2581"/>
  </r>
  <r>
    <x v="21"/>
    <x v="2581"/>
  </r>
  <r>
    <x v="35"/>
    <x v="2581"/>
  </r>
  <r>
    <x v="29"/>
    <x v="2581"/>
  </r>
  <r>
    <x v="35"/>
    <x v="2581"/>
  </r>
  <r>
    <x v="30"/>
    <x v="2581"/>
  </r>
  <r>
    <x v="9"/>
    <x v="2581"/>
  </r>
  <r>
    <x v="45"/>
    <x v="2581"/>
  </r>
  <r>
    <x v="22"/>
    <x v="2581"/>
  </r>
  <r>
    <x v="42"/>
    <x v="2581"/>
  </r>
  <r>
    <x v="29"/>
    <x v="2581"/>
  </r>
  <r>
    <x v="57"/>
    <x v="2581"/>
  </r>
  <r>
    <x v="6"/>
    <x v="2581"/>
  </r>
  <r>
    <x v="38"/>
    <x v="2581"/>
  </r>
  <r>
    <x v="21"/>
    <x v="2581"/>
  </r>
  <r>
    <x v="58"/>
    <x v="2581"/>
  </r>
  <r>
    <x v="42"/>
    <x v="2581"/>
  </r>
  <r>
    <x v="29"/>
    <x v="2581"/>
  </r>
  <r>
    <x v="67"/>
    <x v="2581"/>
  </r>
  <r>
    <x v="5"/>
    <x v="2581"/>
  </r>
  <r>
    <x v="30"/>
    <x v="2581"/>
  </r>
  <r>
    <x v="18"/>
    <x v="2581"/>
  </r>
  <r>
    <x v="37"/>
    <x v="2581"/>
  </r>
  <r>
    <x v="92"/>
    <x v="2581"/>
  </r>
  <r>
    <x v="44"/>
    <x v="2581"/>
  </r>
  <r>
    <x v="30"/>
    <x v="2581"/>
  </r>
  <r>
    <x v="25"/>
    <x v="2581"/>
  </r>
  <r>
    <x v="52"/>
    <x v="2581"/>
  </r>
  <r>
    <x v="32"/>
    <x v="2581"/>
  </r>
  <r>
    <x v="5"/>
    <x v="2581"/>
  </r>
  <r>
    <x v="25"/>
    <x v="2581"/>
  </r>
  <r>
    <x v="36"/>
    <x v="2581"/>
  </r>
  <r>
    <x v="29"/>
    <x v="2581"/>
  </r>
  <r>
    <x v="26"/>
    <x v="2581"/>
  </r>
  <r>
    <x v="28"/>
    <x v="2581"/>
  </r>
  <r>
    <x v="23"/>
    <x v="2581"/>
  </r>
  <r>
    <x v="58"/>
    <x v="2581"/>
  </r>
  <r>
    <x v="14"/>
    <x v="2581"/>
  </r>
  <r>
    <x v="20"/>
    <x v="2581"/>
  </r>
  <r>
    <x v="67"/>
    <x v="2581"/>
  </r>
  <r>
    <x v="36"/>
    <x v="2581"/>
  </r>
  <r>
    <x v="56"/>
    <x v="2581"/>
  </r>
  <r>
    <x v="16"/>
    <x v="2581"/>
  </r>
  <r>
    <x v="19"/>
    <x v="2581"/>
  </r>
  <r>
    <x v="38"/>
    <x v="2581"/>
  </r>
  <r>
    <x v="15"/>
    <x v="2581"/>
  </r>
  <r>
    <x v="39"/>
    <x v="2581"/>
  </r>
  <r>
    <x v="3"/>
    <x v="2581"/>
  </r>
  <r>
    <x v="36"/>
    <x v="2581"/>
  </r>
  <r>
    <x v="39"/>
    <x v="2581"/>
  </r>
  <r>
    <x v="22"/>
    <x v="2581"/>
  </r>
  <r>
    <x v="16"/>
    <x v="2581"/>
  </r>
  <r>
    <x v="14"/>
    <x v="2581"/>
  </r>
  <r>
    <x v="30"/>
    <x v="2581"/>
  </r>
  <r>
    <x v="23"/>
    <x v="2581"/>
  </r>
  <r>
    <x v="53"/>
    <x v="2581"/>
  </r>
  <r>
    <x v="27"/>
    <x v="2581"/>
  </r>
  <r>
    <x v="32"/>
    <x v="2581"/>
  </r>
  <r>
    <x v="6"/>
    <x v="2581"/>
  </r>
  <r>
    <x v="29"/>
    <x v="2581"/>
  </r>
  <r>
    <x v="60"/>
    <x v="2581"/>
  </r>
  <r>
    <x v="13"/>
    <x v="2581"/>
  </r>
  <r>
    <x v="42"/>
    <x v="2581"/>
  </r>
  <r>
    <x v="0"/>
    <x v="2581"/>
  </r>
  <r>
    <x v="28"/>
    <x v="2581"/>
  </r>
  <r>
    <x v="78"/>
    <x v="2581"/>
  </r>
  <r>
    <x v="46"/>
    <x v="2581"/>
  </r>
  <r>
    <x v="0"/>
    <x v="2581"/>
  </r>
  <r>
    <x v="15"/>
    <x v="2581"/>
  </r>
  <r>
    <x v="17"/>
    <x v="2581"/>
  </r>
  <r>
    <x v="38"/>
    <x v="2581"/>
  </r>
  <r>
    <x v="31"/>
    <x v="2581"/>
  </r>
  <r>
    <x v="55"/>
    <x v="2581"/>
  </r>
  <r>
    <x v="48"/>
    <x v="2581"/>
  </r>
  <r>
    <x v="56"/>
    <x v="2581"/>
  </r>
  <r>
    <x v="28"/>
    <x v="2581"/>
  </r>
  <r>
    <x v="46"/>
    <x v="2581"/>
  </r>
  <r>
    <x v="36"/>
    <x v="2581"/>
  </r>
  <r>
    <x v="102"/>
    <x v="2581"/>
  </r>
  <r>
    <x v="20"/>
    <x v="2581"/>
  </r>
  <r>
    <x v="20"/>
    <x v="2581"/>
  </r>
  <r>
    <x v="40"/>
    <x v="2581"/>
  </r>
  <r>
    <x v="24"/>
    <x v="2581"/>
  </r>
  <r>
    <x v="15"/>
    <x v="2581"/>
  </r>
  <r>
    <x v="13"/>
    <x v="2581"/>
  </r>
  <r>
    <x v="107"/>
    <x v="2581"/>
  </r>
  <r>
    <x v="56"/>
    <x v="2581"/>
  </r>
  <r>
    <x v="5"/>
    <x v="2581"/>
  </r>
  <r>
    <x v="117"/>
    <x v="2581"/>
  </r>
  <r>
    <x v="18"/>
    <x v="2581"/>
  </r>
  <r>
    <x v="90"/>
    <x v="2581"/>
  </r>
  <r>
    <x v="86"/>
    <x v="2581"/>
  </r>
  <r>
    <x v="43"/>
    <x v="2581"/>
  </r>
  <r>
    <x v="50"/>
    <x v="2581"/>
  </r>
  <r>
    <x v="140"/>
    <x v="2581"/>
  </r>
  <r>
    <x v="5"/>
    <x v="2581"/>
  </r>
  <r>
    <x v="107"/>
    <x v="2581"/>
  </r>
  <r>
    <x v="111"/>
    <x v="2581"/>
  </r>
  <r>
    <x v="22"/>
    <x v="2581"/>
  </r>
  <r>
    <x v="29"/>
    <x v="2581"/>
  </r>
  <r>
    <x v="13"/>
    <x v="2581"/>
  </r>
  <r>
    <x v="57"/>
    <x v="2581"/>
  </r>
  <r>
    <x v="27"/>
    <x v="2581"/>
  </r>
  <r>
    <x v="45"/>
    <x v="2581"/>
  </r>
  <r>
    <x v="27"/>
    <x v="2581"/>
  </r>
  <r>
    <x v="45"/>
    <x v="2581"/>
  </r>
  <r>
    <x v="36"/>
    <x v="2581"/>
  </r>
  <r>
    <x v="23"/>
    <x v="2581"/>
  </r>
  <r>
    <x v="17"/>
    <x v="2581"/>
  </r>
  <r>
    <x v="91"/>
    <x v="2581"/>
  </r>
  <r>
    <x v="44"/>
    <x v="2581"/>
  </r>
  <r>
    <x v="31"/>
    <x v="2581"/>
  </r>
  <r>
    <x v="119"/>
    <x v="2581"/>
  </r>
  <r>
    <x v="33"/>
    <x v="2581"/>
  </r>
  <r>
    <x v="10"/>
    <x v="2581"/>
  </r>
  <r>
    <x v="10"/>
    <x v="2581"/>
  </r>
  <r>
    <x v="34"/>
    <x v="2581"/>
  </r>
  <r>
    <x v="35"/>
    <x v="2581"/>
  </r>
  <r>
    <x v="27"/>
    <x v="2581"/>
  </r>
  <r>
    <x v="35"/>
    <x v="2581"/>
  </r>
  <r>
    <x v="29"/>
    <x v="2581"/>
  </r>
  <r>
    <x v="15"/>
    <x v="2581"/>
  </r>
  <r>
    <x v="32"/>
    <x v="2581"/>
  </r>
  <r>
    <x v="21"/>
    <x v="2581"/>
  </r>
  <r>
    <x v="53"/>
    <x v="2581"/>
  </r>
  <r>
    <x v="27"/>
    <x v="2581"/>
  </r>
  <r>
    <x v="26"/>
    <x v="2581"/>
  </r>
  <r>
    <x v="3"/>
    <x v="2581"/>
  </r>
  <r>
    <x v="26"/>
    <x v="2581"/>
  </r>
  <r>
    <x v="21"/>
    <x v="2581"/>
  </r>
  <r>
    <x v="51"/>
    <x v="2581"/>
  </r>
  <r>
    <x v="35"/>
    <x v="2581"/>
  </r>
  <r>
    <x v="28"/>
    <x v="2581"/>
  </r>
  <r>
    <x v="45"/>
    <x v="2581"/>
  </r>
  <r>
    <x v="22"/>
    <x v="2581"/>
  </r>
  <r>
    <x v="26"/>
    <x v="2581"/>
  </r>
  <r>
    <x v="76"/>
    <x v="2581"/>
  </r>
  <r>
    <x v="21"/>
    <x v="2581"/>
  </r>
  <r>
    <x v="20"/>
    <x v="2581"/>
  </r>
  <r>
    <x v="56"/>
    <x v="2581"/>
  </r>
  <r>
    <x v="27"/>
    <x v="2581"/>
  </r>
  <r>
    <x v="30"/>
    <x v="2581"/>
  </r>
  <r>
    <x v="43"/>
    <x v="2581"/>
  </r>
  <r>
    <x v="20"/>
    <x v="2581"/>
  </r>
  <r>
    <x v="29"/>
    <x v="2581"/>
  </r>
  <r>
    <x v="18"/>
    <x v="2581"/>
  </r>
  <r>
    <x v="30"/>
    <x v="2581"/>
  </r>
  <r>
    <x v="32"/>
    <x v="2581"/>
  </r>
  <r>
    <x v="26"/>
    <x v="2581"/>
  </r>
  <r>
    <x v="28"/>
    <x v="2581"/>
  </r>
  <r>
    <x v="55"/>
    <x v="2581"/>
  </r>
  <r>
    <x v="29"/>
    <x v="2581"/>
  </r>
  <r>
    <x v="39"/>
    <x v="2581"/>
  </r>
  <r>
    <x v="12"/>
    <x v="2581"/>
  </r>
  <r>
    <x v="18"/>
    <x v="2581"/>
  </r>
  <r>
    <x v="26"/>
    <x v="2581"/>
  </r>
  <r>
    <x v="56"/>
    <x v="2581"/>
  </r>
  <r>
    <x v="25"/>
    <x v="2581"/>
  </r>
  <r>
    <x v="25"/>
    <x v="2581"/>
  </r>
  <r>
    <x v="22"/>
    <x v="2581"/>
  </r>
  <r>
    <x v="30"/>
    <x v="2581"/>
  </r>
  <r>
    <x v="53"/>
    <x v="2581"/>
  </r>
  <r>
    <x v="56"/>
    <x v="2581"/>
  </r>
  <r>
    <x v="21"/>
    <x v="2581"/>
  </r>
  <r>
    <x v="26"/>
    <x v="2581"/>
  </r>
  <r>
    <x v="5"/>
    <x v="2581"/>
  </r>
  <r>
    <x v="84"/>
    <x v="2581"/>
  </r>
  <r>
    <x v="46"/>
    <x v="2581"/>
  </r>
  <r>
    <x v="32"/>
    <x v="2581"/>
  </r>
  <r>
    <x v="32"/>
    <x v="2581"/>
  </r>
  <r>
    <x v="15"/>
    <x v="2581"/>
  </r>
  <r>
    <x v="55"/>
    <x v="2581"/>
  </r>
  <r>
    <x v="43"/>
    <x v="2581"/>
  </r>
  <r>
    <x v="67"/>
    <x v="2581"/>
  </r>
  <r>
    <x v="29"/>
    <x v="2581"/>
  </r>
  <r>
    <x v="10"/>
    <x v="2581"/>
  </r>
  <r>
    <x v="96"/>
    <x v="2581"/>
  </r>
  <r>
    <x v="21"/>
    <x v="2581"/>
  </r>
  <r>
    <x v="12"/>
    <x v="2581"/>
  </r>
  <r>
    <x v="8"/>
    <x v="2581"/>
  </r>
  <r>
    <x v="67"/>
    <x v="2581"/>
  </r>
  <r>
    <x v="35"/>
    <x v="2581"/>
  </r>
  <r>
    <x v="115"/>
    <x v="2581"/>
  </r>
  <r>
    <x v="38"/>
    <x v="2581"/>
  </r>
  <r>
    <x v="59"/>
    <x v="2581"/>
  </r>
  <r>
    <x v="30"/>
    <x v="2581"/>
  </r>
  <r>
    <x v="5"/>
    <x v="2581"/>
  </r>
  <r>
    <x v="33"/>
    <x v="2581"/>
  </r>
  <r>
    <x v="30"/>
    <x v="2581"/>
  </r>
  <r>
    <x v="30"/>
    <x v="2581"/>
  </r>
  <r>
    <x v="6"/>
    <x v="2581"/>
  </r>
  <r>
    <x v="107"/>
    <x v="2581"/>
  </r>
  <r>
    <x v="6"/>
    <x v="2581"/>
  </r>
  <r>
    <x v="67"/>
    <x v="2581"/>
  </r>
  <r>
    <x v="13"/>
    <x v="2581"/>
  </r>
  <r>
    <x v="34"/>
    <x v="2581"/>
  </r>
  <r>
    <x v="46"/>
    <x v="2581"/>
  </r>
  <r>
    <x v="42"/>
    <x v="2581"/>
  </r>
  <r>
    <x v="13"/>
    <x v="2581"/>
  </r>
  <r>
    <x v="42"/>
    <x v="2581"/>
  </r>
  <r>
    <x v="24"/>
    <x v="2581"/>
  </r>
  <r>
    <x v="69"/>
    <x v="2581"/>
  </r>
  <r>
    <x v="56"/>
    <x v="2581"/>
  </r>
  <r>
    <x v="29"/>
    <x v="2581"/>
  </r>
  <r>
    <x v="12"/>
    <x v="2581"/>
  </r>
  <r>
    <x v="12"/>
    <x v="2581"/>
  </r>
  <r>
    <x v="43"/>
    <x v="2581"/>
  </r>
  <r>
    <x v="29"/>
    <x v="2581"/>
  </r>
  <r>
    <x v="67"/>
    <x v="2581"/>
  </r>
  <r>
    <x v="18"/>
    <x v="2581"/>
  </r>
  <r>
    <x v="29"/>
    <x v="2581"/>
  </r>
  <r>
    <x v="88"/>
    <x v="2581"/>
  </r>
  <r>
    <x v="59"/>
    <x v="2581"/>
  </r>
  <r>
    <x v="122"/>
    <x v="2581"/>
  </r>
  <r>
    <x v="103"/>
    <x v="2581"/>
  </r>
  <r>
    <x v="65"/>
    <x v="2581"/>
  </r>
  <r>
    <x v="32"/>
    <x v="2581"/>
  </r>
  <r>
    <x v="6"/>
    <x v="2581"/>
  </r>
  <r>
    <x v="12"/>
    <x v="2581"/>
  </r>
  <r>
    <x v="66"/>
    <x v="2581"/>
  </r>
  <r>
    <x v="24"/>
    <x v="2581"/>
  </r>
  <r>
    <x v="66"/>
    <x v="2581"/>
  </r>
  <r>
    <x v="122"/>
    <x v="2581"/>
  </r>
  <r>
    <x v="3"/>
    <x v="2581"/>
  </r>
  <r>
    <x v="21"/>
    <x v="2581"/>
  </r>
  <r>
    <x v="12"/>
    <x v="2581"/>
  </r>
  <r>
    <x v="42"/>
    <x v="2581"/>
  </r>
  <r>
    <x v="10"/>
    <x v="2581"/>
  </r>
  <r>
    <x v="33"/>
    <x v="2581"/>
  </r>
  <r>
    <x v="84"/>
    <x v="2581"/>
  </r>
  <r>
    <x v="43"/>
    <x v="2581"/>
  </r>
  <r>
    <x v="63"/>
    <x v="2581"/>
  </r>
  <r>
    <x v="6"/>
    <x v="2581"/>
  </r>
  <r>
    <x v="35"/>
    <x v="2581"/>
  </r>
  <r>
    <x v="27"/>
    <x v="2581"/>
  </r>
  <r>
    <x v="3"/>
    <x v="2581"/>
  </r>
  <r>
    <x v="17"/>
    <x v="2581"/>
  </r>
  <r>
    <x v="97"/>
    <x v="2581"/>
  </r>
  <r>
    <x v="97"/>
    <x v="2581"/>
  </r>
  <r>
    <x v="126"/>
    <x v="2581"/>
  </r>
  <r>
    <x v="57"/>
    <x v="2581"/>
  </r>
  <r>
    <x v="117"/>
    <x v="2581"/>
  </r>
  <r>
    <x v="15"/>
    <x v="2581"/>
  </r>
  <r>
    <x v="55"/>
    <x v="2581"/>
  </r>
  <r>
    <x v="117"/>
    <x v="2581"/>
  </r>
  <r>
    <x v="99"/>
    <x v="2581"/>
  </r>
  <r>
    <x v="53"/>
    <x v="2581"/>
  </r>
  <r>
    <x v="35"/>
    <x v="2581"/>
  </r>
  <r>
    <x v="54"/>
    <x v="2581"/>
  </r>
  <r>
    <x v="103"/>
    <x v="2581"/>
  </r>
  <r>
    <x v="61"/>
    <x v="2581"/>
  </r>
  <r>
    <x v="55"/>
    <x v="2581"/>
  </r>
  <r>
    <x v="57"/>
    <x v="2581"/>
  </r>
  <r>
    <x v="9"/>
    <x v="2581"/>
  </r>
  <r>
    <x v="61"/>
    <x v="2581"/>
  </r>
  <r>
    <x v="41"/>
    <x v="2581"/>
  </r>
  <r>
    <x v="15"/>
    <x v="2581"/>
  </r>
  <r>
    <x v="36"/>
    <x v="2581"/>
  </r>
  <r>
    <x v="36"/>
    <x v="2581"/>
  </r>
  <r>
    <x v="16"/>
    <x v="2581"/>
  </r>
  <r>
    <x v="14"/>
    <x v="2581"/>
  </r>
  <r>
    <x v="0"/>
    <x v="2581"/>
  </r>
  <r>
    <x v="30"/>
    <x v="2581"/>
  </r>
  <r>
    <x v="19"/>
    <x v="2581"/>
  </r>
  <r>
    <x v="23"/>
    <x v="2581"/>
  </r>
  <r>
    <x v="53"/>
    <x v="2581"/>
  </r>
  <r>
    <x v="55"/>
    <x v="2581"/>
  </r>
  <r>
    <x v="59"/>
    <x v="2581"/>
  </r>
  <r>
    <x v="0"/>
    <x v="2581"/>
  </r>
  <r>
    <x v="0"/>
    <x v="2581"/>
  </r>
  <r>
    <x v="107"/>
    <x v="2581"/>
  </r>
  <r>
    <x v="24"/>
    <x v="2581"/>
  </r>
  <r>
    <x v="97"/>
    <x v="2581"/>
  </r>
  <r>
    <x v="40"/>
    <x v="2581"/>
  </r>
  <r>
    <x v="17"/>
    <x v="2581"/>
  </r>
  <r>
    <x v="53"/>
    <x v="2581"/>
  </r>
  <r>
    <x v="71"/>
    <x v="2581"/>
  </r>
  <r>
    <x v="25"/>
    <x v="2581"/>
  </r>
  <r>
    <x v="67"/>
    <x v="2581"/>
  </r>
  <r>
    <x v="9"/>
    <x v="2581"/>
  </r>
  <r>
    <x v="26"/>
    <x v="2581"/>
  </r>
  <r>
    <x v="54"/>
    <x v="2581"/>
  </r>
  <r>
    <x v="31"/>
    <x v="2581"/>
  </r>
  <r>
    <x v="59"/>
    <x v="2581"/>
  </r>
  <r>
    <x v="14"/>
    <x v="2581"/>
  </r>
  <r>
    <x v="58"/>
    <x v="2581"/>
  </r>
  <r>
    <x v="65"/>
    <x v="2581"/>
  </r>
  <r>
    <x v="16"/>
    <x v="2581"/>
  </r>
  <r>
    <x v="48"/>
    <x v="2581"/>
  </r>
  <r>
    <x v="48"/>
    <x v="2581"/>
  </r>
  <r>
    <x v="23"/>
    <x v="2581"/>
  </r>
  <r>
    <x v="17"/>
    <x v="2581"/>
  </r>
  <r>
    <x v="35"/>
    <x v="2581"/>
  </r>
  <r>
    <x v="22"/>
    <x v="2581"/>
  </r>
  <r>
    <x v="16"/>
    <x v="2581"/>
  </r>
  <r>
    <x v="21"/>
    <x v="2581"/>
  </r>
  <r>
    <x v="22"/>
    <x v="2581"/>
  </r>
  <r>
    <x v="10"/>
    <x v="2581"/>
  </r>
  <r>
    <x v="27"/>
    <x v="2581"/>
  </r>
  <r>
    <x v="3"/>
    <x v="2581"/>
  </r>
  <r>
    <x v="29"/>
    <x v="2581"/>
  </r>
  <r>
    <x v="35"/>
    <x v="2581"/>
  </r>
  <r>
    <x v="27"/>
    <x v="2581"/>
  </r>
  <r>
    <x v="59"/>
    <x v="2581"/>
  </r>
  <r>
    <x v="17"/>
    <x v="2581"/>
  </r>
  <r>
    <x v="45"/>
    <x v="2581"/>
  </r>
  <r>
    <x v="22"/>
    <x v="2581"/>
  </r>
  <r>
    <x v="16"/>
    <x v="2581"/>
  </r>
  <r>
    <x v="39"/>
    <x v="2581"/>
  </r>
  <r>
    <x v="30"/>
    <x v="2581"/>
  </r>
  <r>
    <x v="25"/>
    <x v="2581"/>
  </r>
  <r>
    <x v="23"/>
    <x v="2581"/>
  </r>
  <r>
    <x v="13"/>
    <x v="2581"/>
  </r>
  <r>
    <x v="6"/>
    <x v="2581"/>
  </r>
  <r>
    <x v="46"/>
    <x v="2581"/>
  </r>
  <r>
    <x v="19"/>
    <x v="2581"/>
  </r>
  <r>
    <x v="21"/>
    <x v="2581"/>
  </r>
  <r>
    <x v="84"/>
    <x v="2581"/>
  </r>
  <r>
    <x v="42"/>
    <x v="2581"/>
  </r>
  <r>
    <x v="44"/>
    <x v="2581"/>
  </r>
  <r>
    <x v="5"/>
    <x v="2581"/>
  </r>
  <r>
    <x v="3"/>
    <x v="2581"/>
  </r>
  <r>
    <x v="6"/>
    <x v="2581"/>
  </r>
  <r>
    <x v="57"/>
    <x v="2581"/>
  </r>
  <r>
    <x v="59"/>
    <x v="2581"/>
  </r>
  <r>
    <x v="25"/>
    <x v="2581"/>
  </r>
  <r>
    <x v="83"/>
    <x v="2581"/>
  </r>
  <r>
    <x v="28"/>
    <x v="2581"/>
  </r>
  <r>
    <x v="55"/>
    <x v="2581"/>
  </r>
  <r>
    <x v="28"/>
    <x v="2581"/>
  </r>
  <r>
    <x v="16"/>
    <x v="2581"/>
  </r>
  <r>
    <x v="39"/>
    <x v="2581"/>
  </r>
  <r>
    <x v="35"/>
    <x v="2581"/>
  </r>
  <r>
    <x v="30"/>
    <x v="2581"/>
  </r>
  <r>
    <x v="30"/>
    <x v="2581"/>
  </r>
  <r>
    <x v="26"/>
    <x v="2581"/>
  </r>
  <r>
    <x v="94"/>
    <x v="2581"/>
  </r>
  <r>
    <x v="6"/>
    <x v="2581"/>
  </r>
  <r>
    <x v="3"/>
    <x v="2581"/>
  </r>
  <r>
    <x v="59"/>
    <x v="2581"/>
  </r>
  <r>
    <x v="39"/>
    <x v="2581"/>
  </r>
  <r>
    <x v="39"/>
    <x v="2581"/>
  </r>
  <r>
    <x v="18"/>
    <x v="2581"/>
  </r>
  <r>
    <x v="30"/>
    <x v="2581"/>
  </r>
  <r>
    <x v="22"/>
    <x v="2581"/>
  </r>
  <r>
    <x v="14"/>
    <x v="2581"/>
  </r>
  <r>
    <x v="17"/>
    <x v="2581"/>
  </r>
  <r>
    <x v="39"/>
    <x v="2581"/>
  </r>
  <r>
    <x v="24"/>
    <x v="2581"/>
  </r>
  <r>
    <x v="44"/>
    <x v="2581"/>
  </r>
  <r>
    <x v="33"/>
    <x v="2581"/>
  </r>
  <r>
    <x v="9"/>
    <x v="2581"/>
  </r>
  <r>
    <x v="59"/>
    <x v="2581"/>
  </r>
  <r>
    <x v="71"/>
    <x v="2581"/>
  </r>
  <r>
    <x v="76"/>
    <x v="2581"/>
  </r>
  <r>
    <x v="5"/>
    <x v="2581"/>
  </r>
  <r>
    <x v="12"/>
    <x v="2581"/>
  </r>
  <r>
    <x v="57"/>
    <x v="2581"/>
  </r>
  <r>
    <x v="26"/>
    <x v="2581"/>
  </r>
  <r>
    <x v="27"/>
    <x v="2581"/>
  </r>
  <r>
    <x v="35"/>
    <x v="2581"/>
  </r>
  <r>
    <x v="4"/>
    <x v="2581"/>
  </r>
  <r>
    <x v="48"/>
    <x v="2581"/>
  </r>
  <r>
    <x v="78"/>
    <x v="2581"/>
  </r>
  <r>
    <x v="12"/>
    <x v="2581"/>
  </r>
  <r>
    <x v="39"/>
    <x v="2581"/>
  </r>
  <r>
    <x v="25"/>
    <x v="2581"/>
  </r>
  <r>
    <x v="59"/>
    <x v="2581"/>
  </r>
  <r>
    <x v="18"/>
    <x v="2581"/>
  </r>
  <r>
    <x v="25"/>
    <x v="2581"/>
  </r>
  <r>
    <x v="21"/>
    <x v="2581"/>
  </r>
  <r>
    <x v="30"/>
    <x v="2581"/>
  </r>
  <r>
    <x v="21"/>
    <x v="2581"/>
  </r>
  <r>
    <x v="44"/>
    <x v="2581"/>
  </r>
  <r>
    <x v="101"/>
    <x v="2581"/>
  </r>
  <r>
    <x v="103"/>
    <x v="2581"/>
  </r>
  <r>
    <x v="16"/>
    <x v="2581"/>
  </r>
  <r>
    <x v="45"/>
    <x v="2581"/>
  </r>
  <r>
    <x v="44"/>
    <x v="2581"/>
  </r>
  <r>
    <x v="22"/>
    <x v="2581"/>
  </r>
  <r>
    <x v="22"/>
    <x v="2581"/>
  </r>
  <r>
    <x v="13"/>
    <x v="2581"/>
  </r>
  <r>
    <x v="66"/>
    <x v="2581"/>
  </r>
  <r>
    <x v="42"/>
    <x v="2581"/>
  </r>
  <r>
    <x v="59"/>
    <x v="2581"/>
  </r>
  <r>
    <x v="16"/>
    <x v="2581"/>
  </r>
  <r>
    <x v="70"/>
    <x v="2581"/>
  </r>
  <r>
    <x v="67"/>
    <x v="2581"/>
  </r>
  <r>
    <x v="43"/>
    <x v="2581"/>
  </r>
  <r>
    <x v="76"/>
    <x v="2581"/>
  </r>
  <r>
    <x v="42"/>
    <x v="2581"/>
  </r>
  <r>
    <x v="45"/>
    <x v="2581"/>
  </r>
  <r>
    <x v="39"/>
    <x v="2581"/>
  </r>
  <r>
    <x v="88"/>
    <x v="2581"/>
  </r>
  <r>
    <x v="28"/>
    <x v="2581"/>
  </r>
  <r>
    <x v="6"/>
    <x v="2581"/>
  </r>
  <r>
    <x v="13"/>
    <x v="2581"/>
  </r>
  <r>
    <x v="60"/>
    <x v="2581"/>
  </r>
  <r>
    <x v="35"/>
    <x v="2581"/>
  </r>
  <r>
    <x v="5"/>
    <x v="2581"/>
  </r>
  <r>
    <x v="21"/>
    <x v="2581"/>
  </r>
  <r>
    <x v="25"/>
    <x v="2581"/>
  </r>
  <r>
    <x v="25"/>
    <x v="2581"/>
  </r>
  <r>
    <x v="3"/>
    <x v="2581"/>
  </r>
  <r>
    <x v="46"/>
    <x v="2581"/>
  </r>
  <r>
    <x v="43"/>
    <x v="2581"/>
  </r>
  <r>
    <x v="12"/>
    <x v="2581"/>
  </r>
  <r>
    <x v="25"/>
    <x v="2581"/>
  </r>
  <r>
    <x v="21"/>
    <x v="2581"/>
  </r>
  <r>
    <x v="18"/>
    <x v="2581"/>
  </r>
  <r>
    <x v="7"/>
    <x v="2581"/>
  </r>
  <r>
    <x v="21"/>
    <x v="2581"/>
  </r>
  <r>
    <x v="9"/>
    <x v="2581"/>
  </r>
  <r>
    <x v="35"/>
    <x v="2581"/>
  </r>
  <r>
    <x v="84"/>
    <x v="2581"/>
  </r>
  <r>
    <x v="63"/>
    <x v="2581"/>
  </r>
  <r>
    <x v="67"/>
    <x v="2581"/>
  </r>
  <r>
    <x v="18"/>
    <x v="2581"/>
  </r>
  <r>
    <x v="43"/>
    <x v="2581"/>
  </r>
  <r>
    <x v="12"/>
    <x v="2581"/>
  </r>
  <r>
    <x v="87"/>
    <x v="2581"/>
  </r>
  <r>
    <x v="72"/>
    <x v="2581"/>
  </r>
  <r>
    <x v="122"/>
    <x v="2581"/>
  </r>
  <r>
    <x v="41"/>
    <x v="2581"/>
  </r>
  <r>
    <x v="59"/>
    <x v="2581"/>
  </r>
  <r>
    <x v="59"/>
    <x v="2581"/>
  </r>
  <r>
    <x v="73"/>
    <x v="2581"/>
  </r>
  <r>
    <x v="55"/>
    <x v="2581"/>
  </r>
  <r>
    <x v="37"/>
    <x v="2581"/>
  </r>
  <r>
    <x v="44"/>
    <x v="2581"/>
  </r>
  <r>
    <x v="33"/>
    <x v="2581"/>
  </r>
  <r>
    <x v="44"/>
    <x v="2581"/>
  </r>
  <r>
    <x v="75"/>
    <x v="2581"/>
  </r>
  <r>
    <x v="102"/>
    <x v="2581"/>
  </r>
  <r>
    <x v="41"/>
    <x v="2581"/>
  </r>
  <r>
    <x v="136"/>
    <x v="2581"/>
  </r>
  <r>
    <x v="100"/>
    <x v="2581"/>
  </r>
  <r>
    <x v="83"/>
    <x v="2581"/>
  </r>
  <r>
    <x v="25"/>
    <x v="2581"/>
  </r>
  <r>
    <x v="8"/>
    <x v="2581"/>
  </r>
  <r>
    <x v="43"/>
    <x v="2581"/>
  </r>
  <r>
    <x v="33"/>
    <x v="2581"/>
  </r>
  <r>
    <x v="6"/>
    <x v="2581"/>
  </r>
  <r>
    <x v="10"/>
    <x v="2581"/>
  </r>
  <r>
    <x v="3"/>
    <x v="2581"/>
  </r>
  <r>
    <x v="30"/>
    <x v="2581"/>
  </r>
  <r>
    <x v="10"/>
    <x v="2581"/>
  </r>
  <r>
    <x v="19"/>
    <x v="2581"/>
  </r>
  <r>
    <x v="14"/>
    <x v="2581"/>
  </r>
  <r>
    <x v="28"/>
    <x v="2581"/>
  </r>
  <r>
    <x v="6"/>
    <x v="2581"/>
  </r>
  <r>
    <x v="15"/>
    <x v="2581"/>
  </r>
  <r>
    <x v="15"/>
    <x v="2581"/>
  </r>
  <r>
    <x v="19"/>
    <x v="2581"/>
  </r>
  <r>
    <x v="3"/>
    <x v="2581"/>
  </r>
  <r>
    <x v="59"/>
    <x v="2581"/>
  </r>
  <r>
    <x v="25"/>
    <x v="2581"/>
  </r>
  <r>
    <x v="13"/>
    <x v="2581"/>
  </r>
  <r>
    <x v="18"/>
    <x v="2581"/>
  </r>
  <r>
    <x v="33"/>
    <x v="2581"/>
  </r>
  <r>
    <x v="32"/>
    <x v="2581"/>
  </r>
  <r>
    <x v="45"/>
    <x v="2581"/>
  </r>
  <r>
    <x v="45"/>
    <x v="2581"/>
  </r>
  <r>
    <x v="29"/>
    <x v="2581"/>
  </r>
  <r>
    <x v="39"/>
    <x v="2581"/>
  </r>
  <r>
    <x v="44"/>
    <x v="2581"/>
  </r>
  <r>
    <x v="85"/>
    <x v="2581"/>
  </r>
  <r>
    <x v="122"/>
    <x v="2581"/>
  </r>
  <r>
    <x v="103"/>
    <x v="2581"/>
  </r>
  <r>
    <x v="81"/>
    <x v="2581"/>
  </r>
  <r>
    <x v="114"/>
    <x v="2581"/>
  </r>
  <r>
    <x v="21"/>
    <x v="2581"/>
  </r>
  <r>
    <x v="3"/>
    <x v="2581"/>
  </r>
  <r>
    <x v="81"/>
    <x v="2581"/>
  </r>
  <r>
    <x v="18"/>
    <x v="2581"/>
  </r>
  <r>
    <x v="81"/>
    <x v="2581"/>
  </r>
  <r>
    <x v="122"/>
    <x v="2581"/>
  </r>
  <r>
    <x v="56"/>
    <x v="2581"/>
  </r>
  <r>
    <x v="78"/>
    <x v="2581"/>
  </r>
  <r>
    <x v="29"/>
    <x v="2581"/>
  </r>
  <r>
    <x v="65"/>
    <x v="2581"/>
  </r>
  <r>
    <x v="25"/>
    <x v="2581"/>
  </r>
  <r>
    <x v="33"/>
    <x v="2581"/>
  </r>
  <r>
    <x v="6"/>
    <x v="2581"/>
  </r>
  <r>
    <x v="61"/>
    <x v="2581"/>
  </r>
  <r>
    <x v="34"/>
    <x v="2581"/>
  </r>
  <r>
    <x v="92"/>
    <x v="2581"/>
  </r>
  <r>
    <x v="74"/>
    <x v="2581"/>
  </r>
  <r>
    <x v="87"/>
    <x v="2581"/>
  </r>
  <r>
    <x v="7"/>
    <x v="2581"/>
  </r>
  <r>
    <x v="86"/>
    <x v="2581"/>
  </r>
  <r>
    <x v="49"/>
    <x v="2581"/>
  </r>
  <r>
    <x v="0"/>
    <x v="2581"/>
  </r>
  <r>
    <x v="64"/>
    <x v="2581"/>
  </r>
  <r>
    <x v="61"/>
    <x v="2581"/>
  </r>
  <r>
    <x v="64"/>
    <x v="2581"/>
  </r>
  <r>
    <x v="50"/>
    <x v="2581"/>
  </r>
  <r>
    <x v="76"/>
    <x v="2581"/>
  </r>
  <r>
    <x v="114"/>
    <x v="2581"/>
  </r>
  <r>
    <x v="81"/>
    <x v="2581"/>
  </r>
  <r>
    <x v="76"/>
    <x v="2581"/>
  </r>
  <r>
    <x v="44"/>
    <x v="2581"/>
  </r>
  <r>
    <x v="27"/>
    <x v="2581"/>
  </r>
  <r>
    <x v="67"/>
    <x v="2581"/>
  </r>
  <r>
    <x v="39"/>
    <x v="2581"/>
  </r>
  <r>
    <x v="120"/>
    <x v="2581"/>
  </r>
  <r>
    <x v="11"/>
    <x v="2581"/>
  </r>
  <r>
    <x v="131"/>
    <x v="2581"/>
  </r>
  <r>
    <x v="64"/>
    <x v="2581"/>
  </r>
  <r>
    <x v="73"/>
    <x v="2581"/>
  </r>
  <r>
    <x v="24"/>
    <x v="2581"/>
  </r>
  <r>
    <x v="34"/>
    <x v="2581"/>
  </r>
  <r>
    <x v="35"/>
    <x v="2581"/>
  </r>
  <r>
    <x v="10"/>
    <x v="2581"/>
  </r>
  <r>
    <x v="33"/>
    <x v="2581"/>
  </r>
  <r>
    <x v="9"/>
    <x v="2581"/>
  </r>
  <r>
    <x v="39"/>
    <x v="2581"/>
  </r>
  <r>
    <x v="22"/>
    <x v="2581"/>
  </r>
  <r>
    <x v="15"/>
    <x v="2581"/>
  </r>
  <r>
    <x v="36"/>
    <x v="2581"/>
  </r>
  <r>
    <x v="28"/>
    <x v="2581"/>
  </r>
  <r>
    <x v="26"/>
    <x v="2581"/>
  </r>
  <r>
    <x v="35"/>
    <x v="2581"/>
  </r>
  <r>
    <x v="9"/>
    <x v="2581"/>
  </r>
  <r>
    <x v="103"/>
    <x v="2581"/>
  </r>
  <r>
    <x v="102"/>
    <x v="2581"/>
  </r>
  <r>
    <x v="84"/>
    <x v="2581"/>
  </r>
  <r>
    <x v="10"/>
    <x v="2581"/>
  </r>
  <r>
    <x v="18"/>
    <x v="2581"/>
  </r>
  <r>
    <x v="39"/>
    <x v="2581"/>
  </r>
  <r>
    <x v="21"/>
    <x v="2581"/>
  </r>
  <r>
    <x v="10"/>
    <x v="2581"/>
  </r>
  <r>
    <x v="13"/>
    <x v="2581"/>
  </r>
  <r>
    <x v="76"/>
    <x v="2581"/>
  </r>
  <r>
    <x v="30"/>
    <x v="2581"/>
  </r>
  <r>
    <x v="69"/>
    <x v="2581"/>
  </r>
  <r>
    <x v="107"/>
    <x v="2581"/>
  </r>
  <r>
    <x v="8"/>
    <x v="2581"/>
  </r>
  <r>
    <x v="21"/>
    <x v="2581"/>
  </r>
  <r>
    <x v="101"/>
    <x v="2581"/>
  </r>
  <r>
    <x v="19"/>
    <x v="2581"/>
  </r>
  <r>
    <x v="30"/>
    <x v="2581"/>
  </r>
  <r>
    <x v="17"/>
    <x v="2581"/>
  </r>
  <r>
    <x v="74"/>
    <x v="2581"/>
  </r>
  <r>
    <x v="46"/>
    <x v="2581"/>
  </r>
  <r>
    <x v="30"/>
    <x v="2581"/>
  </r>
  <r>
    <x v="77"/>
    <x v="2581"/>
  </r>
  <r>
    <x v="35"/>
    <x v="2581"/>
  </r>
  <r>
    <x v="16"/>
    <x v="2581"/>
  </r>
  <r>
    <x v="14"/>
    <x v="2581"/>
  </r>
  <r>
    <x v="65"/>
    <x v="2581"/>
  </r>
  <r>
    <x v="17"/>
    <x v="2581"/>
  </r>
  <r>
    <x v="23"/>
    <x v="2581"/>
  </r>
  <r>
    <x v="39"/>
    <x v="2581"/>
  </r>
  <r>
    <x v="16"/>
    <x v="2581"/>
  </r>
  <r>
    <x v="22"/>
    <x v="2581"/>
  </r>
  <r>
    <x v="3"/>
    <x v="2581"/>
  </r>
  <r>
    <x v="19"/>
    <x v="2581"/>
  </r>
  <r>
    <x v="31"/>
    <x v="2581"/>
  </r>
  <r>
    <x v="36"/>
    <x v="2581"/>
  </r>
  <r>
    <x v="28"/>
    <x v="2581"/>
  </r>
  <r>
    <x v="67"/>
    <x v="2581"/>
  </r>
  <r>
    <x v="19"/>
    <x v="2581"/>
  </r>
  <r>
    <x v="39"/>
    <x v="2581"/>
  </r>
  <r>
    <x v="26"/>
    <x v="2581"/>
  </r>
  <r>
    <x v="20"/>
    <x v="2581"/>
  </r>
  <r>
    <x v="42"/>
    <x v="2581"/>
  </r>
  <r>
    <x v="53"/>
    <x v="2581"/>
  </r>
  <r>
    <x v="51"/>
    <x v="2581"/>
  </r>
  <r>
    <x v="22"/>
    <x v="2581"/>
  </r>
  <r>
    <x v="53"/>
    <x v="2581"/>
  </r>
  <r>
    <x v="32"/>
    <x v="2581"/>
  </r>
  <r>
    <x v="28"/>
    <x v="2581"/>
  </r>
  <r>
    <x v="30"/>
    <x v="2581"/>
  </r>
  <r>
    <x v="10"/>
    <x v="2581"/>
  </r>
  <r>
    <x v="17"/>
    <x v="2581"/>
  </r>
  <r>
    <x v="59"/>
    <x v="2581"/>
  </r>
  <r>
    <x v="16"/>
    <x v="2581"/>
  </r>
  <r>
    <x v="22"/>
    <x v="2581"/>
  </r>
  <r>
    <x v="30"/>
    <x v="2581"/>
  </r>
  <r>
    <x v="10"/>
    <x v="2581"/>
  </r>
  <r>
    <x v="30"/>
    <x v="2581"/>
  </r>
  <r>
    <x v="24"/>
    <x v="2581"/>
  </r>
  <r>
    <x v="29"/>
    <x v="2581"/>
  </r>
  <r>
    <x v="80"/>
    <x v="2581"/>
  </r>
  <r>
    <x v="3"/>
    <x v="2581"/>
  </r>
  <r>
    <x v="84"/>
    <x v="2581"/>
  </r>
  <r>
    <x v="124"/>
    <x v="2581"/>
  </r>
  <r>
    <x v="91"/>
    <x v="2581"/>
  </r>
  <r>
    <x v="57"/>
    <x v="2581"/>
  </r>
  <r>
    <x v="84"/>
    <x v="2581"/>
  </r>
  <r>
    <x v="8"/>
    <x v="2581"/>
  </r>
  <r>
    <x v="43"/>
    <x v="2581"/>
  </r>
  <r>
    <x v="18"/>
    <x v="2581"/>
  </r>
  <r>
    <x v="85"/>
    <x v="2581"/>
  </r>
  <r>
    <x v="102"/>
    <x v="2581"/>
  </r>
  <r>
    <x v="78"/>
    <x v="2581"/>
  </r>
  <r>
    <x v="47"/>
    <x v="2581"/>
  </r>
  <r>
    <x v="80"/>
    <x v="2581"/>
  </r>
  <r>
    <x v="90"/>
    <x v="2581"/>
  </r>
  <r>
    <x v="4"/>
    <x v="2581"/>
  </r>
  <r>
    <x v="33"/>
    <x v="2581"/>
  </r>
  <r>
    <x v="74"/>
    <x v="2581"/>
  </r>
  <r>
    <x v="13"/>
    <x v="2581"/>
  </r>
  <r>
    <x v="30"/>
    <x v="2581"/>
  </r>
  <r>
    <x v="84"/>
    <x v="2581"/>
  </r>
  <r>
    <x v="60"/>
    <x v="2581"/>
  </r>
  <r>
    <x v="33"/>
    <x v="2581"/>
  </r>
  <r>
    <x v="49"/>
    <x v="2581"/>
  </r>
  <r>
    <x v="106"/>
    <x v="2581"/>
  </r>
  <r>
    <x v="136"/>
    <x v="2581"/>
  </r>
  <r>
    <x v="132"/>
    <x v="2581"/>
  </r>
  <r>
    <x v="57"/>
    <x v="2581"/>
  </r>
  <r>
    <x v="29"/>
    <x v="2581"/>
  </r>
  <r>
    <x v="34"/>
    <x v="2581"/>
  </r>
  <r>
    <x v="69"/>
    <x v="2581"/>
  </r>
  <r>
    <x v="149"/>
    <x v="2581"/>
  </r>
  <r>
    <x v="68"/>
    <x v="2581"/>
  </r>
  <r>
    <x v="66"/>
    <x v="2581"/>
  </r>
  <r>
    <x v="4"/>
    <x v="2581"/>
  </r>
  <r>
    <x v="106"/>
    <x v="2581"/>
  </r>
  <r>
    <x v="137"/>
    <x v="2581"/>
  </r>
  <r>
    <x v="69"/>
    <x v="2581"/>
  </r>
  <r>
    <x v="71"/>
    <x v="2581"/>
  </r>
  <r>
    <x v="103"/>
    <x v="2581"/>
  </r>
  <r>
    <x v="74"/>
    <x v="2581"/>
  </r>
  <r>
    <x v="25"/>
    <x v="2581"/>
  </r>
  <r>
    <x v="67"/>
    <x v="2581"/>
  </r>
  <r>
    <x v="30"/>
    <x v="2581"/>
  </r>
  <r>
    <x v="46"/>
    <x v="2581"/>
  </r>
  <r>
    <x v="43"/>
    <x v="2581"/>
  </r>
  <r>
    <x v="35"/>
    <x v="2581"/>
  </r>
  <r>
    <x v="32"/>
    <x v="2581"/>
  </r>
  <r>
    <x v="25"/>
    <x v="2581"/>
  </r>
  <r>
    <x v="61"/>
    <x v="2581"/>
  </r>
  <r>
    <x v="13"/>
    <x v="2581"/>
  </r>
  <r>
    <x v="90"/>
    <x v="2581"/>
  </r>
  <r>
    <x v="41"/>
    <x v="2581"/>
  </r>
  <r>
    <x v="3"/>
    <x v="2581"/>
  </r>
  <r>
    <x v="3"/>
    <x v="2581"/>
  </r>
  <r>
    <x v="35"/>
    <x v="2581"/>
  </r>
  <r>
    <x v="137"/>
    <x v="2581"/>
  </r>
  <r>
    <x v="75"/>
    <x v="2581"/>
  </r>
  <r>
    <x v="40"/>
    <x v="2581"/>
  </r>
  <r>
    <x v="25"/>
    <x v="2581"/>
  </r>
  <r>
    <x v="84"/>
    <x v="2581"/>
  </r>
  <r>
    <x v="100"/>
    <x v="2581"/>
  </r>
  <r>
    <x v="68"/>
    <x v="2581"/>
  </r>
  <r>
    <x v="68"/>
    <x v="2581"/>
  </r>
  <r>
    <x v="30"/>
    <x v="2581"/>
  </r>
  <r>
    <x v="18"/>
    <x v="2581"/>
  </r>
  <r>
    <x v="10"/>
    <x v="2581"/>
  </r>
  <r>
    <x v="48"/>
    <x v="2581"/>
  </r>
  <r>
    <x v="25"/>
    <x v="2581"/>
  </r>
  <r>
    <x v="27"/>
    <x v="2581"/>
  </r>
  <r>
    <x v="25"/>
    <x v="2581"/>
  </r>
  <r>
    <x v="3"/>
    <x v="2581"/>
  </r>
  <r>
    <x v="9"/>
    <x v="2581"/>
  </r>
  <r>
    <x v="56"/>
    <x v="2581"/>
  </r>
  <r>
    <x v="18"/>
    <x v="2581"/>
  </r>
  <r>
    <x v="53"/>
    <x v="2581"/>
  </r>
  <r>
    <x v="28"/>
    <x v="2581"/>
  </r>
  <r>
    <x v="35"/>
    <x v="2581"/>
  </r>
  <r>
    <x v="16"/>
    <x v="2581"/>
  </r>
  <r>
    <x v="30"/>
    <x v="2581"/>
  </r>
  <r>
    <x v="23"/>
    <x v="2581"/>
  </r>
  <r>
    <x v="22"/>
    <x v="2581"/>
  </r>
  <r>
    <x v="25"/>
    <x v="2581"/>
  </r>
  <r>
    <x v="22"/>
    <x v="2581"/>
  </r>
  <r>
    <x v="39"/>
    <x v="2581"/>
  </r>
  <r>
    <x v="17"/>
    <x v="2581"/>
  </r>
  <r>
    <x v="93"/>
    <x v="2581"/>
  </r>
  <r>
    <x v="42"/>
    <x v="2581"/>
  </r>
  <r>
    <x v="14"/>
    <x v="2581"/>
  </r>
  <r>
    <x v="48"/>
    <x v="2581"/>
  </r>
  <r>
    <x v="38"/>
    <x v="2581"/>
  </r>
  <r>
    <x v="26"/>
    <x v="2581"/>
  </r>
  <r>
    <x v="20"/>
    <x v="2581"/>
  </r>
  <r>
    <x v="67"/>
    <x v="2581"/>
  </r>
  <r>
    <x v="44"/>
    <x v="2581"/>
  </r>
  <r>
    <x v="30"/>
    <x v="2581"/>
  </r>
  <r>
    <x v="26"/>
    <x v="2581"/>
  </r>
  <r>
    <x v="55"/>
    <x v="2581"/>
  </r>
  <r>
    <x v="22"/>
    <x v="2581"/>
  </r>
  <r>
    <x v="16"/>
    <x v="2581"/>
  </r>
  <r>
    <x v="84"/>
    <x v="2581"/>
  </r>
  <r>
    <x v="29"/>
    <x v="2581"/>
  </r>
  <r>
    <x v="21"/>
    <x v="2581"/>
  </r>
  <r>
    <x v="42"/>
    <x v="2581"/>
  </r>
  <r>
    <x v="15"/>
    <x v="2581"/>
  </r>
  <r>
    <x v="25"/>
    <x v="2581"/>
  </r>
  <r>
    <x v="74"/>
    <x v="2581"/>
  </r>
  <r>
    <x v="12"/>
    <x v="2581"/>
  </r>
  <r>
    <x v="69"/>
    <x v="2581"/>
  </r>
  <r>
    <x v="6"/>
    <x v="2581"/>
  </r>
  <r>
    <x v="102"/>
    <x v="2581"/>
  </r>
  <r>
    <x v="74"/>
    <x v="2581"/>
  </r>
  <r>
    <x v="66"/>
    <x v="2581"/>
  </r>
  <r>
    <x v="5"/>
    <x v="2581"/>
  </r>
  <r>
    <x v="71"/>
    <x v="2581"/>
  </r>
  <r>
    <x v="87"/>
    <x v="2581"/>
  </r>
  <r>
    <x v="48"/>
    <x v="2581"/>
  </r>
  <r>
    <x v="107"/>
    <x v="2581"/>
  </r>
  <r>
    <x v="6"/>
    <x v="2581"/>
  </r>
  <r>
    <x v="5"/>
    <x v="2581"/>
  </r>
  <r>
    <x v="37"/>
    <x v="2581"/>
  </r>
  <r>
    <x v="60"/>
    <x v="2581"/>
  </r>
  <r>
    <x v="67"/>
    <x v="2581"/>
  </r>
  <r>
    <x v="83"/>
    <x v="2581"/>
  </r>
  <r>
    <x v="42"/>
    <x v="2581"/>
  </r>
  <r>
    <x v="66"/>
    <x v="2581"/>
  </r>
  <r>
    <x v="45"/>
    <x v="2581"/>
  </r>
  <r>
    <x v="6"/>
    <x v="2581"/>
  </r>
  <r>
    <x v="42"/>
    <x v="2581"/>
  </r>
  <r>
    <x v="24"/>
    <x v="2581"/>
  </r>
  <r>
    <x v="67"/>
    <x v="2581"/>
  </r>
  <r>
    <x v="71"/>
    <x v="2581"/>
  </r>
  <r>
    <x v="38"/>
    <x v="2581"/>
  </r>
  <r>
    <x v="107"/>
    <x v="2581"/>
  </r>
  <r>
    <x v="29"/>
    <x v="2581"/>
  </r>
  <r>
    <x v="65"/>
    <x v="2581"/>
  </r>
  <r>
    <x v="3"/>
    <x v="2581"/>
  </r>
  <r>
    <x v="38"/>
    <x v="2581"/>
  </r>
  <r>
    <x v="54"/>
    <x v="2581"/>
  </r>
  <r>
    <x v="93"/>
    <x v="2581"/>
  </r>
  <r>
    <x v="10"/>
    <x v="2581"/>
  </r>
  <r>
    <x v="23"/>
    <x v="2581"/>
  </r>
  <r>
    <x v="65"/>
    <x v="2581"/>
  </r>
  <r>
    <x v="46"/>
    <x v="2581"/>
  </r>
  <r>
    <x v="13"/>
    <x v="2581"/>
  </r>
  <r>
    <x v="38"/>
    <x v="2581"/>
  </r>
  <r>
    <x v="14"/>
    <x v="2581"/>
  </r>
  <r>
    <x v="65"/>
    <x v="2581"/>
  </r>
  <r>
    <x v="65"/>
    <x v="2581"/>
  </r>
  <r>
    <x v="6"/>
    <x v="2581"/>
  </r>
  <r>
    <x v="67"/>
    <x v="2581"/>
  </r>
  <r>
    <x v="33"/>
    <x v="2581"/>
  </r>
  <r>
    <x v="65"/>
    <x v="2581"/>
  </r>
  <r>
    <x v="31"/>
    <x v="2581"/>
  </r>
  <r>
    <x v="56"/>
    <x v="2581"/>
  </r>
  <r>
    <x v="44"/>
    <x v="2581"/>
  </r>
  <r>
    <x v="12"/>
    <x v="2581"/>
  </r>
  <r>
    <x v="67"/>
    <x v="2581"/>
  </r>
  <r>
    <x v="67"/>
    <x v="2581"/>
  </r>
  <r>
    <x v="23"/>
    <x v="2581"/>
  </r>
  <r>
    <x v="14"/>
    <x v="2581"/>
  </r>
  <r>
    <x v="20"/>
    <x v="2581"/>
  </r>
  <r>
    <x v="6"/>
    <x v="2581"/>
  </r>
  <r>
    <x v="38"/>
    <x v="2581"/>
  </r>
  <r>
    <x v="28"/>
    <x v="2581"/>
  </r>
  <r>
    <x v="20"/>
    <x v="2581"/>
  </r>
  <r>
    <x v="34"/>
    <x v="2581"/>
  </r>
  <r>
    <x v="65"/>
    <x v="2581"/>
  </r>
  <r>
    <x v="24"/>
    <x v="2581"/>
  </r>
  <r>
    <x v="46"/>
    <x v="2581"/>
  </r>
  <r>
    <x v="44"/>
    <x v="2581"/>
  </r>
  <r>
    <x v="24"/>
    <x v="2581"/>
  </r>
  <r>
    <x v="40"/>
    <x v="2581"/>
  </r>
  <r>
    <x v="38"/>
    <x v="2581"/>
  </r>
  <r>
    <x v="32"/>
    <x v="2581"/>
  </r>
  <r>
    <x v="31"/>
    <x v="2581"/>
  </r>
  <r>
    <x v="35"/>
    <x v="2581"/>
  </r>
  <r>
    <x v="16"/>
    <x v="2581"/>
  </r>
  <r>
    <x v="18"/>
    <x v="2581"/>
  </r>
  <r>
    <x v="17"/>
    <x v="2581"/>
  </r>
  <r>
    <x v="26"/>
    <x v="2581"/>
  </r>
  <r>
    <x v="46"/>
    <x v="2581"/>
  </r>
  <r>
    <x v="42"/>
    <x v="2581"/>
  </r>
  <r>
    <x v="15"/>
    <x v="2581"/>
  </r>
  <r>
    <x v="26"/>
    <x v="2581"/>
  </r>
  <r>
    <x v="36"/>
    <x v="2581"/>
  </r>
  <r>
    <x v="20"/>
    <x v="2581"/>
  </r>
  <r>
    <x v="20"/>
    <x v="2581"/>
  </r>
  <r>
    <x v="53"/>
    <x v="2581"/>
  </r>
  <r>
    <x v="25"/>
    <x v="2581"/>
  </r>
  <r>
    <x v="25"/>
    <x v="2581"/>
  </r>
  <r>
    <x v="26"/>
    <x v="2581"/>
  </r>
  <r>
    <x v="18"/>
    <x v="2581"/>
  </r>
  <r>
    <x v="35"/>
    <x v="2581"/>
  </r>
  <r>
    <x v="17"/>
    <x v="2581"/>
  </r>
  <r>
    <x v="67"/>
    <x v="2581"/>
  </r>
  <r>
    <x v="32"/>
    <x v="2581"/>
  </r>
  <r>
    <x v="57"/>
    <x v="2581"/>
  </r>
  <r>
    <x v="26"/>
    <x v="2581"/>
  </r>
  <r>
    <x v="30"/>
    <x v="2581"/>
  </r>
  <r>
    <x v="19"/>
    <x v="2581"/>
  </r>
  <r>
    <x v="23"/>
    <x v="2581"/>
  </r>
  <r>
    <x v="35"/>
    <x v="2581"/>
  </r>
  <r>
    <x v="36"/>
    <x v="2581"/>
  </r>
  <r>
    <x v="22"/>
    <x v="2581"/>
  </r>
  <r>
    <x v="39"/>
    <x v="2581"/>
  </r>
  <r>
    <x v="29"/>
    <x v="2581"/>
  </r>
  <r>
    <x v="25"/>
    <x v="2581"/>
  </r>
  <r>
    <x v="30"/>
    <x v="2581"/>
  </r>
  <r>
    <x v="78"/>
    <x v="2581"/>
  </r>
  <r>
    <x v="39"/>
    <x v="2581"/>
  </r>
  <r>
    <x v="27"/>
    <x v="2581"/>
  </r>
  <r>
    <x v="5"/>
    <x v="2581"/>
  </r>
  <r>
    <x v="3"/>
    <x v="2581"/>
  </r>
  <r>
    <x v="57"/>
    <x v="2581"/>
  </r>
  <r>
    <x v="17"/>
    <x v="2581"/>
  </r>
  <r>
    <x v="55"/>
    <x v="2581"/>
  </r>
  <r>
    <x v="68"/>
    <x v="2581"/>
  </r>
  <r>
    <x v="46"/>
    <x v="2581"/>
  </r>
  <r>
    <x v="48"/>
    <x v="2581"/>
  </r>
  <r>
    <x v="0"/>
    <x v="2581"/>
  </r>
  <r>
    <x v="5"/>
    <x v="2581"/>
  </r>
  <r>
    <x v="74"/>
    <x v="2581"/>
  </r>
  <r>
    <x v="26"/>
    <x v="2581"/>
  </r>
  <r>
    <x v="107"/>
    <x v="2581"/>
  </r>
  <r>
    <x v="48"/>
    <x v="2581"/>
  </r>
  <r>
    <x v="10"/>
    <x v="2581"/>
  </r>
  <r>
    <x v="107"/>
    <x v="2581"/>
  </r>
  <r>
    <x v="76"/>
    <x v="2581"/>
  </r>
  <r>
    <x v="28"/>
    <x v="2581"/>
  </r>
  <r>
    <x v="65"/>
    <x v="2581"/>
  </r>
  <r>
    <x v="115"/>
    <x v="2581"/>
  </r>
  <r>
    <x v="69"/>
    <x v="2581"/>
  </r>
  <r>
    <x v="17"/>
    <x v="2581"/>
  </r>
  <r>
    <x v="10"/>
    <x v="2581"/>
  </r>
  <r>
    <x v="3"/>
    <x v="2581"/>
  </r>
  <r>
    <x v="3"/>
    <x v="2581"/>
  </r>
  <r>
    <x v="25"/>
    <x v="2581"/>
  </r>
  <r>
    <x v="6"/>
    <x v="2581"/>
  </r>
  <r>
    <x v="45"/>
    <x v="2581"/>
  </r>
  <r>
    <x v="29"/>
    <x v="2581"/>
  </r>
  <r>
    <x v="70"/>
    <x v="2581"/>
  </r>
  <r>
    <x v="55"/>
    <x v="2581"/>
  </r>
  <r>
    <x v="115"/>
    <x v="2581"/>
  </r>
  <r>
    <x v="95"/>
    <x v="2581"/>
  </r>
  <r>
    <x v="60"/>
    <x v="2581"/>
  </r>
  <r>
    <x v="28"/>
    <x v="2581"/>
  </r>
  <r>
    <x v="3"/>
    <x v="2581"/>
  </r>
  <r>
    <x v="8"/>
    <x v="2581"/>
  </r>
  <r>
    <x v="10"/>
    <x v="2581"/>
  </r>
  <r>
    <x v="65"/>
    <x v="2581"/>
  </r>
  <r>
    <x v="18"/>
    <x v="2581"/>
  </r>
  <r>
    <x v="44"/>
    <x v="2581"/>
  </r>
  <r>
    <x v="67"/>
    <x v="2581"/>
  </r>
  <r>
    <x v="107"/>
    <x v="2581"/>
  </r>
  <r>
    <x v="67"/>
    <x v="2581"/>
  </r>
  <r>
    <x v="3"/>
    <x v="2581"/>
  </r>
  <r>
    <x v="1"/>
    <x v="2581"/>
  </r>
  <r>
    <x v="64"/>
    <x v="2581"/>
  </r>
  <r>
    <x v="25"/>
    <x v="2581"/>
  </r>
  <r>
    <x v="3"/>
    <x v="2581"/>
  </r>
  <r>
    <x v="30"/>
    <x v="2581"/>
  </r>
  <r>
    <x v="33"/>
    <x v="2581"/>
  </r>
  <r>
    <x v="87"/>
    <x v="2581"/>
  </r>
  <r>
    <x v="12"/>
    <x v="2581"/>
  </r>
  <r>
    <x v="107"/>
    <x v="2581"/>
  </r>
  <r>
    <x v="8"/>
    <x v="2581"/>
  </r>
  <r>
    <x v="38"/>
    <x v="2581"/>
  </r>
  <r>
    <x v="84"/>
    <x v="2581"/>
  </r>
  <r>
    <x v="27"/>
    <x v="2581"/>
  </r>
  <r>
    <x v="114"/>
    <x v="2581"/>
  </r>
  <r>
    <x v="122"/>
    <x v="2581"/>
  </r>
  <r>
    <x v="96"/>
    <x v="2581"/>
  </r>
  <r>
    <x v="45"/>
    <x v="2581"/>
  </r>
  <r>
    <x v="81"/>
    <x v="2581"/>
  </r>
  <r>
    <x v="61"/>
    <x v="2581"/>
  </r>
  <r>
    <x v="30"/>
    <x v="2581"/>
  </r>
  <r>
    <x v="46"/>
    <x v="2581"/>
  </r>
  <r>
    <x v="48"/>
    <x v="2581"/>
  </r>
  <r>
    <x v="55"/>
    <x v="2581"/>
  </r>
  <r>
    <x v="37"/>
    <x v="2581"/>
  </r>
  <r>
    <x v="60"/>
    <x v="2581"/>
  </r>
  <r>
    <x v="26"/>
    <x v="2581"/>
  </r>
  <r>
    <x v="44"/>
    <x v="2581"/>
  </r>
  <r>
    <x v="15"/>
    <x v="2581"/>
  </r>
  <r>
    <x v="28"/>
    <x v="2581"/>
  </r>
  <r>
    <x v="13"/>
    <x v="2581"/>
  </r>
  <r>
    <x v="0"/>
    <x v="2581"/>
  </r>
  <r>
    <x v="43"/>
    <x v="2581"/>
  </r>
  <r>
    <x v="39"/>
    <x v="2581"/>
  </r>
  <r>
    <x v="44"/>
    <x v="2581"/>
  </r>
  <r>
    <x v="38"/>
    <x v="2581"/>
  </r>
  <r>
    <x v="48"/>
    <x v="2581"/>
  </r>
  <r>
    <x v="8"/>
    <x v="2581"/>
  </r>
  <r>
    <x v="84"/>
    <x v="2581"/>
  </r>
  <r>
    <x v="65"/>
    <x v="2581"/>
  </r>
  <r>
    <x v="24"/>
    <x v="2581"/>
  </r>
  <r>
    <x v="94"/>
    <x v="2581"/>
  </r>
  <r>
    <x v="21"/>
    <x v="2581"/>
  </r>
  <r>
    <x v="43"/>
    <x v="2581"/>
  </r>
  <r>
    <x v="27"/>
    <x v="2581"/>
  </r>
  <r>
    <x v="39"/>
    <x v="2581"/>
  </r>
  <r>
    <x v="29"/>
    <x v="2581"/>
  </r>
  <r>
    <x v="30"/>
    <x v="2581"/>
  </r>
  <r>
    <x v="107"/>
    <x v="2581"/>
  </r>
  <r>
    <x v="56"/>
    <x v="2581"/>
  </r>
  <r>
    <x v="20"/>
    <x v="2581"/>
  </r>
  <r>
    <x v="6"/>
    <x v="2581"/>
  </r>
  <r>
    <x v="4"/>
    <x v="2581"/>
  </r>
  <r>
    <x v="57"/>
    <x v="2581"/>
  </r>
  <r>
    <x v="38"/>
    <x v="2581"/>
  </r>
  <r>
    <x v="31"/>
    <x v="2581"/>
  </r>
  <r>
    <x v="54"/>
    <x v="2581"/>
  </r>
  <r>
    <x v="28"/>
    <x v="2581"/>
  </r>
  <r>
    <x v="70"/>
    <x v="2581"/>
  </r>
  <r>
    <x v="21"/>
    <x v="2581"/>
  </r>
  <r>
    <x v="57"/>
    <x v="2581"/>
  </r>
  <r>
    <x v="61"/>
    <x v="2581"/>
  </r>
  <r>
    <x v="2"/>
    <x v="2581"/>
  </r>
  <r>
    <x v="32"/>
    <x v="2581"/>
  </r>
  <r>
    <x v="27"/>
    <x v="2581"/>
  </r>
  <r>
    <x v="119"/>
    <x v="2581"/>
  </r>
  <r>
    <x v="93"/>
    <x v="2581"/>
  </r>
  <r>
    <x v="10"/>
    <x v="2581"/>
  </r>
  <r>
    <x v="36"/>
    <x v="2581"/>
  </r>
  <r>
    <x v="71"/>
    <x v="2581"/>
  </r>
  <r>
    <x v="20"/>
    <x v="2581"/>
  </r>
  <r>
    <x v="36"/>
    <x v="2581"/>
  </r>
  <r>
    <x v="12"/>
    <x v="2581"/>
  </r>
  <r>
    <x v="28"/>
    <x v="2581"/>
  </r>
  <r>
    <x v="20"/>
    <x v="2581"/>
  </r>
  <r>
    <x v="22"/>
    <x v="2581"/>
  </r>
  <r>
    <x v="38"/>
    <x v="2581"/>
  </r>
  <r>
    <x v="30"/>
    <x v="2581"/>
  </r>
  <r>
    <x v="59"/>
    <x v="2581"/>
  </r>
  <r>
    <x v="39"/>
    <x v="2581"/>
  </r>
  <r>
    <x v="53"/>
    <x v="2581"/>
  </r>
  <r>
    <x v="65"/>
    <x v="2581"/>
  </r>
  <r>
    <x v="6"/>
    <x v="2581"/>
  </r>
  <r>
    <x v="20"/>
    <x v="2581"/>
  </r>
  <r>
    <x v="21"/>
    <x v="2581"/>
  </r>
  <r>
    <x v="22"/>
    <x v="2581"/>
  </r>
  <r>
    <x v="48"/>
    <x v="2581"/>
  </r>
  <r>
    <x v="71"/>
    <x v="2581"/>
  </r>
  <r>
    <x v="58"/>
    <x v="2581"/>
  </r>
  <r>
    <x v="28"/>
    <x v="2581"/>
  </r>
  <r>
    <x v="42"/>
    <x v="2581"/>
  </r>
  <r>
    <x v="39"/>
    <x v="2581"/>
  </r>
  <r>
    <x v="65"/>
    <x v="2581"/>
  </r>
  <r>
    <x v="14"/>
    <x v="2581"/>
  </r>
  <r>
    <x v="48"/>
    <x v="2581"/>
  </r>
  <r>
    <x v="38"/>
    <x v="2581"/>
  </r>
  <r>
    <x v="48"/>
    <x v="2581"/>
  </r>
  <r>
    <x v="20"/>
    <x v="2581"/>
  </r>
  <r>
    <x v="31"/>
    <x v="2581"/>
  </r>
  <r>
    <x v="58"/>
    <x v="2581"/>
  </r>
  <r>
    <x v="36"/>
    <x v="2581"/>
  </r>
  <r>
    <x v="31"/>
    <x v="2581"/>
  </r>
  <r>
    <x v="26"/>
    <x v="2581"/>
  </r>
  <r>
    <x v="16"/>
    <x v="2581"/>
  </r>
  <r>
    <x v="16"/>
    <x v="2581"/>
  </r>
  <r>
    <x v="20"/>
    <x v="2581"/>
  </r>
  <r>
    <x v="23"/>
    <x v="2581"/>
  </r>
  <r>
    <x v="142"/>
    <x v="2581"/>
  </r>
  <r>
    <x v="16"/>
    <x v="2581"/>
  </r>
  <r>
    <x v="65"/>
    <x v="2581"/>
  </r>
  <r>
    <x v="25"/>
    <x v="2581"/>
  </r>
  <r>
    <x v="48"/>
    <x v="2581"/>
  </r>
  <r>
    <x v="71"/>
    <x v="2581"/>
  </r>
  <r>
    <x v="28"/>
    <x v="2581"/>
  </r>
  <r>
    <x v="6"/>
    <x v="2581"/>
  </r>
  <r>
    <x v="71"/>
    <x v="2581"/>
  </r>
  <r>
    <x v="24"/>
    <x v="2581"/>
  </r>
  <r>
    <x v="20"/>
    <x v="2581"/>
  </r>
  <r>
    <x v="46"/>
    <x v="2581"/>
  </r>
  <r>
    <x v="48"/>
    <x v="2581"/>
  </r>
  <r>
    <x v="48"/>
    <x v="2581"/>
  </r>
  <r>
    <x v="30"/>
    <x v="2581"/>
  </r>
  <r>
    <x v="58"/>
    <x v="2581"/>
  </r>
  <r>
    <x v="17"/>
    <x v="2581"/>
  </r>
  <r>
    <x v="3"/>
    <x v="2581"/>
  </r>
  <r>
    <x v="55"/>
    <x v="2581"/>
  </r>
  <r>
    <x v="5"/>
    <x v="2581"/>
  </r>
  <r>
    <x v="30"/>
    <x v="2581"/>
  </r>
  <r>
    <x v="29"/>
    <x v="2581"/>
  </r>
  <r>
    <x v="31"/>
    <x v="2581"/>
  </r>
  <r>
    <x v="23"/>
    <x v="2581"/>
  </r>
  <r>
    <x v="26"/>
    <x v="2581"/>
  </r>
  <r>
    <x v="48"/>
    <x v="2581"/>
  </r>
  <r>
    <x v="25"/>
    <x v="2581"/>
  </r>
  <r>
    <x v="36"/>
    <x v="2581"/>
  </r>
  <r>
    <x v="29"/>
    <x v="2581"/>
  </r>
  <r>
    <x v="17"/>
    <x v="2581"/>
  </r>
  <r>
    <x v="10"/>
    <x v="2581"/>
  </r>
  <r>
    <x v="9"/>
    <x v="2581"/>
  </r>
  <r>
    <x v="55"/>
    <x v="2581"/>
  </r>
  <r>
    <x v="53"/>
    <x v="2581"/>
  </r>
  <r>
    <x v="142"/>
    <x v="2581"/>
  </r>
  <r>
    <x v="53"/>
    <x v="2581"/>
  </r>
  <r>
    <x v="84"/>
    <x v="2581"/>
  </r>
  <r>
    <x v="22"/>
    <x v="2581"/>
  </r>
  <r>
    <x v="76"/>
    <x v="2581"/>
  </r>
  <r>
    <x v="94"/>
    <x v="2581"/>
  </r>
  <r>
    <x v="38"/>
    <x v="2581"/>
  </r>
  <r>
    <x v="28"/>
    <x v="2581"/>
  </r>
  <r>
    <x v="17"/>
    <x v="2581"/>
  </r>
  <r>
    <x v="3"/>
    <x v="2581"/>
  </r>
  <r>
    <x v="29"/>
    <x v="2581"/>
  </r>
  <r>
    <x v="37"/>
    <x v="2581"/>
  </r>
  <r>
    <x v="60"/>
    <x v="2581"/>
  </r>
  <r>
    <x v="66"/>
    <x v="2581"/>
  </r>
  <r>
    <x v="101"/>
    <x v="2581"/>
  </r>
  <r>
    <x v="42"/>
    <x v="2581"/>
  </r>
  <r>
    <x v="28"/>
    <x v="2581"/>
  </r>
  <r>
    <x v="21"/>
    <x v="2581"/>
  </r>
  <r>
    <x v="9"/>
    <x v="2581"/>
  </r>
  <r>
    <x v="19"/>
    <x v="2581"/>
  </r>
  <r>
    <x v="6"/>
    <x v="2581"/>
  </r>
  <r>
    <x v="25"/>
    <x v="2581"/>
  </r>
  <r>
    <x v="18"/>
    <x v="2581"/>
  </r>
  <r>
    <x v="87"/>
    <x v="2581"/>
  </r>
  <r>
    <x v="8"/>
    <x v="2581"/>
  </r>
  <r>
    <x v="35"/>
    <x v="2581"/>
  </r>
  <r>
    <x v="21"/>
    <x v="2581"/>
  </r>
  <r>
    <x v="33"/>
    <x v="2581"/>
  </r>
  <r>
    <x v="39"/>
    <x v="2581"/>
  </r>
  <r>
    <x v="25"/>
    <x v="2581"/>
  </r>
  <r>
    <x v="83"/>
    <x v="2581"/>
  </r>
  <r>
    <x v="33"/>
    <x v="2581"/>
  </r>
  <r>
    <x v="57"/>
    <x v="2581"/>
  </r>
  <r>
    <x v="57"/>
    <x v="2581"/>
  </r>
  <r>
    <x v="46"/>
    <x v="2581"/>
  </r>
  <r>
    <x v="3"/>
    <x v="2581"/>
  </r>
  <r>
    <x v="36"/>
    <x v="2581"/>
  </r>
  <r>
    <x v="9"/>
    <x v="2581"/>
  </r>
  <r>
    <x v="57"/>
    <x v="2581"/>
  </r>
  <r>
    <x v="39"/>
    <x v="2581"/>
  </r>
  <r>
    <x v="56"/>
    <x v="2581"/>
  </r>
  <r>
    <x v="16"/>
    <x v="2581"/>
  </r>
  <r>
    <x v="38"/>
    <x v="2581"/>
  </r>
  <r>
    <x v="68"/>
    <x v="2581"/>
  </r>
  <r>
    <x v="87"/>
    <x v="2581"/>
  </r>
  <r>
    <x v="37"/>
    <x v="2581"/>
  </r>
  <r>
    <x v="74"/>
    <x v="2581"/>
  </r>
  <r>
    <x v="45"/>
    <x v="2581"/>
  </r>
  <r>
    <x v="46"/>
    <x v="2581"/>
  </r>
  <r>
    <x v="37"/>
    <x v="2581"/>
  </r>
  <r>
    <x v="61"/>
    <x v="2581"/>
  </r>
  <r>
    <x v="65"/>
    <x v="2581"/>
  </r>
  <r>
    <x v="66"/>
    <x v="2581"/>
  </r>
  <r>
    <x v="16"/>
    <x v="2581"/>
  </r>
  <r>
    <x v="101"/>
    <x v="2581"/>
  </r>
  <r>
    <x v="53"/>
    <x v="2581"/>
  </r>
  <r>
    <x v="18"/>
    <x v="2581"/>
  </r>
  <r>
    <x v="10"/>
    <x v="2581"/>
  </r>
  <r>
    <x v="29"/>
    <x v="2581"/>
  </r>
  <r>
    <x v="56"/>
    <x v="2581"/>
  </r>
  <r>
    <x v="26"/>
    <x v="2581"/>
  </r>
  <r>
    <x v="22"/>
    <x v="2581"/>
  </r>
  <r>
    <x v="56"/>
    <x v="2581"/>
  </r>
  <r>
    <x v="59"/>
    <x v="2581"/>
  </r>
  <r>
    <x v="28"/>
    <x v="2581"/>
  </r>
  <r>
    <x v="3"/>
    <x v="2581"/>
  </r>
  <r>
    <x v="29"/>
    <x v="2581"/>
  </r>
  <r>
    <x v="21"/>
    <x v="2581"/>
  </r>
  <r>
    <x v="57"/>
    <x v="2581"/>
  </r>
  <r>
    <x v="26"/>
    <x v="2581"/>
  </r>
  <r>
    <x v="19"/>
    <x v="2581"/>
  </r>
  <r>
    <x v="41"/>
    <x v="2581"/>
  </r>
  <r>
    <x v="99"/>
    <x v="2581"/>
  </r>
  <r>
    <x v="58"/>
    <x v="2581"/>
  </r>
  <r>
    <x v="6"/>
    <x v="2581"/>
  </r>
  <r>
    <x v="59"/>
    <x v="2581"/>
  </r>
  <r>
    <x v="42"/>
    <x v="2581"/>
  </r>
  <r>
    <x v="3"/>
    <x v="2581"/>
  </r>
  <r>
    <x v="53"/>
    <x v="2581"/>
  </r>
  <r>
    <x v="29"/>
    <x v="2581"/>
  </r>
  <r>
    <x v="18"/>
    <x v="2581"/>
  </r>
  <r>
    <x v="57"/>
    <x v="2581"/>
  </r>
  <r>
    <x v="45"/>
    <x v="2581"/>
  </r>
  <r>
    <x v="67"/>
    <x v="2581"/>
  </r>
  <r>
    <x v="22"/>
    <x v="2581"/>
  </r>
  <r>
    <x v="51"/>
    <x v="2581"/>
  </r>
  <r>
    <x v="58"/>
    <x v="2581"/>
  </r>
  <r>
    <x v="93"/>
    <x v="2581"/>
  </r>
  <r>
    <x v="65"/>
    <x v="2581"/>
  </r>
  <r>
    <x v="93"/>
    <x v="2581"/>
  </r>
  <r>
    <x v="25"/>
    <x v="2581"/>
  </r>
  <r>
    <x v="55"/>
    <x v="2581"/>
  </r>
  <r>
    <x v="31"/>
    <x v="2581"/>
  </r>
  <r>
    <x v="71"/>
    <x v="2581"/>
  </r>
  <r>
    <x v="14"/>
    <x v="2581"/>
  </r>
  <r>
    <x v="14"/>
    <x v="2581"/>
  </r>
  <r>
    <x v="12"/>
    <x v="2581"/>
  </r>
  <r>
    <x v="36"/>
    <x v="2581"/>
  </r>
  <r>
    <x v="28"/>
    <x v="2581"/>
  </r>
  <r>
    <x v="71"/>
    <x v="2581"/>
  </r>
  <r>
    <x v="35"/>
    <x v="2581"/>
  </r>
  <r>
    <x v="31"/>
    <x v="2581"/>
  </r>
  <r>
    <x v="24"/>
    <x v="2581"/>
  </r>
  <r>
    <x v="48"/>
    <x v="2581"/>
  </r>
  <r>
    <x v="38"/>
    <x v="2581"/>
  </r>
  <r>
    <x v="53"/>
    <x v="2581"/>
  </r>
  <r>
    <x v="17"/>
    <x v="2581"/>
  </r>
  <r>
    <x v="21"/>
    <x v="2581"/>
  </r>
  <r>
    <x v="30"/>
    <x v="2581"/>
  </r>
  <r>
    <x v="20"/>
    <x v="2581"/>
  </r>
  <r>
    <x v="14"/>
    <x v="2581"/>
  </r>
  <r>
    <x v="58"/>
    <x v="2581"/>
  </r>
  <r>
    <x v="20"/>
    <x v="2581"/>
  </r>
  <r>
    <x v="55"/>
    <x v="2581"/>
  </r>
  <r>
    <x v="28"/>
    <x v="2581"/>
  </r>
  <r>
    <x v="46"/>
    <x v="2581"/>
  </r>
  <r>
    <x v="46"/>
    <x v="2581"/>
  </r>
  <r>
    <x v="31"/>
    <x v="2581"/>
  </r>
  <r>
    <x v="65"/>
    <x v="2581"/>
  </r>
  <r>
    <x v="14"/>
    <x v="2581"/>
  </r>
  <r>
    <x v="38"/>
    <x v="2581"/>
  </r>
  <r>
    <x v="53"/>
    <x v="2581"/>
  </r>
  <r>
    <x v="67"/>
    <x v="2581"/>
  </r>
  <r>
    <x v="24"/>
    <x v="2581"/>
  </r>
  <r>
    <x v="57"/>
    <x v="2581"/>
  </r>
  <r>
    <x v="20"/>
    <x v="2581"/>
  </r>
  <r>
    <x v="93"/>
    <x v="2581"/>
  </r>
  <r>
    <x v="48"/>
    <x v="2581"/>
  </r>
  <r>
    <x v="23"/>
    <x v="2581"/>
  </r>
  <r>
    <x v="51"/>
    <x v="2581"/>
  </r>
  <r>
    <x v="38"/>
    <x v="2581"/>
  </r>
  <r>
    <x v="30"/>
    <x v="2581"/>
  </r>
  <r>
    <x v="31"/>
    <x v="2581"/>
  </r>
  <r>
    <x v="16"/>
    <x v="2581"/>
  </r>
  <r>
    <x v="51"/>
    <x v="2581"/>
  </r>
  <r>
    <x v="55"/>
    <x v="2581"/>
  </r>
  <r>
    <x v="22"/>
    <x v="2581"/>
  </r>
  <r>
    <x v="39"/>
    <x v="2581"/>
  </r>
  <r>
    <x v="36"/>
    <x v="2581"/>
  </r>
  <r>
    <x v="16"/>
    <x v="2581"/>
  </r>
  <r>
    <x v="58"/>
    <x v="2581"/>
  </r>
  <r>
    <x v="67"/>
    <x v="2581"/>
  </r>
  <r>
    <x v="30"/>
    <x v="2581"/>
  </r>
  <r>
    <x v="30"/>
    <x v="2581"/>
  </r>
  <r>
    <x v="22"/>
    <x v="2581"/>
  </r>
  <r>
    <x v="26"/>
    <x v="2581"/>
  </r>
  <r>
    <x v="32"/>
    <x v="2581"/>
  </r>
  <r>
    <x v="30"/>
    <x v="2581"/>
  </r>
  <r>
    <x v="28"/>
    <x v="2581"/>
  </r>
  <r>
    <x v="21"/>
    <x v="2581"/>
  </r>
  <r>
    <x v="20"/>
    <x v="2581"/>
  </r>
  <r>
    <x v="76"/>
    <x v="2581"/>
  </r>
  <r>
    <x v="25"/>
    <x v="2581"/>
  </r>
  <r>
    <x v="15"/>
    <x v="2581"/>
  </r>
  <r>
    <x v="57"/>
    <x v="2581"/>
  </r>
  <r>
    <x v="12"/>
    <x v="2581"/>
  </r>
  <r>
    <x v="44"/>
    <x v="2581"/>
  </r>
  <r>
    <x v="23"/>
    <x v="2581"/>
  </r>
  <r>
    <x v="53"/>
    <x v="2581"/>
  </r>
  <r>
    <x v="12"/>
    <x v="2581"/>
  </r>
  <r>
    <x v="56"/>
    <x v="2581"/>
  </r>
  <r>
    <x v="6"/>
    <x v="2581"/>
  </r>
  <r>
    <x v="36"/>
    <x v="2581"/>
  </r>
  <r>
    <x v="56"/>
    <x v="2581"/>
  </r>
  <r>
    <x v="9"/>
    <x v="2581"/>
  </r>
  <r>
    <x v="65"/>
    <x v="2581"/>
  </r>
  <r>
    <x v="10"/>
    <x v="2581"/>
  </r>
  <r>
    <x v="6"/>
    <x v="2581"/>
  </r>
  <r>
    <x v="45"/>
    <x v="2581"/>
  </r>
  <r>
    <x v="71"/>
    <x v="2581"/>
  </r>
  <r>
    <x v="6"/>
    <x v="2581"/>
  </r>
  <r>
    <x v="58"/>
    <x v="2581"/>
  </r>
  <r>
    <x v="67"/>
    <x v="2581"/>
  </r>
  <r>
    <x v="10"/>
    <x v="2581"/>
  </r>
  <r>
    <x v="46"/>
    <x v="2581"/>
  </r>
  <r>
    <x v="57"/>
    <x v="2581"/>
  </r>
  <r>
    <x v="3"/>
    <x v="2581"/>
  </r>
  <r>
    <x v="12"/>
    <x v="2581"/>
  </r>
  <r>
    <x v="36"/>
    <x v="2581"/>
  </r>
  <r>
    <x v="26"/>
    <x v="2581"/>
  </r>
  <r>
    <x v="22"/>
    <x v="2581"/>
  </r>
  <r>
    <x v="57"/>
    <x v="2581"/>
  </r>
  <r>
    <x v="71"/>
    <x v="2581"/>
  </r>
  <r>
    <x v="53"/>
    <x v="2581"/>
  </r>
  <r>
    <x v="46"/>
    <x v="2581"/>
  </r>
  <r>
    <x v="59"/>
    <x v="2581"/>
  </r>
  <r>
    <x v="71"/>
    <x v="2581"/>
  </r>
  <r>
    <x v="30"/>
    <x v="2581"/>
  </r>
  <r>
    <x v="10"/>
    <x v="2581"/>
  </r>
  <r>
    <x v="14"/>
    <x v="2581"/>
  </r>
  <r>
    <x v="23"/>
    <x v="2581"/>
  </r>
  <r>
    <x v="18"/>
    <x v="2581"/>
  </r>
  <r>
    <x v="18"/>
    <x v="2581"/>
  </r>
  <r>
    <x v="32"/>
    <x v="2581"/>
  </r>
  <r>
    <x v="48"/>
    <x v="2581"/>
  </r>
  <r>
    <x v="22"/>
    <x v="2581"/>
  </r>
  <r>
    <x v="35"/>
    <x v="2581"/>
  </r>
  <r>
    <x v="10"/>
    <x v="2581"/>
  </r>
  <r>
    <x v="55"/>
    <x v="2581"/>
  </r>
  <r>
    <x v="21"/>
    <x v="2581"/>
  </r>
  <r>
    <x v="24"/>
    <x v="2581"/>
  </r>
  <r>
    <x v="12"/>
    <x v="2581"/>
  </r>
  <r>
    <x v="16"/>
    <x v="2581"/>
  </r>
  <r>
    <x v="26"/>
    <x v="2581"/>
  </r>
  <r>
    <x v="65"/>
    <x v="2581"/>
  </r>
  <r>
    <x v="93"/>
    <x v="2581"/>
  </r>
  <r>
    <x v="32"/>
    <x v="2581"/>
  </r>
  <r>
    <x v="36"/>
    <x v="2581"/>
  </r>
  <r>
    <x v="26"/>
    <x v="2581"/>
  </r>
  <r>
    <x v="23"/>
    <x v="2581"/>
  </r>
  <r>
    <x v="45"/>
    <x v="2581"/>
  </r>
  <r>
    <x v="14"/>
    <x v="2581"/>
  </r>
  <r>
    <x v="19"/>
    <x v="2581"/>
  </r>
  <r>
    <x v="56"/>
    <x v="2581"/>
  </r>
  <r>
    <x v="39"/>
    <x v="2581"/>
  </r>
  <r>
    <x v="43"/>
    <x v="2581"/>
  </r>
  <r>
    <x v="10"/>
    <x v="2581"/>
  </r>
  <r>
    <x v="57"/>
    <x v="2581"/>
  </r>
  <r>
    <x v="19"/>
    <x v="2581"/>
  </r>
  <r>
    <x v="45"/>
    <x v="2581"/>
  </r>
  <r>
    <x v="29"/>
    <x v="2581"/>
  </r>
  <r>
    <x v="32"/>
    <x v="2581"/>
  </r>
  <r>
    <x v="30"/>
    <x v="2581"/>
  </r>
  <r>
    <x v="27"/>
    <x v="2581"/>
  </r>
  <r>
    <x v="53"/>
    <x v="2581"/>
  </r>
  <r>
    <x v="26"/>
    <x v="2581"/>
  </r>
  <r>
    <x v="9"/>
    <x v="2581"/>
  </r>
  <r>
    <x v="57"/>
    <x v="2581"/>
  </r>
  <r>
    <x v="35"/>
    <x v="2581"/>
  </r>
  <r>
    <x v="32"/>
    <x v="2581"/>
  </r>
  <r>
    <x v="19"/>
    <x v="2581"/>
  </r>
  <r>
    <x v="22"/>
    <x v="2581"/>
  </r>
  <r>
    <x v="5"/>
    <x v="2581"/>
  </r>
  <r>
    <x v="30"/>
    <x v="2581"/>
  </r>
  <r>
    <x v="35"/>
    <x v="2581"/>
  </r>
  <r>
    <x v="56"/>
    <x v="2581"/>
  </r>
  <r>
    <x v="32"/>
    <x v="2581"/>
  </r>
  <r>
    <x v="32"/>
    <x v="2581"/>
  </r>
  <r>
    <x v="21"/>
    <x v="2581"/>
  </r>
  <r>
    <x v="25"/>
    <x v="2581"/>
  </r>
  <r>
    <x v="17"/>
    <x v="2581"/>
  </r>
  <r>
    <x v="39"/>
    <x v="2581"/>
  </r>
  <r>
    <x v="15"/>
    <x v="2581"/>
  </r>
  <r>
    <x v="53"/>
    <x v="2581"/>
  </r>
  <r>
    <x v="35"/>
    <x v="2581"/>
  </r>
  <r>
    <x v="6"/>
    <x v="2581"/>
  </r>
  <r>
    <x v="39"/>
    <x v="2581"/>
  </r>
  <r>
    <x v="29"/>
    <x v="2581"/>
  </r>
  <r>
    <x v="35"/>
    <x v="2581"/>
  </r>
  <r>
    <x v="27"/>
    <x v="2581"/>
  </r>
  <r>
    <x v="35"/>
    <x v="2581"/>
  </r>
  <r>
    <x v="10"/>
    <x v="2581"/>
  </r>
  <r>
    <x v="87"/>
    <x v="2581"/>
  </r>
  <r>
    <x v="71"/>
    <x v="2581"/>
  </r>
  <r>
    <x v="65"/>
    <x v="2581"/>
  </r>
  <r>
    <x v="67"/>
    <x v="2581"/>
  </r>
  <r>
    <x v="35"/>
    <x v="2581"/>
  </r>
  <r>
    <x v="59"/>
    <x v="2581"/>
  </r>
  <r>
    <x v="21"/>
    <x v="2581"/>
  </r>
  <r>
    <x v="29"/>
    <x v="2581"/>
  </r>
  <r>
    <x v="64"/>
    <x v="2581"/>
  </r>
  <r>
    <x v="88"/>
    <x v="2581"/>
  </r>
  <r>
    <x v="48"/>
    <x v="2581"/>
  </r>
  <r>
    <x v="69"/>
    <x v="2581"/>
  </r>
  <r>
    <x v="88"/>
    <x v="2581"/>
  </r>
  <r>
    <x v="9"/>
    <x v="2581"/>
  </r>
  <r>
    <x v="57"/>
    <x v="2581"/>
  </r>
  <r>
    <x v="60"/>
    <x v="2581"/>
  </r>
  <r>
    <x v="4"/>
    <x v="2581"/>
  </r>
  <r>
    <x v="28"/>
    <x v="2581"/>
  </r>
  <r>
    <x v="122"/>
    <x v="2581"/>
  </r>
  <r>
    <x v="99"/>
    <x v="2581"/>
  </r>
  <r>
    <x v="117"/>
    <x v="2581"/>
  </r>
  <r>
    <x v="16"/>
    <x v="2581"/>
  </r>
  <r>
    <x v="28"/>
    <x v="2581"/>
  </r>
  <r>
    <x v="19"/>
    <x v="2581"/>
  </r>
  <r>
    <x v="27"/>
    <x v="2581"/>
  </r>
  <r>
    <x v="56"/>
    <x v="2581"/>
  </r>
  <r>
    <x v="30"/>
    <x v="2581"/>
  </r>
  <r>
    <x v="6"/>
    <x v="2581"/>
  </r>
  <r>
    <x v="33"/>
    <x v="2581"/>
  </r>
  <r>
    <x v="67"/>
    <x v="2581"/>
  </r>
  <r>
    <x v="45"/>
    <x v="2581"/>
  </r>
  <r>
    <x v="55"/>
    <x v="2581"/>
  </r>
  <r>
    <x v="38"/>
    <x v="2581"/>
  </r>
  <r>
    <x v="28"/>
    <x v="2581"/>
  </r>
  <r>
    <x v="33"/>
    <x v="2581"/>
  </r>
  <r>
    <x v="5"/>
    <x v="2581"/>
  </r>
  <r>
    <x v="95"/>
    <x v="2581"/>
  </r>
  <r>
    <x v="48"/>
    <x v="2581"/>
  </r>
  <r>
    <x v="29"/>
    <x v="2581"/>
  </r>
  <r>
    <x v="25"/>
    <x v="2581"/>
  </r>
  <r>
    <x v="10"/>
    <x v="2581"/>
  </r>
  <r>
    <x v="21"/>
    <x v="2581"/>
  </r>
  <r>
    <x v="10"/>
    <x v="2581"/>
  </r>
  <r>
    <x v="39"/>
    <x v="2581"/>
  </r>
  <r>
    <x v="21"/>
    <x v="2581"/>
  </r>
  <r>
    <x v="6"/>
    <x v="2581"/>
  </r>
  <r>
    <x v="46"/>
    <x v="2581"/>
  </r>
  <r>
    <x v="67"/>
    <x v="2581"/>
  </r>
  <r>
    <x v="9"/>
    <x v="2581"/>
  </r>
  <r>
    <x v="114"/>
    <x v="2581"/>
  </r>
  <r>
    <x v="0"/>
    <x v="2581"/>
  </r>
  <r>
    <x v="57"/>
    <x v="2581"/>
  </r>
  <r>
    <x v="16"/>
    <x v="2581"/>
  </r>
  <r>
    <x v="61"/>
    <x v="2581"/>
  </r>
  <r>
    <x v="78"/>
    <x v="2581"/>
  </r>
  <r>
    <x v="68"/>
    <x v="2581"/>
  </r>
  <r>
    <x v="74"/>
    <x v="2581"/>
  </r>
  <r>
    <x v="48"/>
    <x v="2581"/>
  </r>
  <r>
    <x v="74"/>
    <x v="2581"/>
  </r>
  <r>
    <x v="44"/>
    <x v="2581"/>
  </r>
  <r>
    <x v="25"/>
    <x v="2581"/>
  </r>
  <r>
    <x v="103"/>
    <x v="2581"/>
  </r>
  <r>
    <x v="108"/>
    <x v="2581"/>
  </r>
  <r>
    <x v="65"/>
    <x v="2581"/>
  </r>
  <r>
    <x v="71"/>
    <x v="2581"/>
  </r>
  <r>
    <x v="115"/>
    <x v="2581"/>
  </r>
  <r>
    <x v="88"/>
    <x v="2581"/>
  </r>
  <r>
    <x v="43"/>
    <x v="2581"/>
  </r>
  <r>
    <x v="112"/>
    <x v="2581"/>
  </r>
  <r>
    <x v="45"/>
    <x v="2581"/>
  </r>
  <r>
    <x v="9"/>
    <x v="2581"/>
  </r>
  <r>
    <x v="8"/>
    <x v="2581"/>
  </r>
  <r>
    <x v="43"/>
    <x v="2581"/>
  </r>
  <r>
    <x v="91"/>
    <x v="2581"/>
  </r>
  <r>
    <x v="9"/>
    <x v="2581"/>
  </r>
  <r>
    <x v="18"/>
    <x v="2581"/>
  </r>
  <r>
    <x v="56"/>
    <x v="2581"/>
  </r>
  <r>
    <x v="16"/>
    <x v="2581"/>
  </r>
  <r>
    <x v="97"/>
    <x v="2581"/>
  </r>
  <r>
    <x v="59"/>
    <x v="2581"/>
  </r>
  <r>
    <x v="9"/>
    <x v="2581"/>
  </r>
  <r>
    <x v="42"/>
    <x v="2581"/>
  </r>
  <r>
    <x v="30"/>
    <x v="2581"/>
  </r>
  <r>
    <x v="65"/>
    <x v="2581"/>
  </r>
  <r>
    <x v="120"/>
    <x v="2581"/>
  </r>
  <r>
    <x v="45"/>
    <x v="2581"/>
  </r>
  <r>
    <x v="8"/>
    <x v="2581"/>
  </r>
  <r>
    <x v="115"/>
    <x v="2581"/>
  </r>
  <r>
    <x v="95"/>
    <x v="2581"/>
  </r>
  <r>
    <x v="76"/>
    <x v="2581"/>
  </r>
  <r>
    <x v="57"/>
    <x v="2581"/>
  </r>
  <r>
    <x v="117"/>
    <x v="2581"/>
  </r>
  <r>
    <x v="84"/>
    <x v="2581"/>
  </r>
  <r>
    <x v="97"/>
    <x v="2581"/>
  </r>
  <r>
    <x v="23"/>
    <x v="2581"/>
  </r>
  <r>
    <x v="126"/>
    <x v="2581"/>
  </r>
  <r>
    <x v="8"/>
    <x v="2581"/>
  </r>
  <r>
    <x v="7"/>
    <x v="2581"/>
  </r>
  <r>
    <x v="19"/>
    <x v="2581"/>
  </r>
  <r>
    <x v="92"/>
    <x v="2581"/>
  </r>
  <r>
    <x v="43"/>
    <x v="2581"/>
  </r>
  <r>
    <x v="85"/>
    <x v="2581"/>
  </r>
  <r>
    <x v="126"/>
    <x v="2581"/>
  </r>
  <r>
    <x v="27"/>
    <x v="2581"/>
  </r>
  <r>
    <x v="18"/>
    <x v="2581"/>
  </r>
  <r>
    <x v="78"/>
    <x v="2581"/>
  </r>
  <r>
    <x v="27"/>
    <x v="2581"/>
  </r>
  <r>
    <x v="9"/>
    <x v="2581"/>
  </r>
  <r>
    <x v="45"/>
    <x v="2581"/>
  </r>
  <r>
    <x v="124"/>
    <x v="2581"/>
  </r>
  <r>
    <x v="45"/>
    <x v="2581"/>
  </r>
  <r>
    <x v="74"/>
    <x v="2581"/>
  </r>
  <r>
    <x v="35"/>
    <x v="2581"/>
  </r>
  <r>
    <x v="5"/>
    <x v="2581"/>
  </r>
  <r>
    <x v="6"/>
    <x v="2581"/>
  </r>
  <r>
    <x v="76"/>
    <x v="2581"/>
  </r>
  <r>
    <x v="66"/>
    <x v="2581"/>
  </r>
  <r>
    <x v="40"/>
    <x v="2581"/>
  </r>
  <r>
    <x v="67"/>
    <x v="2581"/>
  </r>
  <r>
    <x v="6"/>
    <x v="2581"/>
  </r>
  <r>
    <x v="10"/>
    <x v="2581"/>
  </r>
  <r>
    <x v="57"/>
    <x v="2581"/>
  </r>
  <r>
    <x v="21"/>
    <x v="2581"/>
  </r>
  <r>
    <x v="67"/>
    <x v="2581"/>
  </r>
  <r>
    <x v="56"/>
    <x v="2581"/>
  </r>
  <r>
    <x v="29"/>
    <x v="2581"/>
  </r>
  <r>
    <x v="21"/>
    <x v="2581"/>
  </r>
  <r>
    <x v="15"/>
    <x v="2581"/>
  </r>
  <r>
    <x v="39"/>
    <x v="2581"/>
  </r>
  <r>
    <x v="10"/>
    <x v="2581"/>
  </r>
  <r>
    <x v="32"/>
    <x v="2581"/>
  </r>
  <r>
    <x v="29"/>
    <x v="2581"/>
  </r>
  <r>
    <x v="26"/>
    <x v="2581"/>
  </r>
  <r>
    <x v="3"/>
    <x v="2581"/>
  </r>
  <r>
    <x v="26"/>
    <x v="2581"/>
  </r>
  <r>
    <x v="8"/>
    <x v="2581"/>
  </r>
  <r>
    <x v="76"/>
    <x v="2581"/>
  </r>
  <r>
    <x v="50"/>
    <x v="2581"/>
  </r>
  <r>
    <x v="7"/>
    <x v="2581"/>
  </r>
  <r>
    <x v="56"/>
    <x v="2581"/>
  </r>
  <r>
    <x v="32"/>
    <x v="2581"/>
  </r>
  <r>
    <x v="29"/>
    <x v="2581"/>
  </r>
  <r>
    <x v="44"/>
    <x v="2581"/>
  </r>
  <r>
    <x v="29"/>
    <x v="2581"/>
  </r>
  <r>
    <x v="21"/>
    <x v="2581"/>
  </r>
  <r>
    <x v="23"/>
    <x v="2581"/>
  </r>
  <r>
    <x v="29"/>
    <x v="2581"/>
  </r>
  <r>
    <x v="35"/>
    <x v="2581"/>
  </r>
  <r>
    <x v="26"/>
    <x v="2581"/>
  </r>
  <r>
    <x v="141"/>
    <x v="2581"/>
  </r>
  <r>
    <x v="137"/>
    <x v="2581"/>
  </r>
  <r>
    <x v="19"/>
    <x v="2581"/>
  </r>
  <r>
    <x v="21"/>
    <x v="2581"/>
  </r>
  <r>
    <x v="5"/>
    <x v="2581"/>
  </r>
  <r>
    <x v="39"/>
    <x v="2581"/>
  </r>
  <r>
    <x v="33"/>
    <x v="2581"/>
  </r>
  <r>
    <x v="43"/>
    <x v="2581"/>
  </r>
  <r>
    <x v="21"/>
    <x v="2581"/>
  </r>
  <r>
    <x v="35"/>
    <x v="2581"/>
  </r>
  <r>
    <x v="44"/>
    <x v="2581"/>
  </r>
  <r>
    <x v="67"/>
    <x v="2581"/>
  </r>
  <r>
    <x v="74"/>
    <x v="2581"/>
  </r>
  <r>
    <x v="44"/>
    <x v="2581"/>
  </r>
  <r>
    <x v="46"/>
    <x v="2581"/>
  </r>
  <r>
    <x v="32"/>
    <x v="2581"/>
  </r>
  <r>
    <x v="19"/>
    <x v="2581"/>
  </r>
  <r>
    <x v="56"/>
    <x v="2581"/>
  </r>
  <r>
    <x v="31"/>
    <x v="2581"/>
  </r>
  <r>
    <x v="28"/>
    <x v="2581"/>
  </r>
  <r>
    <x v="35"/>
    <x v="2581"/>
  </r>
  <r>
    <x v="20"/>
    <x v="2581"/>
  </r>
  <r>
    <x v="53"/>
    <x v="2581"/>
  </r>
  <r>
    <x v="71"/>
    <x v="2581"/>
  </r>
  <r>
    <x v="48"/>
    <x v="2581"/>
  </r>
  <r>
    <x v="51"/>
    <x v="2581"/>
  </r>
  <r>
    <x v="31"/>
    <x v="2581"/>
  </r>
  <r>
    <x v="22"/>
    <x v="2581"/>
  </r>
  <r>
    <x v="22"/>
    <x v="2581"/>
  </r>
  <r>
    <x v="23"/>
    <x v="2581"/>
  </r>
  <r>
    <x v="32"/>
    <x v="2581"/>
  </r>
  <r>
    <x v="31"/>
    <x v="2581"/>
  </r>
  <r>
    <x v="53"/>
    <x v="2581"/>
  </r>
  <r>
    <x v="59"/>
    <x v="2581"/>
  </r>
  <r>
    <x v="27"/>
    <x v="2581"/>
  </r>
  <r>
    <x v="53"/>
    <x v="2581"/>
  </r>
  <r>
    <x v="28"/>
    <x v="2581"/>
  </r>
  <r>
    <x v="23"/>
    <x v="2581"/>
  </r>
  <r>
    <x v="15"/>
    <x v="2581"/>
  </r>
  <r>
    <x v="28"/>
    <x v="2581"/>
  </r>
  <r>
    <x v="30"/>
    <x v="2581"/>
  </r>
  <r>
    <x v="55"/>
    <x v="2581"/>
  </r>
  <r>
    <x v="55"/>
    <x v="2581"/>
  </r>
  <r>
    <x v="48"/>
    <x v="2581"/>
  </r>
  <r>
    <x v="30"/>
    <x v="2581"/>
  </r>
  <r>
    <x v="19"/>
    <x v="2581"/>
  </r>
  <r>
    <x v="14"/>
    <x v="2581"/>
  </r>
  <r>
    <x v="56"/>
    <x v="2581"/>
  </r>
  <r>
    <x v="32"/>
    <x v="2581"/>
  </r>
  <r>
    <x v="8"/>
    <x v="2581"/>
  </r>
  <r>
    <x v="102"/>
    <x v="2581"/>
  </r>
  <r>
    <x v="62"/>
    <x v="2581"/>
  </r>
  <r>
    <x v="34"/>
    <x v="2581"/>
  </r>
  <r>
    <x v="73"/>
    <x v="2581"/>
  </r>
  <r>
    <x v="65"/>
    <x v="2581"/>
  </r>
  <r>
    <x v="25"/>
    <x v="2581"/>
  </r>
  <r>
    <x v="44"/>
    <x v="2581"/>
  </r>
  <r>
    <x v="92"/>
    <x v="2581"/>
  </r>
  <r>
    <x v="85"/>
    <x v="2581"/>
  </r>
  <r>
    <x v="52"/>
    <x v="2581"/>
  </r>
  <r>
    <x v="74"/>
    <x v="2581"/>
  </r>
  <r>
    <x v="87"/>
    <x v="2581"/>
  </r>
  <r>
    <x v="66"/>
    <x v="2581"/>
  </r>
  <r>
    <x v="50"/>
    <x v="2581"/>
  </r>
  <r>
    <x v="78"/>
    <x v="2581"/>
  </r>
  <r>
    <x v="140"/>
    <x v="2581"/>
  </r>
  <r>
    <x v="99"/>
    <x v="2581"/>
  </r>
  <r>
    <x v="49"/>
    <x v="2581"/>
  </r>
  <r>
    <x v="0"/>
    <x v="2581"/>
  </r>
  <r>
    <x v="117"/>
    <x v="2581"/>
  </r>
  <r>
    <x v="39"/>
    <x v="2581"/>
  </r>
  <r>
    <x v="60"/>
    <x v="2581"/>
  </r>
  <r>
    <x v="64"/>
    <x v="2581"/>
  </r>
  <r>
    <x v="11"/>
    <x v="2581"/>
  </r>
  <r>
    <x v="48"/>
    <x v="2581"/>
  </r>
  <r>
    <x v="87"/>
    <x v="2581"/>
  </r>
  <r>
    <x v="67"/>
    <x v="2581"/>
  </r>
  <r>
    <x v="87"/>
    <x v="2581"/>
  </r>
  <r>
    <x v="87"/>
    <x v="2581"/>
  </r>
  <r>
    <x v="23"/>
    <x v="2581"/>
  </r>
  <r>
    <x v="92"/>
    <x v="2581"/>
  </r>
  <r>
    <x v="38"/>
    <x v="2581"/>
  </r>
  <r>
    <x v="57"/>
    <x v="2581"/>
  </r>
  <r>
    <x v="60"/>
    <x v="2581"/>
  </r>
  <r>
    <x v="111"/>
    <x v="2581"/>
  </r>
  <r>
    <x v="47"/>
    <x v="2581"/>
  </r>
  <r>
    <x v="40"/>
    <x v="2581"/>
  </r>
  <r>
    <x v="136"/>
    <x v="2581"/>
  </r>
  <r>
    <x v="80"/>
    <x v="2581"/>
  </r>
  <r>
    <x v="41"/>
    <x v="2581"/>
  </r>
  <r>
    <x v="15"/>
    <x v="2581"/>
  </r>
  <r>
    <x v="89"/>
    <x v="2581"/>
  </r>
  <r>
    <x v="42"/>
    <x v="2581"/>
  </r>
  <r>
    <x v="74"/>
    <x v="2581"/>
  </r>
  <r>
    <x v="13"/>
    <x v="2581"/>
  </r>
  <r>
    <x v="100"/>
    <x v="2581"/>
  </r>
  <r>
    <x v="66"/>
    <x v="2581"/>
  </r>
  <r>
    <x v="11"/>
    <x v="2581"/>
  </r>
  <r>
    <x v="112"/>
    <x v="2581"/>
  </r>
  <r>
    <x v="62"/>
    <x v="2581"/>
  </r>
  <r>
    <x v="6"/>
    <x v="2581"/>
  </r>
  <r>
    <x v="143"/>
    <x v="2581"/>
  </r>
  <r>
    <x v="112"/>
    <x v="2581"/>
  </r>
  <r>
    <x v="40"/>
    <x v="2581"/>
  </r>
  <r>
    <x v="90"/>
    <x v="2581"/>
  </r>
  <r>
    <x v="27"/>
    <x v="2581"/>
  </r>
  <r>
    <x v="84"/>
    <x v="2581"/>
  </r>
  <r>
    <x v="32"/>
    <x v="2581"/>
  </r>
  <r>
    <x v="6"/>
    <x v="2581"/>
  </r>
  <r>
    <x v="26"/>
    <x v="2581"/>
  </r>
  <r>
    <x v="12"/>
    <x v="2581"/>
  </r>
  <r>
    <x v="9"/>
    <x v="2581"/>
  </r>
  <r>
    <x v="45"/>
    <x v="2581"/>
  </r>
  <r>
    <x v="34"/>
    <x v="2581"/>
  </r>
  <r>
    <x v="33"/>
    <x v="2581"/>
  </r>
  <r>
    <x v="12"/>
    <x v="2581"/>
  </r>
  <r>
    <x v="21"/>
    <x v="2581"/>
  </r>
  <r>
    <x v="63"/>
    <x v="2581"/>
  </r>
  <r>
    <x v="83"/>
    <x v="2581"/>
  </r>
  <r>
    <x v="12"/>
    <x v="2581"/>
  </r>
  <r>
    <x v="3"/>
    <x v="2581"/>
  </r>
  <r>
    <x v="45"/>
    <x v="2581"/>
  </r>
  <r>
    <x v="21"/>
    <x v="2581"/>
  </r>
  <r>
    <x v="104"/>
    <x v="2581"/>
  </r>
  <r>
    <x v="66"/>
    <x v="2581"/>
  </r>
  <r>
    <x v="67"/>
    <x v="2581"/>
  </r>
  <r>
    <x v="97"/>
    <x v="2581"/>
  </r>
  <r>
    <x v="72"/>
    <x v="2581"/>
  </r>
  <r>
    <x v="75"/>
    <x v="2581"/>
  </r>
  <r>
    <x v="5"/>
    <x v="2581"/>
  </r>
  <r>
    <x v="40"/>
    <x v="2581"/>
  </r>
  <r>
    <x v="78"/>
    <x v="2581"/>
  </r>
  <r>
    <x v="106"/>
    <x v="2581"/>
  </r>
  <r>
    <x v="22"/>
    <x v="2581"/>
  </r>
  <r>
    <x v="3"/>
    <x v="2581"/>
  </r>
  <r>
    <x v="57"/>
    <x v="2581"/>
  </r>
  <r>
    <x v="36"/>
    <x v="2581"/>
  </r>
  <r>
    <x v="29"/>
    <x v="2581"/>
  </r>
  <r>
    <x v="42"/>
    <x v="2581"/>
  </r>
  <r>
    <x v="19"/>
    <x v="2581"/>
  </r>
  <r>
    <x v="22"/>
    <x v="2581"/>
  </r>
  <r>
    <x v="67"/>
    <x v="2581"/>
  </r>
  <r>
    <x v="39"/>
    <x v="2581"/>
  </r>
  <r>
    <x v="5"/>
    <x v="2581"/>
  </r>
  <r>
    <x v="57"/>
    <x v="2581"/>
  </r>
  <r>
    <x v="32"/>
    <x v="2581"/>
  </r>
  <r>
    <x v="30"/>
    <x v="2581"/>
  </r>
  <r>
    <x v="30"/>
    <x v="2581"/>
  </r>
  <r>
    <x v="10"/>
    <x v="2581"/>
  </r>
  <r>
    <x v="21"/>
    <x v="2581"/>
  </r>
  <r>
    <x v="3"/>
    <x v="2581"/>
  </r>
  <r>
    <x v="22"/>
    <x v="2581"/>
  </r>
  <r>
    <x v="29"/>
    <x v="2581"/>
  </r>
  <r>
    <x v="17"/>
    <x v="2581"/>
  </r>
  <r>
    <x v="59"/>
    <x v="2581"/>
  </r>
  <r>
    <x v="22"/>
    <x v="2581"/>
  </r>
  <r>
    <x v="39"/>
    <x v="2581"/>
  </r>
  <r>
    <x v="9"/>
    <x v="2581"/>
  </r>
  <r>
    <x v="36"/>
    <x v="2581"/>
  </r>
  <r>
    <x v="33"/>
    <x v="2581"/>
  </r>
  <r>
    <x v="13"/>
    <x v="2581"/>
  </r>
  <r>
    <x v="57"/>
    <x v="2581"/>
  </r>
  <r>
    <x v="58"/>
    <x v="2581"/>
  </r>
  <r>
    <x v="16"/>
    <x v="2581"/>
  </r>
  <r>
    <x v="36"/>
    <x v="2581"/>
  </r>
  <r>
    <x v="46"/>
    <x v="2581"/>
  </r>
  <r>
    <x v="46"/>
    <x v="2581"/>
  </r>
  <r>
    <x v="58"/>
    <x v="2581"/>
  </r>
  <r>
    <x v="22"/>
    <x v="2581"/>
  </r>
  <r>
    <x v="42"/>
    <x v="2581"/>
  </r>
  <r>
    <x v="12"/>
    <x v="2581"/>
  </r>
  <r>
    <x v="6"/>
    <x v="2581"/>
  </r>
  <r>
    <x v="46"/>
    <x v="2581"/>
  </r>
  <r>
    <x v="30"/>
    <x v="2581"/>
  </r>
  <r>
    <x v="30"/>
    <x v="2581"/>
  </r>
  <r>
    <x v="67"/>
    <x v="2581"/>
  </r>
  <r>
    <x v="44"/>
    <x v="2581"/>
  </r>
  <r>
    <x v="67"/>
    <x v="2581"/>
  </r>
  <r>
    <x v="29"/>
    <x v="2581"/>
  </r>
  <r>
    <x v="29"/>
    <x v="2581"/>
  </r>
  <r>
    <x v="56"/>
    <x v="2581"/>
  </r>
  <r>
    <x v="107"/>
    <x v="2581"/>
  </r>
  <r>
    <x v="48"/>
    <x v="2581"/>
  </r>
  <r>
    <x v="107"/>
    <x v="2581"/>
  </r>
  <r>
    <x v="84"/>
    <x v="2581"/>
  </r>
  <r>
    <x v="34"/>
    <x v="2581"/>
  </r>
  <r>
    <x v="61"/>
    <x v="2581"/>
  </r>
  <r>
    <x v="87"/>
    <x v="2581"/>
  </r>
  <r>
    <x v="71"/>
    <x v="2581"/>
  </r>
  <r>
    <x v="65"/>
    <x v="2581"/>
  </r>
  <r>
    <x v="37"/>
    <x v="2581"/>
  </r>
  <r>
    <x v="66"/>
    <x v="2581"/>
  </r>
  <r>
    <x v="60"/>
    <x v="2581"/>
  </r>
  <r>
    <x v="67"/>
    <x v="2581"/>
  </r>
  <r>
    <x v="42"/>
    <x v="2581"/>
  </r>
  <r>
    <x v="24"/>
    <x v="2581"/>
  </r>
  <r>
    <x v="53"/>
    <x v="2581"/>
  </r>
  <r>
    <x v="29"/>
    <x v="2581"/>
  </r>
  <r>
    <x v="31"/>
    <x v="2581"/>
  </r>
  <r>
    <x v="23"/>
    <x v="2581"/>
  </r>
  <r>
    <x v="71"/>
    <x v="2581"/>
  </r>
  <r>
    <x v="14"/>
    <x v="2581"/>
  </r>
  <r>
    <x v="34"/>
    <x v="2581"/>
  </r>
  <r>
    <x v="38"/>
    <x v="2581"/>
  </r>
  <r>
    <x v="53"/>
    <x v="2581"/>
  </r>
  <r>
    <x v="9"/>
    <x v="2581"/>
  </r>
  <r>
    <x v="76"/>
    <x v="2581"/>
  </r>
  <r>
    <x v="39"/>
    <x v="2581"/>
  </r>
  <r>
    <x v="38"/>
    <x v="2581"/>
  </r>
  <r>
    <x v="71"/>
    <x v="2581"/>
  </r>
  <r>
    <x v="53"/>
    <x v="2581"/>
  </r>
  <r>
    <x v="22"/>
    <x v="2581"/>
  </r>
  <r>
    <x v="56"/>
    <x v="2581"/>
  </r>
  <r>
    <x v="16"/>
    <x v="2581"/>
  </r>
  <r>
    <x v="24"/>
    <x v="2581"/>
  </r>
  <r>
    <x v="29"/>
    <x v="2581"/>
  </r>
  <r>
    <x v="20"/>
    <x v="2581"/>
  </r>
  <r>
    <x v="93"/>
    <x v="2581"/>
  </r>
  <r>
    <x v="35"/>
    <x v="2581"/>
  </r>
  <r>
    <x v="22"/>
    <x v="2581"/>
  </r>
  <r>
    <x v="28"/>
    <x v="2581"/>
  </r>
  <r>
    <x v="24"/>
    <x v="2581"/>
  </r>
  <r>
    <x v="60"/>
    <x v="2581"/>
  </r>
  <r>
    <x v="65"/>
    <x v="2581"/>
  </r>
  <r>
    <x v="48"/>
    <x v="2581"/>
  </r>
  <r>
    <x v="84"/>
    <x v="2581"/>
  </r>
  <r>
    <x v="20"/>
    <x v="2581"/>
  </r>
  <r>
    <x v="103"/>
    <x v="2581"/>
  </r>
  <r>
    <x v="27"/>
    <x v="2581"/>
  </r>
  <r>
    <x v="17"/>
    <x v="2581"/>
  </r>
  <r>
    <x v="30"/>
    <x v="2581"/>
  </r>
  <r>
    <x v="9"/>
    <x v="2581"/>
  </r>
  <r>
    <x v="120"/>
    <x v="2581"/>
  </r>
  <r>
    <x v="82"/>
    <x v="2581"/>
  </r>
  <r>
    <x v="65"/>
    <x v="2581"/>
  </r>
  <r>
    <x v="45"/>
    <x v="2581"/>
  </r>
  <r>
    <x v="45"/>
    <x v="2581"/>
  </r>
  <r>
    <x v="35"/>
    <x v="2581"/>
  </r>
  <r>
    <x v="22"/>
    <x v="2581"/>
  </r>
  <r>
    <x v="55"/>
    <x v="2581"/>
  </r>
  <r>
    <x v="23"/>
    <x v="2581"/>
  </r>
  <r>
    <x v="31"/>
    <x v="2581"/>
  </r>
  <r>
    <x v="35"/>
    <x v="2581"/>
  </r>
  <r>
    <x v="58"/>
    <x v="2581"/>
  </r>
  <r>
    <x v="27"/>
    <x v="2581"/>
  </r>
  <r>
    <x v="22"/>
    <x v="2581"/>
  </r>
  <r>
    <x v="15"/>
    <x v="2581"/>
  </r>
  <r>
    <x v="56"/>
    <x v="2581"/>
  </r>
  <r>
    <x v="27"/>
    <x v="2581"/>
  </r>
  <r>
    <x v="19"/>
    <x v="2581"/>
  </r>
  <r>
    <x v="12"/>
    <x v="2581"/>
  </r>
  <r>
    <x v="38"/>
    <x v="2581"/>
  </r>
  <r>
    <x v="15"/>
    <x v="2581"/>
  </r>
  <r>
    <x v="29"/>
    <x v="2581"/>
  </r>
  <r>
    <x v="57"/>
    <x v="2581"/>
  </r>
  <r>
    <x v="32"/>
    <x v="2581"/>
  </r>
  <r>
    <x v="30"/>
    <x v="2581"/>
  </r>
  <r>
    <x v="30"/>
    <x v="2581"/>
  </r>
  <r>
    <x v="26"/>
    <x v="2581"/>
  </r>
  <r>
    <x v="21"/>
    <x v="2581"/>
  </r>
  <r>
    <x v="9"/>
    <x v="2581"/>
  </r>
  <r>
    <x v="32"/>
    <x v="2581"/>
  </r>
  <r>
    <x v="35"/>
    <x v="2581"/>
  </r>
  <r>
    <x v="103"/>
    <x v="2581"/>
  </r>
  <r>
    <x v="53"/>
    <x v="2581"/>
  </r>
  <r>
    <x v="27"/>
    <x v="2581"/>
  </r>
  <r>
    <x v="32"/>
    <x v="2581"/>
  </r>
  <r>
    <x v="5"/>
    <x v="2581"/>
  </r>
  <r>
    <x v="5"/>
    <x v="2581"/>
  </r>
  <r>
    <x v="5"/>
    <x v="2581"/>
  </r>
  <r>
    <x v="12"/>
    <x v="2581"/>
  </r>
  <r>
    <x v="17"/>
    <x v="2581"/>
  </r>
  <r>
    <x v="6"/>
    <x v="2581"/>
  </r>
  <r>
    <x v="12"/>
    <x v="2581"/>
  </r>
  <r>
    <x v="102"/>
    <x v="2581"/>
  </r>
  <r>
    <x v="48"/>
    <x v="2581"/>
  </r>
  <r>
    <x v="48"/>
    <x v="2581"/>
  </r>
  <r>
    <x v="65"/>
    <x v="2581"/>
  </r>
  <r>
    <x v="24"/>
    <x v="2581"/>
  </r>
  <r>
    <x v="34"/>
    <x v="2581"/>
  </r>
  <r>
    <x v="30"/>
    <x v="2581"/>
  </r>
  <r>
    <x v="5"/>
    <x v="2581"/>
  </r>
  <r>
    <x v="65"/>
    <x v="2581"/>
  </r>
  <r>
    <x v="67"/>
    <x v="2581"/>
  </r>
  <r>
    <x v="25"/>
    <x v="2581"/>
  </r>
  <r>
    <x v="46"/>
    <x v="2581"/>
  </r>
  <r>
    <x v="24"/>
    <x v="2581"/>
  </r>
  <r>
    <x v="84"/>
    <x v="2581"/>
  </r>
  <r>
    <x v="40"/>
    <x v="2581"/>
  </r>
  <r>
    <x v="32"/>
    <x v="2581"/>
  </r>
  <r>
    <x v="55"/>
    <x v="2581"/>
  </r>
  <r>
    <x v="78"/>
    <x v="2581"/>
  </r>
  <r>
    <x v="78"/>
    <x v="2581"/>
  </r>
  <r>
    <x v="57"/>
    <x v="2581"/>
  </r>
  <r>
    <x v="18"/>
    <x v="2581"/>
  </r>
  <r>
    <x v="76"/>
    <x v="2581"/>
  </r>
  <r>
    <x v="57"/>
    <x v="2581"/>
  </r>
  <r>
    <x v="44"/>
    <x v="2581"/>
  </r>
  <r>
    <x v="29"/>
    <x v="2581"/>
  </r>
  <r>
    <x v="12"/>
    <x v="2581"/>
  </r>
  <r>
    <x v="13"/>
    <x v="2581"/>
  </r>
  <r>
    <x v="46"/>
    <x v="2581"/>
  </r>
  <r>
    <x v="38"/>
    <x v="2581"/>
  </r>
  <r>
    <x v="38"/>
    <x v="2581"/>
  </r>
  <r>
    <x v="86"/>
    <x v="2581"/>
  </r>
  <r>
    <x v="7"/>
    <x v="2581"/>
  </r>
  <r>
    <x v="5"/>
    <x v="2581"/>
  </r>
  <r>
    <x v="67"/>
    <x v="2581"/>
  </r>
  <r>
    <x v="3"/>
    <x v="2581"/>
  </r>
  <r>
    <x v="46"/>
    <x v="2581"/>
  </r>
  <r>
    <x v="13"/>
    <x v="2581"/>
  </r>
  <r>
    <x v="100"/>
    <x v="2581"/>
  </r>
  <r>
    <x v="97"/>
    <x v="2581"/>
  </r>
  <r>
    <x v="41"/>
    <x v="2581"/>
  </r>
  <r>
    <x v="80"/>
    <x v="2581"/>
  </r>
  <r>
    <x v="25"/>
    <x v="2581"/>
  </r>
  <r>
    <x v="57"/>
    <x v="2581"/>
  </r>
  <r>
    <x v="81"/>
    <x v="2581"/>
  </r>
  <r>
    <x v="67"/>
    <x v="2581"/>
  </r>
  <r>
    <x v="44"/>
    <x v="2581"/>
  </r>
  <r>
    <x v="6"/>
    <x v="2581"/>
  </r>
  <r>
    <x v="45"/>
    <x v="2581"/>
  </r>
  <r>
    <x v="12"/>
    <x v="2581"/>
  </r>
  <r>
    <x v="3"/>
    <x v="2581"/>
  </r>
  <r>
    <x v="42"/>
    <x v="2581"/>
  </r>
  <r>
    <x v="9"/>
    <x v="2581"/>
  </r>
  <r>
    <x v="144"/>
    <x v="2581"/>
  </r>
  <r>
    <x v="47"/>
    <x v="2581"/>
  </r>
  <r>
    <x v="50"/>
    <x v="2581"/>
  </r>
  <r>
    <x v="87"/>
    <x v="2581"/>
  </r>
  <r>
    <x v="101"/>
    <x v="2581"/>
  </r>
  <r>
    <x v="19"/>
    <x v="2581"/>
  </r>
  <r>
    <x v="75"/>
    <x v="2581"/>
  </r>
  <r>
    <x v="24"/>
    <x v="2581"/>
  </r>
  <r>
    <x v="107"/>
    <x v="2581"/>
  </r>
  <r>
    <x v="53"/>
    <x v="2581"/>
  </r>
  <r>
    <x v="37"/>
    <x v="2581"/>
  </r>
  <r>
    <x v="76"/>
    <x v="2581"/>
  </r>
  <r>
    <x v="45"/>
    <x v="2581"/>
  </r>
  <r>
    <x v="130"/>
    <x v="2581"/>
  </r>
  <r>
    <x v="74"/>
    <x v="2581"/>
  </r>
  <r>
    <x v="60"/>
    <x v="2581"/>
  </r>
  <r>
    <x v="69"/>
    <x v="2581"/>
  </r>
  <r>
    <x v="74"/>
    <x v="2581"/>
  </r>
  <r>
    <x v="13"/>
    <x v="2581"/>
  </r>
  <r>
    <x v="102"/>
    <x v="2581"/>
  </r>
  <r>
    <x v="102"/>
    <x v="2581"/>
  </r>
  <r>
    <x v="75"/>
    <x v="2581"/>
  </r>
  <r>
    <x v="104"/>
    <x v="2581"/>
  </r>
  <r>
    <x v="104"/>
    <x v="2581"/>
  </r>
  <r>
    <x v="32"/>
    <x v="2581"/>
  </r>
  <r>
    <x v="68"/>
    <x v="2581"/>
  </r>
  <r>
    <x v="128"/>
    <x v="2581"/>
  </r>
  <r>
    <x v="66"/>
    <x v="2581"/>
  </r>
  <r>
    <x v="40"/>
    <x v="2581"/>
  </r>
  <r>
    <x v="78"/>
    <x v="2581"/>
  </r>
  <r>
    <x v="71"/>
    <x v="2581"/>
  </r>
  <r>
    <x v="143"/>
    <x v="2581"/>
  </r>
  <r>
    <x v="73"/>
    <x v="2581"/>
  </r>
  <r>
    <x v="6"/>
    <x v="2581"/>
  </r>
  <r>
    <x v="71"/>
    <x v="2581"/>
  </r>
  <r>
    <x v="69"/>
    <x v="2581"/>
  </r>
  <r>
    <x v="20"/>
    <x v="2581"/>
  </r>
  <r>
    <x v="0"/>
    <x v="2581"/>
  </r>
  <r>
    <x v="3"/>
    <x v="2581"/>
  </r>
  <r>
    <x v="20"/>
    <x v="2581"/>
  </r>
  <r>
    <x v="56"/>
    <x v="2581"/>
  </r>
  <r>
    <x v="71"/>
    <x v="2581"/>
  </r>
  <r>
    <x v="73"/>
    <x v="2581"/>
  </r>
  <r>
    <x v="97"/>
    <x v="2581"/>
  </r>
  <r>
    <x v="30"/>
    <x v="2581"/>
  </r>
  <r>
    <x v="74"/>
    <x v="2581"/>
  </r>
  <r>
    <x v="25"/>
    <x v="2581"/>
  </r>
  <r>
    <x v="35"/>
    <x v="2581"/>
  </r>
  <r>
    <x v="27"/>
    <x v="2581"/>
  </r>
  <r>
    <x v="57"/>
    <x v="2581"/>
  </r>
  <r>
    <x v="25"/>
    <x v="2581"/>
  </r>
  <r>
    <x v="6"/>
    <x v="2581"/>
  </r>
  <r>
    <x v="43"/>
    <x v="2581"/>
  </r>
  <r>
    <x v="21"/>
    <x v="2581"/>
  </r>
  <r>
    <x v="27"/>
    <x v="2581"/>
  </r>
  <r>
    <x v="33"/>
    <x v="2581"/>
  </r>
  <r>
    <x v="10"/>
    <x v="2581"/>
  </r>
  <r>
    <x v="84"/>
    <x v="2581"/>
  </r>
  <r>
    <x v="3"/>
    <x v="2581"/>
  </r>
  <r>
    <x v="45"/>
    <x v="2581"/>
  </r>
  <r>
    <x v="10"/>
    <x v="2581"/>
  </r>
  <r>
    <x v="133"/>
    <x v="2581"/>
  </r>
  <r>
    <x v="30"/>
    <x v="2581"/>
  </r>
  <r>
    <x v="3"/>
    <x v="2581"/>
  </r>
  <r>
    <x v="67"/>
    <x v="2581"/>
  </r>
  <r>
    <x v="71"/>
    <x v="2581"/>
  </r>
  <r>
    <x v="10"/>
    <x v="2581"/>
  </r>
  <r>
    <x v="101"/>
    <x v="2581"/>
  </r>
  <r>
    <x v="18"/>
    <x v="2581"/>
  </r>
  <r>
    <x v="133"/>
    <x v="2581"/>
  </r>
  <r>
    <x v="100"/>
    <x v="2581"/>
  </r>
  <r>
    <x v="32"/>
    <x v="2581"/>
  </r>
  <r>
    <x v="102"/>
    <x v="2581"/>
  </r>
  <r>
    <x v="12"/>
    <x v="2581"/>
  </r>
  <r>
    <x v="124"/>
    <x v="2581"/>
  </r>
  <r>
    <x v="25"/>
    <x v="2581"/>
  </r>
  <r>
    <x v="76"/>
    <x v="2581"/>
  </r>
  <r>
    <x v="80"/>
    <x v="2581"/>
  </r>
  <r>
    <x v="41"/>
    <x v="2581"/>
  </r>
  <r>
    <x v="112"/>
    <x v="2581"/>
  </r>
  <r>
    <x v="70"/>
    <x v="2581"/>
  </r>
  <r>
    <x v="103"/>
    <x v="2581"/>
  </r>
  <r>
    <x v="135"/>
    <x v="2581"/>
  </r>
  <r>
    <x v="15"/>
    <x v="2581"/>
  </r>
  <r>
    <x v="16"/>
    <x v="2581"/>
  </r>
  <r>
    <x v="51"/>
    <x v="2581"/>
  </r>
  <r>
    <x v="20"/>
    <x v="2581"/>
  </r>
  <r>
    <x v="31"/>
    <x v="2581"/>
  </r>
  <r>
    <x v="15"/>
    <x v="2581"/>
  </r>
  <r>
    <x v="23"/>
    <x v="2581"/>
  </r>
  <r>
    <x v="55"/>
    <x v="2581"/>
  </r>
  <r>
    <x v="9"/>
    <x v="2581"/>
  </r>
  <r>
    <x v="29"/>
    <x v="2581"/>
  </r>
  <r>
    <x v="35"/>
    <x v="2581"/>
  </r>
  <r>
    <x v="39"/>
    <x v="2581"/>
  </r>
  <r>
    <x v="43"/>
    <x v="2581"/>
  </r>
  <r>
    <x v="9"/>
    <x v="2581"/>
  </r>
  <r>
    <x v="9"/>
    <x v="2581"/>
  </r>
  <r>
    <x v="35"/>
    <x v="2581"/>
  </r>
  <r>
    <x v="9"/>
    <x v="2581"/>
  </r>
  <r>
    <x v="26"/>
    <x v="2581"/>
  </r>
  <r>
    <x v="20"/>
    <x v="2581"/>
  </r>
  <r>
    <x v="9"/>
    <x v="2581"/>
  </r>
  <r>
    <x v="36"/>
    <x v="2581"/>
  </r>
  <r>
    <x v="5"/>
    <x v="2581"/>
  </r>
  <r>
    <x v="39"/>
    <x v="2581"/>
  </r>
  <r>
    <x v="55"/>
    <x v="2581"/>
  </r>
  <r>
    <x v="48"/>
    <x v="2581"/>
  </r>
  <r>
    <x v="53"/>
    <x v="2581"/>
  </r>
  <r>
    <x v="23"/>
    <x v="2581"/>
  </r>
  <r>
    <x v="53"/>
    <x v="2581"/>
  </r>
  <r>
    <x v="3"/>
    <x v="2581"/>
  </r>
  <r>
    <x v="22"/>
    <x v="2581"/>
  </r>
  <r>
    <x v="53"/>
    <x v="2581"/>
  </r>
  <r>
    <x v="13"/>
    <x v="2581"/>
  </r>
  <r>
    <x v="6"/>
    <x v="2581"/>
  </r>
  <r>
    <x v="26"/>
    <x v="2581"/>
  </r>
  <r>
    <x v="33"/>
    <x v="2581"/>
  </r>
  <r>
    <x v="42"/>
    <x v="2581"/>
  </r>
  <r>
    <x v="25"/>
    <x v="2581"/>
  </r>
  <r>
    <x v="66"/>
    <x v="2581"/>
  </r>
  <r>
    <x v="42"/>
    <x v="2581"/>
  </r>
  <r>
    <x v="102"/>
    <x v="2581"/>
  </r>
  <r>
    <x v="42"/>
    <x v="2581"/>
  </r>
  <r>
    <x v="34"/>
    <x v="2581"/>
  </r>
  <r>
    <x v="38"/>
    <x v="2581"/>
  </r>
  <r>
    <x v="66"/>
    <x v="2581"/>
  </r>
  <r>
    <x v="42"/>
    <x v="2581"/>
  </r>
  <r>
    <x v="65"/>
    <x v="2581"/>
  </r>
  <r>
    <x v="24"/>
    <x v="2581"/>
  </r>
  <r>
    <x v="38"/>
    <x v="2581"/>
  </r>
  <r>
    <x v="46"/>
    <x v="2581"/>
  </r>
  <r>
    <x v="48"/>
    <x v="2581"/>
  </r>
  <r>
    <x v="78"/>
    <x v="2581"/>
  </r>
  <r>
    <x v="34"/>
    <x v="2581"/>
  </r>
  <r>
    <x v="15"/>
    <x v="2581"/>
  </r>
  <r>
    <x v="88"/>
    <x v="2581"/>
  </r>
  <r>
    <x v="38"/>
    <x v="2581"/>
  </r>
  <r>
    <x v="24"/>
    <x v="2581"/>
  </r>
  <r>
    <x v="37"/>
    <x v="2581"/>
  </r>
  <r>
    <x v="55"/>
    <x v="2581"/>
  </r>
  <r>
    <x v="38"/>
    <x v="2581"/>
  </r>
  <r>
    <x v="107"/>
    <x v="2581"/>
  </r>
  <r>
    <x v="8"/>
    <x v="2581"/>
  </r>
  <r>
    <x v="19"/>
    <x v="2581"/>
  </r>
  <r>
    <x v="0"/>
    <x v="2581"/>
  </r>
  <r>
    <x v="20"/>
    <x v="2581"/>
  </r>
  <r>
    <x v="67"/>
    <x v="2581"/>
  </r>
  <r>
    <x v="102"/>
    <x v="2581"/>
  </r>
  <r>
    <x v="43"/>
    <x v="2581"/>
  </r>
  <r>
    <x v="24"/>
    <x v="2581"/>
  </r>
  <r>
    <x v="13"/>
    <x v="2581"/>
  </r>
  <r>
    <x v="12"/>
    <x v="2581"/>
  </r>
  <r>
    <x v="48"/>
    <x v="2581"/>
  </r>
  <r>
    <x v="59"/>
    <x v="2581"/>
  </r>
  <r>
    <x v="53"/>
    <x v="2581"/>
  </r>
  <r>
    <x v="22"/>
    <x v="2581"/>
  </r>
  <r>
    <x v="39"/>
    <x v="2581"/>
  </r>
  <r>
    <x v="29"/>
    <x v="2581"/>
  </r>
  <r>
    <x v="28"/>
    <x v="2581"/>
  </r>
  <r>
    <x v="55"/>
    <x v="2581"/>
  </r>
  <r>
    <x v="6"/>
    <x v="2581"/>
  </r>
  <r>
    <x v="65"/>
    <x v="2581"/>
  </r>
  <r>
    <x v="26"/>
    <x v="2581"/>
  </r>
  <r>
    <x v="17"/>
    <x v="2581"/>
  </r>
  <r>
    <x v="30"/>
    <x v="2581"/>
  </r>
  <r>
    <x v="19"/>
    <x v="2581"/>
  </r>
  <r>
    <x v="27"/>
    <x v="2581"/>
  </r>
  <r>
    <x v="67"/>
    <x v="2581"/>
  </r>
  <r>
    <x v="22"/>
    <x v="2581"/>
  </r>
  <r>
    <x v="17"/>
    <x v="2581"/>
  </r>
  <r>
    <x v="55"/>
    <x v="2581"/>
  </r>
  <r>
    <x v="57"/>
    <x v="2581"/>
  </r>
  <r>
    <x v="26"/>
    <x v="2581"/>
  </r>
  <r>
    <x v="30"/>
    <x v="2581"/>
  </r>
  <r>
    <x v="56"/>
    <x v="2581"/>
  </r>
  <r>
    <x v="10"/>
    <x v="2581"/>
  </r>
  <r>
    <x v="35"/>
    <x v="2581"/>
  </r>
  <r>
    <x v="3"/>
    <x v="2581"/>
  </r>
  <r>
    <x v="25"/>
    <x v="2581"/>
  </r>
  <r>
    <x v="33"/>
    <x v="2581"/>
  </r>
  <r>
    <x v="26"/>
    <x v="2581"/>
  </r>
  <r>
    <x v="53"/>
    <x v="2581"/>
  </r>
  <r>
    <x v="16"/>
    <x v="2581"/>
  </r>
  <r>
    <x v="17"/>
    <x v="2581"/>
  </r>
  <r>
    <x v="3"/>
    <x v="2581"/>
  </r>
  <r>
    <x v="39"/>
    <x v="2581"/>
  </r>
  <r>
    <x v="21"/>
    <x v="2581"/>
  </r>
  <r>
    <x v="5"/>
    <x v="2581"/>
  </r>
  <r>
    <x v="29"/>
    <x v="2581"/>
  </r>
  <r>
    <x v="25"/>
    <x v="2581"/>
  </r>
  <r>
    <x v="21"/>
    <x v="2581"/>
  </r>
  <r>
    <x v="25"/>
    <x v="2581"/>
  </r>
  <r>
    <x v="30"/>
    <x v="2581"/>
  </r>
  <r>
    <x v="33"/>
    <x v="2581"/>
  </r>
  <r>
    <x v="26"/>
    <x v="2581"/>
  </r>
  <r>
    <x v="83"/>
    <x v="2581"/>
  </r>
  <r>
    <x v="72"/>
    <x v="2581"/>
  </r>
  <r>
    <x v="4"/>
    <x v="2581"/>
  </r>
  <r>
    <x v="103"/>
    <x v="2581"/>
  </r>
  <r>
    <x v="5"/>
    <x v="2581"/>
  </r>
  <r>
    <x v="45"/>
    <x v="2581"/>
  </r>
  <r>
    <x v="22"/>
    <x v="2581"/>
  </r>
  <r>
    <x v="39"/>
    <x v="2581"/>
  </r>
  <r>
    <x v="15"/>
    <x v="2581"/>
  </r>
  <r>
    <x v="33"/>
    <x v="2581"/>
  </r>
  <r>
    <x v="9"/>
    <x v="2581"/>
  </r>
  <r>
    <x v="26"/>
    <x v="2581"/>
  </r>
  <r>
    <x v="119"/>
    <x v="2581"/>
  </r>
  <r>
    <x v="0"/>
    <x v="2581"/>
  </r>
  <r>
    <x v="0"/>
    <x v="2581"/>
  </r>
  <r>
    <x v="102"/>
    <x v="2581"/>
  </r>
  <r>
    <x v="16"/>
    <x v="2581"/>
  </r>
  <r>
    <x v="28"/>
    <x v="2581"/>
  </r>
  <r>
    <x v="17"/>
    <x v="2581"/>
  </r>
  <r>
    <x v="32"/>
    <x v="2581"/>
  </r>
  <r>
    <x v="55"/>
    <x v="2581"/>
  </r>
  <r>
    <x v="96"/>
    <x v="2581"/>
  </r>
  <r>
    <x v="25"/>
    <x v="2581"/>
  </r>
  <r>
    <x v="25"/>
    <x v="2581"/>
  </r>
  <r>
    <x v="39"/>
    <x v="2581"/>
  </r>
  <r>
    <x v="72"/>
    <x v="2581"/>
  </r>
  <r>
    <x v="83"/>
    <x v="2581"/>
  </r>
  <r>
    <x v="45"/>
    <x v="2581"/>
  </r>
  <r>
    <x v="45"/>
    <x v="2581"/>
  </r>
  <r>
    <x v="3"/>
    <x v="2581"/>
  </r>
  <r>
    <x v="33"/>
    <x v="2581"/>
  </r>
  <r>
    <x v="39"/>
    <x v="2581"/>
  </r>
  <r>
    <x v="32"/>
    <x v="2581"/>
  </r>
  <r>
    <x v="17"/>
    <x v="2581"/>
  </r>
  <r>
    <x v="12"/>
    <x v="2581"/>
  </r>
  <r>
    <x v="10"/>
    <x v="2581"/>
  </r>
  <r>
    <x v="55"/>
    <x v="2581"/>
  </r>
  <r>
    <x v="17"/>
    <x v="2581"/>
  </r>
  <r>
    <x v="23"/>
    <x v="2581"/>
  </r>
  <r>
    <x v="43"/>
    <x v="2581"/>
  </r>
  <r>
    <x v="43"/>
    <x v="2581"/>
  </r>
  <r>
    <x v="46"/>
    <x v="2581"/>
  </r>
  <r>
    <x v="39"/>
    <x v="2581"/>
  </r>
  <r>
    <x v="11"/>
    <x v="2581"/>
  </r>
  <r>
    <x v="18"/>
    <x v="2581"/>
  </r>
  <r>
    <x v="33"/>
    <x v="2581"/>
  </r>
  <r>
    <x v="3"/>
    <x v="2581"/>
  </r>
  <r>
    <x v="33"/>
    <x v="2581"/>
  </r>
  <r>
    <x v="0"/>
    <x v="2581"/>
  </r>
  <r>
    <x v="76"/>
    <x v="2581"/>
  </r>
  <r>
    <x v="1"/>
    <x v="2581"/>
  </r>
  <r>
    <x v="141"/>
    <x v="2581"/>
  </r>
  <r>
    <x v="4"/>
    <x v="2581"/>
  </r>
  <r>
    <x v="0"/>
    <x v="2581"/>
  </r>
  <r>
    <x v="17"/>
    <x v="2581"/>
  </r>
  <r>
    <x v="72"/>
    <x v="2581"/>
  </r>
  <r>
    <x v="79"/>
    <x v="2581"/>
  </r>
  <r>
    <x v="75"/>
    <x v="2581"/>
  </r>
  <r>
    <x v="87"/>
    <x v="2581"/>
  </r>
  <r>
    <x v="20"/>
    <x v="2581"/>
  </r>
  <r>
    <x v="12"/>
    <x v="2581"/>
  </r>
  <r>
    <x v="84"/>
    <x v="2581"/>
  </r>
  <r>
    <x v="69"/>
    <x v="2581"/>
  </r>
  <r>
    <x v="41"/>
    <x v="2581"/>
  </r>
  <r>
    <x v="44"/>
    <x v="2581"/>
  </r>
  <r>
    <x v="67"/>
    <x v="2581"/>
  </r>
  <r>
    <x v="111"/>
    <x v="2581"/>
  </r>
  <r>
    <x v="80"/>
    <x v="2581"/>
  </r>
  <r>
    <x v="105"/>
    <x v="2581"/>
  </r>
  <r>
    <x v="78"/>
    <x v="2581"/>
  </r>
  <r>
    <x v="25"/>
    <x v="2581"/>
  </r>
  <r>
    <x v="132"/>
    <x v="2581"/>
  </r>
  <r>
    <x v="62"/>
    <x v="2581"/>
  </r>
  <r>
    <x v="97"/>
    <x v="2581"/>
  </r>
  <r>
    <x v="98"/>
    <x v="2581"/>
  </r>
  <r>
    <x v="119"/>
    <x v="2581"/>
  </r>
  <r>
    <x v="74"/>
    <x v="2581"/>
  </r>
  <r>
    <x v="6"/>
    <x v="2581"/>
  </r>
  <r>
    <x v="10"/>
    <x v="2581"/>
  </r>
  <r>
    <x v="26"/>
    <x v="2581"/>
  </r>
  <r>
    <x v="59"/>
    <x v="2581"/>
  </r>
  <r>
    <x v="20"/>
    <x v="2581"/>
  </r>
  <r>
    <x v="60"/>
    <x v="2581"/>
  </r>
  <r>
    <x v="12"/>
    <x v="2581"/>
  </r>
  <r>
    <x v="33"/>
    <x v="2581"/>
  </r>
  <r>
    <x v="3"/>
    <x v="2581"/>
  </r>
  <r>
    <x v="102"/>
    <x v="2581"/>
  </r>
  <r>
    <x v="35"/>
    <x v="2581"/>
  </r>
  <r>
    <x v="87"/>
    <x v="2581"/>
  </r>
  <r>
    <x v="82"/>
    <x v="2581"/>
  </r>
  <r>
    <x v="16"/>
    <x v="2581"/>
  </r>
  <r>
    <x v="13"/>
    <x v="2581"/>
  </r>
  <r>
    <x v="73"/>
    <x v="2581"/>
  </r>
  <r>
    <x v="17"/>
    <x v="2581"/>
  </r>
  <r>
    <x v="15"/>
    <x v="2581"/>
  </r>
  <r>
    <x v="18"/>
    <x v="2581"/>
  </r>
  <r>
    <x v="57"/>
    <x v="2581"/>
  </r>
  <r>
    <x v="88"/>
    <x v="2581"/>
  </r>
  <r>
    <x v="21"/>
    <x v="2581"/>
  </r>
  <r>
    <x v="95"/>
    <x v="2581"/>
  </r>
  <r>
    <x v="107"/>
    <x v="2581"/>
  </r>
  <r>
    <x v="84"/>
    <x v="2581"/>
  </r>
  <r>
    <x v="4"/>
    <x v="2581"/>
  </r>
  <r>
    <x v="44"/>
    <x v="2581"/>
  </r>
  <r>
    <x v="84"/>
    <x v="2581"/>
  </r>
  <r>
    <x v="126"/>
    <x v="2581"/>
  </r>
  <r>
    <x v="73"/>
    <x v="2581"/>
  </r>
  <r>
    <x v="99"/>
    <x v="2581"/>
  </r>
  <r>
    <x v="124"/>
    <x v="2581"/>
  </r>
  <r>
    <x v="78"/>
    <x v="2581"/>
  </r>
  <r>
    <x v="11"/>
    <x v="2581"/>
  </r>
  <r>
    <x v="32"/>
    <x v="2581"/>
  </r>
  <r>
    <x v="128"/>
    <x v="2581"/>
  </r>
  <r>
    <x v="44"/>
    <x v="2581"/>
  </r>
  <r>
    <x v="127"/>
    <x v="2581"/>
  </r>
  <r>
    <x v="7"/>
    <x v="2581"/>
  </r>
  <r>
    <x v="34"/>
    <x v="2581"/>
  </r>
  <r>
    <x v="19"/>
    <x v="2581"/>
  </r>
  <r>
    <x v="58"/>
    <x v="2581"/>
  </r>
  <r>
    <x v="20"/>
    <x v="2581"/>
  </r>
  <r>
    <x v="19"/>
    <x v="2581"/>
  </r>
  <r>
    <x v="53"/>
    <x v="2581"/>
  </r>
  <r>
    <x v="95"/>
    <x v="2581"/>
  </r>
  <r>
    <x v="33"/>
    <x v="2581"/>
  </r>
  <r>
    <x v="45"/>
    <x v="2581"/>
  </r>
  <r>
    <x v="53"/>
    <x v="2581"/>
  </r>
  <r>
    <x v="26"/>
    <x v="2581"/>
  </r>
  <r>
    <x v="45"/>
    <x v="2581"/>
  </r>
  <r>
    <x v="35"/>
    <x v="2581"/>
  </r>
  <r>
    <x v="44"/>
    <x v="2581"/>
  </r>
  <r>
    <x v="19"/>
    <x v="2581"/>
  </r>
  <r>
    <x v="5"/>
    <x v="2581"/>
  </r>
  <r>
    <x v="9"/>
    <x v="2581"/>
  </r>
  <r>
    <x v="35"/>
    <x v="2581"/>
  </r>
  <r>
    <x v="39"/>
    <x v="2581"/>
  </r>
  <r>
    <x v="48"/>
    <x v="2581"/>
  </r>
  <r>
    <x v="19"/>
    <x v="2581"/>
  </r>
  <r>
    <x v="22"/>
    <x v="2581"/>
  </r>
  <r>
    <x v="59"/>
    <x v="2581"/>
  </r>
  <r>
    <x v="26"/>
    <x v="2581"/>
  </r>
  <r>
    <x v="37"/>
    <x v="2581"/>
  </r>
  <r>
    <x v="44"/>
    <x v="2581"/>
  </r>
  <r>
    <x v="80"/>
    <x v="2581"/>
  </r>
  <r>
    <x v="26"/>
    <x v="2581"/>
  </r>
  <r>
    <x v="57"/>
    <x v="2581"/>
  </r>
  <r>
    <x v="30"/>
    <x v="2581"/>
  </r>
  <r>
    <x v="30"/>
    <x v="2581"/>
  </r>
  <r>
    <x v="108"/>
    <x v="2581"/>
  </r>
  <r>
    <x v="9"/>
    <x v="2581"/>
  </r>
  <r>
    <x v="69"/>
    <x v="2581"/>
  </r>
  <r>
    <x v="46"/>
    <x v="2581"/>
  </r>
  <r>
    <x v="43"/>
    <x v="2581"/>
  </r>
  <r>
    <x v="5"/>
    <x v="2581"/>
  </r>
  <r>
    <x v="26"/>
    <x v="2581"/>
  </r>
  <r>
    <x v="9"/>
    <x v="2581"/>
  </r>
  <r>
    <x v="30"/>
    <x v="2581"/>
  </r>
  <r>
    <x v="29"/>
    <x v="2581"/>
  </r>
  <r>
    <x v="42"/>
    <x v="2581"/>
  </r>
  <r>
    <x v="24"/>
    <x v="2581"/>
  </r>
  <r>
    <x v="37"/>
    <x v="2581"/>
  </r>
  <r>
    <x v="30"/>
    <x v="2581"/>
  </r>
  <r>
    <x v="3"/>
    <x v="2581"/>
  </r>
  <r>
    <x v="92"/>
    <x v="2581"/>
  </r>
  <r>
    <x v="47"/>
    <x v="2581"/>
  </r>
  <r>
    <x v="74"/>
    <x v="2581"/>
  </r>
  <r>
    <x v="113"/>
    <x v="2581"/>
  </r>
  <r>
    <x v="3"/>
    <x v="2581"/>
  </r>
  <r>
    <x v="3"/>
    <x v="2581"/>
  </r>
  <r>
    <x v="27"/>
    <x v="2581"/>
  </r>
  <r>
    <x v="59"/>
    <x v="2581"/>
  </r>
  <r>
    <x v="25"/>
    <x v="2581"/>
  </r>
  <r>
    <x v="3"/>
    <x v="2581"/>
  </r>
  <r>
    <x v="57"/>
    <x v="2581"/>
  </r>
  <r>
    <x v="67"/>
    <x v="2581"/>
  </r>
  <r>
    <x v="19"/>
    <x v="2581"/>
  </r>
  <r>
    <x v="15"/>
    <x v="2581"/>
  </r>
  <r>
    <x v="55"/>
    <x v="2581"/>
  </r>
  <r>
    <x v="55"/>
    <x v="2581"/>
  </r>
  <r>
    <x v="32"/>
    <x v="2581"/>
  </r>
  <r>
    <x v="55"/>
    <x v="2581"/>
  </r>
  <r>
    <x v="15"/>
    <x v="2581"/>
  </r>
  <r>
    <x v="57"/>
    <x v="2581"/>
  </r>
  <r>
    <x v="56"/>
    <x v="2581"/>
  </r>
  <r>
    <x v="22"/>
    <x v="2581"/>
  </r>
  <r>
    <x v="19"/>
    <x v="2581"/>
  </r>
  <r>
    <x v="53"/>
    <x v="2581"/>
  </r>
  <r>
    <x v="14"/>
    <x v="2581"/>
  </r>
  <r>
    <x v="19"/>
    <x v="2581"/>
  </r>
  <r>
    <x v="32"/>
    <x v="2581"/>
  </r>
  <r>
    <x v="39"/>
    <x v="2581"/>
  </r>
  <r>
    <x v="10"/>
    <x v="2581"/>
  </r>
  <r>
    <x v="38"/>
    <x v="2581"/>
  </r>
  <r>
    <x v="9"/>
    <x v="2581"/>
  </r>
  <r>
    <x v="9"/>
    <x v="2581"/>
  </r>
  <r>
    <x v="30"/>
    <x v="2581"/>
  </r>
  <r>
    <x v="22"/>
    <x v="2581"/>
  </r>
  <r>
    <x v="26"/>
    <x v="2581"/>
  </r>
  <r>
    <x v="28"/>
    <x v="2581"/>
  </r>
  <r>
    <x v="29"/>
    <x v="2581"/>
  </r>
  <r>
    <x v="31"/>
    <x v="2581"/>
  </r>
  <r>
    <x v="36"/>
    <x v="2581"/>
  </r>
  <r>
    <x v="38"/>
    <x v="2581"/>
  </r>
  <r>
    <x v="16"/>
    <x v="2581"/>
  </r>
  <r>
    <x v="23"/>
    <x v="2581"/>
  </r>
  <r>
    <x v="10"/>
    <x v="2581"/>
  </r>
  <r>
    <x v="27"/>
    <x v="2581"/>
  </r>
  <r>
    <x v="27"/>
    <x v="2581"/>
  </r>
  <r>
    <x v="30"/>
    <x v="2581"/>
  </r>
  <r>
    <x v="3"/>
    <x v="2581"/>
  </r>
  <r>
    <x v="42"/>
    <x v="2581"/>
  </r>
  <r>
    <x v="52"/>
    <x v="2581"/>
  </r>
  <r>
    <x v="60"/>
    <x v="2581"/>
  </r>
  <r>
    <x v="101"/>
    <x v="2581"/>
  </r>
  <r>
    <x v="92"/>
    <x v="2581"/>
  </r>
  <r>
    <x v="66"/>
    <x v="2581"/>
  </r>
  <r>
    <x v="139"/>
    <x v="2581"/>
  </r>
  <r>
    <x v="43"/>
    <x v="2581"/>
  </r>
  <r>
    <x v="12"/>
    <x v="2581"/>
  </r>
  <r>
    <x v="65"/>
    <x v="2581"/>
  </r>
  <r>
    <x v="42"/>
    <x v="2581"/>
  </r>
  <r>
    <x v="20"/>
    <x v="2581"/>
  </r>
  <r>
    <x v="48"/>
    <x v="2581"/>
  </r>
  <r>
    <x v="65"/>
    <x v="2581"/>
  </r>
  <r>
    <x v="48"/>
    <x v="2581"/>
  </r>
  <r>
    <x v="6"/>
    <x v="2581"/>
  </r>
  <r>
    <x v="0"/>
    <x v="2581"/>
  </r>
  <r>
    <x v="8"/>
    <x v="2581"/>
  </r>
  <r>
    <x v="51"/>
    <x v="2581"/>
  </r>
  <r>
    <x v="36"/>
    <x v="2581"/>
  </r>
  <r>
    <x v="71"/>
    <x v="2581"/>
  </r>
  <r>
    <x v="101"/>
    <x v="2581"/>
  </r>
  <r>
    <x v="46"/>
    <x v="2581"/>
  </r>
  <r>
    <x v="48"/>
    <x v="2581"/>
  </r>
  <r>
    <x v="24"/>
    <x v="2581"/>
  </r>
  <r>
    <x v="20"/>
    <x v="2581"/>
  </r>
  <r>
    <x v="24"/>
    <x v="2581"/>
  </r>
  <r>
    <x v="32"/>
    <x v="2581"/>
  </r>
  <r>
    <x v="55"/>
    <x v="2581"/>
  </r>
  <r>
    <x v="0"/>
    <x v="2581"/>
  </r>
  <r>
    <x v="48"/>
    <x v="2581"/>
  </r>
  <r>
    <x v="78"/>
    <x v="2581"/>
  </r>
  <r>
    <x v="46"/>
    <x v="2581"/>
  </r>
  <r>
    <x v="54"/>
    <x v="2581"/>
  </r>
  <r>
    <x v="103"/>
    <x v="2581"/>
  </r>
  <r>
    <x v="15"/>
    <x v="2581"/>
  </r>
  <r>
    <x v="56"/>
    <x v="2581"/>
  </r>
  <r>
    <x v="14"/>
    <x v="2581"/>
  </r>
  <r>
    <x v="34"/>
    <x v="2581"/>
  </r>
  <r>
    <x v="74"/>
    <x v="2581"/>
  </r>
  <r>
    <x v="76"/>
    <x v="2581"/>
  </r>
  <r>
    <x v="74"/>
    <x v="2581"/>
  </r>
  <r>
    <x v="71"/>
    <x v="2581"/>
  </r>
  <r>
    <x v="65"/>
    <x v="2581"/>
  </r>
  <r>
    <x v="36"/>
    <x v="2581"/>
  </r>
  <r>
    <x v="46"/>
    <x v="2581"/>
  </r>
  <r>
    <x v="59"/>
    <x v="2581"/>
  </r>
  <r>
    <x v="42"/>
    <x v="2581"/>
  </r>
  <r>
    <x v="23"/>
    <x v="2581"/>
  </r>
  <r>
    <x v="24"/>
    <x v="2581"/>
  </r>
  <r>
    <x v="59"/>
    <x v="2581"/>
  </r>
  <r>
    <x v="14"/>
    <x v="2581"/>
  </r>
  <r>
    <x v="16"/>
    <x v="2581"/>
  </r>
  <r>
    <x v="53"/>
    <x v="2581"/>
  </r>
  <r>
    <x v="26"/>
    <x v="2581"/>
  </r>
  <r>
    <x v="19"/>
    <x v="2581"/>
  </r>
  <r>
    <x v="45"/>
    <x v="2581"/>
  </r>
  <r>
    <x v="10"/>
    <x v="2581"/>
  </r>
  <r>
    <x v="9"/>
    <x v="2581"/>
  </r>
  <r>
    <x v="26"/>
    <x v="2581"/>
  </r>
  <r>
    <x v="27"/>
    <x v="2581"/>
  </r>
  <r>
    <x v="9"/>
    <x v="2581"/>
  </r>
  <r>
    <x v="10"/>
    <x v="2581"/>
  </r>
  <r>
    <x v="56"/>
    <x v="2581"/>
  </r>
  <r>
    <x v="26"/>
    <x v="2581"/>
  </r>
  <r>
    <x v="39"/>
    <x v="2581"/>
  </r>
  <r>
    <x v="30"/>
    <x v="2581"/>
  </r>
  <r>
    <x v="17"/>
    <x v="2581"/>
  </r>
  <r>
    <x v="54"/>
    <x v="2581"/>
  </r>
  <r>
    <x v="32"/>
    <x v="2581"/>
  </r>
  <r>
    <x v="56"/>
    <x v="2581"/>
  </r>
  <r>
    <x v="56"/>
    <x v="2581"/>
  </r>
  <r>
    <x v="22"/>
    <x v="2581"/>
  </r>
  <r>
    <x v="6"/>
    <x v="2581"/>
  </r>
  <r>
    <x v="6"/>
    <x v="2581"/>
  </r>
  <r>
    <x v="39"/>
    <x v="2581"/>
  </r>
  <r>
    <x v="26"/>
    <x v="2581"/>
  </r>
  <r>
    <x v="32"/>
    <x v="2581"/>
  </r>
  <r>
    <x v="65"/>
    <x v="2581"/>
  </r>
  <r>
    <x v="42"/>
    <x v="2581"/>
  </r>
  <r>
    <x v="0"/>
    <x v="2581"/>
  </r>
  <r>
    <x v="5"/>
    <x v="2581"/>
  </r>
  <r>
    <x v="5"/>
    <x v="2581"/>
  </r>
  <r>
    <x v="0"/>
    <x v="2581"/>
  </r>
  <r>
    <x v="12"/>
    <x v="2581"/>
  </r>
  <r>
    <x v="24"/>
    <x v="2581"/>
  </r>
  <r>
    <x v="46"/>
    <x v="2581"/>
  </r>
  <r>
    <x v="25"/>
    <x v="2581"/>
  </r>
  <r>
    <x v="41"/>
    <x v="2581"/>
  </r>
  <r>
    <x v="16"/>
    <x v="2581"/>
  </r>
  <r>
    <x v="16"/>
    <x v="2581"/>
  </r>
  <r>
    <x v="101"/>
    <x v="2581"/>
  </r>
  <r>
    <x v="34"/>
    <x v="2581"/>
  </r>
  <r>
    <x v="84"/>
    <x v="2581"/>
  </r>
  <r>
    <x v="25"/>
    <x v="2581"/>
  </r>
  <r>
    <x v="43"/>
    <x v="2581"/>
  </r>
  <r>
    <x v="8"/>
    <x v="2581"/>
  </r>
  <r>
    <x v="76"/>
    <x v="2581"/>
  </r>
  <r>
    <x v="13"/>
    <x v="2581"/>
  </r>
  <r>
    <x v="84"/>
    <x v="2581"/>
  </r>
  <r>
    <x v="29"/>
    <x v="2581"/>
  </r>
  <r>
    <x v="12"/>
    <x v="2581"/>
  </r>
  <r>
    <x v="72"/>
    <x v="2581"/>
  </r>
  <r>
    <x v="56"/>
    <x v="2581"/>
  </r>
  <r>
    <x v="101"/>
    <x v="2581"/>
  </r>
  <r>
    <x v="55"/>
    <x v="2581"/>
  </r>
  <r>
    <x v="69"/>
    <x v="2581"/>
  </r>
  <r>
    <x v="59"/>
    <x v="2581"/>
  </r>
  <r>
    <x v="10"/>
    <x v="2581"/>
  </r>
  <r>
    <x v="21"/>
    <x v="2581"/>
  </r>
  <r>
    <x v="67"/>
    <x v="2581"/>
  </r>
  <r>
    <x v="12"/>
    <x v="2581"/>
  </r>
  <r>
    <x v="18"/>
    <x v="2581"/>
  </r>
  <r>
    <x v="14"/>
    <x v="2581"/>
  </r>
  <r>
    <x v="71"/>
    <x v="2581"/>
  </r>
  <r>
    <x v="28"/>
    <x v="2581"/>
  </r>
  <r>
    <x v="4"/>
    <x v="2581"/>
  </r>
  <r>
    <x v="27"/>
    <x v="2581"/>
  </r>
  <r>
    <x v="86"/>
    <x v="2581"/>
  </r>
  <r>
    <x v="96"/>
    <x v="2581"/>
  </r>
  <r>
    <x v="43"/>
    <x v="2581"/>
  </r>
  <r>
    <x v="5"/>
    <x v="2581"/>
  </r>
  <r>
    <x v="44"/>
    <x v="2581"/>
  </r>
  <r>
    <x v="34"/>
    <x v="2581"/>
  </r>
  <r>
    <x v="0"/>
    <x v="2581"/>
  </r>
  <r>
    <x v="10"/>
    <x v="2581"/>
  </r>
  <r>
    <x v="6"/>
    <x v="2581"/>
  </r>
  <r>
    <x v="26"/>
    <x v="2581"/>
  </r>
  <r>
    <x v="53"/>
    <x v="2581"/>
  </r>
  <r>
    <x v="27"/>
    <x v="2581"/>
  </r>
  <r>
    <x v="72"/>
    <x v="2581"/>
  </r>
  <r>
    <x v="55"/>
    <x v="2581"/>
  </r>
  <r>
    <x v="59"/>
    <x v="2581"/>
  </r>
  <r>
    <x v="117"/>
    <x v="2581"/>
  </r>
  <r>
    <x v="56"/>
    <x v="2581"/>
  </r>
  <r>
    <x v="5"/>
    <x v="2581"/>
  </r>
  <r>
    <x v="45"/>
    <x v="2581"/>
  </r>
  <r>
    <x v="21"/>
    <x v="2581"/>
  </r>
  <r>
    <x v="26"/>
    <x v="2581"/>
  </r>
  <r>
    <x v="10"/>
    <x v="2581"/>
  </r>
  <r>
    <x v="3"/>
    <x v="2581"/>
  </r>
  <r>
    <x v="25"/>
    <x v="2581"/>
  </r>
  <r>
    <x v="69"/>
    <x v="2581"/>
  </r>
  <r>
    <x v="9"/>
    <x v="2581"/>
  </r>
  <r>
    <x v="17"/>
    <x v="2581"/>
  </r>
  <r>
    <x v="65"/>
    <x v="2581"/>
  </r>
  <r>
    <x v="21"/>
    <x v="2581"/>
  </r>
  <r>
    <x v="69"/>
    <x v="2581"/>
  </r>
  <r>
    <x v="37"/>
    <x v="2581"/>
  </r>
  <r>
    <x v="9"/>
    <x v="2581"/>
  </r>
  <r>
    <x v="27"/>
    <x v="2581"/>
  </r>
  <r>
    <x v="67"/>
    <x v="2581"/>
  </r>
  <r>
    <x v="55"/>
    <x v="2581"/>
  </r>
  <r>
    <x v="5"/>
    <x v="2581"/>
  </r>
  <r>
    <x v="45"/>
    <x v="2581"/>
  </r>
  <r>
    <x v="44"/>
    <x v="2581"/>
  </r>
  <r>
    <x v="38"/>
    <x v="2581"/>
  </r>
  <r>
    <x v="3"/>
    <x v="2581"/>
  </r>
  <r>
    <x v="84"/>
    <x v="2581"/>
  </r>
  <r>
    <x v="12"/>
    <x v="2581"/>
  </r>
  <r>
    <x v="87"/>
    <x v="2581"/>
  </r>
  <r>
    <x v="76"/>
    <x v="2581"/>
  </r>
  <r>
    <x v="44"/>
    <x v="2581"/>
  </r>
  <r>
    <x v="29"/>
    <x v="2581"/>
  </r>
  <r>
    <x v="69"/>
    <x v="2581"/>
  </r>
  <r>
    <x v="10"/>
    <x v="2581"/>
  </r>
  <r>
    <x v="46"/>
    <x v="2581"/>
  </r>
  <r>
    <x v="14"/>
    <x v="2581"/>
  </r>
  <r>
    <x v="25"/>
    <x v="2581"/>
  </r>
  <r>
    <x v="9"/>
    <x v="2581"/>
  </r>
  <r>
    <x v="15"/>
    <x v="2581"/>
  </r>
  <r>
    <x v="13"/>
    <x v="2581"/>
  </r>
  <r>
    <x v="17"/>
    <x v="2581"/>
  </r>
  <r>
    <x v="12"/>
    <x v="2581"/>
  </r>
  <r>
    <x v="28"/>
    <x v="2581"/>
  </r>
  <r>
    <x v="102"/>
    <x v="2581"/>
  </r>
  <r>
    <x v="87"/>
    <x v="2581"/>
  </r>
  <r>
    <x v="56"/>
    <x v="2581"/>
  </r>
  <r>
    <x v="29"/>
    <x v="2581"/>
  </r>
  <r>
    <x v="45"/>
    <x v="2581"/>
  </r>
  <r>
    <x v="60"/>
    <x v="2581"/>
  </r>
  <r>
    <x v="46"/>
    <x v="2581"/>
  </r>
  <r>
    <x v="26"/>
    <x v="2581"/>
  </r>
  <r>
    <x v="9"/>
    <x v="2581"/>
  </r>
  <r>
    <x v="34"/>
    <x v="2581"/>
  </r>
  <r>
    <x v="24"/>
    <x v="2581"/>
  </r>
  <r>
    <x v="38"/>
    <x v="2581"/>
  </r>
  <r>
    <x v="5"/>
    <x v="2581"/>
  </r>
  <r>
    <x v="9"/>
    <x v="2581"/>
  </r>
  <r>
    <x v="19"/>
    <x v="2581"/>
  </r>
  <r>
    <x v="20"/>
    <x v="2581"/>
  </r>
  <r>
    <x v="3"/>
    <x v="2581"/>
  </r>
  <r>
    <x v="28"/>
    <x v="2581"/>
  </r>
  <r>
    <x v="101"/>
    <x v="2581"/>
  </r>
  <r>
    <x v="1"/>
    <x v="2581"/>
  </r>
  <r>
    <x v="34"/>
    <x v="2581"/>
  </r>
  <r>
    <x v="76"/>
    <x v="2581"/>
  </r>
  <r>
    <x v="35"/>
    <x v="2581"/>
  </r>
  <r>
    <x v="20"/>
    <x v="2581"/>
  </r>
  <r>
    <x v="38"/>
    <x v="2581"/>
  </r>
  <r>
    <x v="31"/>
    <x v="2581"/>
  </r>
  <r>
    <x v="24"/>
    <x v="2581"/>
  </r>
  <r>
    <x v="142"/>
    <x v="2581"/>
  </r>
  <r>
    <x v="29"/>
    <x v="2581"/>
  </r>
  <r>
    <x v="36"/>
    <x v="2581"/>
  </r>
  <r>
    <x v="14"/>
    <x v="2581"/>
  </r>
  <r>
    <x v="6"/>
    <x v="2581"/>
  </r>
  <r>
    <x v="51"/>
    <x v="2581"/>
  </r>
  <r>
    <x v="24"/>
    <x v="2581"/>
  </r>
  <r>
    <x v="55"/>
    <x v="2581"/>
  </r>
  <r>
    <x v="35"/>
    <x v="2581"/>
  </r>
  <r>
    <x v="28"/>
    <x v="2581"/>
  </r>
  <r>
    <x v="144"/>
    <x v="2581"/>
  </r>
  <r>
    <x v="26"/>
    <x v="2581"/>
  </r>
  <r>
    <x v="16"/>
    <x v="2581"/>
  </r>
  <r>
    <x v="28"/>
    <x v="2581"/>
  </r>
  <r>
    <x v="30"/>
    <x v="2581"/>
  </r>
  <r>
    <x v="22"/>
    <x v="2581"/>
  </r>
  <r>
    <x v="24"/>
    <x v="2581"/>
  </r>
  <r>
    <x v="42"/>
    <x v="2581"/>
  </r>
  <r>
    <x v="56"/>
    <x v="2581"/>
  </r>
  <r>
    <x v="18"/>
    <x v="2581"/>
  </r>
  <r>
    <x v="18"/>
    <x v="2581"/>
  </r>
  <r>
    <x v="59"/>
    <x v="2581"/>
  </r>
  <r>
    <x v="16"/>
    <x v="2581"/>
  </r>
  <r>
    <x v="15"/>
    <x v="2581"/>
  </r>
  <r>
    <x v="71"/>
    <x v="2581"/>
  </r>
  <r>
    <x v="36"/>
    <x v="2581"/>
  </r>
  <r>
    <x v="58"/>
    <x v="2581"/>
  </r>
  <r>
    <x v="36"/>
    <x v="2581"/>
  </r>
  <r>
    <x v="94"/>
    <x v="2581"/>
  </r>
  <r>
    <x v="71"/>
    <x v="2581"/>
  </r>
  <r>
    <x v="51"/>
    <x v="2581"/>
  </r>
  <r>
    <x v="55"/>
    <x v="2581"/>
  </r>
  <r>
    <x v="31"/>
    <x v="2581"/>
  </r>
  <r>
    <x v="93"/>
    <x v="2581"/>
  </r>
  <r>
    <x v="71"/>
    <x v="2581"/>
  </r>
  <r>
    <x v="48"/>
    <x v="2581"/>
  </r>
  <r>
    <x v="38"/>
    <x v="2581"/>
  </r>
  <r>
    <x v="51"/>
    <x v="2581"/>
  </r>
  <r>
    <x v="12"/>
    <x v="2581"/>
  </r>
  <r>
    <x v="93"/>
    <x v="2581"/>
  </r>
  <r>
    <x v="22"/>
    <x v="2581"/>
  </r>
  <r>
    <x v="53"/>
    <x v="2581"/>
  </r>
  <r>
    <x v="56"/>
    <x v="2581"/>
  </r>
  <r>
    <x v="58"/>
    <x v="2581"/>
  </r>
  <r>
    <x v="42"/>
    <x v="2581"/>
  </r>
  <r>
    <x v="53"/>
    <x v="2581"/>
  </r>
  <r>
    <x v="67"/>
    <x v="2581"/>
  </r>
  <r>
    <x v="14"/>
    <x v="2581"/>
  </r>
  <r>
    <x v="28"/>
    <x v="2581"/>
  </r>
  <r>
    <x v="71"/>
    <x v="2581"/>
  </r>
  <r>
    <x v="10"/>
    <x v="2581"/>
  </r>
  <r>
    <x v="9"/>
    <x v="2581"/>
  </r>
  <r>
    <x v="59"/>
    <x v="2581"/>
  </r>
  <r>
    <x v="30"/>
    <x v="2581"/>
  </r>
  <r>
    <x v="10"/>
    <x v="2581"/>
  </r>
  <r>
    <x v="17"/>
    <x v="2581"/>
  </r>
  <r>
    <x v="29"/>
    <x v="2581"/>
  </r>
  <r>
    <x v="31"/>
    <x v="2581"/>
  </r>
  <r>
    <x v="27"/>
    <x v="2581"/>
  </r>
  <r>
    <x v="39"/>
    <x v="2581"/>
  </r>
  <r>
    <x v="17"/>
    <x v="2581"/>
  </r>
  <r>
    <x v="22"/>
    <x v="2581"/>
  </r>
  <r>
    <x v="27"/>
    <x v="2581"/>
  </r>
  <r>
    <x v="16"/>
    <x v="2581"/>
  </r>
  <r>
    <x v="6"/>
    <x v="2581"/>
  </r>
  <r>
    <x v="36"/>
    <x v="2581"/>
  </r>
  <r>
    <x v="56"/>
    <x v="2581"/>
  </r>
  <r>
    <x v="30"/>
    <x v="2581"/>
  </r>
  <r>
    <x v="74"/>
    <x v="2581"/>
  </r>
  <r>
    <x v="30"/>
    <x v="2581"/>
  </r>
  <r>
    <x v="59"/>
    <x v="2581"/>
  </r>
  <r>
    <x v="19"/>
    <x v="2581"/>
  </r>
  <r>
    <x v="10"/>
    <x v="2581"/>
  </r>
  <r>
    <x v="33"/>
    <x v="2581"/>
  </r>
  <r>
    <x v="32"/>
    <x v="2581"/>
  </r>
  <r>
    <x v="31"/>
    <x v="2581"/>
  </r>
  <r>
    <x v="45"/>
    <x v="2581"/>
  </r>
  <r>
    <x v="18"/>
    <x v="2581"/>
  </r>
  <r>
    <x v="58"/>
    <x v="2581"/>
  </r>
  <r>
    <x v="23"/>
    <x v="2581"/>
  </r>
  <r>
    <x v="14"/>
    <x v="2581"/>
  </r>
  <r>
    <x v="31"/>
    <x v="2581"/>
  </r>
  <r>
    <x v="150"/>
    <x v="2581"/>
  </r>
  <r>
    <x v="3"/>
    <x v="2581"/>
  </r>
  <r>
    <x v="38"/>
    <x v="2581"/>
  </r>
  <r>
    <x v="56"/>
    <x v="2581"/>
  </r>
  <r>
    <x v="5"/>
    <x v="2581"/>
  </r>
  <r>
    <x v="30"/>
    <x v="2581"/>
  </r>
  <r>
    <x v="10"/>
    <x v="2581"/>
  </r>
  <r>
    <x v="17"/>
    <x v="2581"/>
  </r>
  <r>
    <x v="43"/>
    <x v="2581"/>
  </r>
  <r>
    <x v="76"/>
    <x v="2581"/>
  </r>
  <r>
    <x v="89"/>
    <x v="2581"/>
  </r>
  <r>
    <x v="75"/>
    <x v="2581"/>
  </r>
  <r>
    <x v="67"/>
    <x v="2581"/>
  </r>
  <r>
    <x v="65"/>
    <x v="2581"/>
  </r>
  <r>
    <x v="48"/>
    <x v="2581"/>
  </r>
  <r>
    <x v="37"/>
    <x v="2581"/>
  </r>
  <r>
    <x v="71"/>
    <x v="2581"/>
  </r>
  <r>
    <x v="66"/>
    <x v="2581"/>
  </r>
  <r>
    <x v="42"/>
    <x v="2581"/>
  </r>
  <r>
    <x v="71"/>
    <x v="2581"/>
  </r>
  <r>
    <x v="29"/>
    <x v="2581"/>
  </r>
  <r>
    <x v="22"/>
    <x v="2581"/>
  </r>
  <r>
    <x v="18"/>
    <x v="2581"/>
  </r>
  <r>
    <x v="56"/>
    <x v="2581"/>
  </r>
  <r>
    <x v="67"/>
    <x v="2581"/>
  </r>
  <r>
    <x v="60"/>
    <x v="2581"/>
  </r>
  <r>
    <x v="102"/>
    <x v="2581"/>
  </r>
  <r>
    <x v="24"/>
    <x v="2581"/>
  </r>
  <r>
    <x v="35"/>
    <x v="2581"/>
  </r>
  <r>
    <x v="5"/>
    <x v="2581"/>
  </r>
  <r>
    <x v="61"/>
    <x v="2581"/>
  </r>
  <r>
    <x v="97"/>
    <x v="2581"/>
  </r>
  <r>
    <x v="8"/>
    <x v="2581"/>
  </r>
  <r>
    <x v="57"/>
    <x v="2581"/>
  </r>
  <r>
    <x v="39"/>
    <x v="2581"/>
  </r>
  <r>
    <x v="17"/>
    <x v="2581"/>
  </r>
  <r>
    <x v="56"/>
    <x v="2581"/>
  </r>
  <r>
    <x v="55"/>
    <x v="2581"/>
  </r>
  <r>
    <x v="59"/>
    <x v="2581"/>
  </r>
  <r>
    <x v="93"/>
    <x v="2581"/>
  </r>
  <r>
    <x v="65"/>
    <x v="2581"/>
  </r>
  <r>
    <x v="19"/>
    <x v="2581"/>
  </r>
  <r>
    <x v="67"/>
    <x v="2581"/>
  </r>
  <r>
    <x v="6"/>
    <x v="2581"/>
  </r>
  <r>
    <x v="25"/>
    <x v="2581"/>
  </r>
  <r>
    <x v="9"/>
    <x v="2581"/>
  </r>
  <r>
    <x v="18"/>
    <x v="2581"/>
  </r>
  <r>
    <x v="21"/>
    <x v="2581"/>
  </r>
  <r>
    <x v="43"/>
    <x v="2581"/>
  </r>
  <r>
    <x v="70"/>
    <x v="2581"/>
  </r>
  <r>
    <x v="115"/>
    <x v="2581"/>
  </r>
  <r>
    <x v="36"/>
    <x v="2581"/>
  </r>
  <r>
    <x v="128"/>
    <x v="2581"/>
  </r>
  <r>
    <x v="30"/>
    <x v="2581"/>
  </r>
  <r>
    <x v="31"/>
    <x v="2581"/>
  </r>
  <r>
    <x v="23"/>
    <x v="2581"/>
  </r>
  <r>
    <x v="134"/>
    <x v="2581"/>
  </r>
  <r>
    <x v="38"/>
    <x v="2581"/>
  </r>
  <r>
    <x v="14"/>
    <x v="2581"/>
  </r>
  <r>
    <x v="20"/>
    <x v="2581"/>
  </r>
  <r>
    <x v="55"/>
    <x v="2581"/>
  </r>
  <r>
    <x v="16"/>
    <x v="2581"/>
  </r>
  <r>
    <x v="35"/>
    <x v="2581"/>
  </r>
  <r>
    <x v="35"/>
    <x v="2581"/>
  </r>
  <r>
    <x v="14"/>
    <x v="2581"/>
  </r>
  <r>
    <x v="53"/>
    <x v="2581"/>
  </r>
  <r>
    <x v="59"/>
    <x v="2581"/>
  </r>
  <r>
    <x v="14"/>
    <x v="2581"/>
  </r>
  <r>
    <x v="23"/>
    <x v="2581"/>
  </r>
  <r>
    <x v="23"/>
    <x v="2581"/>
  </r>
  <r>
    <x v="28"/>
    <x v="2581"/>
  </r>
  <r>
    <x v="53"/>
    <x v="2581"/>
  </r>
  <r>
    <x v="51"/>
    <x v="2581"/>
  </r>
  <r>
    <x v="30"/>
    <x v="2581"/>
  </r>
  <r>
    <x v="20"/>
    <x v="2581"/>
  </r>
  <r>
    <x v="31"/>
    <x v="2581"/>
  </r>
  <r>
    <x v="9"/>
    <x v="2581"/>
  </r>
  <r>
    <x v="57"/>
    <x v="2581"/>
  </r>
  <r>
    <x v="56"/>
    <x v="2581"/>
  </r>
  <r>
    <x v="35"/>
    <x v="2581"/>
  </r>
  <r>
    <x v="25"/>
    <x v="2581"/>
  </r>
  <r>
    <x v="53"/>
    <x v="2581"/>
  </r>
  <r>
    <x v="48"/>
    <x v="2581"/>
  </r>
  <r>
    <x v="24"/>
    <x v="2581"/>
  </r>
  <r>
    <x v="53"/>
    <x v="2581"/>
  </r>
  <r>
    <x v="42"/>
    <x v="2581"/>
  </r>
  <r>
    <x v="31"/>
    <x v="2581"/>
  </r>
  <r>
    <x v="26"/>
    <x v="2581"/>
  </r>
  <r>
    <x v="42"/>
    <x v="2581"/>
  </r>
  <r>
    <x v="67"/>
    <x v="2581"/>
  </r>
  <r>
    <x v="25"/>
    <x v="2581"/>
  </r>
  <r>
    <x v="28"/>
    <x v="2581"/>
  </r>
  <r>
    <x v="58"/>
    <x v="2581"/>
  </r>
  <r>
    <x v="23"/>
    <x v="2581"/>
  </r>
  <r>
    <x v="24"/>
    <x v="2581"/>
  </r>
  <r>
    <x v="71"/>
    <x v="2581"/>
  </r>
  <r>
    <x v="31"/>
    <x v="2581"/>
  </r>
  <r>
    <x v="58"/>
    <x v="2581"/>
  </r>
  <r>
    <x v="24"/>
    <x v="2581"/>
  </r>
  <r>
    <x v="56"/>
    <x v="2581"/>
  </r>
  <r>
    <x v="48"/>
    <x v="2581"/>
  </r>
  <r>
    <x v="93"/>
    <x v="2581"/>
  </r>
  <r>
    <x v="28"/>
    <x v="2581"/>
  </r>
  <r>
    <x v="31"/>
    <x v="2581"/>
  </r>
  <r>
    <x v="56"/>
    <x v="2581"/>
  </r>
  <r>
    <x v="35"/>
    <x v="2581"/>
  </r>
  <r>
    <x v="22"/>
    <x v="2581"/>
  </r>
  <r>
    <x v="33"/>
    <x v="2581"/>
  </r>
  <r>
    <x v="18"/>
    <x v="2581"/>
  </r>
  <r>
    <x v="67"/>
    <x v="2581"/>
  </r>
  <r>
    <x v="9"/>
    <x v="2581"/>
  </r>
  <r>
    <x v="46"/>
    <x v="2581"/>
  </r>
  <r>
    <x v="6"/>
    <x v="2581"/>
  </r>
  <r>
    <x v="26"/>
    <x v="2581"/>
  </r>
  <r>
    <x v="67"/>
    <x v="2581"/>
  </r>
  <r>
    <x v="14"/>
    <x v="2581"/>
  </r>
  <r>
    <x v="56"/>
    <x v="2581"/>
  </r>
  <r>
    <x v="29"/>
    <x v="2581"/>
  </r>
  <r>
    <x v="17"/>
    <x v="2581"/>
  </r>
  <r>
    <x v="5"/>
    <x v="2581"/>
  </r>
  <r>
    <x v="30"/>
    <x v="2581"/>
  </r>
  <r>
    <x v="55"/>
    <x v="2581"/>
  </r>
  <r>
    <x v="29"/>
    <x v="2581"/>
  </r>
  <r>
    <x v="46"/>
    <x v="2581"/>
  </r>
  <r>
    <x v="28"/>
    <x v="2581"/>
  </r>
  <r>
    <x v="18"/>
    <x v="2581"/>
  </r>
  <r>
    <x v="22"/>
    <x v="2581"/>
  </r>
  <r>
    <x v="51"/>
    <x v="2581"/>
  </r>
  <r>
    <x v="42"/>
    <x v="2581"/>
  </r>
  <r>
    <x v="10"/>
    <x v="2581"/>
  </r>
  <r>
    <x v="67"/>
    <x v="2581"/>
  </r>
  <r>
    <x v="27"/>
    <x v="2581"/>
  </r>
  <r>
    <x v="65"/>
    <x v="2581"/>
  </r>
  <r>
    <x v="58"/>
    <x v="2581"/>
  </r>
  <r>
    <x v="48"/>
    <x v="2581"/>
  </r>
  <r>
    <x v="66"/>
    <x v="2581"/>
  </r>
  <r>
    <x v="3"/>
    <x v="2581"/>
  </r>
  <r>
    <x v="15"/>
    <x v="2581"/>
  </r>
  <r>
    <x v="67"/>
    <x v="2581"/>
  </r>
  <r>
    <x v="3"/>
    <x v="2581"/>
  </r>
  <r>
    <x v="22"/>
    <x v="2581"/>
  </r>
  <r>
    <x v="10"/>
    <x v="2581"/>
  </r>
  <r>
    <x v="78"/>
    <x v="2581"/>
  </r>
  <r>
    <x v="0"/>
    <x v="2581"/>
  </r>
  <r>
    <x v="12"/>
    <x v="2581"/>
  </r>
  <r>
    <x v="24"/>
    <x v="2581"/>
  </r>
  <r>
    <x v="6"/>
    <x v="2581"/>
  </r>
  <r>
    <x v="77"/>
    <x v="2581"/>
  </r>
  <r>
    <x v="124"/>
    <x v="2581"/>
  </r>
  <r>
    <x v="72"/>
    <x v="2581"/>
  </r>
  <r>
    <x v="74"/>
    <x v="2581"/>
  </r>
  <r>
    <x v="63"/>
    <x v="2581"/>
  </r>
  <r>
    <x v="140"/>
    <x v="2581"/>
  </r>
  <r>
    <x v="80"/>
    <x v="2581"/>
  </r>
  <r>
    <x v="66"/>
    <x v="2581"/>
  </r>
  <r>
    <x v="136"/>
    <x v="2581"/>
  </r>
  <r>
    <x v="16"/>
    <x v="2581"/>
  </r>
  <r>
    <x v="80"/>
    <x v="2581"/>
  </r>
  <r>
    <x v="29"/>
    <x v="2581"/>
  </r>
  <r>
    <x v="118"/>
    <x v="2581"/>
  </r>
  <r>
    <x v="90"/>
    <x v="2581"/>
  </r>
  <r>
    <x v="85"/>
    <x v="2581"/>
  </r>
  <r>
    <x v="92"/>
    <x v="2581"/>
  </r>
  <r>
    <x v="17"/>
    <x v="2581"/>
  </r>
  <r>
    <x v="63"/>
    <x v="2581"/>
  </r>
  <r>
    <x v="74"/>
    <x v="2581"/>
  </r>
  <r>
    <x v="16"/>
    <x v="2581"/>
  </r>
  <r>
    <x v="141"/>
    <x v="2581"/>
  </r>
  <r>
    <x v="60"/>
    <x v="2581"/>
  </r>
  <r>
    <x v="83"/>
    <x v="2581"/>
  </r>
  <r>
    <x v="42"/>
    <x v="2581"/>
  </r>
  <r>
    <x v="66"/>
    <x v="2581"/>
  </r>
  <r>
    <x v="143"/>
    <x v="2581"/>
  </r>
  <r>
    <x v="11"/>
    <x v="2581"/>
  </r>
  <r>
    <x v="66"/>
    <x v="2581"/>
  </r>
  <r>
    <x v="4"/>
    <x v="2581"/>
  </r>
  <r>
    <x v="131"/>
    <x v="2581"/>
  </r>
  <r>
    <x v="149"/>
    <x v="2581"/>
  </r>
  <r>
    <x v="129"/>
    <x v="2581"/>
  </r>
  <r>
    <x v="83"/>
    <x v="2581"/>
  </r>
  <r>
    <x v="44"/>
    <x v="2581"/>
  </r>
  <r>
    <x v="6"/>
    <x v="2581"/>
  </r>
  <r>
    <x v="21"/>
    <x v="2581"/>
  </r>
  <r>
    <x v="55"/>
    <x v="2581"/>
  </r>
  <r>
    <x v="3"/>
    <x v="2581"/>
  </r>
  <r>
    <x v="18"/>
    <x v="2581"/>
  </r>
  <r>
    <x v="39"/>
    <x v="2581"/>
  </r>
  <r>
    <x v="46"/>
    <x v="2581"/>
  </r>
  <r>
    <x v="6"/>
    <x v="2581"/>
  </r>
  <r>
    <x v="74"/>
    <x v="2581"/>
  </r>
  <r>
    <x v="19"/>
    <x v="2581"/>
  </r>
  <r>
    <x v="87"/>
    <x v="2581"/>
  </r>
  <r>
    <x v="8"/>
    <x v="2581"/>
  </r>
  <r>
    <x v="66"/>
    <x v="2581"/>
  </r>
  <r>
    <x v="129"/>
    <x v="2581"/>
  </r>
  <r>
    <x v="136"/>
    <x v="2581"/>
  </r>
  <r>
    <x v="6"/>
    <x v="2581"/>
  </r>
  <r>
    <x v="132"/>
    <x v="2581"/>
  </r>
  <r>
    <x v="149"/>
    <x v="2581"/>
  </r>
  <r>
    <x v="106"/>
    <x v="2581"/>
  </r>
  <r>
    <x v="137"/>
    <x v="2581"/>
  </r>
  <r>
    <x v="133"/>
    <x v="2581"/>
  </r>
  <r>
    <x v="39"/>
    <x v="2581"/>
  </r>
  <r>
    <x v="28"/>
    <x v="2581"/>
  </r>
  <r>
    <x v="35"/>
    <x v="2581"/>
  </r>
  <r>
    <x v="28"/>
    <x v="2581"/>
  </r>
  <r>
    <x v="16"/>
    <x v="2581"/>
  </r>
  <r>
    <x v="18"/>
    <x v="2581"/>
  </r>
  <r>
    <x v="3"/>
    <x v="2581"/>
  </r>
  <r>
    <x v="26"/>
    <x v="2581"/>
  </r>
  <r>
    <x v="21"/>
    <x v="2581"/>
  </r>
  <r>
    <x v="28"/>
    <x v="2581"/>
  </r>
  <r>
    <x v="26"/>
    <x v="2581"/>
  </r>
  <r>
    <x v="15"/>
    <x v="2581"/>
  </r>
  <r>
    <x v="12"/>
    <x v="2581"/>
  </r>
  <r>
    <x v="29"/>
    <x v="2581"/>
  </r>
  <r>
    <x v="42"/>
    <x v="2581"/>
  </r>
  <r>
    <x v="53"/>
    <x v="2581"/>
  </r>
  <r>
    <x v="28"/>
    <x v="2581"/>
  </r>
  <r>
    <x v="55"/>
    <x v="2581"/>
  </r>
  <r>
    <x v="31"/>
    <x v="2581"/>
  </r>
  <r>
    <x v="25"/>
    <x v="2581"/>
  </r>
  <r>
    <x v="9"/>
    <x v="2581"/>
  </r>
  <r>
    <x v="94"/>
    <x v="2581"/>
  </r>
  <r>
    <x v="36"/>
    <x v="2581"/>
  </r>
  <r>
    <x v="24"/>
    <x v="2581"/>
  </r>
  <r>
    <x v="56"/>
    <x v="2581"/>
  </r>
  <r>
    <x v="57"/>
    <x v="2581"/>
  </r>
  <r>
    <x v="22"/>
    <x v="2581"/>
  </r>
  <r>
    <x v="39"/>
    <x v="2581"/>
  </r>
  <r>
    <x v="18"/>
    <x v="2581"/>
  </r>
  <r>
    <x v="32"/>
    <x v="2581"/>
  </r>
  <r>
    <x v="18"/>
    <x v="2581"/>
  </r>
  <r>
    <x v="42"/>
    <x v="2581"/>
  </r>
  <r>
    <x v="33"/>
    <x v="2581"/>
  </r>
  <r>
    <x v="44"/>
    <x v="2581"/>
  </r>
  <r>
    <x v="27"/>
    <x v="2581"/>
  </r>
  <r>
    <x v="42"/>
    <x v="2581"/>
  </r>
  <r>
    <x v="21"/>
    <x v="2581"/>
  </r>
  <r>
    <x v="42"/>
    <x v="2581"/>
  </r>
  <r>
    <x v="35"/>
    <x v="2581"/>
  </r>
  <r>
    <x v="34"/>
    <x v="2581"/>
  </r>
  <r>
    <x v="3"/>
    <x v="2581"/>
  </r>
  <r>
    <x v="46"/>
    <x v="2581"/>
  </r>
  <r>
    <x v="60"/>
    <x v="2581"/>
  </r>
  <r>
    <x v="71"/>
    <x v="2581"/>
  </r>
  <r>
    <x v="87"/>
    <x v="2581"/>
  </r>
  <r>
    <x v="4"/>
    <x v="2581"/>
  </r>
  <r>
    <x v="8"/>
    <x v="2581"/>
  </r>
  <r>
    <x v="46"/>
    <x v="2581"/>
  </r>
  <r>
    <x v="74"/>
    <x v="2581"/>
  </r>
  <r>
    <x v="48"/>
    <x v="2581"/>
  </r>
  <r>
    <x v="37"/>
    <x v="2581"/>
  </r>
  <r>
    <x v="71"/>
    <x v="2581"/>
  </r>
  <r>
    <x v="66"/>
    <x v="2581"/>
  </r>
  <r>
    <x v="46"/>
    <x v="2581"/>
  </r>
  <r>
    <x v="12"/>
    <x v="2581"/>
  </r>
  <r>
    <x v="46"/>
    <x v="2581"/>
  </r>
  <r>
    <x v="24"/>
    <x v="2581"/>
  </r>
  <r>
    <x v="46"/>
    <x v="2581"/>
  </r>
  <r>
    <x v="48"/>
    <x v="2581"/>
  </r>
  <r>
    <x v="24"/>
    <x v="2581"/>
  </r>
  <r>
    <x v="68"/>
    <x v="2581"/>
  </r>
  <r>
    <x v="60"/>
    <x v="2581"/>
  </r>
  <r>
    <x v="40"/>
    <x v="2581"/>
  </r>
  <r>
    <x v="107"/>
    <x v="2581"/>
  </r>
  <r>
    <x v="66"/>
    <x v="2581"/>
  </r>
  <r>
    <x v="144"/>
    <x v="2581"/>
  </r>
  <r>
    <x v="30"/>
    <x v="2581"/>
  </r>
  <r>
    <x v="43"/>
    <x v="2581"/>
  </r>
  <r>
    <x v="29"/>
    <x v="2581"/>
  </r>
  <r>
    <x v="14"/>
    <x v="2581"/>
  </r>
  <r>
    <x v="18"/>
    <x v="2581"/>
  </r>
  <r>
    <x v="27"/>
    <x v="2581"/>
  </r>
  <r>
    <x v="14"/>
    <x v="2581"/>
  </r>
  <r>
    <x v="67"/>
    <x v="2581"/>
  </r>
  <r>
    <x v="57"/>
    <x v="2581"/>
  </r>
  <r>
    <x v="23"/>
    <x v="2581"/>
  </r>
  <r>
    <x v="30"/>
    <x v="2581"/>
  </r>
  <r>
    <x v="18"/>
    <x v="2581"/>
  </r>
  <r>
    <x v="56"/>
    <x v="2581"/>
  </r>
  <r>
    <x v="35"/>
    <x v="2581"/>
  </r>
  <r>
    <x v="71"/>
    <x v="2581"/>
  </r>
  <r>
    <x v="22"/>
    <x v="2581"/>
  </r>
  <r>
    <x v="35"/>
    <x v="2581"/>
  </r>
  <r>
    <x v="56"/>
    <x v="2581"/>
  </r>
  <r>
    <x v="29"/>
    <x v="2581"/>
  </r>
  <r>
    <x v="18"/>
    <x v="2581"/>
  </r>
  <r>
    <x v="14"/>
    <x v="2581"/>
  </r>
  <r>
    <x v="17"/>
    <x v="2581"/>
  </r>
  <r>
    <x v="16"/>
    <x v="2581"/>
  </r>
  <r>
    <x v="71"/>
    <x v="2581"/>
  </r>
  <r>
    <x v="57"/>
    <x v="2581"/>
  </r>
  <r>
    <x v="30"/>
    <x v="2581"/>
  </r>
  <r>
    <x v="22"/>
    <x v="2581"/>
  </r>
  <r>
    <x v="20"/>
    <x v="2581"/>
  </r>
  <r>
    <x v="19"/>
    <x v="2581"/>
  </r>
  <r>
    <x v="57"/>
    <x v="2581"/>
  </r>
  <r>
    <x v="29"/>
    <x v="2581"/>
  </r>
  <r>
    <x v="25"/>
    <x v="2581"/>
  </r>
  <r>
    <x v="35"/>
    <x v="2581"/>
  </r>
  <r>
    <x v="9"/>
    <x v="2581"/>
  </r>
  <r>
    <x v="18"/>
    <x v="2581"/>
  </r>
  <r>
    <x v="35"/>
    <x v="2581"/>
  </r>
  <r>
    <x v="16"/>
    <x v="2581"/>
  </r>
  <r>
    <x v="31"/>
    <x v="2581"/>
  </r>
  <r>
    <x v="15"/>
    <x v="2581"/>
  </r>
  <r>
    <x v="16"/>
    <x v="2581"/>
  </r>
  <r>
    <x v="16"/>
    <x v="2581"/>
  </r>
  <r>
    <x v="57"/>
    <x v="2581"/>
  </r>
  <r>
    <x v="45"/>
    <x v="2581"/>
  </r>
  <r>
    <x v="30"/>
    <x v="2581"/>
  </r>
  <r>
    <x v="59"/>
    <x v="2581"/>
  </r>
  <r>
    <x v="29"/>
    <x v="2581"/>
  </r>
  <r>
    <x v="9"/>
    <x v="2581"/>
  </r>
  <r>
    <x v="22"/>
    <x v="2581"/>
  </r>
  <r>
    <x v="17"/>
    <x v="2581"/>
  </r>
  <r>
    <x v="25"/>
    <x v="2581"/>
  </r>
  <r>
    <x v="9"/>
    <x v="2581"/>
  </r>
  <r>
    <x v="99"/>
    <x v="2581"/>
  </r>
  <r>
    <x v="140"/>
    <x v="2581"/>
  </r>
  <r>
    <x v="20"/>
    <x v="2581"/>
  </r>
  <r>
    <x v="20"/>
    <x v="2581"/>
  </r>
  <r>
    <x v="42"/>
    <x v="2581"/>
  </r>
  <r>
    <x v="38"/>
    <x v="2581"/>
  </r>
  <r>
    <x v="117"/>
    <x v="2581"/>
  </r>
  <r>
    <x v="32"/>
    <x v="2581"/>
  </r>
  <r>
    <x v="21"/>
    <x v="2581"/>
  </r>
  <r>
    <x v="58"/>
    <x v="2581"/>
  </r>
  <r>
    <x v="83"/>
    <x v="2581"/>
  </r>
  <r>
    <x v="99"/>
    <x v="2581"/>
  </r>
  <r>
    <x v="10"/>
    <x v="2581"/>
  </r>
  <r>
    <x v="84"/>
    <x v="2581"/>
  </r>
  <r>
    <x v="55"/>
    <x v="2581"/>
  </r>
  <r>
    <x v="99"/>
    <x v="2581"/>
  </r>
  <r>
    <x v="28"/>
    <x v="2581"/>
  </r>
  <r>
    <x v="83"/>
    <x v="2581"/>
  </r>
  <r>
    <x v="40"/>
    <x v="2581"/>
  </r>
  <r>
    <x v="44"/>
    <x v="2581"/>
  </r>
  <r>
    <x v="30"/>
    <x v="2581"/>
  </r>
  <r>
    <x v="3"/>
    <x v="2581"/>
  </r>
  <r>
    <x v="42"/>
    <x v="2581"/>
  </r>
  <r>
    <x v="17"/>
    <x v="2581"/>
  </r>
  <r>
    <x v="37"/>
    <x v="2581"/>
  </r>
  <r>
    <x v="78"/>
    <x v="2581"/>
  </r>
  <r>
    <x v="29"/>
    <x v="2581"/>
  </r>
  <r>
    <x v="35"/>
    <x v="2581"/>
  </r>
  <r>
    <x v="43"/>
    <x v="2581"/>
  </r>
  <r>
    <x v="73"/>
    <x v="2581"/>
  </r>
  <r>
    <x v="16"/>
    <x v="2581"/>
  </r>
  <r>
    <x v="19"/>
    <x v="2581"/>
  </r>
  <r>
    <x v="28"/>
    <x v="2581"/>
  </r>
  <r>
    <x v="29"/>
    <x v="2581"/>
  </r>
  <r>
    <x v="35"/>
    <x v="2581"/>
  </r>
  <r>
    <x v="24"/>
    <x v="2581"/>
  </r>
  <r>
    <x v="7"/>
    <x v="2581"/>
  </r>
  <r>
    <x v="127"/>
    <x v="2581"/>
  </r>
  <r>
    <x v="40"/>
    <x v="2581"/>
  </r>
  <r>
    <x v="129"/>
    <x v="2581"/>
  </r>
  <r>
    <x v="102"/>
    <x v="2581"/>
  </r>
  <r>
    <x v="48"/>
    <x v="2581"/>
  </r>
  <r>
    <x v="8"/>
    <x v="2581"/>
  </r>
  <r>
    <x v="67"/>
    <x v="2581"/>
  </r>
  <r>
    <x v="25"/>
    <x v="2581"/>
  </r>
  <r>
    <x v="44"/>
    <x v="2581"/>
  </r>
  <r>
    <x v="18"/>
    <x v="2581"/>
  </r>
  <r>
    <x v="11"/>
    <x v="2581"/>
  </r>
  <r>
    <x v="34"/>
    <x v="2581"/>
  </r>
  <r>
    <x v="74"/>
    <x v="2581"/>
  </r>
  <r>
    <x v="46"/>
    <x v="2581"/>
  </r>
  <r>
    <x v="71"/>
    <x v="2581"/>
  </r>
  <r>
    <x v="55"/>
    <x v="2581"/>
  </r>
  <r>
    <x v="60"/>
    <x v="2581"/>
  </r>
  <r>
    <x v="10"/>
    <x v="2581"/>
  </r>
  <r>
    <x v="74"/>
    <x v="2581"/>
  </r>
  <r>
    <x v="3"/>
    <x v="2581"/>
  </r>
  <r>
    <x v="106"/>
    <x v="2581"/>
  </r>
  <r>
    <x v="76"/>
    <x v="2581"/>
  </r>
  <r>
    <x v="32"/>
    <x v="2581"/>
  </r>
  <r>
    <x v="69"/>
    <x v="2581"/>
  </r>
  <r>
    <x v="18"/>
    <x v="2581"/>
  </r>
  <r>
    <x v="13"/>
    <x v="2581"/>
  </r>
  <r>
    <x v="117"/>
    <x v="2581"/>
  </r>
  <r>
    <x v="18"/>
    <x v="2581"/>
  </r>
  <r>
    <x v="71"/>
    <x v="2581"/>
  </r>
  <r>
    <x v="53"/>
    <x v="2581"/>
  </r>
  <r>
    <x v="18"/>
    <x v="2581"/>
  </r>
  <r>
    <x v="38"/>
    <x v="2581"/>
  </r>
  <r>
    <x v="18"/>
    <x v="2581"/>
  </r>
  <r>
    <x v="33"/>
    <x v="2581"/>
  </r>
  <r>
    <x v="12"/>
    <x v="2581"/>
  </r>
  <r>
    <x v="44"/>
    <x v="2581"/>
  </r>
  <r>
    <x v="30"/>
    <x v="2581"/>
  </r>
  <r>
    <x v="25"/>
    <x v="2581"/>
  </r>
  <r>
    <x v="33"/>
    <x v="2581"/>
  </r>
  <r>
    <x v="9"/>
    <x v="2581"/>
  </r>
  <r>
    <x v="46"/>
    <x v="2581"/>
  </r>
  <r>
    <x v="40"/>
    <x v="2581"/>
  </r>
  <r>
    <x v="101"/>
    <x v="2581"/>
  </r>
  <r>
    <x v="37"/>
    <x v="2581"/>
  </r>
  <r>
    <x v="107"/>
    <x v="2581"/>
  </r>
  <r>
    <x v="65"/>
    <x v="2581"/>
  </r>
  <r>
    <x v="82"/>
    <x v="2581"/>
  </r>
  <r>
    <x v="57"/>
    <x v="2581"/>
  </r>
  <r>
    <x v="61"/>
    <x v="2581"/>
  </r>
  <r>
    <x v="2"/>
    <x v="2581"/>
  </r>
  <r>
    <x v="8"/>
    <x v="2581"/>
  </r>
  <r>
    <x v="86"/>
    <x v="2581"/>
  </r>
  <r>
    <x v="128"/>
    <x v="2581"/>
  </r>
  <r>
    <x v="27"/>
    <x v="2581"/>
  </r>
  <r>
    <x v="17"/>
    <x v="2581"/>
  </r>
  <r>
    <x v="19"/>
    <x v="2581"/>
  </r>
  <r>
    <x v="125"/>
    <x v="2581"/>
  </r>
  <r>
    <x v="37"/>
    <x v="2581"/>
  </r>
  <r>
    <x v="67"/>
    <x v="2581"/>
  </r>
  <r>
    <x v="6"/>
    <x v="2581"/>
  </r>
  <r>
    <x v="36"/>
    <x v="2581"/>
  </r>
  <r>
    <x v="50"/>
    <x v="2581"/>
  </r>
  <r>
    <x v="29"/>
    <x v="2581"/>
  </r>
  <r>
    <x v="4"/>
    <x v="2581"/>
  </r>
  <r>
    <x v="52"/>
    <x v="2581"/>
  </r>
  <r>
    <x v="131"/>
    <x v="2581"/>
  </r>
  <r>
    <x v="141"/>
    <x v="2581"/>
  </r>
  <r>
    <x v="32"/>
    <x v="2581"/>
  </r>
  <r>
    <x v="101"/>
    <x v="2581"/>
  </r>
  <r>
    <x v="81"/>
    <x v="2581"/>
  </r>
  <r>
    <x v="71"/>
    <x v="2581"/>
  </r>
  <r>
    <x v="111"/>
    <x v="2581"/>
  </r>
  <r>
    <x v="113"/>
    <x v="2581"/>
  </r>
  <r>
    <x v="77"/>
    <x v="2581"/>
  </r>
  <r>
    <x v="45"/>
    <x v="2581"/>
  </r>
  <r>
    <x v="125"/>
    <x v="2581"/>
  </r>
  <r>
    <x v="43"/>
    <x v="2581"/>
  </r>
  <r>
    <x v="27"/>
    <x v="2581"/>
  </r>
  <r>
    <x v="31"/>
    <x v="2581"/>
  </r>
  <r>
    <x v="3"/>
    <x v="2581"/>
  </r>
  <r>
    <x v="45"/>
    <x v="2581"/>
  </r>
  <r>
    <x v="122"/>
    <x v="2581"/>
  </r>
  <r>
    <x v="3"/>
    <x v="2581"/>
  </r>
  <r>
    <x v="26"/>
    <x v="2581"/>
  </r>
  <r>
    <x v="19"/>
    <x v="2581"/>
  </r>
  <r>
    <x v="5"/>
    <x v="2581"/>
  </r>
  <r>
    <x v="111"/>
    <x v="2581"/>
  </r>
  <r>
    <x v="127"/>
    <x v="2581"/>
  </r>
  <r>
    <x v="34"/>
    <x v="2581"/>
  </r>
  <r>
    <x v="92"/>
    <x v="2581"/>
  </r>
  <r>
    <x v="84"/>
    <x v="2581"/>
  </r>
  <r>
    <x v="69"/>
    <x v="2581"/>
  </r>
  <r>
    <x v="32"/>
    <x v="2581"/>
  </r>
  <r>
    <x v="65"/>
    <x v="2581"/>
  </r>
  <r>
    <x v="33"/>
    <x v="2581"/>
  </r>
  <r>
    <x v="29"/>
    <x v="2581"/>
  </r>
  <r>
    <x v="18"/>
    <x v="2581"/>
  </r>
  <r>
    <x v="26"/>
    <x v="2581"/>
  </r>
  <r>
    <x v="6"/>
    <x v="2581"/>
  </r>
  <r>
    <x v="9"/>
    <x v="2581"/>
  </r>
  <r>
    <x v="35"/>
    <x v="2581"/>
  </r>
  <r>
    <x v="39"/>
    <x v="2581"/>
  </r>
  <r>
    <x v="55"/>
    <x v="2581"/>
  </r>
  <r>
    <x v="11"/>
    <x v="2581"/>
  </r>
  <r>
    <x v="31"/>
    <x v="2581"/>
  </r>
  <r>
    <x v="36"/>
    <x v="2581"/>
  </r>
  <r>
    <x v="35"/>
    <x v="2581"/>
  </r>
  <r>
    <x v="26"/>
    <x v="2581"/>
  </r>
  <r>
    <x v="29"/>
    <x v="2581"/>
  </r>
  <r>
    <x v="19"/>
    <x v="2581"/>
  </r>
  <r>
    <x v="9"/>
    <x v="2581"/>
  </r>
  <r>
    <x v="56"/>
    <x v="2581"/>
  </r>
  <r>
    <x v="50"/>
    <x v="2581"/>
  </r>
  <r>
    <x v="41"/>
    <x v="2581"/>
  </r>
  <r>
    <x v="10"/>
    <x v="2581"/>
  </r>
  <r>
    <x v="9"/>
    <x v="2581"/>
  </r>
  <r>
    <x v="74"/>
    <x v="2581"/>
  </r>
  <r>
    <x v="8"/>
    <x v="2581"/>
  </r>
  <r>
    <x v="44"/>
    <x v="2581"/>
  </r>
  <r>
    <x v="131"/>
    <x v="2581"/>
  </r>
  <r>
    <x v="12"/>
    <x v="2581"/>
  </r>
  <r>
    <x v="18"/>
    <x v="2581"/>
  </r>
  <r>
    <x v="25"/>
    <x v="2581"/>
  </r>
  <r>
    <x v="5"/>
    <x v="2581"/>
  </r>
  <r>
    <x v="46"/>
    <x v="2581"/>
  </r>
  <r>
    <x v="36"/>
    <x v="2581"/>
  </r>
  <r>
    <x v="84"/>
    <x v="2581"/>
  </r>
  <r>
    <x v="40"/>
    <x v="2581"/>
  </r>
  <r>
    <x v="146"/>
    <x v="2581"/>
  </r>
  <r>
    <x v="108"/>
    <x v="2581"/>
  </r>
  <r>
    <x v="12"/>
    <x v="2581"/>
  </r>
  <r>
    <x v="84"/>
    <x v="2581"/>
  </r>
  <r>
    <x v="10"/>
    <x v="2581"/>
  </r>
  <r>
    <x v="67"/>
    <x v="2581"/>
  </r>
  <r>
    <x v="45"/>
    <x v="2581"/>
  </r>
  <r>
    <x v="49"/>
    <x v="2581"/>
  </r>
  <r>
    <x v="43"/>
    <x v="2581"/>
  </r>
  <r>
    <x v="123"/>
    <x v="2581"/>
  </r>
  <r>
    <x v="25"/>
    <x v="2581"/>
  </r>
  <r>
    <x v="30"/>
    <x v="2581"/>
  </r>
  <r>
    <x v="76"/>
    <x v="2581"/>
  </r>
  <r>
    <x v="99"/>
    <x v="2581"/>
  </r>
  <r>
    <x v="57"/>
    <x v="2581"/>
  </r>
  <r>
    <x v="8"/>
    <x v="2581"/>
  </r>
  <r>
    <x v="84"/>
    <x v="2581"/>
  </r>
  <r>
    <x v="6"/>
    <x v="2581"/>
  </r>
  <r>
    <x v="44"/>
    <x v="2581"/>
  </r>
  <r>
    <x v="53"/>
    <x v="2581"/>
  </r>
  <r>
    <x v="24"/>
    <x v="2581"/>
  </r>
  <r>
    <x v="22"/>
    <x v="2581"/>
  </r>
  <r>
    <x v="38"/>
    <x v="2581"/>
  </r>
  <r>
    <x v="26"/>
    <x v="2581"/>
  </r>
  <r>
    <x v="35"/>
    <x v="2581"/>
  </r>
  <r>
    <x v="48"/>
    <x v="2581"/>
  </r>
  <r>
    <x v="38"/>
    <x v="2581"/>
  </r>
  <r>
    <x v="20"/>
    <x v="2581"/>
  </r>
  <r>
    <x v="53"/>
    <x v="2581"/>
  </r>
  <r>
    <x v="14"/>
    <x v="2581"/>
  </r>
  <r>
    <x v="51"/>
    <x v="2581"/>
  </r>
  <r>
    <x v="15"/>
    <x v="2581"/>
  </r>
  <r>
    <x v="17"/>
    <x v="2581"/>
  </r>
  <r>
    <x v="14"/>
    <x v="2581"/>
  </r>
  <r>
    <x v="56"/>
    <x v="2581"/>
  </r>
  <r>
    <x v="20"/>
    <x v="2581"/>
  </r>
  <r>
    <x v="58"/>
    <x v="2581"/>
  </r>
  <r>
    <x v="14"/>
    <x v="2581"/>
  </r>
  <r>
    <x v="6"/>
    <x v="2581"/>
  </r>
  <r>
    <x v="56"/>
    <x v="2581"/>
  </r>
  <r>
    <x v="55"/>
    <x v="2581"/>
  </r>
  <r>
    <x v="19"/>
    <x v="2581"/>
  </r>
  <r>
    <x v="19"/>
    <x v="2581"/>
  </r>
  <r>
    <x v="42"/>
    <x v="2581"/>
  </r>
  <r>
    <x v="38"/>
    <x v="2581"/>
  </r>
  <r>
    <x v="14"/>
    <x v="2581"/>
  </r>
  <r>
    <x v="28"/>
    <x v="2581"/>
  </r>
  <r>
    <x v="19"/>
    <x v="2581"/>
  </r>
  <r>
    <x v="36"/>
    <x v="2581"/>
  </r>
  <r>
    <x v="59"/>
    <x v="2581"/>
  </r>
  <r>
    <x v="19"/>
    <x v="2581"/>
  </r>
  <r>
    <x v="6"/>
    <x v="2581"/>
  </r>
  <r>
    <x v="67"/>
    <x v="2581"/>
  </r>
  <r>
    <x v="89"/>
    <x v="2581"/>
  </r>
  <r>
    <x v="104"/>
    <x v="2581"/>
  </r>
  <r>
    <x v="119"/>
    <x v="2581"/>
  </r>
  <r>
    <x v="14"/>
    <x v="2581"/>
  </r>
  <r>
    <x v="23"/>
    <x v="2581"/>
  </r>
  <r>
    <x v="14"/>
    <x v="2581"/>
  </r>
  <r>
    <x v="55"/>
    <x v="2581"/>
  </r>
  <r>
    <x v="25"/>
    <x v="2581"/>
  </r>
  <r>
    <x v="8"/>
    <x v="2581"/>
  </r>
  <r>
    <x v="51"/>
    <x v="2581"/>
  </r>
  <r>
    <x v="55"/>
    <x v="2581"/>
  </r>
  <r>
    <x v="65"/>
    <x v="2581"/>
  </r>
  <r>
    <x v="24"/>
    <x v="2581"/>
  </r>
  <r>
    <x v="0"/>
    <x v="2581"/>
  </r>
  <r>
    <x v="22"/>
    <x v="2581"/>
  </r>
  <r>
    <x v="58"/>
    <x v="2581"/>
  </r>
  <r>
    <x v="59"/>
    <x v="2581"/>
  </r>
  <r>
    <x v="28"/>
    <x v="2581"/>
  </r>
  <r>
    <x v="28"/>
    <x v="2581"/>
  </r>
  <r>
    <x v="48"/>
    <x v="2581"/>
  </r>
  <r>
    <x v="34"/>
    <x v="2581"/>
  </r>
  <r>
    <x v="53"/>
    <x v="2581"/>
  </r>
  <r>
    <x v="144"/>
    <x v="2581"/>
  </r>
  <r>
    <x v="4"/>
    <x v="2581"/>
  </r>
  <r>
    <x v="9"/>
    <x v="2581"/>
  </r>
  <r>
    <x v="46"/>
    <x v="2581"/>
  </r>
  <r>
    <x v="97"/>
    <x v="2581"/>
  </r>
  <r>
    <x v="65"/>
    <x v="2581"/>
  </r>
  <r>
    <x v="48"/>
    <x v="2581"/>
  </r>
  <r>
    <x v="17"/>
    <x v="2581"/>
  </r>
  <r>
    <x v="55"/>
    <x v="2581"/>
  </r>
  <r>
    <x v="28"/>
    <x v="2581"/>
  </r>
  <r>
    <x v="35"/>
    <x v="2581"/>
  </r>
  <r>
    <x v="57"/>
    <x v="2581"/>
  </r>
  <r>
    <x v="27"/>
    <x v="2581"/>
  </r>
  <r>
    <x v="8"/>
    <x v="2581"/>
  </r>
  <r>
    <x v="107"/>
    <x v="2581"/>
  </r>
  <r>
    <x v="13"/>
    <x v="2581"/>
  </r>
  <r>
    <x v="6"/>
    <x v="2581"/>
  </r>
  <r>
    <x v="15"/>
    <x v="2581"/>
  </r>
  <r>
    <x v="28"/>
    <x v="2581"/>
  </r>
  <r>
    <x v="59"/>
    <x v="2581"/>
  </r>
  <r>
    <x v="46"/>
    <x v="2581"/>
  </r>
  <r>
    <x v="20"/>
    <x v="2581"/>
  </r>
  <r>
    <x v="42"/>
    <x v="2581"/>
  </r>
  <r>
    <x v="42"/>
    <x v="2581"/>
  </r>
  <r>
    <x v="24"/>
    <x v="2581"/>
  </r>
  <r>
    <x v="23"/>
    <x v="2581"/>
  </r>
  <r>
    <x v="56"/>
    <x v="2581"/>
  </r>
  <r>
    <x v="16"/>
    <x v="2581"/>
  </r>
  <r>
    <x v="31"/>
    <x v="2581"/>
  </r>
  <r>
    <x v="26"/>
    <x v="2581"/>
  </r>
  <r>
    <x v="31"/>
    <x v="2581"/>
  </r>
  <r>
    <x v="3"/>
    <x v="2581"/>
  </r>
  <r>
    <x v="31"/>
    <x v="2581"/>
  </r>
  <r>
    <x v="19"/>
    <x v="2581"/>
  </r>
  <r>
    <x v="59"/>
    <x v="2581"/>
  </r>
  <r>
    <x v="18"/>
    <x v="2581"/>
  </r>
  <r>
    <x v="67"/>
    <x v="2581"/>
  </r>
  <r>
    <x v="35"/>
    <x v="2581"/>
  </r>
  <r>
    <x v="29"/>
    <x v="2581"/>
  </r>
  <r>
    <x v="26"/>
    <x v="2581"/>
  </r>
  <r>
    <x v="56"/>
    <x v="2581"/>
  </r>
  <r>
    <x v="23"/>
    <x v="2581"/>
  </r>
  <r>
    <x v="30"/>
    <x v="2581"/>
  </r>
  <r>
    <x v="16"/>
    <x v="2581"/>
  </r>
  <r>
    <x v="23"/>
    <x v="2581"/>
  </r>
  <r>
    <x v="57"/>
    <x v="2581"/>
  </r>
  <r>
    <x v="27"/>
    <x v="2581"/>
  </r>
  <r>
    <x v="19"/>
    <x v="2581"/>
  </r>
  <r>
    <x v="16"/>
    <x v="2581"/>
  </r>
  <r>
    <x v="9"/>
    <x v="2581"/>
  </r>
  <r>
    <x v="35"/>
    <x v="2581"/>
  </r>
  <r>
    <x v="32"/>
    <x v="2581"/>
  </r>
  <r>
    <x v="17"/>
    <x v="2581"/>
  </r>
  <r>
    <x v="46"/>
    <x v="2581"/>
  </r>
  <r>
    <x v="21"/>
    <x v="2581"/>
  </r>
  <r>
    <x v="5"/>
    <x v="2581"/>
  </r>
  <r>
    <x v="27"/>
    <x v="2581"/>
  </r>
  <r>
    <x v="59"/>
    <x v="2581"/>
  </r>
  <r>
    <x v="37"/>
    <x v="2581"/>
  </r>
  <r>
    <x v="12"/>
    <x v="2581"/>
  </r>
  <r>
    <x v="13"/>
    <x v="2581"/>
  </r>
  <r>
    <x v="5"/>
    <x v="2581"/>
  </r>
  <r>
    <x v="21"/>
    <x v="2581"/>
  </r>
  <r>
    <x v="8"/>
    <x v="2581"/>
  </r>
  <r>
    <x v="84"/>
    <x v="2581"/>
  </r>
  <r>
    <x v="29"/>
    <x v="2581"/>
  </r>
  <r>
    <x v="20"/>
    <x v="2581"/>
  </r>
  <r>
    <x v="103"/>
    <x v="2581"/>
  </r>
  <r>
    <x v="95"/>
    <x v="2581"/>
  </r>
  <r>
    <x v="28"/>
    <x v="2581"/>
  </r>
  <r>
    <x v="78"/>
    <x v="2581"/>
  </r>
  <r>
    <x v="67"/>
    <x v="2581"/>
  </r>
  <r>
    <x v="35"/>
    <x v="2581"/>
  </r>
  <r>
    <x v="67"/>
    <x v="2581"/>
  </r>
  <r>
    <x v="22"/>
    <x v="2581"/>
  </r>
  <r>
    <x v="25"/>
    <x v="2581"/>
  </r>
  <r>
    <x v="67"/>
    <x v="2581"/>
  </r>
  <r>
    <x v="46"/>
    <x v="2581"/>
  </r>
  <r>
    <x v="83"/>
    <x v="2581"/>
  </r>
  <r>
    <x v="27"/>
    <x v="2581"/>
  </r>
  <r>
    <x v="70"/>
    <x v="2581"/>
  </r>
  <r>
    <x v="13"/>
    <x v="2581"/>
  </r>
  <r>
    <x v="3"/>
    <x v="2581"/>
  </r>
  <r>
    <x v="74"/>
    <x v="2581"/>
  </r>
  <r>
    <x v="44"/>
    <x v="2581"/>
  </r>
  <r>
    <x v="8"/>
    <x v="2581"/>
  </r>
  <r>
    <x v="13"/>
    <x v="2581"/>
  </r>
  <r>
    <x v="20"/>
    <x v="2581"/>
  </r>
  <r>
    <x v="68"/>
    <x v="2581"/>
  </r>
  <r>
    <x v="20"/>
    <x v="2581"/>
  </r>
  <r>
    <x v="85"/>
    <x v="2581"/>
  </r>
  <r>
    <x v="13"/>
    <x v="2581"/>
  </r>
  <r>
    <x v="64"/>
    <x v="2581"/>
  </r>
  <r>
    <x v="76"/>
    <x v="2581"/>
  </r>
  <r>
    <x v="12"/>
    <x v="2581"/>
  </r>
  <r>
    <x v="6"/>
    <x v="2581"/>
  </r>
  <r>
    <x v="30"/>
    <x v="2581"/>
  </r>
  <r>
    <x v="68"/>
    <x v="2581"/>
  </r>
  <r>
    <x v="103"/>
    <x v="2581"/>
  </r>
  <r>
    <x v="76"/>
    <x v="2581"/>
  </r>
  <r>
    <x v="23"/>
    <x v="2581"/>
  </r>
  <r>
    <x v="17"/>
    <x v="2581"/>
  </r>
  <r>
    <x v="115"/>
    <x v="2581"/>
  </r>
  <r>
    <x v="61"/>
    <x v="2581"/>
  </r>
  <r>
    <x v="117"/>
    <x v="2581"/>
  </r>
  <r>
    <x v="119"/>
    <x v="2581"/>
  </r>
  <r>
    <x v="5"/>
    <x v="2581"/>
  </r>
  <r>
    <x v="16"/>
    <x v="2581"/>
  </r>
  <r>
    <x v="10"/>
    <x v="2581"/>
  </r>
  <r>
    <x v="6"/>
    <x v="2581"/>
  </r>
  <r>
    <x v="17"/>
    <x v="2581"/>
  </r>
  <r>
    <x v="30"/>
    <x v="2581"/>
  </r>
  <r>
    <x v="78"/>
    <x v="2581"/>
  </r>
  <r>
    <x v="8"/>
    <x v="2581"/>
  </r>
  <r>
    <x v="35"/>
    <x v="2581"/>
  </r>
  <r>
    <x v="60"/>
    <x v="2581"/>
  </r>
  <r>
    <x v="57"/>
    <x v="2581"/>
  </r>
  <r>
    <x v="67"/>
    <x v="2581"/>
  </r>
  <r>
    <x v="43"/>
    <x v="2581"/>
  </r>
  <r>
    <x v="138"/>
    <x v="2581"/>
  </r>
  <r>
    <x v="37"/>
    <x v="2581"/>
  </r>
  <r>
    <x v="60"/>
    <x v="2581"/>
  </r>
  <r>
    <x v="8"/>
    <x v="2581"/>
  </r>
  <r>
    <x v="60"/>
    <x v="2581"/>
  </r>
  <r>
    <x v="42"/>
    <x v="2581"/>
  </r>
  <r>
    <x v="71"/>
    <x v="2581"/>
  </r>
  <r>
    <x v="6"/>
    <x v="2581"/>
  </r>
  <r>
    <x v="3"/>
    <x v="2581"/>
  </r>
  <r>
    <x v="75"/>
    <x v="2581"/>
  </r>
  <r>
    <x v="96"/>
    <x v="2581"/>
  </r>
  <r>
    <x v="56"/>
    <x v="2581"/>
  </r>
  <r>
    <x v="47"/>
    <x v="2581"/>
  </r>
  <r>
    <x v="74"/>
    <x v="2581"/>
  </r>
  <r>
    <x v="119"/>
    <x v="2581"/>
  </r>
  <r>
    <x v="141"/>
    <x v="2581"/>
  </r>
  <r>
    <x v="52"/>
    <x v="2581"/>
  </r>
  <r>
    <x v="85"/>
    <x v="2581"/>
  </r>
  <r>
    <x v="136"/>
    <x v="2581"/>
  </r>
  <r>
    <x v="52"/>
    <x v="2581"/>
  </r>
  <r>
    <x v="34"/>
    <x v="2581"/>
  </r>
  <r>
    <x v="123"/>
    <x v="2581"/>
  </r>
  <r>
    <x v="103"/>
    <x v="2581"/>
  </r>
  <r>
    <x v="45"/>
    <x v="2581"/>
  </r>
  <r>
    <x v="75"/>
    <x v="2581"/>
  </r>
  <r>
    <x v="46"/>
    <x v="2581"/>
  </r>
  <r>
    <x v="7"/>
    <x v="2581"/>
  </r>
  <r>
    <x v="65"/>
    <x v="2581"/>
  </r>
  <r>
    <x v="53"/>
    <x v="2581"/>
  </r>
  <r>
    <x v="120"/>
    <x v="2581"/>
  </r>
  <r>
    <x v="123"/>
    <x v="2581"/>
  </r>
  <r>
    <x v="133"/>
    <x v="2581"/>
  </r>
  <r>
    <x v="62"/>
    <x v="2581"/>
  </r>
  <r>
    <x v="21"/>
    <x v="2581"/>
  </r>
  <r>
    <x v="78"/>
    <x v="2581"/>
  </r>
  <r>
    <x v="135"/>
    <x v="2581"/>
  </r>
  <r>
    <x v="95"/>
    <x v="2581"/>
  </r>
  <r>
    <x v="71"/>
    <x v="2581"/>
  </r>
  <r>
    <x v="24"/>
    <x v="2581"/>
  </r>
  <r>
    <x v="4"/>
    <x v="2581"/>
  </r>
  <r>
    <x v="37"/>
    <x v="2581"/>
  </r>
  <r>
    <x v="8"/>
    <x v="2581"/>
  </r>
  <r>
    <x v="11"/>
    <x v="2581"/>
  </r>
  <r>
    <x v="48"/>
    <x v="2581"/>
  </r>
  <r>
    <x v="42"/>
    <x v="2581"/>
  </r>
  <r>
    <x v="105"/>
    <x v="2581"/>
  </r>
  <r>
    <x v="38"/>
    <x v="2581"/>
  </r>
  <r>
    <x v="78"/>
    <x v="2581"/>
  </r>
  <r>
    <x v="52"/>
    <x v="2581"/>
  </r>
  <r>
    <x v="32"/>
    <x v="2581"/>
  </r>
  <r>
    <x v="63"/>
    <x v="2581"/>
  </r>
  <r>
    <x v="25"/>
    <x v="2581"/>
  </r>
  <r>
    <x v="5"/>
    <x v="2581"/>
  </r>
  <r>
    <x v="57"/>
    <x v="2581"/>
  </r>
  <r>
    <x v="35"/>
    <x v="2581"/>
  </r>
  <r>
    <x v="35"/>
    <x v="2581"/>
  </r>
  <r>
    <x v="26"/>
    <x v="2581"/>
  </r>
  <r>
    <x v="30"/>
    <x v="2581"/>
  </r>
  <r>
    <x v="76"/>
    <x v="2581"/>
  </r>
  <r>
    <x v="18"/>
    <x v="2581"/>
  </r>
  <r>
    <x v="67"/>
    <x v="2581"/>
  </r>
  <r>
    <x v="57"/>
    <x v="2581"/>
  </r>
  <r>
    <x v="25"/>
    <x v="2581"/>
  </r>
  <r>
    <x v="13"/>
    <x v="2581"/>
  </r>
  <r>
    <x v="29"/>
    <x v="2581"/>
  </r>
  <r>
    <x v="46"/>
    <x v="2581"/>
  </r>
  <r>
    <x v="103"/>
    <x v="2581"/>
  </r>
  <r>
    <x v="66"/>
    <x v="2581"/>
  </r>
  <r>
    <x v="61"/>
    <x v="2581"/>
  </r>
  <r>
    <x v="141"/>
    <x v="2581"/>
  </r>
  <r>
    <x v="52"/>
    <x v="2581"/>
  </r>
  <r>
    <x v="34"/>
    <x v="2581"/>
  </r>
  <r>
    <x v="4"/>
    <x v="2581"/>
  </r>
  <r>
    <x v="101"/>
    <x v="2581"/>
  </r>
  <r>
    <x v="107"/>
    <x v="2581"/>
  </r>
  <r>
    <x v="112"/>
    <x v="2581"/>
  </r>
  <r>
    <x v="136"/>
    <x v="2581"/>
  </r>
  <r>
    <x v="131"/>
    <x v="2581"/>
  </r>
  <r>
    <x v="29"/>
    <x v="2581"/>
  </r>
  <r>
    <x v="57"/>
    <x v="2581"/>
  </r>
  <r>
    <x v="26"/>
    <x v="2581"/>
  </r>
  <r>
    <x v="35"/>
    <x v="2581"/>
  </r>
  <r>
    <x v="59"/>
    <x v="2581"/>
  </r>
  <r>
    <x v="59"/>
    <x v="2581"/>
  </r>
  <r>
    <x v="5"/>
    <x v="2581"/>
  </r>
  <r>
    <x v="17"/>
    <x v="2581"/>
  </r>
  <r>
    <x v="22"/>
    <x v="2581"/>
  </r>
  <r>
    <x v="18"/>
    <x v="2581"/>
  </r>
  <r>
    <x v="31"/>
    <x v="2581"/>
  </r>
  <r>
    <x v="10"/>
    <x v="2581"/>
  </r>
  <r>
    <x v="53"/>
    <x v="2581"/>
  </r>
  <r>
    <x v="53"/>
    <x v="2581"/>
  </r>
  <r>
    <x v="22"/>
    <x v="2581"/>
  </r>
  <r>
    <x v="23"/>
    <x v="2581"/>
  </r>
  <r>
    <x v="53"/>
    <x v="2581"/>
  </r>
  <r>
    <x v="16"/>
    <x v="2581"/>
  </r>
  <r>
    <x v="53"/>
    <x v="2581"/>
  </r>
  <r>
    <x v="26"/>
    <x v="2581"/>
  </r>
  <r>
    <x v="36"/>
    <x v="2581"/>
  </r>
  <r>
    <x v="17"/>
    <x v="2581"/>
  </r>
  <r>
    <x v="55"/>
    <x v="2581"/>
  </r>
  <r>
    <x v="59"/>
    <x v="2581"/>
  </r>
  <r>
    <x v="22"/>
    <x v="2581"/>
  </r>
  <r>
    <x v="26"/>
    <x v="2581"/>
  </r>
  <r>
    <x v="26"/>
    <x v="2581"/>
  </r>
  <r>
    <x v="16"/>
    <x v="2581"/>
  </r>
  <r>
    <x v="20"/>
    <x v="2581"/>
  </r>
  <r>
    <x v="23"/>
    <x v="2581"/>
  </r>
  <r>
    <x v="31"/>
    <x v="2581"/>
  </r>
  <r>
    <x v="36"/>
    <x v="2581"/>
  </r>
  <r>
    <x v="55"/>
    <x v="2581"/>
  </r>
  <r>
    <x v="39"/>
    <x v="2581"/>
  </r>
  <r>
    <x v="30"/>
    <x v="2581"/>
  </r>
  <r>
    <x v="15"/>
    <x v="2581"/>
  </r>
  <r>
    <x v="56"/>
    <x v="2581"/>
  </r>
  <r>
    <x v="30"/>
    <x v="2581"/>
  </r>
  <r>
    <x v="27"/>
    <x v="2581"/>
  </r>
  <r>
    <x v="25"/>
    <x v="2581"/>
  </r>
  <r>
    <x v="8"/>
    <x v="2581"/>
  </r>
  <r>
    <x v="84"/>
    <x v="2581"/>
  </r>
  <r>
    <x v="29"/>
    <x v="2581"/>
  </r>
  <r>
    <x v="66"/>
    <x v="2581"/>
  </r>
  <r>
    <x v="66"/>
    <x v="2581"/>
  </r>
  <r>
    <x v="0"/>
    <x v="2581"/>
  </r>
  <r>
    <x v="35"/>
    <x v="2581"/>
  </r>
  <r>
    <x v="6"/>
    <x v="2581"/>
  </r>
  <r>
    <x v="16"/>
    <x v="2581"/>
  </r>
  <r>
    <x v="40"/>
    <x v="2581"/>
  </r>
  <r>
    <x v="10"/>
    <x v="2581"/>
  </r>
  <r>
    <x v="65"/>
    <x v="2581"/>
  </r>
  <r>
    <x v="5"/>
    <x v="2581"/>
  </r>
  <r>
    <x v="42"/>
    <x v="2581"/>
  </r>
  <r>
    <x v="67"/>
    <x v="2581"/>
  </r>
  <r>
    <x v="3"/>
    <x v="2581"/>
  </r>
  <r>
    <x v="24"/>
    <x v="2581"/>
  </r>
  <r>
    <x v="68"/>
    <x v="2581"/>
  </r>
  <r>
    <x v="76"/>
    <x v="2581"/>
  </r>
  <r>
    <x v="37"/>
    <x v="2581"/>
  </r>
  <r>
    <x v="10"/>
    <x v="2581"/>
  </r>
  <r>
    <x v="6"/>
    <x v="2581"/>
  </r>
  <r>
    <x v="61"/>
    <x v="2581"/>
  </r>
  <r>
    <x v="17"/>
    <x v="2581"/>
  </r>
  <r>
    <x v="57"/>
    <x v="2581"/>
  </r>
  <r>
    <x v="15"/>
    <x v="2581"/>
  </r>
  <r>
    <x v="25"/>
    <x v="2581"/>
  </r>
  <r>
    <x v="87"/>
    <x v="2581"/>
  </r>
  <r>
    <x v="102"/>
    <x v="2581"/>
  </r>
  <r>
    <x v="6"/>
    <x v="2581"/>
  </r>
  <r>
    <x v="84"/>
    <x v="2581"/>
  </r>
  <r>
    <x v="0"/>
    <x v="2581"/>
  </r>
  <r>
    <x v="68"/>
    <x v="2581"/>
  </r>
  <r>
    <x v="87"/>
    <x v="2581"/>
  </r>
  <r>
    <x v="84"/>
    <x v="2581"/>
  </r>
  <r>
    <x v="53"/>
    <x v="2581"/>
  </r>
  <r>
    <x v="143"/>
    <x v="2581"/>
  </r>
  <r>
    <x v="25"/>
    <x v="2581"/>
  </r>
  <r>
    <x v="44"/>
    <x v="2581"/>
  </r>
  <r>
    <x v="118"/>
    <x v="2581"/>
  </r>
  <r>
    <x v="68"/>
    <x v="2581"/>
  </r>
  <r>
    <x v="29"/>
    <x v="2581"/>
  </r>
  <r>
    <x v="27"/>
    <x v="2581"/>
  </r>
  <r>
    <x v="88"/>
    <x v="2581"/>
  </r>
  <r>
    <x v="42"/>
    <x v="2581"/>
  </r>
  <r>
    <x v="42"/>
    <x v="2581"/>
  </r>
  <r>
    <x v="22"/>
    <x v="2581"/>
  </r>
  <r>
    <x v="27"/>
    <x v="2581"/>
  </r>
  <r>
    <x v="26"/>
    <x v="2581"/>
  </r>
  <r>
    <x v="35"/>
    <x v="2581"/>
  </r>
  <r>
    <x v="25"/>
    <x v="2581"/>
  </r>
  <r>
    <x v="30"/>
    <x v="2581"/>
  </r>
  <r>
    <x v="25"/>
    <x v="2581"/>
  </r>
  <r>
    <x v="28"/>
    <x v="2581"/>
  </r>
  <r>
    <x v="19"/>
    <x v="2581"/>
  </r>
  <r>
    <x v="22"/>
    <x v="2581"/>
  </r>
  <r>
    <x v="21"/>
    <x v="2581"/>
  </r>
  <r>
    <x v="35"/>
    <x v="2581"/>
  </r>
  <r>
    <x v="67"/>
    <x v="2581"/>
  </r>
  <r>
    <x v="59"/>
    <x v="2581"/>
  </r>
  <r>
    <x v="30"/>
    <x v="2581"/>
  </r>
  <r>
    <x v="39"/>
    <x v="2581"/>
  </r>
  <r>
    <x v="19"/>
    <x v="2581"/>
  </r>
  <r>
    <x v="32"/>
    <x v="2581"/>
  </r>
  <r>
    <x v="38"/>
    <x v="2581"/>
  </r>
  <r>
    <x v="28"/>
    <x v="2581"/>
  </r>
  <r>
    <x v="23"/>
    <x v="2581"/>
  </r>
  <r>
    <x v="39"/>
    <x v="2581"/>
  </r>
  <r>
    <x v="30"/>
    <x v="2581"/>
  </r>
  <r>
    <x v="12"/>
    <x v="2581"/>
  </r>
  <r>
    <x v="5"/>
    <x v="2581"/>
  </r>
  <r>
    <x v="25"/>
    <x v="2581"/>
  </r>
  <r>
    <x v="23"/>
    <x v="2581"/>
  </r>
  <r>
    <x v="53"/>
    <x v="2581"/>
  </r>
  <r>
    <x v="27"/>
    <x v="2581"/>
  </r>
  <r>
    <x v="53"/>
    <x v="2581"/>
  </r>
  <r>
    <x v="67"/>
    <x v="2581"/>
  </r>
  <r>
    <x v="48"/>
    <x v="2581"/>
  </r>
  <r>
    <x v="25"/>
    <x v="2581"/>
  </r>
  <r>
    <x v="25"/>
    <x v="2581"/>
  </r>
  <r>
    <x v="33"/>
    <x v="2581"/>
  </r>
  <r>
    <x v="9"/>
    <x v="2581"/>
  </r>
  <r>
    <x v="27"/>
    <x v="2581"/>
  </r>
  <r>
    <x v="21"/>
    <x v="2581"/>
  </r>
  <r>
    <x v="29"/>
    <x v="2581"/>
  </r>
  <r>
    <x v="55"/>
    <x v="2581"/>
  </r>
  <r>
    <x v="5"/>
    <x v="2581"/>
  </r>
  <r>
    <x v="83"/>
    <x v="2581"/>
  </r>
  <r>
    <x v="46"/>
    <x v="2581"/>
  </r>
  <r>
    <x v="15"/>
    <x v="2581"/>
  </r>
  <r>
    <x v="40"/>
    <x v="2581"/>
  </r>
  <r>
    <x v="39"/>
    <x v="2581"/>
  </r>
  <r>
    <x v="29"/>
    <x v="2581"/>
  </r>
  <r>
    <x v="47"/>
    <x v="2581"/>
  </r>
  <r>
    <x v="8"/>
    <x v="2581"/>
  </r>
  <r>
    <x v="64"/>
    <x v="2581"/>
  </r>
  <r>
    <x v="60"/>
    <x v="2581"/>
  </r>
  <r>
    <x v="15"/>
    <x v="2581"/>
  </r>
  <r>
    <x v="69"/>
    <x v="2581"/>
  </r>
  <r>
    <x v="83"/>
    <x v="2581"/>
  </r>
  <r>
    <x v="59"/>
    <x v="2581"/>
  </r>
  <r>
    <x v="6"/>
    <x v="2581"/>
  </r>
  <r>
    <x v="21"/>
    <x v="2581"/>
  </r>
  <r>
    <x v="45"/>
    <x v="2581"/>
  </r>
  <r>
    <x v="69"/>
    <x v="2581"/>
  </r>
  <r>
    <x v="65"/>
    <x v="2581"/>
  </r>
  <r>
    <x v="42"/>
    <x v="2581"/>
  </r>
  <r>
    <x v="55"/>
    <x v="2581"/>
  </r>
  <r>
    <x v="19"/>
    <x v="2581"/>
  </r>
  <r>
    <x v="87"/>
    <x v="2581"/>
  </r>
  <r>
    <x v="74"/>
    <x v="2581"/>
  </r>
  <r>
    <x v="21"/>
    <x v="2581"/>
  </r>
  <r>
    <x v="76"/>
    <x v="2581"/>
  </r>
  <r>
    <x v="67"/>
    <x v="2581"/>
  </r>
  <r>
    <x v="36"/>
    <x v="2581"/>
  </r>
  <r>
    <x v="31"/>
    <x v="2581"/>
  </r>
  <r>
    <x v="53"/>
    <x v="2581"/>
  </r>
  <r>
    <x v="23"/>
    <x v="2581"/>
  </r>
  <r>
    <x v="31"/>
    <x v="2581"/>
  </r>
  <r>
    <x v="10"/>
    <x v="2581"/>
  </r>
  <r>
    <x v="5"/>
    <x v="2581"/>
  </r>
  <r>
    <x v="0"/>
    <x v="2581"/>
  </r>
  <r>
    <x v="26"/>
    <x v="2581"/>
  </r>
  <r>
    <x v="10"/>
    <x v="2581"/>
  </r>
  <r>
    <x v="67"/>
    <x v="2581"/>
  </r>
  <r>
    <x v="45"/>
    <x v="2581"/>
  </r>
  <r>
    <x v="6"/>
    <x v="2581"/>
  </r>
  <r>
    <x v="8"/>
    <x v="2581"/>
  </r>
  <r>
    <x v="53"/>
    <x v="2581"/>
  </r>
  <r>
    <x v="11"/>
    <x v="2581"/>
  </r>
  <r>
    <x v="123"/>
    <x v="2581"/>
  </r>
  <r>
    <x v="101"/>
    <x v="2581"/>
  </r>
  <r>
    <x v="50"/>
    <x v="2581"/>
  </r>
  <r>
    <x v="33"/>
    <x v="2581"/>
  </r>
  <r>
    <x v="6"/>
    <x v="2581"/>
  </r>
  <r>
    <x v="88"/>
    <x v="2581"/>
  </r>
  <r>
    <x v="12"/>
    <x v="2581"/>
  </r>
  <r>
    <x v="30"/>
    <x v="2581"/>
  </r>
  <r>
    <x v="39"/>
    <x v="2581"/>
  </r>
  <r>
    <x v="5"/>
    <x v="2581"/>
  </r>
  <r>
    <x v="30"/>
    <x v="2581"/>
  </r>
  <r>
    <x v="52"/>
    <x v="2581"/>
  </r>
  <r>
    <x v="104"/>
    <x v="2581"/>
  </r>
  <r>
    <x v="87"/>
    <x v="2581"/>
  </r>
  <r>
    <x v="6"/>
    <x v="2581"/>
  </r>
  <r>
    <x v="45"/>
    <x v="2581"/>
  </r>
  <r>
    <x v="33"/>
    <x v="2581"/>
  </r>
  <r>
    <x v="107"/>
    <x v="2581"/>
  </r>
  <r>
    <x v="72"/>
    <x v="2581"/>
  </r>
  <r>
    <x v="28"/>
    <x v="2581"/>
  </r>
  <r>
    <x v="19"/>
    <x v="2581"/>
  </r>
  <r>
    <x v="87"/>
    <x v="2581"/>
  </r>
  <r>
    <x v="62"/>
    <x v="2581"/>
  </r>
  <r>
    <x v="12"/>
    <x v="2581"/>
  </r>
  <r>
    <x v="42"/>
    <x v="2581"/>
  </r>
  <r>
    <x v="66"/>
    <x v="2581"/>
  </r>
  <r>
    <x v="141"/>
    <x v="2581"/>
  </r>
  <r>
    <x v="136"/>
    <x v="2581"/>
  </r>
  <r>
    <x v="132"/>
    <x v="2581"/>
  </r>
  <r>
    <x v="69"/>
    <x v="2581"/>
  </r>
  <r>
    <x v="84"/>
    <x v="2581"/>
  </r>
  <r>
    <x v="48"/>
    <x v="2581"/>
  </r>
  <r>
    <x v="25"/>
    <x v="2581"/>
  </r>
  <r>
    <x v="6"/>
    <x v="2581"/>
  </r>
  <r>
    <x v="0"/>
    <x v="2581"/>
  </r>
  <r>
    <x v="10"/>
    <x v="2581"/>
  </r>
  <r>
    <x v="8"/>
    <x v="2581"/>
  </r>
  <r>
    <x v="24"/>
    <x v="2581"/>
  </r>
  <r>
    <x v="21"/>
    <x v="2581"/>
  </r>
  <r>
    <x v="75"/>
    <x v="2581"/>
  </r>
  <r>
    <x v="84"/>
    <x v="2581"/>
  </r>
  <r>
    <x v="103"/>
    <x v="2581"/>
  </r>
  <r>
    <x v="113"/>
    <x v="2581"/>
  </r>
  <r>
    <x v="123"/>
    <x v="2581"/>
  </r>
  <r>
    <x v="76"/>
    <x v="2581"/>
  </r>
  <r>
    <x v="55"/>
    <x v="2581"/>
  </r>
  <r>
    <x v="56"/>
    <x v="2581"/>
  </r>
  <r>
    <x v="19"/>
    <x v="2581"/>
  </r>
  <r>
    <x v="33"/>
    <x v="2581"/>
  </r>
  <r>
    <x v="29"/>
    <x v="2581"/>
  </r>
  <r>
    <x v="46"/>
    <x v="2581"/>
  </r>
  <r>
    <x v="95"/>
    <x v="2581"/>
  </r>
  <r>
    <x v="8"/>
    <x v="2581"/>
  </r>
  <r>
    <x v="18"/>
    <x v="2581"/>
  </r>
  <r>
    <x v="74"/>
    <x v="2581"/>
  </r>
  <r>
    <x v="102"/>
    <x v="2581"/>
  </r>
  <r>
    <x v="37"/>
    <x v="2581"/>
  </r>
  <r>
    <x v="114"/>
    <x v="2581"/>
  </r>
  <r>
    <x v="127"/>
    <x v="2581"/>
  </r>
  <r>
    <x v="87"/>
    <x v="2581"/>
  </r>
  <r>
    <x v="8"/>
    <x v="2581"/>
  </r>
  <r>
    <x v="74"/>
    <x v="2581"/>
  </r>
  <r>
    <x v="53"/>
    <x v="2581"/>
  </r>
  <r>
    <x v="3"/>
    <x v="2581"/>
  </r>
  <r>
    <x v="29"/>
    <x v="2581"/>
  </r>
  <r>
    <x v="29"/>
    <x v="2581"/>
  </r>
  <r>
    <x v="58"/>
    <x v="2581"/>
  </r>
  <r>
    <x v="78"/>
    <x v="2581"/>
  </r>
  <r>
    <x v="45"/>
    <x v="2581"/>
  </r>
  <r>
    <x v="85"/>
    <x v="2581"/>
  </r>
  <r>
    <x v="45"/>
    <x v="2581"/>
  </r>
  <r>
    <x v="0"/>
    <x v="2581"/>
  </r>
  <r>
    <x v="22"/>
    <x v="2581"/>
  </r>
  <r>
    <x v="3"/>
    <x v="2581"/>
  </r>
  <r>
    <x v="31"/>
    <x v="2581"/>
  </r>
  <r>
    <x v="101"/>
    <x v="2581"/>
  </r>
  <r>
    <x v="27"/>
    <x v="2581"/>
  </r>
  <r>
    <x v="43"/>
    <x v="2581"/>
  </r>
  <r>
    <x v="53"/>
    <x v="2581"/>
  </r>
  <r>
    <x v="55"/>
    <x v="2581"/>
  </r>
  <r>
    <x v="27"/>
    <x v="2581"/>
  </r>
  <r>
    <x v="19"/>
    <x v="2581"/>
  </r>
  <r>
    <x v="39"/>
    <x v="2581"/>
  </r>
  <r>
    <x v="22"/>
    <x v="2581"/>
  </r>
  <r>
    <x v="35"/>
    <x v="2581"/>
  </r>
  <r>
    <x v="35"/>
    <x v="2581"/>
  </r>
  <r>
    <x v="35"/>
    <x v="2581"/>
  </r>
  <r>
    <x v="86"/>
    <x v="2581"/>
  </r>
  <r>
    <x v="88"/>
    <x v="2581"/>
  </r>
  <r>
    <x v="34"/>
    <x v="2581"/>
  </r>
  <r>
    <x v="42"/>
    <x v="2581"/>
  </r>
  <r>
    <x v="21"/>
    <x v="2581"/>
  </r>
  <r>
    <x v="13"/>
    <x v="2581"/>
  </r>
  <r>
    <x v="30"/>
    <x v="2581"/>
  </r>
  <r>
    <x v="29"/>
    <x v="2581"/>
  </r>
  <r>
    <x v="6"/>
    <x v="2581"/>
  </r>
  <r>
    <x v="84"/>
    <x v="2581"/>
  </r>
  <r>
    <x v="45"/>
    <x v="2581"/>
  </r>
  <r>
    <x v="30"/>
    <x v="2581"/>
  </r>
  <r>
    <x v="36"/>
    <x v="2581"/>
  </r>
  <r>
    <x v="35"/>
    <x v="2581"/>
  </r>
  <r>
    <x v="79"/>
    <x v="2581"/>
  </r>
  <r>
    <x v="43"/>
    <x v="2581"/>
  </r>
  <r>
    <x v="43"/>
    <x v="2581"/>
  </r>
  <r>
    <x v="46"/>
    <x v="2581"/>
  </r>
  <r>
    <x v="42"/>
    <x v="2581"/>
  </r>
  <r>
    <x v="44"/>
    <x v="2581"/>
  </r>
  <r>
    <x v="34"/>
    <x v="2581"/>
  </r>
  <r>
    <x v="36"/>
    <x v="2581"/>
  </r>
  <r>
    <x v="10"/>
    <x v="2581"/>
  </r>
  <r>
    <x v="35"/>
    <x v="2581"/>
  </r>
  <r>
    <x v="13"/>
    <x v="2581"/>
  </r>
  <r>
    <x v="127"/>
    <x v="2581"/>
  </r>
  <r>
    <x v="60"/>
    <x v="2581"/>
  </r>
  <r>
    <x v="60"/>
    <x v="2581"/>
  </r>
  <r>
    <x v="67"/>
    <x v="2581"/>
  </r>
  <r>
    <x v="36"/>
    <x v="2581"/>
  </r>
  <r>
    <x v="22"/>
    <x v="2581"/>
  </r>
  <r>
    <x v="32"/>
    <x v="2581"/>
  </r>
  <r>
    <x v="58"/>
    <x v="2581"/>
  </r>
  <r>
    <x v="22"/>
    <x v="2581"/>
  </r>
  <r>
    <x v="23"/>
    <x v="2581"/>
  </r>
  <r>
    <x v="36"/>
    <x v="2581"/>
  </r>
  <r>
    <x v="16"/>
    <x v="2581"/>
  </r>
  <r>
    <x v="46"/>
    <x v="2581"/>
  </r>
  <r>
    <x v="19"/>
    <x v="2581"/>
  </r>
  <r>
    <x v="56"/>
    <x v="2581"/>
  </r>
  <r>
    <x v="22"/>
    <x v="2581"/>
  </r>
  <r>
    <x v="59"/>
    <x v="2581"/>
  </r>
  <r>
    <x v="22"/>
    <x v="2581"/>
  </r>
  <r>
    <x v="28"/>
    <x v="2581"/>
  </r>
  <r>
    <x v="28"/>
    <x v="2581"/>
  </r>
  <r>
    <x v="71"/>
    <x v="2581"/>
  </r>
  <r>
    <x v="30"/>
    <x v="2581"/>
  </r>
  <r>
    <x v="5"/>
    <x v="2581"/>
  </r>
  <r>
    <x v="71"/>
    <x v="2581"/>
  </r>
  <r>
    <x v="28"/>
    <x v="2581"/>
  </r>
  <r>
    <x v="32"/>
    <x v="2581"/>
  </r>
  <r>
    <x v="3"/>
    <x v="2581"/>
  </r>
  <r>
    <x v="32"/>
    <x v="2581"/>
  </r>
  <r>
    <x v="15"/>
    <x v="2581"/>
  </r>
  <r>
    <x v="25"/>
    <x v="2581"/>
  </r>
  <r>
    <x v="3"/>
    <x v="2581"/>
  </r>
  <r>
    <x v="117"/>
    <x v="2581"/>
  </r>
  <r>
    <x v="73"/>
    <x v="2581"/>
  </r>
  <r>
    <x v="56"/>
    <x v="2581"/>
  </r>
  <r>
    <x v="38"/>
    <x v="2581"/>
  </r>
  <r>
    <x v="20"/>
    <x v="2581"/>
  </r>
  <r>
    <x v="81"/>
    <x v="2581"/>
  </r>
  <r>
    <x v="114"/>
    <x v="2581"/>
  </r>
  <r>
    <x v="44"/>
    <x v="2581"/>
  </r>
  <r>
    <x v="45"/>
    <x v="2581"/>
  </r>
  <r>
    <x v="27"/>
    <x v="2581"/>
  </r>
  <r>
    <x v="40"/>
    <x v="2581"/>
  </r>
  <r>
    <x v="19"/>
    <x v="2581"/>
  </r>
  <r>
    <x v="55"/>
    <x v="2581"/>
  </r>
  <r>
    <x v="53"/>
    <x v="2581"/>
  </r>
  <r>
    <x v="6"/>
    <x v="2581"/>
  </r>
  <r>
    <x v="56"/>
    <x v="2581"/>
  </r>
  <r>
    <x v="17"/>
    <x v="2581"/>
  </r>
  <r>
    <x v="26"/>
    <x v="2581"/>
  </r>
  <r>
    <x v="3"/>
    <x v="2581"/>
  </r>
  <r>
    <x v="39"/>
    <x v="2581"/>
  </r>
  <r>
    <x v="43"/>
    <x v="2581"/>
  </r>
  <r>
    <x v="34"/>
    <x v="2581"/>
  </r>
  <r>
    <x v="12"/>
    <x v="2581"/>
  </r>
  <r>
    <x v="0"/>
    <x v="2581"/>
  </r>
  <r>
    <x v="12"/>
    <x v="2581"/>
  </r>
  <r>
    <x v="43"/>
    <x v="2581"/>
  </r>
  <r>
    <x v="33"/>
    <x v="2581"/>
  </r>
  <r>
    <x v="35"/>
    <x v="2581"/>
  </r>
  <r>
    <x v="13"/>
    <x v="2581"/>
  </r>
  <r>
    <x v="33"/>
    <x v="2581"/>
  </r>
  <r>
    <x v="8"/>
    <x v="2581"/>
  </r>
  <r>
    <x v="65"/>
    <x v="2581"/>
  </r>
  <r>
    <x v="51"/>
    <x v="2581"/>
  </r>
  <r>
    <x v="18"/>
    <x v="2581"/>
  </r>
  <r>
    <x v="37"/>
    <x v="2581"/>
  </r>
  <r>
    <x v="66"/>
    <x v="2581"/>
  </r>
  <r>
    <x v="20"/>
    <x v="2581"/>
  </r>
  <r>
    <x v="87"/>
    <x v="2581"/>
  </r>
  <r>
    <x v="12"/>
    <x v="2581"/>
  </r>
  <r>
    <x v="48"/>
    <x v="2581"/>
  </r>
  <r>
    <x v="8"/>
    <x v="2581"/>
  </r>
  <r>
    <x v="15"/>
    <x v="2581"/>
  </r>
  <r>
    <x v="29"/>
    <x v="2581"/>
  </r>
  <r>
    <x v="102"/>
    <x v="2581"/>
  </r>
  <r>
    <x v="9"/>
    <x v="2581"/>
  </r>
  <r>
    <x v="40"/>
    <x v="2581"/>
  </r>
  <r>
    <x v="39"/>
    <x v="2581"/>
  </r>
  <r>
    <x v="40"/>
    <x v="2581"/>
  </r>
  <r>
    <x v="46"/>
    <x v="2581"/>
  </r>
  <r>
    <x v="20"/>
    <x v="2581"/>
  </r>
  <r>
    <x v="59"/>
    <x v="2581"/>
  </r>
  <r>
    <x v="24"/>
    <x v="2581"/>
  </r>
  <r>
    <x v="28"/>
    <x v="2581"/>
  </r>
  <r>
    <x v="30"/>
    <x v="2581"/>
  </r>
  <r>
    <x v="45"/>
    <x v="2581"/>
  </r>
  <r>
    <x v="6"/>
    <x v="2581"/>
  </r>
  <r>
    <x v="27"/>
    <x v="2581"/>
  </r>
  <r>
    <x v="69"/>
    <x v="2581"/>
  </r>
  <r>
    <x v="36"/>
    <x v="2581"/>
  </r>
  <r>
    <x v="55"/>
    <x v="2581"/>
  </r>
  <r>
    <x v="28"/>
    <x v="2581"/>
  </r>
  <r>
    <x v="26"/>
    <x v="2581"/>
  </r>
  <r>
    <x v="57"/>
    <x v="2581"/>
  </r>
  <r>
    <x v="31"/>
    <x v="2581"/>
  </r>
  <r>
    <x v="36"/>
    <x v="2581"/>
  </r>
  <r>
    <x v="22"/>
    <x v="2581"/>
  </r>
  <r>
    <x v="36"/>
    <x v="2581"/>
  </r>
  <r>
    <x v="51"/>
    <x v="2581"/>
  </r>
  <r>
    <x v="53"/>
    <x v="2581"/>
  </r>
  <r>
    <x v="31"/>
    <x v="2581"/>
  </r>
  <r>
    <x v="59"/>
    <x v="2581"/>
  </r>
  <r>
    <x v="22"/>
    <x v="2581"/>
  </r>
  <r>
    <x v="23"/>
    <x v="2581"/>
  </r>
  <r>
    <x v="12"/>
    <x v="2581"/>
  </r>
  <r>
    <x v="76"/>
    <x v="2581"/>
  </r>
  <r>
    <x v="13"/>
    <x v="2581"/>
  </r>
  <r>
    <x v="37"/>
    <x v="2581"/>
  </r>
  <r>
    <x v="30"/>
    <x v="2581"/>
  </r>
  <r>
    <x v="36"/>
    <x v="2581"/>
  </r>
  <r>
    <x v="10"/>
    <x v="2581"/>
  </r>
  <r>
    <x v="14"/>
    <x v="2581"/>
  </r>
  <r>
    <x v="35"/>
    <x v="2581"/>
  </r>
  <r>
    <x v="36"/>
    <x v="2581"/>
  </r>
  <r>
    <x v="57"/>
    <x v="2581"/>
  </r>
  <r>
    <x v="5"/>
    <x v="2581"/>
  </r>
  <r>
    <x v="26"/>
    <x v="2581"/>
  </r>
  <r>
    <x v="22"/>
    <x v="2581"/>
  </r>
  <r>
    <x v="16"/>
    <x v="2581"/>
  </r>
  <r>
    <x v="23"/>
    <x v="2581"/>
  </r>
  <r>
    <x v="20"/>
    <x v="2581"/>
  </r>
  <r>
    <x v="142"/>
    <x v="2581"/>
  </r>
  <r>
    <x v="22"/>
    <x v="2581"/>
  </r>
  <r>
    <x v="26"/>
    <x v="2581"/>
  </r>
  <r>
    <x v="93"/>
    <x v="2581"/>
  </r>
  <r>
    <x v="20"/>
    <x v="2581"/>
  </r>
  <r>
    <x v="51"/>
    <x v="2581"/>
  </r>
  <r>
    <x v="20"/>
    <x v="2581"/>
  </r>
  <r>
    <x v="31"/>
    <x v="2581"/>
  </r>
  <r>
    <x v="38"/>
    <x v="2581"/>
  </r>
  <r>
    <x v="58"/>
    <x v="2581"/>
  </r>
  <r>
    <x v="42"/>
    <x v="2581"/>
  </r>
  <r>
    <x v="59"/>
    <x v="2581"/>
  </r>
  <r>
    <x v="30"/>
    <x v="2581"/>
  </r>
  <r>
    <x v="5"/>
    <x v="2581"/>
  </r>
  <r>
    <x v="74"/>
    <x v="2581"/>
  </r>
  <r>
    <x v="54"/>
    <x v="2581"/>
  </r>
  <r>
    <x v="24"/>
    <x v="2581"/>
  </r>
  <r>
    <x v="24"/>
    <x v="2581"/>
  </r>
  <r>
    <x v="36"/>
    <x v="2581"/>
  </r>
  <r>
    <x v="15"/>
    <x v="2581"/>
  </r>
  <r>
    <x v="3"/>
    <x v="2581"/>
  </r>
  <r>
    <x v="21"/>
    <x v="2581"/>
  </r>
  <r>
    <x v="53"/>
    <x v="2581"/>
  </r>
  <r>
    <x v="3"/>
    <x v="2581"/>
  </r>
  <r>
    <x v="30"/>
    <x v="2581"/>
  </r>
  <r>
    <x v="17"/>
    <x v="2581"/>
  </r>
  <r>
    <x v="93"/>
    <x v="2581"/>
  </r>
  <r>
    <x v="23"/>
    <x v="2581"/>
  </r>
  <r>
    <x v="45"/>
    <x v="2581"/>
  </r>
  <r>
    <x v="15"/>
    <x v="2581"/>
  </r>
  <r>
    <x v="55"/>
    <x v="2581"/>
  </r>
  <r>
    <x v="32"/>
    <x v="2581"/>
  </r>
  <r>
    <x v="39"/>
    <x v="2581"/>
  </r>
  <r>
    <x v="36"/>
    <x v="2581"/>
  </r>
  <r>
    <x v="32"/>
    <x v="2581"/>
  </r>
  <r>
    <x v="14"/>
    <x v="2581"/>
  </r>
  <r>
    <x v="28"/>
    <x v="2581"/>
  </r>
  <r>
    <x v="23"/>
    <x v="2581"/>
  </r>
  <r>
    <x v="14"/>
    <x v="2581"/>
  </r>
  <r>
    <x v="36"/>
    <x v="2581"/>
  </r>
  <r>
    <x v="25"/>
    <x v="2581"/>
  </r>
  <r>
    <x v="25"/>
    <x v="2581"/>
  </r>
  <r>
    <x v="15"/>
    <x v="2581"/>
  </r>
  <r>
    <x v="21"/>
    <x v="2581"/>
  </r>
  <r>
    <x v="94"/>
    <x v="2581"/>
  </r>
  <r>
    <x v="22"/>
    <x v="2581"/>
  </r>
  <r>
    <x v="45"/>
    <x v="2581"/>
  </r>
  <r>
    <x v="29"/>
    <x v="2581"/>
  </r>
  <r>
    <x v="28"/>
    <x v="2581"/>
  </r>
  <r>
    <x v="15"/>
    <x v="2581"/>
  </r>
  <r>
    <x v="43"/>
    <x v="2581"/>
  </r>
  <r>
    <x v="26"/>
    <x v="2581"/>
  </r>
  <r>
    <x v="10"/>
    <x v="2581"/>
  </r>
  <r>
    <x v="76"/>
    <x v="2581"/>
  </r>
  <r>
    <x v="13"/>
    <x v="2581"/>
  </r>
  <r>
    <x v="130"/>
    <x v="2581"/>
  </r>
  <r>
    <x v="36"/>
    <x v="2581"/>
  </r>
  <r>
    <x v="71"/>
    <x v="2581"/>
  </r>
  <r>
    <x v="65"/>
    <x v="2581"/>
  </r>
  <r>
    <x v="67"/>
    <x v="2581"/>
  </r>
  <r>
    <x v="31"/>
    <x v="2581"/>
  </r>
  <r>
    <x v="65"/>
    <x v="2581"/>
  </r>
  <r>
    <x v="59"/>
    <x v="2581"/>
  </r>
  <r>
    <x v="71"/>
    <x v="2581"/>
  </r>
  <r>
    <x v="67"/>
    <x v="2581"/>
  </r>
  <r>
    <x v="38"/>
    <x v="2581"/>
  </r>
  <r>
    <x v="23"/>
    <x v="2581"/>
  </r>
  <r>
    <x v="3"/>
    <x v="2581"/>
  </r>
  <r>
    <x v="48"/>
    <x v="2581"/>
  </r>
  <r>
    <x v="84"/>
    <x v="2581"/>
  </r>
  <r>
    <x v="76"/>
    <x v="2581"/>
  </r>
  <r>
    <x v="25"/>
    <x v="2581"/>
  </r>
  <r>
    <x v="25"/>
    <x v="2581"/>
  </r>
  <r>
    <x v="16"/>
    <x v="2581"/>
  </r>
  <r>
    <x v="71"/>
    <x v="2581"/>
  </r>
  <r>
    <x v="15"/>
    <x v="2581"/>
  </r>
  <r>
    <x v="20"/>
    <x v="2581"/>
  </r>
  <r>
    <x v="28"/>
    <x v="2581"/>
  </r>
  <r>
    <x v="6"/>
    <x v="2581"/>
  </r>
  <r>
    <x v="44"/>
    <x v="2581"/>
  </r>
  <r>
    <x v="48"/>
    <x v="2581"/>
  </r>
  <r>
    <x v="71"/>
    <x v="2581"/>
  </r>
  <r>
    <x v="71"/>
    <x v="2581"/>
  </r>
  <r>
    <x v="58"/>
    <x v="2581"/>
  </r>
  <r>
    <x v="58"/>
    <x v="2581"/>
  </r>
  <r>
    <x v="38"/>
    <x v="2581"/>
  </r>
  <r>
    <x v="59"/>
    <x v="2581"/>
  </r>
  <r>
    <x v="23"/>
    <x v="2581"/>
  </r>
  <r>
    <x v="28"/>
    <x v="2581"/>
  </r>
  <r>
    <x v="107"/>
    <x v="2581"/>
  </r>
  <r>
    <x v="60"/>
    <x v="2581"/>
  </r>
  <r>
    <x v="48"/>
    <x v="2581"/>
  </r>
  <r>
    <x v="17"/>
    <x v="2581"/>
  </r>
  <r>
    <x v="101"/>
    <x v="2581"/>
  </r>
  <r>
    <x v="56"/>
    <x v="2581"/>
  </r>
  <r>
    <x v="27"/>
    <x v="2581"/>
  </r>
  <r>
    <x v="37"/>
    <x v="2581"/>
  </r>
  <r>
    <x v="46"/>
    <x v="2581"/>
  </r>
  <r>
    <x v="25"/>
    <x v="2581"/>
  </r>
  <r>
    <x v="45"/>
    <x v="2581"/>
  </r>
  <r>
    <x v="8"/>
    <x v="2581"/>
  </r>
  <r>
    <x v="14"/>
    <x v="2581"/>
  </r>
  <r>
    <x v="39"/>
    <x v="2581"/>
  </r>
  <r>
    <x v="30"/>
    <x v="2581"/>
  </r>
  <r>
    <x v="6"/>
    <x v="2581"/>
  </r>
  <r>
    <x v="58"/>
    <x v="2581"/>
  </r>
  <r>
    <x v="6"/>
    <x v="2581"/>
  </r>
  <r>
    <x v="36"/>
    <x v="2581"/>
  </r>
  <r>
    <x v="48"/>
    <x v="2581"/>
  </r>
  <r>
    <x v="30"/>
    <x v="2581"/>
  </r>
  <r>
    <x v="26"/>
    <x v="2581"/>
  </r>
  <r>
    <x v="39"/>
    <x v="2581"/>
  </r>
  <r>
    <x v="31"/>
    <x v="2581"/>
  </r>
  <r>
    <x v="30"/>
    <x v="2581"/>
  </r>
  <r>
    <x v="59"/>
    <x v="2581"/>
  </r>
  <r>
    <x v="6"/>
    <x v="2581"/>
  </r>
  <r>
    <x v="6"/>
    <x v="2581"/>
  </r>
  <r>
    <x v="36"/>
    <x v="2581"/>
  </r>
  <r>
    <x v="10"/>
    <x v="2581"/>
  </r>
  <r>
    <x v="45"/>
    <x v="2581"/>
  </r>
  <r>
    <x v="15"/>
    <x v="2581"/>
  </r>
  <r>
    <x v="18"/>
    <x v="2581"/>
  </r>
  <r>
    <x v="19"/>
    <x v="2581"/>
  </r>
  <r>
    <x v="5"/>
    <x v="2581"/>
  </r>
  <r>
    <x v="59"/>
    <x v="2581"/>
  </r>
  <r>
    <x v="39"/>
    <x v="2581"/>
  </r>
  <r>
    <x v="57"/>
    <x v="2581"/>
  </r>
  <r>
    <x v="53"/>
    <x v="2581"/>
  </r>
  <r>
    <x v="23"/>
    <x v="2581"/>
  </r>
  <r>
    <x v="25"/>
    <x v="2581"/>
  </r>
  <r>
    <x v="56"/>
    <x v="2581"/>
  </r>
  <r>
    <x v="22"/>
    <x v="2581"/>
  </r>
  <r>
    <x v="19"/>
    <x v="2581"/>
  </r>
  <r>
    <x v="15"/>
    <x v="2581"/>
  </r>
  <r>
    <x v="26"/>
    <x v="2581"/>
  </r>
  <r>
    <x v="35"/>
    <x v="2581"/>
  </r>
  <r>
    <x v="35"/>
    <x v="2581"/>
  </r>
  <r>
    <x v="45"/>
    <x v="2581"/>
  </r>
  <r>
    <x v="33"/>
    <x v="2581"/>
  </r>
  <r>
    <x v="27"/>
    <x v="2581"/>
  </r>
  <r>
    <x v="30"/>
    <x v="2581"/>
  </r>
  <r>
    <x v="67"/>
    <x v="2581"/>
  </r>
  <r>
    <x v="5"/>
    <x v="2581"/>
  </r>
  <r>
    <x v="17"/>
    <x v="2581"/>
  </r>
  <r>
    <x v="39"/>
    <x v="2581"/>
  </r>
  <r>
    <x v="10"/>
    <x v="2581"/>
  </r>
  <r>
    <x v="43"/>
    <x v="2581"/>
  </r>
  <r>
    <x v="99"/>
    <x v="2581"/>
  </r>
  <r>
    <x v="74"/>
    <x v="2581"/>
  </r>
  <r>
    <x v="20"/>
    <x v="2581"/>
  </r>
  <r>
    <x v="16"/>
    <x v="2581"/>
  </r>
  <r>
    <x v="78"/>
    <x v="2581"/>
  </r>
  <r>
    <x v="17"/>
    <x v="2581"/>
  </r>
  <r>
    <x v="46"/>
    <x v="2581"/>
  </r>
  <r>
    <x v="71"/>
    <x v="2581"/>
  </r>
  <r>
    <x v="107"/>
    <x v="2581"/>
  </r>
  <r>
    <x v="107"/>
    <x v="2581"/>
  </r>
  <r>
    <x v="107"/>
    <x v="2581"/>
  </r>
  <r>
    <x v="33"/>
    <x v="2581"/>
  </r>
  <r>
    <x v="34"/>
    <x v="2581"/>
  </r>
  <r>
    <x v="60"/>
    <x v="2581"/>
  </r>
  <r>
    <x v="42"/>
    <x v="2581"/>
  </r>
  <r>
    <x v="37"/>
    <x v="2581"/>
  </r>
  <r>
    <x v="76"/>
    <x v="2581"/>
  </r>
  <r>
    <x v="6"/>
    <x v="2581"/>
  </r>
  <r>
    <x v="30"/>
    <x v="2581"/>
  </r>
  <r>
    <x v="44"/>
    <x v="2581"/>
  </r>
  <r>
    <x v="34"/>
    <x v="2581"/>
  </r>
  <r>
    <x v="122"/>
    <x v="2581"/>
  </r>
  <r>
    <x v="56"/>
    <x v="2581"/>
  </r>
  <r>
    <x v="18"/>
    <x v="2581"/>
  </r>
  <r>
    <x v="13"/>
    <x v="2581"/>
  </r>
  <r>
    <x v="74"/>
    <x v="2581"/>
  </r>
  <r>
    <x v="5"/>
    <x v="2581"/>
  </r>
  <r>
    <x v="67"/>
    <x v="2581"/>
  </r>
  <r>
    <x v="30"/>
    <x v="2581"/>
  </r>
  <r>
    <x v="8"/>
    <x v="2581"/>
  </r>
  <r>
    <x v="57"/>
    <x v="2581"/>
  </r>
  <r>
    <x v="30"/>
    <x v="2581"/>
  </r>
  <r>
    <x v="39"/>
    <x v="2581"/>
  </r>
  <r>
    <x v="38"/>
    <x v="2581"/>
  </r>
  <r>
    <x v="13"/>
    <x v="2581"/>
  </r>
  <r>
    <x v="86"/>
    <x v="2581"/>
  </r>
  <r>
    <x v="43"/>
    <x v="2581"/>
  </r>
  <r>
    <x v="67"/>
    <x v="2581"/>
  </r>
  <r>
    <x v="33"/>
    <x v="2581"/>
  </r>
  <r>
    <x v="48"/>
    <x v="2581"/>
  </r>
  <r>
    <x v="12"/>
    <x v="2581"/>
  </r>
  <r>
    <x v="33"/>
    <x v="2581"/>
  </r>
  <r>
    <x v="6"/>
    <x v="2581"/>
  </r>
  <r>
    <x v="6"/>
    <x v="2581"/>
  </r>
  <r>
    <x v="5"/>
    <x v="2581"/>
  </r>
  <r>
    <x v="14"/>
    <x v="2581"/>
  </r>
  <r>
    <x v="38"/>
    <x v="2581"/>
  </r>
  <r>
    <x v="39"/>
    <x v="2581"/>
  </r>
  <r>
    <x v="43"/>
    <x v="2581"/>
  </r>
  <r>
    <x v="9"/>
    <x v="2581"/>
  </r>
  <r>
    <x v="55"/>
    <x v="2581"/>
  </r>
  <r>
    <x v="39"/>
    <x v="2581"/>
  </r>
  <r>
    <x v="29"/>
    <x v="2581"/>
  </r>
  <r>
    <x v="21"/>
    <x v="2581"/>
  </r>
  <r>
    <x v="32"/>
    <x v="2581"/>
  </r>
  <r>
    <x v="65"/>
    <x v="2581"/>
  </r>
  <r>
    <x v="65"/>
    <x v="2581"/>
  </r>
  <r>
    <x v="57"/>
    <x v="2581"/>
  </r>
  <r>
    <x v="71"/>
    <x v="2581"/>
  </r>
  <r>
    <x v="48"/>
    <x v="2581"/>
  </r>
  <r>
    <x v="67"/>
    <x v="2581"/>
  </r>
  <r>
    <x v="32"/>
    <x v="2581"/>
  </r>
  <r>
    <x v="16"/>
    <x v="2581"/>
  </r>
  <r>
    <x v="10"/>
    <x v="2581"/>
  </r>
  <r>
    <x v="12"/>
    <x v="2581"/>
  </r>
  <r>
    <x v="19"/>
    <x v="2581"/>
  </r>
  <r>
    <x v="1"/>
    <x v="2581"/>
  </r>
  <r>
    <x v="32"/>
    <x v="2581"/>
  </r>
  <r>
    <x v="11"/>
    <x v="2581"/>
  </r>
  <r>
    <x v="9"/>
    <x v="2581"/>
  </r>
  <r>
    <x v="7"/>
    <x v="2581"/>
  </r>
  <r>
    <x v="43"/>
    <x v="2581"/>
  </r>
  <r>
    <x v="142"/>
    <x v="2581"/>
  </r>
  <r>
    <x v="51"/>
    <x v="2581"/>
  </r>
  <r>
    <x v="39"/>
    <x v="2581"/>
  </r>
  <r>
    <x v="26"/>
    <x v="2581"/>
  </r>
  <r>
    <x v="24"/>
    <x v="2581"/>
  </r>
  <r>
    <x v="65"/>
    <x v="2581"/>
  </r>
  <r>
    <x v="20"/>
    <x v="2581"/>
  </r>
  <r>
    <x v="53"/>
    <x v="2581"/>
  </r>
  <r>
    <x v="56"/>
    <x v="2581"/>
  </r>
  <r>
    <x v="44"/>
    <x v="2581"/>
  </r>
  <r>
    <x v="12"/>
    <x v="2581"/>
  </r>
  <r>
    <x v="42"/>
    <x v="2581"/>
  </r>
  <r>
    <x v="6"/>
    <x v="2581"/>
  </r>
  <r>
    <x v="35"/>
    <x v="2581"/>
  </r>
  <r>
    <x v="12"/>
    <x v="2581"/>
  </r>
  <r>
    <x v="57"/>
    <x v="2581"/>
  </r>
  <r>
    <x v="9"/>
    <x v="2581"/>
  </r>
  <r>
    <x v="58"/>
    <x v="2581"/>
  </r>
  <r>
    <x v="36"/>
    <x v="2581"/>
  </r>
  <r>
    <x v="53"/>
    <x v="2581"/>
  </r>
  <r>
    <x v="37"/>
    <x v="2581"/>
  </r>
  <r>
    <x v="78"/>
    <x v="2581"/>
  </r>
  <r>
    <x v="38"/>
    <x v="2581"/>
  </r>
  <r>
    <x v="38"/>
    <x v="2581"/>
  </r>
  <r>
    <x v="38"/>
    <x v="2581"/>
  </r>
  <r>
    <x v="15"/>
    <x v="2581"/>
  </r>
  <r>
    <x v="15"/>
    <x v="2581"/>
  </r>
  <r>
    <x v="8"/>
    <x v="2581"/>
  </r>
  <r>
    <x v="66"/>
    <x v="2581"/>
  </r>
  <r>
    <x v="60"/>
    <x v="2581"/>
  </r>
  <r>
    <x v="34"/>
    <x v="2581"/>
  </r>
  <r>
    <x v="67"/>
    <x v="2581"/>
  </r>
  <r>
    <x v="71"/>
    <x v="2581"/>
  </r>
  <r>
    <x v="101"/>
    <x v="2581"/>
  </r>
  <r>
    <x v="46"/>
    <x v="2581"/>
  </r>
  <r>
    <x v="15"/>
    <x v="2581"/>
  </r>
  <r>
    <x v="57"/>
    <x v="2581"/>
  </r>
  <r>
    <x v="69"/>
    <x v="2581"/>
  </r>
  <r>
    <x v="42"/>
    <x v="2581"/>
  </r>
  <r>
    <x v="27"/>
    <x v="2581"/>
  </r>
  <r>
    <x v="55"/>
    <x v="2581"/>
  </r>
  <r>
    <x v="6"/>
    <x v="2581"/>
  </r>
  <r>
    <x v="84"/>
    <x v="2581"/>
  </r>
  <r>
    <x v="10"/>
    <x v="2581"/>
  </r>
  <r>
    <x v="33"/>
    <x v="2581"/>
  </r>
  <r>
    <x v="67"/>
    <x v="2581"/>
  </r>
  <r>
    <x v="74"/>
    <x v="2581"/>
  </r>
  <r>
    <x v="8"/>
    <x v="2581"/>
  </r>
  <r>
    <x v="31"/>
    <x v="2581"/>
  </r>
  <r>
    <x v="15"/>
    <x v="2581"/>
  </r>
  <r>
    <x v="25"/>
    <x v="2581"/>
  </r>
  <r>
    <x v="76"/>
    <x v="2581"/>
  </r>
  <r>
    <x v="58"/>
    <x v="2581"/>
  </r>
  <r>
    <x v="65"/>
    <x v="2581"/>
  </r>
  <r>
    <x v="38"/>
    <x v="2581"/>
  </r>
  <r>
    <x v="48"/>
    <x v="2581"/>
  </r>
  <r>
    <x v="19"/>
    <x v="2581"/>
  </r>
  <r>
    <x v="26"/>
    <x v="2581"/>
  </r>
  <r>
    <x v="14"/>
    <x v="2581"/>
  </r>
  <r>
    <x v="22"/>
    <x v="2581"/>
  </r>
  <r>
    <x v="25"/>
    <x v="2581"/>
  </r>
  <r>
    <x v="30"/>
    <x v="2581"/>
  </r>
  <r>
    <x v="39"/>
    <x v="2581"/>
  </r>
  <r>
    <x v="56"/>
    <x v="2581"/>
  </r>
  <r>
    <x v="19"/>
    <x v="2581"/>
  </r>
  <r>
    <x v="15"/>
    <x v="2581"/>
  </r>
  <r>
    <x v="10"/>
    <x v="2581"/>
  </r>
  <r>
    <x v="76"/>
    <x v="2581"/>
  </r>
  <r>
    <x v="6"/>
    <x v="2581"/>
  </r>
  <r>
    <x v="5"/>
    <x v="2581"/>
  </r>
  <r>
    <x v="19"/>
    <x v="2581"/>
  </r>
  <r>
    <x v="39"/>
    <x v="2581"/>
  </r>
  <r>
    <x v="39"/>
    <x v="2581"/>
  </r>
  <r>
    <x v="56"/>
    <x v="2581"/>
  </r>
  <r>
    <x v="59"/>
    <x v="2581"/>
  </r>
  <r>
    <x v="59"/>
    <x v="2581"/>
  </r>
  <r>
    <x v="17"/>
    <x v="2581"/>
  </r>
  <r>
    <x v="16"/>
    <x v="2581"/>
  </r>
  <r>
    <x v="56"/>
    <x v="2581"/>
  </r>
  <r>
    <x v="30"/>
    <x v="2581"/>
  </r>
  <r>
    <x v="10"/>
    <x v="2581"/>
  </r>
  <r>
    <x v="15"/>
    <x v="2581"/>
  </r>
  <r>
    <x v="19"/>
    <x v="2581"/>
  </r>
  <r>
    <x v="115"/>
    <x v="2581"/>
  </r>
  <r>
    <x v="5"/>
    <x v="2581"/>
  </r>
  <r>
    <x v="9"/>
    <x v="2581"/>
  </r>
  <r>
    <x v="25"/>
    <x v="2581"/>
  </r>
  <r>
    <x v="6"/>
    <x v="2581"/>
  </r>
  <r>
    <x v="32"/>
    <x v="2581"/>
  </r>
  <r>
    <x v="5"/>
    <x v="2581"/>
  </r>
  <r>
    <x v="3"/>
    <x v="2581"/>
  </r>
  <r>
    <x v="6"/>
    <x v="2581"/>
  </r>
  <r>
    <x v="48"/>
    <x v="2581"/>
  </r>
  <r>
    <x v="67"/>
    <x v="2581"/>
  </r>
  <r>
    <x v="68"/>
    <x v="2581"/>
  </r>
  <r>
    <x v="44"/>
    <x v="2581"/>
  </r>
  <r>
    <x v="76"/>
    <x v="2581"/>
  </r>
  <r>
    <x v="25"/>
    <x v="2581"/>
  </r>
  <r>
    <x v="5"/>
    <x v="2581"/>
  </r>
  <r>
    <x v="67"/>
    <x v="2581"/>
  </r>
  <r>
    <x v="6"/>
    <x v="2581"/>
  </r>
  <r>
    <x v="34"/>
    <x v="2581"/>
  </r>
  <r>
    <x v="6"/>
    <x v="2581"/>
  </r>
  <r>
    <x v="8"/>
    <x v="2581"/>
  </r>
  <r>
    <x v="37"/>
    <x v="2581"/>
  </r>
  <r>
    <x v="71"/>
    <x v="2581"/>
  </r>
  <r>
    <x v="28"/>
    <x v="2581"/>
  </r>
  <r>
    <x v="59"/>
    <x v="2581"/>
  </r>
  <r>
    <x v="16"/>
    <x v="2581"/>
  </r>
  <r>
    <x v="3"/>
    <x v="2581"/>
  </r>
  <r>
    <x v="84"/>
    <x v="2581"/>
  </r>
  <r>
    <x v="65"/>
    <x v="2581"/>
  </r>
  <r>
    <x v="17"/>
    <x v="2581"/>
  </r>
  <r>
    <x v="18"/>
    <x v="2581"/>
  </r>
  <r>
    <x v="84"/>
    <x v="2581"/>
  </r>
  <r>
    <x v="3"/>
    <x v="2581"/>
  </r>
  <r>
    <x v="33"/>
    <x v="2581"/>
  </r>
  <r>
    <x v="28"/>
    <x v="2581"/>
  </r>
  <r>
    <x v="9"/>
    <x v="2581"/>
  </r>
  <r>
    <x v="20"/>
    <x v="2581"/>
  </r>
  <r>
    <x v="90"/>
    <x v="2581"/>
  </r>
  <r>
    <x v="81"/>
    <x v="2581"/>
  </r>
  <r>
    <x v="10"/>
    <x v="2581"/>
  </r>
  <r>
    <x v="21"/>
    <x v="2581"/>
  </r>
  <r>
    <x v="18"/>
    <x v="2581"/>
  </r>
  <r>
    <x v="13"/>
    <x v="2581"/>
  </r>
  <r>
    <x v="10"/>
    <x v="2581"/>
  </r>
  <r>
    <x v="48"/>
    <x v="2581"/>
  </r>
  <r>
    <x v="113"/>
    <x v="2581"/>
  </r>
  <r>
    <x v="82"/>
    <x v="2581"/>
  </r>
  <r>
    <x v="10"/>
    <x v="2581"/>
  </r>
  <r>
    <x v="12"/>
    <x v="2581"/>
  </r>
  <r>
    <x v="3"/>
    <x v="2581"/>
  </r>
  <r>
    <x v="5"/>
    <x v="2581"/>
  </r>
  <r>
    <x v="32"/>
    <x v="2581"/>
  </r>
  <r>
    <x v="67"/>
    <x v="2581"/>
  </r>
  <r>
    <x v="29"/>
    <x v="2581"/>
  </r>
  <r>
    <x v="139"/>
    <x v="2581"/>
  </r>
  <r>
    <x v="120"/>
    <x v="2581"/>
  </r>
  <r>
    <x v="125"/>
    <x v="2581"/>
  </r>
  <r>
    <x v="127"/>
    <x v="2581"/>
  </r>
  <r>
    <x v="112"/>
    <x v="2581"/>
  </r>
  <r>
    <x v="49"/>
    <x v="2581"/>
  </r>
  <r>
    <x v="105"/>
    <x v="2581"/>
  </r>
  <r>
    <x v="0"/>
    <x v="2581"/>
  </r>
  <r>
    <x v="11"/>
    <x v="2581"/>
  </r>
  <r>
    <x v="27"/>
    <x v="2581"/>
  </r>
  <r>
    <x v="15"/>
    <x v="2581"/>
  </r>
  <r>
    <x v="43"/>
    <x v="2581"/>
  </r>
  <r>
    <x v="5"/>
    <x v="2581"/>
  </r>
  <r>
    <x v="64"/>
    <x v="2581"/>
  </r>
  <r>
    <x v="79"/>
    <x v="2581"/>
  </r>
  <r>
    <x v="63"/>
    <x v="2581"/>
  </r>
  <r>
    <x v="91"/>
    <x v="2581"/>
  </r>
  <r>
    <x v="69"/>
    <x v="2581"/>
  </r>
  <r>
    <x v="1"/>
    <x v="2581"/>
  </r>
  <r>
    <x v="114"/>
    <x v="2581"/>
  </r>
  <r>
    <x v="83"/>
    <x v="2581"/>
  </r>
  <r>
    <x v="12"/>
    <x v="2581"/>
  </r>
  <r>
    <x v="62"/>
    <x v="2581"/>
  </r>
  <r>
    <x v="27"/>
    <x v="2581"/>
  </r>
  <r>
    <x v="40"/>
    <x v="2581"/>
  </r>
  <r>
    <x v="34"/>
    <x v="2581"/>
  </r>
  <r>
    <x v="16"/>
    <x v="2581"/>
  </r>
  <r>
    <x v="105"/>
    <x v="2581"/>
  </r>
  <r>
    <x v="69"/>
    <x v="2581"/>
  </r>
  <r>
    <x v="69"/>
    <x v="2581"/>
  </r>
  <r>
    <x v="8"/>
    <x v="2581"/>
  </r>
  <r>
    <x v="17"/>
    <x v="2581"/>
  </r>
  <r>
    <x v="21"/>
    <x v="2581"/>
  </r>
  <r>
    <x v="63"/>
    <x v="2581"/>
  </r>
  <r>
    <x v="101"/>
    <x v="2581"/>
  </r>
  <r>
    <x v="29"/>
    <x v="2581"/>
  </r>
  <r>
    <x v="30"/>
    <x v="2581"/>
  </r>
  <r>
    <x v="43"/>
    <x v="2581"/>
  </r>
  <r>
    <x v="10"/>
    <x v="2581"/>
  </r>
  <r>
    <x v="34"/>
    <x v="2581"/>
  </r>
  <r>
    <x v="21"/>
    <x v="2581"/>
  </r>
  <r>
    <x v="32"/>
    <x v="2581"/>
  </r>
  <r>
    <x v="32"/>
    <x v="2581"/>
  </r>
  <r>
    <x v="25"/>
    <x v="2581"/>
  </r>
  <r>
    <x v="13"/>
    <x v="2581"/>
  </r>
  <r>
    <x v="8"/>
    <x v="2581"/>
  </r>
  <r>
    <x v="6"/>
    <x v="2581"/>
  </r>
  <r>
    <x v="5"/>
    <x v="2581"/>
  </r>
  <r>
    <x v="40"/>
    <x v="2581"/>
  </r>
  <r>
    <x v="131"/>
    <x v="2581"/>
  </r>
  <r>
    <x v="89"/>
    <x v="2581"/>
  </r>
  <r>
    <x v="69"/>
    <x v="2581"/>
  </r>
  <r>
    <x v="34"/>
    <x v="2581"/>
  </r>
  <r>
    <x v="34"/>
    <x v="2581"/>
  </r>
  <r>
    <x v="107"/>
    <x v="2581"/>
  </r>
  <r>
    <x v="34"/>
    <x v="2581"/>
  </r>
  <r>
    <x v="12"/>
    <x v="2581"/>
  </r>
  <r>
    <x v="89"/>
    <x v="2581"/>
  </r>
  <r>
    <x v="72"/>
    <x v="2581"/>
  </r>
  <r>
    <x v="33"/>
    <x v="2581"/>
  </r>
  <r>
    <x v="52"/>
    <x v="2581"/>
  </r>
  <r>
    <x v="77"/>
    <x v="2581"/>
  </r>
  <r>
    <x v="67"/>
    <x v="2581"/>
  </r>
  <r>
    <x v="66"/>
    <x v="2581"/>
  </r>
  <r>
    <x v="97"/>
    <x v="2581"/>
  </r>
  <r>
    <x v="66"/>
    <x v="2581"/>
  </r>
  <r>
    <x v="101"/>
    <x v="2581"/>
  </r>
  <r>
    <x v="59"/>
    <x v="2581"/>
  </r>
  <r>
    <x v="59"/>
    <x v="2581"/>
  </r>
  <r>
    <x v="48"/>
    <x v="2581"/>
  </r>
  <r>
    <x v="3"/>
    <x v="2581"/>
  </r>
  <r>
    <x v="26"/>
    <x v="2581"/>
  </r>
  <r>
    <x v="26"/>
    <x v="2581"/>
  </r>
  <r>
    <x v="23"/>
    <x v="2581"/>
  </r>
  <r>
    <x v="16"/>
    <x v="2581"/>
  </r>
  <r>
    <x v="35"/>
    <x v="2581"/>
  </r>
  <r>
    <x v="36"/>
    <x v="2581"/>
  </r>
  <r>
    <x v="17"/>
    <x v="2581"/>
  </r>
  <r>
    <x v="21"/>
    <x v="2581"/>
  </r>
  <r>
    <x v="18"/>
    <x v="2581"/>
  </r>
  <r>
    <x v="33"/>
    <x v="2581"/>
  </r>
  <r>
    <x v="21"/>
    <x v="2581"/>
  </r>
  <r>
    <x v="56"/>
    <x v="2581"/>
  </r>
  <r>
    <x v="31"/>
    <x v="2581"/>
  </r>
  <r>
    <x v="56"/>
    <x v="2581"/>
  </r>
  <r>
    <x v="14"/>
    <x v="2581"/>
  </r>
  <r>
    <x v="39"/>
    <x v="2581"/>
  </r>
  <r>
    <x v="16"/>
    <x v="2581"/>
  </r>
  <r>
    <x v="31"/>
    <x v="2581"/>
  </r>
  <r>
    <x v="9"/>
    <x v="2581"/>
  </r>
  <r>
    <x v="28"/>
    <x v="2581"/>
  </r>
  <r>
    <x v="26"/>
    <x v="2581"/>
  </r>
  <r>
    <x v="55"/>
    <x v="2581"/>
  </r>
  <r>
    <x v="57"/>
    <x v="2581"/>
  </r>
  <r>
    <x v="71"/>
    <x v="2581"/>
  </r>
  <r>
    <x v="17"/>
    <x v="2581"/>
  </r>
  <r>
    <x v="48"/>
    <x v="2581"/>
  </r>
  <r>
    <x v="9"/>
    <x v="2581"/>
  </r>
  <r>
    <x v="3"/>
    <x v="2581"/>
  </r>
  <r>
    <x v="24"/>
    <x v="2581"/>
  </r>
  <r>
    <x v="84"/>
    <x v="2581"/>
  </r>
  <r>
    <x v="30"/>
    <x v="2581"/>
  </r>
  <r>
    <x v="13"/>
    <x v="2581"/>
  </r>
  <r>
    <x v="48"/>
    <x v="2581"/>
  </r>
  <r>
    <x v="12"/>
    <x v="2581"/>
  </r>
  <r>
    <x v="76"/>
    <x v="2581"/>
  </r>
  <r>
    <x v="76"/>
    <x v="2581"/>
  </r>
  <r>
    <x v="40"/>
    <x v="2581"/>
  </r>
  <r>
    <x v="29"/>
    <x v="2581"/>
  </r>
  <r>
    <x v="32"/>
    <x v="2581"/>
  </r>
  <r>
    <x v="3"/>
    <x v="2581"/>
  </r>
  <r>
    <x v="40"/>
    <x v="2581"/>
  </r>
  <r>
    <x v="13"/>
    <x v="2581"/>
  </r>
  <r>
    <x v="33"/>
    <x v="2581"/>
  </r>
  <r>
    <x v="74"/>
    <x v="2581"/>
  </r>
  <r>
    <x v="33"/>
    <x v="2581"/>
  </r>
  <r>
    <x v="3"/>
    <x v="2581"/>
  </r>
  <r>
    <x v="10"/>
    <x v="2581"/>
  </r>
  <r>
    <x v="46"/>
    <x v="2581"/>
  </r>
  <r>
    <x v="34"/>
    <x v="2581"/>
  </r>
  <r>
    <x v="34"/>
    <x v="2581"/>
  </r>
  <r>
    <x v="40"/>
    <x v="2581"/>
  </r>
  <r>
    <x v="56"/>
    <x v="2581"/>
  </r>
  <r>
    <x v="67"/>
    <x v="2581"/>
  </r>
  <r>
    <x v="74"/>
    <x v="2581"/>
  </r>
  <r>
    <x v="65"/>
    <x v="2581"/>
  </r>
  <r>
    <x v="84"/>
    <x v="2581"/>
  </r>
  <r>
    <x v="67"/>
    <x v="2581"/>
  </r>
  <r>
    <x v="25"/>
    <x v="2581"/>
  </r>
  <r>
    <x v="103"/>
    <x v="2581"/>
  </r>
  <r>
    <x v="129"/>
    <x v="2581"/>
  </r>
  <r>
    <x v="21"/>
    <x v="2581"/>
  </r>
  <r>
    <x v="46"/>
    <x v="2581"/>
  </r>
  <r>
    <x v="57"/>
    <x v="2581"/>
  </r>
  <r>
    <x v="45"/>
    <x v="2581"/>
  </r>
  <r>
    <x v="42"/>
    <x v="2581"/>
  </r>
  <r>
    <x v="13"/>
    <x v="2581"/>
  </r>
  <r>
    <x v="40"/>
    <x v="2581"/>
  </r>
  <r>
    <x v="126"/>
    <x v="2581"/>
  </r>
  <r>
    <x v="29"/>
    <x v="2581"/>
  </r>
  <r>
    <x v="0"/>
    <x v="2581"/>
  </r>
  <r>
    <x v="69"/>
    <x v="2581"/>
  </r>
  <r>
    <x v="4"/>
    <x v="2581"/>
  </r>
  <r>
    <x v="76"/>
    <x v="2581"/>
  </r>
  <r>
    <x v="35"/>
    <x v="2581"/>
  </r>
  <r>
    <x v="56"/>
    <x v="2581"/>
  </r>
  <r>
    <x v="31"/>
    <x v="2581"/>
  </r>
  <r>
    <x v="48"/>
    <x v="2581"/>
  </r>
  <r>
    <x v="51"/>
    <x v="2581"/>
  </r>
  <r>
    <x v="32"/>
    <x v="2581"/>
  </r>
  <r>
    <x v="36"/>
    <x v="2581"/>
  </r>
  <r>
    <x v="22"/>
    <x v="2581"/>
  </r>
  <r>
    <x v="10"/>
    <x v="2581"/>
  </r>
  <r>
    <x v="39"/>
    <x v="2581"/>
  </r>
  <r>
    <x v="15"/>
    <x v="2581"/>
  </r>
  <r>
    <x v="39"/>
    <x v="2581"/>
  </r>
  <r>
    <x v="23"/>
    <x v="2581"/>
  </r>
  <r>
    <x v="31"/>
    <x v="2581"/>
  </r>
  <r>
    <x v="20"/>
    <x v="2581"/>
  </r>
  <r>
    <x v="10"/>
    <x v="2581"/>
  </r>
  <r>
    <x v="29"/>
    <x v="2581"/>
  </r>
  <r>
    <x v="39"/>
    <x v="2581"/>
  </r>
  <r>
    <x v="57"/>
    <x v="2581"/>
  </r>
  <r>
    <x v="32"/>
    <x v="2581"/>
  </r>
  <r>
    <x v="57"/>
    <x v="2581"/>
  </r>
  <r>
    <x v="35"/>
    <x v="2581"/>
  </r>
  <r>
    <x v="10"/>
    <x v="2581"/>
  </r>
  <r>
    <x v="28"/>
    <x v="2581"/>
  </r>
  <r>
    <x v="19"/>
    <x v="2581"/>
  </r>
  <r>
    <x v="39"/>
    <x v="2581"/>
  </r>
  <r>
    <x v="22"/>
    <x v="2581"/>
  </r>
  <r>
    <x v="35"/>
    <x v="2581"/>
  </r>
  <r>
    <x v="9"/>
    <x v="2581"/>
  </r>
  <r>
    <x v="32"/>
    <x v="2581"/>
  </r>
  <r>
    <x v="39"/>
    <x v="2581"/>
  </r>
  <r>
    <x v="22"/>
    <x v="2581"/>
  </r>
  <r>
    <x v="36"/>
    <x v="2581"/>
  </r>
  <r>
    <x v="38"/>
    <x v="2581"/>
  </r>
  <r>
    <x v="30"/>
    <x v="2581"/>
  </r>
  <r>
    <x v="67"/>
    <x v="2581"/>
  </r>
  <r>
    <x v="13"/>
    <x v="2581"/>
  </r>
  <r>
    <x v="57"/>
    <x v="2581"/>
  </r>
  <r>
    <x v="59"/>
    <x v="2581"/>
  </r>
  <r>
    <x v="23"/>
    <x v="2581"/>
  </r>
  <r>
    <x v="23"/>
    <x v="2581"/>
  </r>
  <r>
    <x v="29"/>
    <x v="2581"/>
  </r>
  <r>
    <x v="35"/>
    <x v="2581"/>
  </r>
  <r>
    <x v="19"/>
    <x v="2581"/>
  </r>
  <r>
    <x v="25"/>
    <x v="2581"/>
  </r>
  <r>
    <x v="53"/>
    <x v="2581"/>
  </r>
  <r>
    <x v="32"/>
    <x v="2581"/>
  </r>
  <r>
    <x v="40"/>
    <x v="2581"/>
  </r>
  <r>
    <x v="97"/>
    <x v="2581"/>
  </r>
  <r>
    <x v="16"/>
    <x v="2581"/>
  </r>
  <r>
    <x v="87"/>
    <x v="2581"/>
  </r>
  <r>
    <x v="68"/>
    <x v="2581"/>
  </r>
  <r>
    <x v="45"/>
    <x v="2581"/>
  </r>
  <r>
    <x v="25"/>
    <x v="2581"/>
  </r>
  <r>
    <x v="31"/>
    <x v="2581"/>
  </r>
  <r>
    <x v="35"/>
    <x v="2581"/>
  </r>
  <r>
    <x v="25"/>
    <x v="2581"/>
  </r>
  <r>
    <x v="32"/>
    <x v="2581"/>
  </r>
  <r>
    <x v="55"/>
    <x v="2581"/>
  </r>
  <r>
    <x v="17"/>
    <x v="2581"/>
  </r>
  <r>
    <x v="29"/>
    <x v="2581"/>
  </r>
  <r>
    <x v="22"/>
    <x v="2581"/>
  </r>
  <r>
    <x v="18"/>
    <x v="2581"/>
  </r>
  <r>
    <x v="33"/>
    <x v="2581"/>
  </r>
  <r>
    <x v="43"/>
    <x v="2581"/>
  </r>
  <r>
    <x v="131"/>
    <x v="2581"/>
  </r>
  <r>
    <x v="28"/>
    <x v="2581"/>
  </r>
  <r>
    <x v="55"/>
    <x v="2581"/>
  </r>
  <r>
    <x v="83"/>
    <x v="2581"/>
  </r>
  <r>
    <x v="27"/>
    <x v="2581"/>
  </r>
  <r>
    <x v="25"/>
    <x v="2581"/>
  </r>
  <r>
    <x v="35"/>
    <x v="2581"/>
  </r>
  <r>
    <x v="25"/>
    <x v="2581"/>
  </r>
  <r>
    <x v="67"/>
    <x v="2581"/>
  </r>
  <r>
    <x v="3"/>
    <x v="2581"/>
  </r>
  <r>
    <x v="9"/>
    <x v="2581"/>
  </r>
  <r>
    <x v="107"/>
    <x v="2581"/>
  </r>
  <r>
    <x v="87"/>
    <x v="2581"/>
  </r>
  <r>
    <x v="5"/>
    <x v="2581"/>
  </r>
  <r>
    <x v="76"/>
    <x v="2581"/>
  </r>
  <r>
    <x v="17"/>
    <x v="2581"/>
  </r>
  <r>
    <x v="34"/>
    <x v="2581"/>
  </r>
  <r>
    <x v="25"/>
    <x v="2581"/>
  </r>
  <r>
    <x v="10"/>
    <x v="2581"/>
  </r>
  <r>
    <x v="26"/>
    <x v="2581"/>
  </r>
  <r>
    <x v="25"/>
    <x v="2581"/>
  </r>
  <r>
    <x v="12"/>
    <x v="2581"/>
  </r>
  <r>
    <x v="45"/>
    <x v="2581"/>
  </r>
  <r>
    <x v="45"/>
    <x v="2581"/>
  </r>
  <r>
    <x v="35"/>
    <x v="2581"/>
  </r>
  <r>
    <x v="67"/>
    <x v="2581"/>
  </r>
  <r>
    <x v="45"/>
    <x v="2581"/>
  </r>
  <r>
    <x v="34"/>
    <x v="2581"/>
  </r>
  <r>
    <x v="88"/>
    <x v="2581"/>
  </r>
  <r>
    <x v="33"/>
    <x v="2581"/>
  </r>
  <r>
    <x v="119"/>
    <x v="2581"/>
  </r>
  <r>
    <x v="21"/>
    <x v="2581"/>
  </r>
  <r>
    <x v="21"/>
    <x v="2581"/>
  </r>
  <r>
    <x v="22"/>
    <x v="2581"/>
  </r>
  <r>
    <x v="25"/>
    <x v="2581"/>
  </r>
  <r>
    <x v="65"/>
    <x v="2581"/>
  </r>
  <r>
    <x v="13"/>
    <x v="2581"/>
  </r>
  <r>
    <x v="33"/>
    <x v="2581"/>
  </r>
  <r>
    <x v="42"/>
    <x v="2581"/>
  </r>
  <r>
    <x v="59"/>
    <x v="2581"/>
  </r>
  <r>
    <x v="12"/>
    <x v="2581"/>
  </r>
  <r>
    <x v="5"/>
    <x v="2581"/>
  </r>
  <r>
    <x v="10"/>
    <x v="2581"/>
  </r>
  <r>
    <x v="141"/>
    <x v="2581"/>
  </r>
  <r>
    <x v="66"/>
    <x v="2581"/>
  </r>
  <r>
    <x v="104"/>
    <x v="2581"/>
  </r>
  <r>
    <x v="46"/>
    <x v="2581"/>
  </r>
  <r>
    <x v="74"/>
    <x v="2581"/>
  </r>
  <r>
    <x v="25"/>
    <x v="2581"/>
  </r>
  <r>
    <x v="12"/>
    <x v="2581"/>
  </r>
  <r>
    <x v="32"/>
    <x v="2581"/>
  </r>
  <r>
    <x v="15"/>
    <x v="2581"/>
  </r>
  <r>
    <x v="74"/>
    <x v="2581"/>
  </r>
  <r>
    <x v="41"/>
    <x v="2581"/>
  </r>
  <r>
    <x v="72"/>
    <x v="2581"/>
  </r>
  <r>
    <x v="47"/>
    <x v="2581"/>
  </r>
  <r>
    <x v="80"/>
    <x v="2581"/>
  </r>
  <r>
    <x v="104"/>
    <x v="2581"/>
  </r>
  <r>
    <x v="27"/>
    <x v="2581"/>
  </r>
  <r>
    <x v="44"/>
    <x v="2581"/>
  </r>
  <r>
    <x v="107"/>
    <x v="2581"/>
  </r>
  <r>
    <x v="24"/>
    <x v="2581"/>
  </r>
  <r>
    <x v="6"/>
    <x v="2581"/>
  </r>
  <r>
    <x v="18"/>
    <x v="2581"/>
  </r>
  <r>
    <x v="10"/>
    <x v="2581"/>
  </r>
  <r>
    <x v="43"/>
    <x v="2581"/>
  </r>
  <r>
    <x v="43"/>
    <x v="2581"/>
  </r>
  <r>
    <x v="12"/>
    <x v="2581"/>
  </r>
  <r>
    <x v="8"/>
    <x v="2581"/>
  </r>
  <r>
    <x v="12"/>
    <x v="2581"/>
  </r>
  <r>
    <x v="21"/>
    <x v="2581"/>
  </r>
  <r>
    <x v="32"/>
    <x v="2581"/>
  </r>
  <r>
    <x v="44"/>
    <x v="2581"/>
  </r>
  <r>
    <x v="3"/>
    <x v="2581"/>
  </r>
  <r>
    <x v="76"/>
    <x v="2581"/>
  </r>
  <r>
    <x v="5"/>
    <x v="2581"/>
  </r>
  <r>
    <x v="27"/>
    <x v="2581"/>
  </r>
  <r>
    <x v="3"/>
    <x v="2581"/>
  </r>
  <r>
    <x v="27"/>
    <x v="2581"/>
  </r>
  <r>
    <x v="81"/>
    <x v="2581"/>
  </r>
  <r>
    <x v="57"/>
    <x v="2581"/>
  </r>
  <r>
    <x v="8"/>
    <x v="2581"/>
  </r>
  <r>
    <x v="86"/>
    <x v="2581"/>
  </r>
  <r>
    <x v="17"/>
    <x v="2581"/>
  </r>
  <r>
    <x v="97"/>
    <x v="2581"/>
  </r>
  <r>
    <x v="24"/>
    <x v="2581"/>
  </r>
  <r>
    <x v="59"/>
    <x v="2581"/>
  </r>
  <r>
    <x v="4"/>
    <x v="2581"/>
  </r>
  <r>
    <x v="21"/>
    <x v="2581"/>
  </r>
  <r>
    <x v="84"/>
    <x v="2581"/>
  </r>
  <r>
    <x v="70"/>
    <x v="2581"/>
  </r>
  <r>
    <x v="55"/>
    <x v="2581"/>
  </r>
  <r>
    <x v="60"/>
    <x v="2581"/>
  </r>
  <r>
    <x v="52"/>
    <x v="2581"/>
  </r>
  <r>
    <x v="44"/>
    <x v="2581"/>
  </r>
  <r>
    <x v="37"/>
    <x v="2581"/>
  </r>
  <r>
    <x v="9"/>
    <x v="2581"/>
  </r>
  <r>
    <x v="16"/>
    <x v="2581"/>
  </r>
  <r>
    <x v="61"/>
    <x v="2581"/>
  </r>
  <r>
    <x v="27"/>
    <x v="2581"/>
  </r>
  <r>
    <x v="18"/>
    <x v="2581"/>
  </r>
  <r>
    <x v="45"/>
    <x v="2581"/>
  </r>
  <r>
    <x v="111"/>
    <x v="2581"/>
  </r>
  <r>
    <x v="45"/>
    <x v="2581"/>
  </r>
  <r>
    <x v="86"/>
    <x v="2581"/>
  </r>
  <r>
    <x v="113"/>
    <x v="2581"/>
  </r>
  <r>
    <x v="111"/>
    <x v="2581"/>
  </r>
  <r>
    <x v="5"/>
    <x v="2581"/>
  </r>
  <r>
    <x v="33"/>
    <x v="2581"/>
  </r>
  <r>
    <x v="2"/>
    <x v="2581"/>
  </r>
  <r>
    <x v="97"/>
    <x v="2581"/>
  </r>
  <r>
    <x v="9"/>
    <x v="2581"/>
  </r>
  <r>
    <x v="36"/>
    <x v="2581"/>
  </r>
  <r>
    <x v="39"/>
    <x v="2581"/>
  </r>
  <r>
    <x v="23"/>
    <x v="2581"/>
  </r>
  <r>
    <x v="24"/>
    <x v="2581"/>
  </r>
  <r>
    <x v="59"/>
    <x v="2581"/>
  </r>
  <r>
    <x v="56"/>
    <x v="2581"/>
  </r>
  <r>
    <x v="59"/>
    <x v="2581"/>
  </r>
  <r>
    <x v="32"/>
    <x v="2581"/>
  </r>
  <r>
    <x v="114"/>
    <x v="2581"/>
  </r>
  <r>
    <x v="18"/>
    <x v="2581"/>
  </r>
  <r>
    <x v="17"/>
    <x v="2581"/>
  </r>
  <r>
    <x v="10"/>
    <x v="2581"/>
  </r>
  <r>
    <x v="71"/>
    <x v="2581"/>
  </r>
  <r>
    <x v="27"/>
    <x v="2581"/>
  </r>
  <r>
    <x v="6"/>
    <x v="2581"/>
  </r>
  <r>
    <x v="13"/>
    <x v="2581"/>
  </r>
  <r>
    <x v="45"/>
    <x v="2581"/>
  </r>
  <r>
    <x v="29"/>
    <x v="2581"/>
  </r>
  <r>
    <x v="23"/>
    <x v="2581"/>
  </r>
  <r>
    <x v="39"/>
    <x v="2581"/>
  </r>
  <r>
    <x v="17"/>
    <x v="2581"/>
  </r>
  <r>
    <x v="26"/>
    <x v="2581"/>
  </r>
  <r>
    <x v="19"/>
    <x v="2581"/>
  </r>
  <r>
    <x v="25"/>
    <x v="2581"/>
  </r>
  <r>
    <x v="32"/>
    <x v="2581"/>
  </r>
  <r>
    <x v="6"/>
    <x v="2581"/>
  </r>
  <r>
    <x v="22"/>
    <x v="2581"/>
  </r>
  <r>
    <x v="10"/>
    <x v="2581"/>
  </r>
  <r>
    <x v="26"/>
    <x v="2581"/>
  </r>
  <r>
    <x v="52"/>
    <x v="2581"/>
  </r>
  <r>
    <x v="15"/>
    <x v="2581"/>
  </r>
  <r>
    <x v="5"/>
    <x v="2581"/>
  </r>
  <r>
    <x v="118"/>
    <x v="2581"/>
  </r>
  <r>
    <x v="118"/>
    <x v="2581"/>
  </r>
  <r>
    <x v="13"/>
    <x v="2581"/>
  </r>
  <r>
    <x v="43"/>
    <x v="2581"/>
  </r>
  <r>
    <x v="5"/>
    <x v="2581"/>
  </r>
  <r>
    <x v="29"/>
    <x v="2581"/>
  </r>
  <r>
    <x v="3"/>
    <x v="2581"/>
  </r>
  <r>
    <x v="59"/>
    <x v="2581"/>
  </r>
  <r>
    <x v="76"/>
    <x v="2581"/>
  </r>
  <r>
    <x v="55"/>
    <x v="2581"/>
  </r>
  <r>
    <x v="38"/>
    <x v="2581"/>
  </r>
  <r>
    <x v="149"/>
    <x v="2581"/>
  </r>
  <r>
    <x v="35"/>
    <x v="2581"/>
  </r>
  <r>
    <x v="12"/>
    <x v="2581"/>
  </r>
  <r>
    <x v="25"/>
    <x v="2581"/>
  </r>
  <r>
    <x v="45"/>
    <x v="2581"/>
  </r>
  <r>
    <x v="18"/>
    <x v="2581"/>
  </r>
  <r>
    <x v="71"/>
    <x v="2581"/>
  </r>
  <r>
    <x v="29"/>
    <x v="2581"/>
  </r>
  <r>
    <x v="30"/>
    <x v="2581"/>
  </r>
  <r>
    <x v="74"/>
    <x v="2581"/>
  </r>
  <r>
    <x v="2"/>
    <x v="2581"/>
  </r>
  <r>
    <x v="34"/>
    <x v="2581"/>
  </r>
  <r>
    <x v="92"/>
    <x v="2581"/>
  </r>
  <r>
    <x v="47"/>
    <x v="2581"/>
  </r>
  <r>
    <x v="0"/>
    <x v="2581"/>
  </r>
  <r>
    <x v="8"/>
    <x v="2581"/>
  </r>
  <r>
    <x v="22"/>
    <x v="2581"/>
  </r>
  <r>
    <x v="32"/>
    <x v="2581"/>
  </r>
  <r>
    <x v="35"/>
    <x v="2581"/>
  </r>
  <r>
    <x v="39"/>
    <x v="2581"/>
  </r>
  <r>
    <x v="53"/>
    <x v="2581"/>
  </r>
  <r>
    <x v="35"/>
    <x v="2581"/>
  </r>
  <r>
    <x v="14"/>
    <x v="2581"/>
  </r>
  <r>
    <x v="27"/>
    <x v="2581"/>
  </r>
  <r>
    <x v="53"/>
    <x v="2581"/>
  </r>
  <r>
    <x v="59"/>
    <x v="2581"/>
  </r>
  <r>
    <x v="58"/>
    <x v="2581"/>
  </r>
  <r>
    <x v="23"/>
    <x v="2581"/>
  </r>
  <r>
    <x v="16"/>
    <x v="2581"/>
  </r>
  <r>
    <x v="23"/>
    <x v="2581"/>
  </r>
  <r>
    <x v="23"/>
    <x v="2581"/>
  </r>
  <r>
    <x v="58"/>
    <x v="2581"/>
  </r>
  <r>
    <x v="38"/>
    <x v="2581"/>
  </r>
  <r>
    <x v="67"/>
    <x v="2581"/>
  </r>
  <r>
    <x v="27"/>
    <x v="2581"/>
  </r>
  <r>
    <x v="19"/>
    <x v="2581"/>
  </r>
  <r>
    <x v="19"/>
    <x v="2581"/>
  </r>
  <r>
    <x v="48"/>
    <x v="2581"/>
  </r>
  <r>
    <x v="23"/>
    <x v="2581"/>
  </r>
  <r>
    <x v="14"/>
    <x v="2581"/>
  </r>
  <r>
    <x v="28"/>
    <x v="2581"/>
  </r>
  <r>
    <x v="56"/>
    <x v="2581"/>
  </r>
  <r>
    <x v="23"/>
    <x v="2581"/>
  </r>
  <r>
    <x v="16"/>
    <x v="2581"/>
  </r>
  <r>
    <x v="81"/>
    <x v="2581"/>
  </r>
  <r>
    <x v="32"/>
    <x v="2581"/>
  </r>
  <r>
    <x v="39"/>
    <x v="2581"/>
  </r>
  <r>
    <x v="26"/>
    <x v="2581"/>
  </r>
  <r>
    <x v="18"/>
    <x v="2581"/>
  </r>
  <r>
    <x v="59"/>
    <x v="2581"/>
  </r>
  <r>
    <x v="57"/>
    <x v="2581"/>
  </r>
  <r>
    <x v="56"/>
    <x v="2581"/>
  </r>
  <r>
    <x v="26"/>
    <x v="2581"/>
  </r>
  <r>
    <x v="39"/>
    <x v="2581"/>
  </r>
  <r>
    <x v="39"/>
    <x v="2581"/>
  </r>
  <r>
    <x v="67"/>
    <x v="2581"/>
  </r>
  <r>
    <x v="21"/>
    <x v="2581"/>
  </r>
  <r>
    <x v="84"/>
    <x v="2581"/>
  </r>
  <r>
    <x v="27"/>
    <x v="2581"/>
  </r>
  <r>
    <x v="18"/>
    <x v="2581"/>
  </r>
  <r>
    <x v="3"/>
    <x v="2581"/>
  </r>
  <r>
    <x v="12"/>
    <x v="2581"/>
  </r>
  <r>
    <x v="84"/>
    <x v="2581"/>
  </r>
  <r>
    <x v="12"/>
    <x v="2581"/>
  </r>
  <r>
    <x v="69"/>
    <x v="2581"/>
  </r>
  <r>
    <x v="32"/>
    <x v="2581"/>
  </r>
  <r>
    <x v="32"/>
    <x v="2581"/>
  </r>
  <r>
    <x v="6"/>
    <x v="2581"/>
  </r>
  <r>
    <x v="43"/>
    <x v="2581"/>
  </r>
  <r>
    <x v="48"/>
    <x v="2581"/>
  </r>
  <r>
    <x v="48"/>
    <x v="2581"/>
  </r>
  <r>
    <x v="87"/>
    <x v="2581"/>
  </r>
  <r>
    <x v="9"/>
    <x v="2581"/>
  </r>
  <r>
    <x v="107"/>
    <x v="2581"/>
  </r>
  <r>
    <x v="20"/>
    <x v="2581"/>
  </r>
  <r>
    <x v="67"/>
    <x v="2581"/>
  </r>
  <r>
    <x v="65"/>
    <x v="2581"/>
  </r>
  <r>
    <x v="3"/>
    <x v="2581"/>
  </r>
  <r>
    <x v="23"/>
    <x v="2581"/>
  </r>
  <r>
    <x v="53"/>
    <x v="2581"/>
  </r>
  <r>
    <x v="15"/>
    <x v="2581"/>
  </r>
  <r>
    <x v="27"/>
    <x v="2581"/>
  </r>
  <r>
    <x v="21"/>
    <x v="2581"/>
  </r>
  <r>
    <x v="3"/>
    <x v="2581"/>
  </r>
  <r>
    <x v="59"/>
    <x v="2581"/>
  </r>
  <r>
    <x v="59"/>
    <x v="2581"/>
  </r>
  <r>
    <x v="42"/>
    <x v="2581"/>
  </r>
  <r>
    <x v="55"/>
    <x v="2581"/>
  </r>
  <r>
    <x v="26"/>
    <x v="2581"/>
  </r>
  <r>
    <x v="53"/>
    <x v="2581"/>
  </r>
  <r>
    <x v="65"/>
    <x v="2581"/>
  </r>
  <r>
    <x v="3"/>
    <x v="2581"/>
  </r>
  <r>
    <x v="22"/>
    <x v="2581"/>
  </r>
  <r>
    <x v="14"/>
    <x v="2581"/>
  </r>
  <r>
    <x v="67"/>
    <x v="2581"/>
  </r>
  <r>
    <x v="56"/>
    <x v="2581"/>
  </r>
  <r>
    <x v="65"/>
    <x v="2581"/>
  </r>
  <r>
    <x v="25"/>
    <x v="2581"/>
  </r>
  <r>
    <x v="29"/>
    <x v="2581"/>
  </r>
  <r>
    <x v="45"/>
    <x v="2581"/>
  </r>
  <r>
    <x v="15"/>
    <x v="2581"/>
  </r>
  <r>
    <x v="67"/>
    <x v="2581"/>
  </r>
  <r>
    <x v="28"/>
    <x v="2581"/>
  </r>
  <r>
    <x v="24"/>
    <x v="2581"/>
  </r>
  <r>
    <x v="81"/>
    <x v="2581"/>
  </r>
  <r>
    <x v="27"/>
    <x v="2581"/>
  </r>
  <r>
    <x v="3"/>
    <x v="2581"/>
  </r>
  <r>
    <x v="42"/>
    <x v="2581"/>
  </r>
  <r>
    <x v="26"/>
    <x v="2581"/>
  </r>
  <r>
    <x v="54"/>
    <x v="2581"/>
  </r>
  <r>
    <x v="22"/>
    <x v="2581"/>
  </r>
  <r>
    <x v="20"/>
    <x v="2581"/>
  </r>
  <r>
    <x v="19"/>
    <x v="2581"/>
  </r>
  <r>
    <x v="30"/>
    <x v="2581"/>
  </r>
  <r>
    <x v="30"/>
    <x v="2581"/>
  </r>
  <r>
    <x v="46"/>
    <x v="2581"/>
  </r>
  <r>
    <x v="71"/>
    <x v="2581"/>
  </r>
  <r>
    <x v="16"/>
    <x v="2581"/>
  </r>
  <r>
    <x v="39"/>
    <x v="2581"/>
  </r>
  <r>
    <x v="67"/>
    <x v="2581"/>
  </r>
  <r>
    <x v="48"/>
    <x v="2581"/>
  </r>
  <r>
    <x v="16"/>
    <x v="2581"/>
  </r>
  <r>
    <x v="32"/>
    <x v="2581"/>
  </r>
  <r>
    <x v="53"/>
    <x v="2581"/>
  </r>
  <r>
    <x v="59"/>
    <x v="2581"/>
  </r>
  <r>
    <x v="59"/>
    <x v="2581"/>
  </r>
  <r>
    <x v="16"/>
    <x v="2581"/>
  </r>
  <r>
    <x v="14"/>
    <x v="2581"/>
  </r>
  <r>
    <x v="48"/>
    <x v="2581"/>
  </r>
  <r>
    <x v="36"/>
    <x v="2581"/>
  </r>
  <r>
    <x v="26"/>
    <x v="2581"/>
  </r>
  <r>
    <x v="36"/>
    <x v="2581"/>
  </r>
  <r>
    <x v="22"/>
    <x v="2581"/>
  </r>
  <r>
    <x v="24"/>
    <x v="2581"/>
  </r>
  <r>
    <x v="46"/>
    <x v="2581"/>
  </r>
  <r>
    <x v="36"/>
    <x v="2581"/>
  </r>
  <r>
    <x v="39"/>
    <x v="2581"/>
  </r>
  <r>
    <x v="23"/>
    <x v="2581"/>
  </r>
  <r>
    <x v="20"/>
    <x v="2581"/>
  </r>
  <r>
    <x v="14"/>
    <x v="2581"/>
  </r>
  <r>
    <x v="67"/>
    <x v="2581"/>
  </r>
  <r>
    <x v="20"/>
    <x v="2581"/>
  </r>
  <r>
    <x v="39"/>
    <x v="2581"/>
  </r>
  <r>
    <x v="26"/>
    <x v="2581"/>
  </r>
  <r>
    <x v="25"/>
    <x v="2581"/>
  </r>
  <r>
    <x v="38"/>
    <x v="2581"/>
  </r>
  <r>
    <x v="31"/>
    <x v="2581"/>
  </r>
  <r>
    <x v="59"/>
    <x v="2581"/>
  </r>
  <r>
    <x v="26"/>
    <x v="2581"/>
  </r>
  <r>
    <x v="9"/>
    <x v="2581"/>
  </r>
  <r>
    <x v="22"/>
    <x v="2581"/>
  </r>
  <r>
    <x v="65"/>
    <x v="2581"/>
  </r>
  <r>
    <x v="48"/>
    <x v="2581"/>
  </r>
  <r>
    <x v="16"/>
    <x v="2581"/>
  </r>
  <r>
    <x v="15"/>
    <x v="2581"/>
  </r>
  <r>
    <x v="45"/>
    <x v="2581"/>
  </r>
  <r>
    <x v="45"/>
    <x v="2581"/>
  </r>
  <r>
    <x v="39"/>
    <x v="2581"/>
  </r>
  <r>
    <x v="45"/>
    <x v="2581"/>
  </r>
  <r>
    <x v="23"/>
    <x v="2581"/>
  </r>
  <r>
    <x v="19"/>
    <x v="2581"/>
  </r>
  <r>
    <x v="22"/>
    <x v="2581"/>
  </r>
  <r>
    <x v="26"/>
    <x v="2581"/>
  </r>
  <r>
    <x v="57"/>
    <x v="2581"/>
  </r>
  <r>
    <x v="45"/>
    <x v="2581"/>
  </r>
  <r>
    <x v="25"/>
    <x v="2581"/>
  </r>
  <r>
    <x v="48"/>
    <x v="2581"/>
  </r>
  <r>
    <x v="42"/>
    <x v="2581"/>
  </r>
  <r>
    <x v="48"/>
    <x v="2581"/>
  </r>
  <r>
    <x v="57"/>
    <x v="2581"/>
  </r>
  <r>
    <x v="10"/>
    <x v="2581"/>
  </r>
  <r>
    <x v="29"/>
    <x v="2581"/>
  </r>
  <r>
    <x v="30"/>
    <x v="2581"/>
  </r>
  <r>
    <x v="53"/>
    <x v="2581"/>
  </r>
  <r>
    <x v="39"/>
    <x v="2581"/>
  </r>
  <r>
    <x v="30"/>
    <x v="2581"/>
  </r>
  <r>
    <x v="3"/>
    <x v="2581"/>
  </r>
  <r>
    <x v="27"/>
    <x v="2581"/>
  </r>
  <r>
    <x v="32"/>
    <x v="2581"/>
  </r>
  <r>
    <x v="60"/>
    <x v="2581"/>
  </r>
  <r>
    <x v="65"/>
    <x v="2581"/>
  </r>
  <r>
    <x v="26"/>
    <x v="2581"/>
  </r>
  <r>
    <x v="23"/>
    <x v="2581"/>
  </r>
  <r>
    <x v="55"/>
    <x v="2581"/>
  </r>
  <r>
    <x v="24"/>
    <x v="2581"/>
  </r>
  <r>
    <x v="26"/>
    <x v="2581"/>
  </r>
  <r>
    <x v="42"/>
    <x v="2581"/>
  </r>
  <r>
    <x v="36"/>
    <x v="2581"/>
  </r>
  <r>
    <x v="46"/>
    <x v="2581"/>
  </r>
  <r>
    <x v="9"/>
    <x v="2581"/>
  </r>
  <r>
    <x v="30"/>
    <x v="2581"/>
  </r>
  <r>
    <x v="21"/>
    <x v="2581"/>
  </r>
  <r>
    <x v="45"/>
    <x v="2581"/>
  </r>
  <r>
    <x v="128"/>
    <x v="2581"/>
  </r>
  <r>
    <x v="124"/>
    <x v="2581"/>
  </r>
  <r>
    <x v="119"/>
    <x v="2581"/>
  </r>
  <r>
    <x v="96"/>
    <x v="2581"/>
  </r>
  <r>
    <x v="136"/>
    <x v="2581"/>
  </r>
  <r>
    <x v="84"/>
    <x v="2581"/>
  </r>
  <r>
    <x v="50"/>
    <x v="2581"/>
  </r>
  <r>
    <x v="37"/>
    <x v="2581"/>
  </r>
  <r>
    <x v="74"/>
    <x v="2581"/>
  </r>
  <r>
    <x v="42"/>
    <x v="2581"/>
  </r>
  <r>
    <x v="44"/>
    <x v="2581"/>
  </r>
  <r>
    <x v="30"/>
    <x v="2581"/>
  </r>
  <r>
    <x v="50"/>
    <x v="2581"/>
  </r>
  <r>
    <x v="50"/>
    <x v="2581"/>
  </r>
  <r>
    <x v="85"/>
    <x v="2581"/>
  </r>
  <r>
    <x v="9"/>
    <x v="2581"/>
  </r>
  <r>
    <x v="103"/>
    <x v="2581"/>
  </r>
  <r>
    <x v="141"/>
    <x v="2581"/>
  </r>
  <r>
    <x v="102"/>
    <x v="2581"/>
  </r>
  <r>
    <x v="4"/>
    <x v="2581"/>
  </r>
  <r>
    <x v="106"/>
    <x v="2581"/>
  </r>
  <r>
    <x v="136"/>
    <x v="2581"/>
  </r>
  <r>
    <x v="78"/>
    <x v="2581"/>
  </r>
  <r>
    <x v="4"/>
    <x v="2581"/>
  </r>
  <r>
    <x v="78"/>
    <x v="2581"/>
  </r>
  <r>
    <x v="97"/>
    <x v="2581"/>
  </r>
  <r>
    <x v="25"/>
    <x v="2581"/>
  </r>
  <r>
    <x v="106"/>
    <x v="2581"/>
  </r>
  <r>
    <x v="106"/>
    <x v="2581"/>
  </r>
  <r>
    <x v="66"/>
    <x v="2581"/>
  </r>
  <r>
    <x v="89"/>
    <x v="2581"/>
  </r>
  <r>
    <x v="149"/>
    <x v="2581"/>
  </r>
  <r>
    <x v="0"/>
    <x v="2581"/>
  </r>
  <r>
    <x v="65"/>
    <x v="2581"/>
  </r>
  <r>
    <x v="68"/>
    <x v="2581"/>
  </r>
  <r>
    <x v="87"/>
    <x v="2581"/>
  </r>
  <r>
    <x v="71"/>
    <x v="2581"/>
  </r>
  <r>
    <x v="4"/>
    <x v="2581"/>
  </r>
  <r>
    <x v="44"/>
    <x v="2581"/>
  </r>
  <r>
    <x v="43"/>
    <x v="2581"/>
  </r>
  <r>
    <x v="0"/>
    <x v="2581"/>
  </r>
  <r>
    <x v="25"/>
    <x v="2581"/>
  </r>
  <r>
    <x v="33"/>
    <x v="2581"/>
  </r>
  <r>
    <x v="149"/>
    <x v="2581"/>
  </r>
  <r>
    <x v="21"/>
    <x v="2581"/>
  </r>
  <r>
    <x v="39"/>
    <x v="2581"/>
  </r>
  <r>
    <x v="0"/>
    <x v="2581"/>
  </r>
  <r>
    <x v="3"/>
    <x v="2581"/>
  </r>
  <r>
    <x v="29"/>
    <x v="2581"/>
  </r>
  <r>
    <x v="80"/>
    <x v="2581"/>
  </r>
  <r>
    <x v="90"/>
    <x v="2581"/>
  </r>
  <r>
    <x v="4"/>
    <x v="2581"/>
  </r>
  <r>
    <x v="62"/>
    <x v="2581"/>
  </r>
  <r>
    <x v="133"/>
    <x v="2581"/>
  </r>
  <r>
    <x v="15"/>
    <x v="2581"/>
  </r>
  <r>
    <x v="19"/>
    <x v="2581"/>
  </r>
  <r>
    <x v="35"/>
    <x v="2581"/>
  </r>
  <r>
    <x v="15"/>
    <x v="2581"/>
  </r>
  <r>
    <x v="56"/>
    <x v="2581"/>
  </r>
  <r>
    <x v="35"/>
    <x v="2581"/>
  </r>
  <r>
    <x v="48"/>
    <x v="2581"/>
  </r>
  <r>
    <x v="36"/>
    <x v="2581"/>
  </r>
  <r>
    <x v="55"/>
    <x v="2581"/>
  </r>
  <r>
    <x v="10"/>
    <x v="2581"/>
  </r>
  <r>
    <x v="31"/>
    <x v="2581"/>
  </r>
  <r>
    <x v="53"/>
    <x v="2581"/>
  </r>
  <r>
    <x v="39"/>
    <x v="2581"/>
  </r>
  <r>
    <x v="56"/>
    <x v="2581"/>
  </r>
  <r>
    <x v="28"/>
    <x v="2581"/>
  </r>
  <r>
    <x v="22"/>
    <x v="2581"/>
  </r>
  <r>
    <x v="15"/>
    <x v="2581"/>
  </r>
  <r>
    <x v="17"/>
    <x v="2581"/>
  </r>
  <r>
    <x v="15"/>
    <x v="2581"/>
  </r>
  <r>
    <x v="17"/>
    <x v="2581"/>
  </r>
  <r>
    <x v="39"/>
    <x v="2581"/>
  </r>
  <r>
    <x v="55"/>
    <x v="2581"/>
  </r>
  <r>
    <x v="12"/>
    <x v="2581"/>
  </r>
  <r>
    <x v="56"/>
    <x v="2581"/>
  </r>
  <r>
    <x v="3"/>
    <x v="2581"/>
  </r>
  <r>
    <x v="20"/>
    <x v="2581"/>
  </r>
  <r>
    <x v="53"/>
    <x v="2581"/>
  </r>
  <r>
    <x v="65"/>
    <x v="2581"/>
  </r>
  <r>
    <x v="18"/>
    <x v="2581"/>
  </r>
  <r>
    <x v="12"/>
    <x v="2581"/>
  </r>
  <r>
    <x v="25"/>
    <x v="2581"/>
  </r>
  <r>
    <x v="12"/>
    <x v="2581"/>
  </r>
  <r>
    <x v="84"/>
    <x v="2581"/>
  </r>
  <r>
    <x v="25"/>
    <x v="2581"/>
  </r>
  <r>
    <x v="71"/>
    <x v="2581"/>
  </r>
  <r>
    <x v="13"/>
    <x v="2581"/>
  </r>
  <r>
    <x v="24"/>
    <x v="2581"/>
  </r>
  <r>
    <x v="6"/>
    <x v="2581"/>
  </r>
  <r>
    <x v="57"/>
    <x v="2581"/>
  </r>
  <r>
    <x v="66"/>
    <x v="2581"/>
  </r>
  <r>
    <x v="87"/>
    <x v="2581"/>
  </r>
  <r>
    <x v="44"/>
    <x v="2581"/>
  </r>
  <r>
    <x v="40"/>
    <x v="2581"/>
  </r>
  <r>
    <x v="12"/>
    <x v="2581"/>
  </r>
  <r>
    <x v="0"/>
    <x v="2581"/>
  </r>
  <r>
    <x v="13"/>
    <x v="2581"/>
  </r>
  <r>
    <x v="0"/>
    <x v="2581"/>
  </r>
  <r>
    <x v="6"/>
    <x v="2581"/>
  </r>
  <r>
    <x v="84"/>
    <x v="2581"/>
  </r>
  <r>
    <x v="78"/>
    <x v="2581"/>
  </r>
  <r>
    <x v="78"/>
    <x v="2581"/>
  </r>
  <r>
    <x v="103"/>
    <x v="2581"/>
  </r>
  <r>
    <x v="0"/>
    <x v="2581"/>
  </r>
  <r>
    <x v="4"/>
    <x v="2581"/>
  </r>
  <r>
    <x v="15"/>
    <x v="2581"/>
  </r>
  <r>
    <x v="12"/>
    <x v="2581"/>
  </r>
  <r>
    <x v="60"/>
    <x v="2581"/>
  </r>
  <r>
    <x v="20"/>
    <x v="2581"/>
  </r>
  <r>
    <x v="6"/>
    <x v="2581"/>
  </r>
  <r>
    <x v="33"/>
    <x v="2581"/>
  </r>
  <r>
    <x v="76"/>
    <x v="2581"/>
  </r>
  <r>
    <x v="32"/>
    <x v="2581"/>
  </r>
  <r>
    <x v="17"/>
    <x v="2581"/>
  </r>
  <r>
    <x v="12"/>
    <x v="2581"/>
  </r>
  <r>
    <x v="29"/>
    <x v="2581"/>
  </r>
  <r>
    <x v="26"/>
    <x v="2581"/>
  </r>
  <r>
    <x v="107"/>
    <x v="2581"/>
  </r>
  <r>
    <x v="65"/>
    <x v="2581"/>
  </r>
  <r>
    <x v="10"/>
    <x v="2581"/>
  </r>
  <r>
    <x v="13"/>
    <x v="2581"/>
  </r>
  <r>
    <x v="34"/>
    <x v="2581"/>
  </r>
  <r>
    <x v="74"/>
    <x v="2581"/>
  </r>
  <r>
    <x v="24"/>
    <x v="2581"/>
  </r>
  <r>
    <x v="29"/>
    <x v="2581"/>
  </r>
  <r>
    <x v="84"/>
    <x v="2581"/>
  </r>
  <r>
    <x v="103"/>
    <x v="2581"/>
  </r>
  <r>
    <x v="12"/>
    <x v="2581"/>
  </r>
  <r>
    <x v="96"/>
    <x v="2581"/>
  </r>
  <r>
    <x v="60"/>
    <x v="2581"/>
  </r>
  <r>
    <x v="33"/>
    <x v="2581"/>
  </r>
  <r>
    <x v="6"/>
    <x v="2581"/>
  </r>
  <r>
    <x v="27"/>
    <x v="2581"/>
  </r>
  <r>
    <x v="32"/>
    <x v="2581"/>
  </r>
  <r>
    <x v="19"/>
    <x v="2581"/>
  </r>
  <r>
    <x v="36"/>
    <x v="2581"/>
  </r>
  <r>
    <x v="23"/>
    <x v="2581"/>
  </r>
  <r>
    <x v="19"/>
    <x v="2581"/>
  </r>
  <r>
    <x v="9"/>
    <x v="2581"/>
  </r>
  <r>
    <x v="27"/>
    <x v="2581"/>
  </r>
  <r>
    <x v="93"/>
    <x v="2581"/>
  </r>
  <r>
    <x v="35"/>
    <x v="2581"/>
  </r>
  <r>
    <x v="17"/>
    <x v="2581"/>
  </r>
  <r>
    <x v="39"/>
    <x v="2581"/>
  </r>
  <r>
    <x v="29"/>
    <x v="2581"/>
  </r>
  <r>
    <x v="25"/>
    <x v="2581"/>
  </r>
  <r>
    <x v="35"/>
    <x v="2581"/>
  </r>
  <r>
    <x v="55"/>
    <x v="2581"/>
  </r>
  <r>
    <x v="57"/>
    <x v="2581"/>
  </r>
  <r>
    <x v="13"/>
    <x v="2581"/>
  </r>
  <r>
    <x v="28"/>
    <x v="2581"/>
  </r>
  <r>
    <x v="56"/>
    <x v="2581"/>
  </r>
  <r>
    <x v="15"/>
    <x v="2581"/>
  </r>
  <r>
    <x v="67"/>
    <x v="2581"/>
  </r>
  <r>
    <x v="29"/>
    <x v="2581"/>
  </r>
  <r>
    <x v="31"/>
    <x v="2581"/>
  </r>
  <r>
    <x v="20"/>
    <x v="2581"/>
  </r>
  <r>
    <x v="28"/>
    <x v="2581"/>
  </r>
  <r>
    <x v="3"/>
    <x v="2581"/>
  </r>
  <r>
    <x v="19"/>
    <x v="2581"/>
  </r>
  <r>
    <x v="29"/>
    <x v="2581"/>
  </r>
  <r>
    <x v="53"/>
    <x v="2581"/>
  </r>
  <r>
    <x v="17"/>
    <x v="2581"/>
  </r>
  <r>
    <x v="10"/>
    <x v="2581"/>
  </r>
  <r>
    <x v="39"/>
    <x v="2581"/>
  </r>
  <r>
    <x v="57"/>
    <x v="2581"/>
  </r>
  <r>
    <x v="6"/>
    <x v="2581"/>
  </r>
  <r>
    <x v="76"/>
    <x v="2581"/>
  </r>
  <r>
    <x v="51"/>
    <x v="2581"/>
  </r>
  <r>
    <x v="35"/>
    <x v="2581"/>
  </r>
  <r>
    <x v="29"/>
    <x v="2581"/>
  </r>
  <r>
    <x v="17"/>
    <x v="2581"/>
  </r>
  <r>
    <x v="45"/>
    <x v="2581"/>
  </r>
  <r>
    <x v="56"/>
    <x v="2581"/>
  </r>
  <r>
    <x v="45"/>
    <x v="2581"/>
  </r>
  <r>
    <x v="45"/>
    <x v="2581"/>
  </r>
  <r>
    <x v="21"/>
    <x v="2581"/>
  </r>
  <r>
    <x v="5"/>
    <x v="2581"/>
  </r>
  <r>
    <x v="8"/>
    <x v="2581"/>
  </r>
  <r>
    <x v="39"/>
    <x v="2581"/>
  </r>
  <r>
    <x v="29"/>
    <x v="2581"/>
  </r>
  <r>
    <x v="5"/>
    <x v="2581"/>
  </r>
  <r>
    <x v="45"/>
    <x v="2581"/>
  </r>
  <r>
    <x v="48"/>
    <x v="2581"/>
  </r>
  <r>
    <x v="57"/>
    <x v="2581"/>
  </r>
  <r>
    <x v="9"/>
    <x v="2581"/>
  </r>
  <r>
    <x v="32"/>
    <x v="2581"/>
  </r>
  <r>
    <x v="69"/>
    <x v="2581"/>
  </r>
  <r>
    <x v="7"/>
    <x v="2581"/>
  </r>
  <r>
    <x v="96"/>
    <x v="2581"/>
  </r>
  <r>
    <x v="73"/>
    <x v="2581"/>
  </r>
  <r>
    <x v="97"/>
    <x v="2581"/>
  </r>
  <r>
    <x v="35"/>
    <x v="2581"/>
  </r>
  <r>
    <x v="1"/>
    <x v="2581"/>
  </r>
  <r>
    <x v="30"/>
    <x v="2581"/>
  </r>
  <r>
    <x v="35"/>
    <x v="2581"/>
  </r>
  <r>
    <x v="72"/>
    <x v="2581"/>
  </r>
  <r>
    <x v="45"/>
    <x v="2581"/>
  </r>
  <r>
    <x v="42"/>
    <x v="2581"/>
  </r>
  <r>
    <x v="6"/>
    <x v="2581"/>
  </r>
  <r>
    <x v="10"/>
    <x v="2581"/>
  </r>
  <r>
    <x v="44"/>
    <x v="2581"/>
  </r>
  <r>
    <x v="29"/>
    <x v="2581"/>
  </r>
  <r>
    <x v="24"/>
    <x v="2581"/>
  </r>
  <r>
    <x v="48"/>
    <x v="2581"/>
  </r>
  <r>
    <x v="38"/>
    <x v="2581"/>
  </r>
  <r>
    <x v="32"/>
    <x v="2581"/>
  </r>
  <r>
    <x v="25"/>
    <x v="2581"/>
  </r>
  <r>
    <x v="42"/>
    <x v="2581"/>
  </r>
  <r>
    <x v="18"/>
    <x v="2581"/>
  </r>
  <r>
    <x v="43"/>
    <x v="2581"/>
  </r>
  <r>
    <x v="0"/>
    <x v="2581"/>
  </r>
  <r>
    <x v="73"/>
    <x v="2581"/>
  </r>
  <r>
    <x v="103"/>
    <x v="2581"/>
  </r>
  <r>
    <x v="53"/>
    <x v="2581"/>
  </r>
  <r>
    <x v="18"/>
    <x v="2581"/>
  </r>
  <r>
    <x v="26"/>
    <x v="2581"/>
  </r>
  <r>
    <x v="27"/>
    <x v="2581"/>
  </r>
  <r>
    <x v="21"/>
    <x v="2581"/>
  </r>
  <r>
    <x v="65"/>
    <x v="2581"/>
  </r>
  <r>
    <x v="76"/>
    <x v="2581"/>
  </r>
  <r>
    <x v="46"/>
    <x v="2581"/>
  </r>
  <r>
    <x v="10"/>
    <x v="2581"/>
  </r>
  <r>
    <x v="57"/>
    <x v="2581"/>
  </r>
  <r>
    <x v="3"/>
    <x v="2581"/>
  </r>
  <r>
    <x v="111"/>
    <x v="2581"/>
  </r>
  <r>
    <x v="17"/>
    <x v="2581"/>
  </r>
  <r>
    <x v="5"/>
    <x v="2581"/>
  </r>
  <r>
    <x v="67"/>
    <x v="2581"/>
  </r>
  <r>
    <x v="10"/>
    <x v="2581"/>
  </r>
  <r>
    <x v="68"/>
    <x v="2581"/>
  </r>
  <r>
    <x v="67"/>
    <x v="2581"/>
  </r>
  <r>
    <x v="30"/>
    <x v="2581"/>
  </r>
  <r>
    <x v="84"/>
    <x v="2581"/>
  </r>
  <r>
    <x v="10"/>
    <x v="2581"/>
  </r>
  <r>
    <x v="21"/>
    <x v="2581"/>
  </r>
  <r>
    <x v="3"/>
    <x v="2581"/>
  </r>
  <r>
    <x v="29"/>
    <x v="2581"/>
  </r>
  <r>
    <x v="104"/>
    <x v="2581"/>
  </r>
  <r>
    <x v="8"/>
    <x v="2581"/>
  </r>
  <r>
    <x v="74"/>
    <x v="2581"/>
  </r>
  <r>
    <x v="107"/>
    <x v="2581"/>
  </r>
  <r>
    <x v="57"/>
    <x v="2581"/>
  </r>
  <r>
    <x v="11"/>
    <x v="2581"/>
  </r>
  <r>
    <x v="3"/>
    <x v="2581"/>
  </r>
  <r>
    <x v="5"/>
    <x v="2581"/>
  </r>
  <r>
    <x v="19"/>
    <x v="2581"/>
  </r>
  <r>
    <x v="88"/>
    <x v="2581"/>
  </r>
  <r>
    <x v="15"/>
    <x v="2581"/>
  </r>
  <r>
    <x v="89"/>
    <x v="2581"/>
  </r>
  <r>
    <x v="27"/>
    <x v="2581"/>
  </r>
  <r>
    <x v="107"/>
    <x v="2581"/>
  </r>
  <r>
    <x v="42"/>
    <x v="2581"/>
  </r>
  <r>
    <x v="101"/>
    <x v="2581"/>
  </r>
  <r>
    <x v="62"/>
    <x v="2581"/>
  </r>
  <r>
    <x v="9"/>
    <x v="2581"/>
  </r>
  <r>
    <x v="29"/>
    <x v="2581"/>
  </r>
  <r>
    <x v="33"/>
    <x v="2581"/>
  </r>
  <r>
    <x v="34"/>
    <x v="2581"/>
  </r>
  <r>
    <x v="13"/>
    <x v="2581"/>
  </r>
  <r>
    <x v="18"/>
    <x v="2581"/>
  </r>
  <r>
    <x v="39"/>
    <x v="2581"/>
  </r>
  <r>
    <x v="26"/>
    <x v="2581"/>
  </r>
  <r>
    <x v="30"/>
    <x v="2581"/>
  </r>
  <r>
    <x v="21"/>
    <x v="2581"/>
  </r>
  <r>
    <x v="113"/>
    <x v="2581"/>
  </r>
  <r>
    <x v="102"/>
    <x v="2581"/>
  </r>
  <r>
    <x v="122"/>
    <x v="2581"/>
  </r>
  <r>
    <x v="117"/>
    <x v="2581"/>
  </r>
  <r>
    <x v="19"/>
    <x v="2581"/>
  </r>
  <r>
    <x v="27"/>
    <x v="2581"/>
  </r>
  <r>
    <x v="95"/>
    <x v="2581"/>
  </r>
  <r>
    <x v="82"/>
    <x v="2581"/>
  </r>
  <r>
    <x v="74"/>
    <x v="2581"/>
  </r>
  <r>
    <x v="99"/>
    <x v="2581"/>
  </r>
  <r>
    <x v="5"/>
    <x v="2581"/>
  </r>
  <r>
    <x v="114"/>
    <x v="2581"/>
  </r>
  <r>
    <x v="30"/>
    <x v="2581"/>
  </r>
  <r>
    <x v="68"/>
    <x v="2581"/>
  </r>
  <r>
    <x v="115"/>
    <x v="2581"/>
  </r>
  <r>
    <x v="114"/>
    <x v="2581"/>
  </r>
  <r>
    <x v="88"/>
    <x v="2581"/>
  </r>
  <r>
    <x v="45"/>
    <x v="2581"/>
  </r>
  <r>
    <x v="101"/>
    <x v="2581"/>
  </r>
  <r>
    <x v="0"/>
    <x v="2581"/>
  </r>
  <r>
    <x v="77"/>
    <x v="2581"/>
  </r>
  <r>
    <x v="40"/>
    <x v="2581"/>
  </r>
  <r>
    <x v="27"/>
    <x v="2581"/>
  </r>
  <r>
    <x v="126"/>
    <x v="2581"/>
  </r>
  <r>
    <x v="119"/>
    <x v="2581"/>
  </r>
  <r>
    <x v="87"/>
    <x v="2581"/>
  </r>
  <r>
    <x v="4"/>
    <x v="2581"/>
  </r>
  <r>
    <x v="90"/>
    <x v="2581"/>
  </r>
  <r>
    <x v="82"/>
    <x v="2581"/>
  </r>
  <r>
    <x v="127"/>
    <x v="2581"/>
  </r>
  <r>
    <x v="74"/>
    <x v="2581"/>
  </r>
  <r>
    <x v="18"/>
    <x v="2581"/>
  </r>
  <r>
    <x v="18"/>
    <x v="2581"/>
  </r>
  <r>
    <x v="55"/>
    <x v="2581"/>
  </r>
  <r>
    <x v="57"/>
    <x v="2581"/>
  </r>
  <r>
    <x v="82"/>
    <x v="2581"/>
  </r>
  <r>
    <x v="38"/>
    <x v="2581"/>
  </r>
  <r>
    <x v="57"/>
    <x v="2581"/>
  </r>
  <r>
    <x v="19"/>
    <x v="2581"/>
  </r>
  <r>
    <x v="30"/>
    <x v="2581"/>
  </r>
  <r>
    <x v="14"/>
    <x v="2581"/>
  </r>
  <r>
    <x v="56"/>
    <x v="2581"/>
  </r>
  <r>
    <x v="15"/>
    <x v="2581"/>
  </r>
  <r>
    <x v="12"/>
    <x v="2581"/>
  </r>
  <r>
    <x v="19"/>
    <x v="2581"/>
  </r>
  <r>
    <x v="23"/>
    <x v="2581"/>
  </r>
  <r>
    <x v="13"/>
    <x v="2581"/>
  </r>
  <r>
    <x v="27"/>
    <x v="2581"/>
  </r>
  <r>
    <x v="45"/>
    <x v="2581"/>
  </r>
  <r>
    <x v="44"/>
    <x v="2581"/>
  </r>
  <r>
    <x v="60"/>
    <x v="2581"/>
  </r>
  <r>
    <x v="119"/>
    <x v="2581"/>
  </r>
  <r>
    <x v="127"/>
    <x v="2581"/>
  </r>
  <r>
    <x v="57"/>
    <x v="2581"/>
  </r>
  <r>
    <x v="19"/>
    <x v="2581"/>
  </r>
  <r>
    <x v="3"/>
    <x v="2581"/>
  </r>
  <r>
    <x v="35"/>
    <x v="2581"/>
  </r>
  <r>
    <x v="53"/>
    <x v="2581"/>
  </r>
  <r>
    <x v="57"/>
    <x v="2581"/>
  </r>
  <r>
    <x v="18"/>
    <x v="2581"/>
  </r>
  <r>
    <x v="10"/>
    <x v="2581"/>
  </r>
  <r>
    <x v="35"/>
    <x v="2581"/>
  </r>
  <r>
    <x v="55"/>
    <x v="2581"/>
  </r>
  <r>
    <x v="26"/>
    <x v="2581"/>
  </r>
  <r>
    <x v="23"/>
    <x v="2581"/>
  </r>
  <r>
    <x v="95"/>
    <x v="2581"/>
  </r>
  <r>
    <x v="84"/>
    <x v="2581"/>
  </r>
  <r>
    <x v="74"/>
    <x v="2581"/>
  </r>
  <r>
    <x v="40"/>
    <x v="2581"/>
  </r>
  <r>
    <x v="101"/>
    <x v="2581"/>
  </r>
  <r>
    <x v="18"/>
    <x v="2581"/>
  </r>
  <r>
    <x v="11"/>
    <x v="2581"/>
  </r>
  <r>
    <x v="45"/>
    <x v="2581"/>
  </r>
  <r>
    <x v="39"/>
    <x v="2581"/>
  </r>
  <r>
    <x v="32"/>
    <x v="2581"/>
  </r>
  <r>
    <x v="6"/>
    <x v="2581"/>
  </r>
  <r>
    <x v="25"/>
    <x v="2581"/>
  </r>
  <r>
    <x v="8"/>
    <x v="2581"/>
  </r>
  <r>
    <x v="39"/>
    <x v="2581"/>
  </r>
  <r>
    <x v="29"/>
    <x v="2581"/>
  </r>
  <r>
    <x v="29"/>
    <x v="2581"/>
  </r>
  <r>
    <x v="33"/>
    <x v="2581"/>
  </r>
  <r>
    <x v="21"/>
    <x v="2581"/>
  </r>
  <r>
    <x v="32"/>
    <x v="2581"/>
  </r>
  <r>
    <x v="5"/>
    <x v="2581"/>
  </r>
  <r>
    <x v="17"/>
    <x v="2581"/>
  </r>
  <r>
    <x v="25"/>
    <x v="2581"/>
  </r>
  <r>
    <x v="30"/>
    <x v="2581"/>
  </r>
  <r>
    <x v="45"/>
    <x v="2581"/>
  </r>
  <r>
    <x v="56"/>
    <x v="2581"/>
  </r>
  <r>
    <x v="56"/>
    <x v="2581"/>
  </r>
  <r>
    <x v="35"/>
    <x v="2581"/>
  </r>
  <r>
    <x v="15"/>
    <x v="2581"/>
  </r>
  <r>
    <x v="35"/>
    <x v="2581"/>
  </r>
  <r>
    <x v="22"/>
    <x v="2581"/>
  </r>
  <r>
    <x v="31"/>
    <x v="2581"/>
  </r>
  <r>
    <x v="21"/>
    <x v="2581"/>
  </r>
  <r>
    <x v="35"/>
    <x v="2581"/>
  </r>
  <r>
    <x v="26"/>
    <x v="2581"/>
  </r>
  <r>
    <x v="28"/>
    <x v="2581"/>
  </r>
  <r>
    <x v="16"/>
    <x v="2581"/>
  </r>
  <r>
    <x v="48"/>
    <x v="2581"/>
  </r>
  <r>
    <x v="39"/>
    <x v="2581"/>
  </r>
  <r>
    <x v="23"/>
    <x v="2581"/>
  </r>
  <r>
    <x v="38"/>
    <x v="2581"/>
  </r>
  <r>
    <x v="30"/>
    <x v="2581"/>
  </r>
  <r>
    <x v="71"/>
    <x v="2581"/>
  </r>
  <r>
    <x v="22"/>
    <x v="2581"/>
  </r>
  <r>
    <x v="36"/>
    <x v="2581"/>
  </r>
  <r>
    <x v="31"/>
    <x v="2581"/>
  </r>
  <r>
    <x v="22"/>
    <x v="2581"/>
  </r>
  <r>
    <x v="17"/>
    <x v="2581"/>
  </r>
  <r>
    <x v="31"/>
    <x v="2581"/>
  </r>
  <r>
    <x v="53"/>
    <x v="2581"/>
  </r>
  <r>
    <x v="27"/>
    <x v="2581"/>
  </r>
  <r>
    <x v="1"/>
    <x v="2581"/>
  </r>
  <r>
    <x v="15"/>
    <x v="2581"/>
  </r>
  <r>
    <x v="114"/>
    <x v="2581"/>
  </r>
  <r>
    <x v="57"/>
    <x v="2581"/>
  </r>
  <r>
    <x v="127"/>
    <x v="2581"/>
  </r>
  <r>
    <x v="3"/>
    <x v="2581"/>
  </r>
  <r>
    <x v="3"/>
    <x v="2581"/>
  </r>
  <r>
    <x v="3"/>
    <x v="2581"/>
  </r>
  <r>
    <x v="30"/>
    <x v="2581"/>
  </r>
  <r>
    <x v="10"/>
    <x v="2581"/>
  </r>
  <r>
    <x v="0"/>
    <x v="2581"/>
  </r>
  <r>
    <x v="56"/>
    <x v="2581"/>
  </r>
  <r>
    <x v="10"/>
    <x v="2581"/>
  </r>
  <r>
    <x v="76"/>
    <x v="2581"/>
  </r>
  <r>
    <x v="6"/>
    <x v="2581"/>
  </r>
  <r>
    <x v="45"/>
    <x v="2581"/>
  </r>
  <r>
    <x v="69"/>
    <x v="2581"/>
  </r>
  <r>
    <x v="41"/>
    <x v="2581"/>
  </r>
  <r>
    <x v="35"/>
    <x v="2581"/>
  </r>
  <r>
    <x v="57"/>
    <x v="2581"/>
  </r>
  <r>
    <x v="45"/>
    <x v="2581"/>
  </r>
  <r>
    <x v="25"/>
    <x v="2581"/>
  </r>
  <r>
    <x v="59"/>
    <x v="2581"/>
  </r>
  <r>
    <x v="8"/>
    <x v="2581"/>
  </r>
  <r>
    <x v="5"/>
    <x v="2581"/>
  </r>
  <r>
    <x v="46"/>
    <x v="2581"/>
  </r>
  <r>
    <x v="12"/>
    <x v="2581"/>
  </r>
  <r>
    <x v="24"/>
    <x v="2581"/>
  </r>
  <r>
    <x v="33"/>
    <x v="2581"/>
  </r>
  <r>
    <x v="107"/>
    <x v="2581"/>
  </r>
  <r>
    <x v="65"/>
    <x v="2581"/>
  </r>
  <r>
    <x v="24"/>
    <x v="2581"/>
  </r>
  <r>
    <x v="17"/>
    <x v="2581"/>
  </r>
  <r>
    <x v="56"/>
    <x v="2581"/>
  </r>
  <r>
    <x v="53"/>
    <x v="2581"/>
  </r>
  <r>
    <x v="107"/>
    <x v="2581"/>
  </r>
  <r>
    <x v="4"/>
    <x v="2581"/>
  </r>
  <r>
    <x v="74"/>
    <x v="2581"/>
  </r>
  <r>
    <x v="6"/>
    <x v="2581"/>
  </r>
  <r>
    <x v="38"/>
    <x v="2581"/>
  </r>
  <r>
    <x v="28"/>
    <x v="2581"/>
  </r>
  <r>
    <x v="9"/>
    <x v="2581"/>
  </r>
  <r>
    <x v="97"/>
    <x v="2581"/>
  </r>
  <r>
    <x v="56"/>
    <x v="2581"/>
  </r>
  <r>
    <x v="31"/>
    <x v="2581"/>
  </r>
  <r>
    <x v="39"/>
    <x v="2581"/>
  </r>
  <r>
    <x v="22"/>
    <x v="2581"/>
  </r>
  <r>
    <x v="65"/>
    <x v="2581"/>
  </r>
  <r>
    <x v="42"/>
    <x v="2581"/>
  </r>
  <r>
    <x v="20"/>
    <x v="2581"/>
  </r>
  <r>
    <x v="101"/>
    <x v="2581"/>
  </r>
  <r>
    <x v="10"/>
    <x v="2581"/>
  </r>
  <r>
    <x v="32"/>
    <x v="2581"/>
  </r>
  <r>
    <x v="10"/>
    <x v="2581"/>
  </r>
  <r>
    <x v="25"/>
    <x v="2581"/>
  </r>
  <r>
    <x v="56"/>
    <x v="2581"/>
  </r>
  <r>
    <x v="18"/>
    <x v="2581"/>
  </r>
  <r>
    <x v="59"/>
    <x v="2581"/>
  </r>
  <r>
    <x v="20"/>
    <x v="2581"/>
  </r>
  <r>
    <x v="24"/>
    <x v="2581"/>
  </r>
  <r>
    <x v="20"/>
    <x v="2581"/>
  </r>
  <r>
    <x v="31"/>
    <x v="2581"/>
  </r>
  <r>
    <x v="26"/>
    <x v="2581"/>
  </r>
  <r>
    <x v="65"/>
    <x v="2581"/>
  </r>
  <r>
    <x v="65"/>
    <x v="2581"/>
  </r>
  <r>
    <x v="36"/>
    <x v="2581"/>
  </r>
  <r>
    <x v="56"/>
    <x v="2581"/>
  </r>
  <r>
    <x v="19"/>
    <x v="2581"/>
  </r>
  <r>
    <x v="28"/>
    <x v="2581"/>
  </r>
  <r>
    <x v="26"/>
    <x v="2581"/>
  </r>
  <r>
    <x v="14"/>
    <x v="2581"/>
  </r>
  <r>
    <x v="46"/>
    <x v="2581"/>
  </r>
  <r>
    <x v="15"/>
    <x v="2581"/>
  </r>
  <r>
    <x v="15"/>
    <x v="2581"/>
  </r>
  <r>
    <x v="16"/>
    <x v="2581"/>
  </r>
  <r>
    <x v="35"/>
    <x v="2581"/>
  </r>
  <r>
    <x v="9"/>
    <x v="2581"/>
  </r>
  <r>
    <x v="56"/>
    <x v="2581"/>
  </r>
  <r>
    <x v="26"/>
    <x v="2581"/>
  </r>
  <r>
    <x v="35"/>
    <x v="2581"/>
  </r>
  <r>
    <x v="26"/>
    <x v="2581"/>
  </r>
  <r>
    <x v="53"/>
    <x v="2581"/>
  </r>
  <r>
    <x v="9"/>
    <x v="2581"/>
  </r>
  <r>
    <x v="67"/>
    <x v="2581"/>
  </r>
  <r>
    <x v="35"/>
    <x v="2581"/>
  </r>
  <r>
    <x v="22"/>
    <x v="2581"/>
  </r>
  <r>
    <x v="38"/>
    <x v="2581"/>
  </r>
  <r>
    <x v="38"/>
    <x v="2581"/>
  </r>
  <r>
    <x v="35"/>
    <x v="2581"/>
  </r>
  <r>
    <x v="28"/>
    <x v="2581"/>
  </r>
  <r>
    <x v="23"/>
    <x v="2581"/>
  </r>
  <r>
    <x v="55"/>
    <x v="2581"/>
  </r>
  <r>
    <x v="35"/>
    <x v="2581"/>
  </r>
  <r>
    <x v="31"/>
    <x v="2581"/>
  </r>
  <r>
    <x v="14"/>
    <x v="2581"/>
  </r>
  <r>
    <x v="26"/>
    <x v="2581"/>
  </r>
  <r>
    <x v="38"/>
    <x v="2581"/>
  </r>
  <r>
    <x v="14"/>
    <x v="2581"/>
  </r>
  <r>
    <x v="6"/>
    <x v="2581"/>
  </r>
  <r>
    <x v="24"/>
    <x v="2581"/>
  </r>
  <r>
    <x v="42"/>
    <x v="2581"/>
  </r>
  <r>
    <x v="19"/>
    <x v="2581"/>
  </r>
  <r>
    <x v="14"/>
    <x v="2581"/>
  </r>
  <r>
    <x v="65"/>
    <x v="2581"/>
  </r>
  <r>
    <x v="12"/>
    <x v="2581"/>
  </r>
  <r>
    <x v="23"/>
    <x v="2581"/>
  </r>
  <r>
    <x v="53"/>
    <x v="2581"/>
  </r>
  <r>
    <x v="15"/>
    <x v="2581"/>
  </r>
  <r>
    <x v="36"/>
    <x v="2581"/>
  </r>
  <r>
    <x v="14"/>
    <x v="2581"/>
  </r>
  <r>
    <x v="48"/>
    <x v="2581"/>
  </r>
  <r>
    <x v="24"/>
    <x v="2581"/>
  </r>
  <r>
    <x v="144"/>
    <x v="2581"/>
  </r>
  <r>
    <x v="26"/>
    <x v="2581"/>
  </r>
  <r>
    <x v="42"/>
    <x v="2581"/>
  </r>
  <r>
    <x v="26"/>
    <x v="2581"/>
  </r>
  <r>
    <x v="27"/>
    <x v="2581"/>
  </r>
  <r>
    <x v="39"/>
    <x v="2581"/>
  </r>
  <r>
    <x v="57"/>
    <x v="2581"/>
  </r>
  <r>
    <x v="27"/>
    <x v="2581"/>
  </r>
  <r>
    <x v="35"/>
    <x v="2581"/>
  </r>
  <r>
    <x v="14"/>
    <x v="2581"/>
  </r>
  <r>
    <x v="48"/>
    <x v="2581"/>
  </r>
  <r>
    <x v="71"/>
    <x v="2581"/>
  </r>
  <r>
    <x v="58"/>
    <x v="2581"/>
  </r>
  <r>
    <x v="5"/>
    <x v="2581"/>
  </r>
  <r>
    <x v="71"/>
    <x v="2581"/>
  </r>
  <r>
    <x v="25"/>
    <x v="2581"/>
  </r>
  <r>
    <x v="3"/>
    <x v="2581"/>
  </r>
  <r>
    <x v="22"/>
    <x v="2581"/>
  </r>
  <r>
    <x v="19"/>
    <x v="2581"/>
  </r>
  <r>
    <x v="42"/>
    <x v="2581"/>
  </r>
  <r>
    <x v="67"/>
    <x v="2581"/>
  </r>
  <r>
    <x v="31"/>
    <x v="2581"/>
  </r>
  <r>
    <x v="38"/>
    <x v="2581"/>
  </r>
  <r>
    <x v="15"/>
    <x v="2581"/>
  </r>
  <r>
    <x v="65"/>
    <x v="2581"/>
  </r>
  <r>
    <x v="67"/>
    <x v="2581"/>
  </r>
  <r>
    <x v="9"/>
    <x v="2581"/>
  </r>
  <r>
    <x v="3"/>
    <x v="2581"/>
  </r>
  <r>
    <x v="21"/>
    <x v="2581"/>
  </r>
  <r>
    <x v="24"/>
    <x v="2581"/>
  </r>
  <r>
    <x v="16"/>
    <x v="2581"/>
  </r>
  <r>
    <x v="76"/>
    <x v="2581"/>
  </r>
  <r>
    <x v="25"/>
    <x v="2581"/>
  </r>
  <r>
    <x v="19"/>
    <x v="2581"/>
  </r>
  <r>
    <x v="59"/>
    <x v="2581"/>
  </r>
  <r>
    <x v="57"/>
    <x v="2581"/>
  </r>
  <r>
    <x v="33"/>
    <x v="2581"/>
  </r>
  <r>
    <x v="30"/>
    <x v="2581"/>
  </r>
  <r>
    <x v="9"/>
    <x v="2581"/>
  </r>
  <r>
    <x v="67"/>
    <x v="2581"/>
  </r>
  <r>
    <x v="12"/>
    <x v="2581"/>
  </r>
  <r>
    <x v="23"/>
    <x v="2581"/>
  </r>
  <r>
    <x v="35"/>
    <x v="2581"/>
  </r>
  <r>
    <x v="10"/>
    <x v="2581"/>
  </r>
  <r>
    <x v="28"/>
    <x v="2581"/>
  </r>
  <r>
    <x v="71"/>
    <x v="2581"/>
  </r>
  <r>
    <x v="23"/>
    <x v="2581"/>
  </r>
  <r>
    <x v="31"/>
    <x v="2581"/>
  </r>
  <r>
    <x v="14"/>
    <x v="2581"/>
  </r>
  <r>
    <x v="46"/>
    <x v="2581"/>
  </r>
  <r>
    <x v="67"/>
    <x v="2581"/>
  </r>
  <r>
    <x v="48"/>
    <x v="2581"/>
  </r>
  <r>
    <x v="53"/>
    <x v="2581"/>
  </r>
  <r>
    <x v="67"/>
    <x v="2581"/>
  </r>
  <r>
    <x v="3"/>
    <x v="2581"/>
  </r>
  <r>
    <x v="71"/>
    <x v="2581"/>
  </r>
  <r>
    <x v="3"/>
    <x v="2581"/>
  </r>
  <r>
    <x v="74"/>
    <x v="2581"/>
  </r>
  <r>
    <x v="53"/>
    <x v="2581"/>
  </r>
  <r>
    <x v="5"/>
    <x v="2581"/>
  </r>
  <r>
    <x v="35"/>
    <x v="2581"/>
  </r>
  <r>
    <x v="29"/>
    <x v="2581"/>
  </r>
  <r>
    <x v="18"/>
    <x v="2581"/>
  </r>
  <r>
    <x v="65"/>
    <x v="2581"/>
  </r>
  <r>
    <x v="38"/>
    <x v="2581"/>
  </r>
  <r>
    <x v="46"/>
    <x v="2581"/>
  </r>
  <r>
    <x v="23"/>
    <x v="2581"/>
  </r>
  <r>
    <x v="24"/>
    <x v="2581"/>
  </r>
  <r>
    <x v="4"/>
    <x v="2581"/>
  </r>
  <r>
    <x v="24"/>
    <x v="2581"/>
  </r>
  <r>
    <x v="20"/>
    <x v="2581"/>
  </r>
  <r>
    <x v="115"/>
    <x v="2581"/>
  </r>
  <r>
    <x v="78"/>
    <x v="2581"/>
  </r>
  <r>
    <x v="39"/>
    <x v="2581"/>
  </r>
  <r>
    <x v="15"/>
    <x v="2581"/>
  </r>
  <r>
    <x v="46"/>
    <x v="2581"/>
  </r>
  <r>
    <x v="29"/>
    <x v="2581"/>
  </r>
  <r>
    <x v="36"/>
    <x v="2581"/>
  </r>
  <r>
    <x v="142"/>
    <x v="2581"/>
  </r>
  <r>
    <x v="17"/>
    <x v="2581"/>
  </r>
  <r>
    <x v="39"/>
    <x v="2581"/>
  </r>
  <r>
    <x v="59"/>
    <x v="2581"/>
  </r>
  <r>
    <x v="19"/>
    <x v="2581"/>
  </r>
  <r>
    <x v="26"/>
    <x v="2581"/>
  </r>
  <r>
    <x v="24"/>
    <x v="2581"/>
  </r>
  <r>
    <x v="71"/>
    <x v="2581"/>
  </r>
  <r>
    <x v="14"/>
    <x v="2581"/>
  </r>
  <r>
    <x v="93"/>
    <x v="2581"/>
  </r>
  <r>
    <x v="51"/>
    <x v="2581"/>
  </r>
  <r>
    <x v="6"/>
    <x v="2581"/>
  </r>
  <r>
    <x v="31"/>
    <x v="2581"/>
  </r>
  <r>
    <x v="51"/>
    <x v="2581"/>
  </r>
  <r>
    <x v="55"/>
    <x v="2581"/>
  </r>
  <r>
    <x v="22"/>
    <x v="2581"/>
  </r>
  <r>
    <x v="14"/>
    <x v="2581"/>
  </r>
  <r>
    <x v="36"/>
    <x v="2581"/>
  </r>
  <r>
    <x v="56"/>
    <x v="2581"/>
  </r>
  <r>
    <x v="53"/>
    <x v="2581"/>
  </r>
  <r>
    <x v="46"/>
    <x v="2581"/>
  </r>
  <r>
    <x v="59"/>
    <x v="2581"/>
  </r>
  <r>
    <x v="65"/>
    <x v="2581"/>
  </r>
  <r>
    <x v="20"/>
    <x v="2581"/>
  </r>
  <r>
    <x v="9"/>
    <x v="2581"/>
  </r>
  <r>
    <x v="39"/>
    <x v="2581"/>
  </r>
  <r>
    <x v="56"/>
    <x v="2581"/>
  </r>
  <r>
    <x v="15"/>
    <x v="2581"/>
  </r>
  <r>
    <x v="21"/>
    <x v="2581"/>
  </r>
  <r>
    <x v="28"/>
    <x v="2581"/>
  </r>
  <r>
    <x v="18"/>
    <x v="2581"/>
  </r>
  <r>
    <x v="23"/>
    <x v="2581"/>
  </r>
  <r>
    <x v="15"/>
    <x v="2581"/>
  </r>
  <r>
    <x v="22"/>
    <x v="2581"/>
  </r>
  <r>
    <x v="30"/>
    <x v="2581"/>
  </r>
  <r>
    <x v="57"/>
    <x v="2581"/>
  </r>
  <r>
    <x v="30"/>
    <x v="2581"/>
  </r>
  <r>
    <x v="35"/>
    <x v="2581"/>
  </r>
  <r>
    <x v="17"/>
    <x v="2581"/>
  </r>
  <r>
    <x v="16"/>
    <x v="2581"/>
  </r>
  <r>
    <x v="59"/>
    <x v="2581"/>
  </r>
  <r>
    <x v="35"/>
    <x v="2581"/>
  </r>
  <r>
    <x v="15"/>
    <x v="2581"/>
  </r>
  <r>
    <x v="31"/>
    <x v="2581"/>
  </r>
  <r>
    <x v="16"/>
    <x v="2581"/>
  </r>
  <r>
    <x v="30"/>
    <x v="2581"/>
  </r>
  <r>
    <x v="39"/>
    <x v="2581"/>
  </r>
  <r>
    <x v="59"/>
    <x v="2581"/>
  </r>
  <r>
    <x v="43"/>
    <x v="2581"/>
  </r>
  <r>
    <x v="12"/>
    <x v="2581"/>
  </r>
  <r>
    <x v="21"/>
    <x v="2581"/>
  </r>
  <r>
    <x v="30"/>
    <x v="2581"/>
  </r>
  <r>
    <x v="10"/>
    <x v="2581"/>
  </r>
  <r>
    <x v="15"/>
    <x v="2581"/>
  </r>
  <r>
    <x v="35"/>
    <x v="2581"/>
  </r>
  <r>
    <x v="37"/>
    <x v="2581"/>
  </r>
  <r>
    <x v="67"/>
    <x v="2581"/>
  </r>
  <r>
    <x v="34"/>
    <x v="2581"/>
  </r>
  <r>
    <x v="28"/>
    <x v="2581"/>
  </r>
  <r>
    <x v="42"/>
    <x v="2581"/>
  </r>
  <r>
    <x v="102"/>
    <x v="2581"/>
  </r>
  <r>
    <x v="17"/>
    <x v="2581"/>
  </r>
  <r>
    <x v="12"/>
    <x v="2581"/>
  </r>
  <r>
    <x v="42"/>
    <x v="2581"/>
  </r>
  <r>
    <x v="24"/>
    <x v="2581"/>
  </r>
  <r>
    <x v="42"/>
    <x v="2581"/>
  </r>
  <r>
    <x v="44"/>
    <x v="2581"/>
  </r>
  <r>
    <x v="87"/>
    <x v="2581"/>
  </r>
  <r>
    <x v="61"/>
    <x v="2581"/>
  </r>
  <r>
    <x v="78"/>
    <x v="2581"/>
  </r>
  <r>
    <x v="38"/>
    <x v="2581"/>
  </r>
  <r>
    <x v="46"/>
    <x v="2581"/>
  </r>
  <r>
    <x v="45"/>
    <x v="2581"/>
  </r>
  <r>
    <x v="9"/>
    <x v="2581"/>
  </r>
  <r>
    <x v="15"/>
    <x v="2581"/>
  </r>
  <r>
    <x v="81"/>
    <x v="2581"/>
  </r>
  <r>
    <x v="103"/>
    <x v="2581"/>
  </r>
  <r>
    <x v="55"/>
    <x v="2581"/>
  </r>
  <r>
    <x v="43"/>
    <x v="2581"/>
  </r>
  <r>
    <x v="46"/>
    <x v="2581"/>
  </r>
  <r>
    <x v="25"/>
    <x v="2581"/>
  </r>
  <r>
    <x v="9"/>
    <x v="2581"/>
  </r>
  <r>
    <x v="46"/>
    <x v="2581"/>
  </r>
  <r>
    <x v="40"/>
    <x v="2581"/>
  </r>
  <r>
    <x v="40"/>
    <x v="2581"/>
  </r>
  <r>
    <x v="114"/>
    <x v="2581"/>
  </r>
  <r>
    <x v="125"/>
    <x v="2581"/>
  </r>
  <r>
    <x v="76"/>
    <x v="2581"/>
  </r>
  <r>
    <x v="22"/>
    <x v="2581"/>
  </r>
  <r>
    <x v="3"/>
    <x v="2581"/>
  </r>
  <r>
    <x v="24"/>
    <x v="2581"/>
  </r>
  <r>
    <x v="30"/>
    <x v="2581"/>
  </r>
  <r>
    <x v="12"/>
    <x v="2581"/>
  </r>
  <r>
    <x v="84"/>
    <x v="2581"/>
  </r>
  <r>
    <x v="25"/>
    <x v="2581"/>
  </r>
  <r>
    <x v="0"/>
    <x v="2581"/>
  </r>
  <r>
    <x v="22"/>
    <x v="2581"/>
  </r>
  <r>
    <x v="27"/>
    <x v="2581"/>
  </r>
  <r>
    <x v="28"/>
    <x v="2581"/>
  </r>
  <r>
    <x v="15"/>
    <x v="2581"/>
  </r>
  <r>
    <x v="53"/>
    <x v="2581"/>
  </r>
  <r>
    <x v="23"/>
    <x v="2581"/>
  </r>
  <r>
    <x v="57"/>
    <x v="2581"/>
  </r>
  <r>
    <x v="45"/>
    <x v="2581"/>
  </r>
  <r>
    <x v="30"/>
    <x v="2581"/>
  </r>
  <r>
    <x v="6"/>
    <x v="2581"/>
  </r>
  <r>
    <x v="22"/>
    <x v="2581"/>
  </r>
  <r>
    <x v="53"/>
    <x v="2581"/>
  </r>
  <r>
    <x v="30"/>
    <x v="2581"/>
  </r>
  <r>
    <x v="22"/>
    <x v="2581"/>
  </r>
  <r>
    <x v="17"/>
    <x v="2581"/>
  </r>
  <r>
    <x v="25"/>
    <x v="2581"/>
  </r>
  <r>
    <x v="74"/>
    <x v="2581"/>
  </r>
  <r>
    <x v="36"/>
    <x v="2581"/>
  </r>
  <r>
    <x v="42"/>
    <x v="2581"/>
  </r>
  <r>
    <x v="93"/>
    <x v="2581"/>
  </r>
  <r>
    <x v="67"/>
    <x v="2581"/>
  </r>
  <r>
    <x v="31"/>
    <x v="2581"/>
  </r>
  <r>
    <x v="45"/>
    <x v="2581"/>
  </r>
  <r>
    <x v="35"/>
    <x v="2581"/>
  </r>
  <r>
    <x v="32"/>
    <x v="2581"/>
  </r>
  <r>
    <x v="76"/>
    <x v="2581"/>
  </r>
  <r>
    <x v="126"/>
    <x v="2581"/>
  </r>
  <r>
    <x v="44"/>
    <x v="2581"/>
  </r>
  <r>
    <x v="9"/>
    <x v="2581"/>
  </r>
  <r>
    <x v="6"/>
    <x v="2581"/>
  </r>
  <r>
    <x v="21"/>
    <x v="2581"/>
  </r>
  <r>
    <x v="23"/>
    <x v="2581"/>
  </r>
  <r>
    <x v="20"/>
    <x v="2581"/>
  </r>
  <r>
    <x v="55"/>
    <x v="2581"/>
  </r>
  <r>
    <x v="15"/>
    <x v="2581"/>
  </r>
  <r>
    <x v="31"/>
    <x v="2581"/>
  </r>
  <r>
    <x v="46"/>
    <x v="2581"/>
  </r>
  <r>
    <x v="46"/>
    <x v="2581"/>
  </r>
  <r>
    <x v="51"/>
    <x v="2581"/>
  </r>
  <r>
    <x v="26"/>
    <x v="2581"/>
  </r>
  <r>
    <x v="9"/>
    <x v="2581"/>
  </r>
  <r>
    <x v="46"/>
    <x v="2581"/>
  </r>
  <r>
    <x v="67"/>
    <x v="2581"/>
  </r>
  <r>
    <x v="25"/>
    <x v="2581"/>
  </r>
  <r>
    <x v="35"/>
    <x v="2581"/>
  </r>
  <r>
    <x v="24"/>
    <x v="2581"/>
  </r>
  <r>
    <x v="39"/>
    <x v="2581"/>
  </r>
  <r>
    <x v="14"/>
    <x v="2581"/>
  </r>
  <r>
    <x v="24"/>
    <x v="2581"/>
  </r>
  <r>
    <x v="13"/>
    <x v="2581"/>
  </r>
  <r>
    <x v="144"/>
    <x v="2581"/>
  </r>
  <r>
    <x v="22"/>
    <x v="2581"/>
  </r>
  <r>
    <x v="65"/>
    <x v="2581"/>
  </r>
  <r>
    <x v="15"/>
    <x v="2581"/>
  </r>
  <r>
    <x v="142"/>
    <x v="2581"/>
  </r>
  <r>
    <x v="38"/>
    <x v="2581"/>
  </r>
  <r>
    <x v="74"/>
    <x v="2581"/>
  </r>
  <r>
    <x v="84"/>
    <x v="2581"/>
  </r>
  <r>
    <x v="43"/>
    <x v="2581"/>
  </r>
  <r>
    <x v="22"/>
    <x v="2581"/>
  </r>
  <r>
    <x v="12"/>
    <x v="2581"/>
  </r>
  <r>
    <x v="38"/>
    <x v="2581"/>
  </r>
  <r>
    <x v="78"/>
    <x v="2581"/>
  </r>
  <r>
    <x v="41"/>
    <x v="2581"/>
  </r>
  <r>
    <x v="12"/>
    <x v="2581"/>
  </r>
  <r>
    <x v="78"/>
    <x v="2581"/>
  </r>
  <r>
    <x v="41"/>
    <x v="2581"/>
  </r>
  <r>
    <x v="72"/>
    <x v="2581"/>
  </r>
  <r>
    <x v="16"/>
    <x v="2581"/>
  </r>
  <r>
    <x v="4"/>
    <x v="2581"/>
  </r>
  <r>
    <x v="10"/>
    <x v="2581"/>
  </r>
  <r>
    <x v="60"/>
    <x v="2581"/>
  </r>
  <r>
    <x v="73"/>
    <x v="2581"/>
  </r>
  <r>
    <x v="76"/>
    <x v="2581"/>
  </r>
  <r>
    <x v="6"/>
    <x v="2581"/>
  </r>
  <r>
    <x v="0"/>
    <x v="2581"/>
  </r>
  <r>
    <x v="31"/>
    <x v="2581"/>
  </r>
  <r>
    <x v="9"/>
    <x v="2581"/>
  </r>
  <r>
    <x v="53"/>
    <x v="2581"/>
  </r>
  <r>
    <x v="39"/>
    <x v="2581"/>
  </r>
  <r>
    <x v="14"/>
    <x v="2581"/>
  </r>
  <r>
    <x v="35"/>
    <x v="2581"/>
  </r>
  <r>
    <x v="19"/>
    <x v="2581"/>
  </r>
  <r>
    <x v="22"/>
    <x v="2581"/>
  </r>
  <r>
    <x v="23"/>
    <x v="2581"/>
  </r>
  <r>
    <x v="20"/>
    <x v="2581"/>
  </r>
  <r>
    <x v="9"/>
    <x v="2581"/>
  </r>
  <r>
    <x v="3"/>
    <x v="2581"/>
  </r>
  <r>
    <x v="10"/>
    <x v="2581"/>
  </r>
  <r>
    <x v="55"/>
    <x v="2581"/>
  </r>
  <r>
    <x v="32"/>
    <x v="2581"/>
  </r>
  <r>
    <x v="46"/>
    <x v="2581"/>
  </r>
  <r>
    <x v="29"/>
    <x v="2581"/>
  </r>
  <r>
    <x v="65"/>
    <x v="2581"/>
  </r>
  <r>
    <x v="20"/>
    <x v="2581"/>
  </r>
  <r>
    <x v="17"/>
    <x v="2581"/>
  </r>
  <r>
    <x v="21"/>
    <x v="2581"/>
  </r>
  <r>
    <x v="16"/>
    <x v="2581"/>
  </r>
  <r>
    <x v="18"/>
    <x v="2581"/>
  </r>
  <r>
    <x v="23"/>
    <x v="2581"/>
  </r>
  <r>
    <x v="6"/>
    <x v="2581"/>
  </r>
  <r>
    <x v="19"/>
    <x v="2581"/>
  </r>
  <r>
    <x v="10"/>
    <x v="2581"/>
  </r>
  <r>
    <x v="46"/>
    <x v="2581"/>
  </r>
  <r>
    <x v="30"/>
    <x v="2581"/>
  </r>
  <r>
    <x v="32"/>
    <x v="2581"/>
  </r>
  <r>
    <x v="46"/>
    <x v="2581"/>
  </r>
  <r>
    <x v="27"/>
    <x v="2581"/>
  </r>
  <r>
    <x v="3"/>
    <x v="2581"/>
  </r>
  <r>
    <x v="10"/>
    <x v="2581"/>
  </r>
  <r>
    <x v="57"/>
    <x v="2581"/>
  </r>
  <r>
    <x v="25"/>
    <x v="2581"/>
  </r>
  <r>
    <x v="9"/>
    <x v="2581"/>
  </r>
  <r>
    <x v="30"/>
    <x v="2581"/>
  </r>
  <r>
    <x v="111"/>
    <x v="2581"/>
  </r>
  <r>
    <x v="46"/>
    <x v="2581"/>
  </r>
  <r>
    <x v="26"/>
    <x v="2581"/>
  </r>
  <r>
    <x v="5"/>
    <x v="2581"/>
  </r>
  <r>
    <x v="69"/>
    <x v="2581"/>
  </r>
  <r>
    <x v="71"/>
    <x v="2581"/>
  </r>
  <r>
    <x v="71"/>
    <x v="2581"/>
  </r>
  <r>
    <x v="33"/>
    <x v="2581"/>
  </r>
  <r>
    <x v="18"/>
    <x v="2581"/>
  </r>
  <r>
    <x v="44"/>
    <x v="2581"/>
  </r>
  <r>
    <x v="76"/>
    <x v="2581"/>
  </r>
  <r>
    <x v="0"/>
    <x v="2581"/>
  </r>
  <r>
    <x v="10"/>
    <x v="2581"/>
  </r>
  <r>
    <x v="8"/>
    <x v="2581"/>
  </r>
  <r>
    <x v="107"/>
    <x v="2581"/>
  </r>
  <r>
    <x v="25"/>
    <x v="2581"/>
  </r>
  <r>
    <x v="9"/>
    <x v="2581"/>
  </r>
  <r>
    <x v="122"/>
    <x v="2581"/>
  </r>
  <r>
    <x v="42"/>
    <x v="2581"/>
  </r>
  <r>
    <x v="29"/>
    <x v="2581"/>
  </r>
  <r>
    <x v="10"/>
    <x v="2581"/>
  </r>
  <r>
    <x v="8"/>
    <x v="2581"/>
  </r>
  <r>
    <x v="67"/>
    <x v="2581"/>
  </r>
  <r>
    <x v="76"/>
    <x v="2581"/>
  </r>
  <r>
    <x v="12"/>
    <x v="2581"/>
  </r>
  <r>
    <x v="42"/>
    <x v="2581"/>
  </r>
  <r>
    <x v="57"/>
    <x v="2581"/>
  </r>
  <r>
    <x v="17"/>
    <x v="2581"/>
  </r>
  <r>
    <x v="16"/>
    <x v="2581"/>
  </r>
  <r>
    <x v="9"/>
    <x v="2581"/>
  </r>
  <r>
    <x v="17"/>
    <x v="2581"/>
  </r>
  <r>
    <x v="43"/>
    <x v="2581"/>
  </r>
  <r>
    <x v="21"/>
    <x v="2581"/>
  </r>
  <r>
    <x v="67"/>
    <x v="2581"/>
  </r>
  <r>
    <x v="8"/>
    <x v="2581"/>
  </r>
  <r>
    <x v="6"/>
    <x v="2581"/>
  </r>
  <r>
    <x v="29"/>
    <x v="2581"/>
  </r>
  <r>
    <x v="122"/>
    <x v="2581"/>
  </r>
  <r>
    <x v="82"/>
    <x v="2581"/>
  </r>
  <r>
    <x v="82"/>
    <x v="2581"/>
  </r>
  <r>
    <x v="37"/>
    <x v="2581"/>
  </r>
  <r>
    <x v="10"/>
    <x v="2581"/>
  </r>
  <r>
    <x v="93"/>
    <x v="2581"/>
  </r>
  <r>
    <x v="10"/>
    <x v="2581"/>
  </r>
  <r>
    <x v="23"/>
    <x v="2581"/>
  </r>
  <r>
    <x v="19"/>
    <x v="2581"/>
  </r>
  <r>
    <x v="28"/>
    <x v="2581"/>
  </r>
  <r>
    <x v="6"/>
    <x v="2581"/>
  </r>
  <r>
    <x v="17"/>
    <x v="2581"/>
  </r>
  <r>
    <x v="30"/>
    <x v="2581"/>
  </r>
  <r>
    <x v="43"/>
    <x v="2581"/>
  </r>
  <r>
    <x v="30"/>
    <x v="2581"/>
  </r>
  <r>
    <x v="96"/>
    <x v="2581"/>
  </r>
  <r>
    <x v="32"/>
    <x v="2581"/>
  </r>
  <r>
    <x v="47"/>
    <x v="2581"/>
  </r>
  <r>
    <x v="131"/>
    <x v="2581"/>
  </r>
  <r>
    <x v="96"/>
    <x v="2581"/>
  </r>
  <r>
    <x v="124"/>
    <x v="2581"/>
  </r>
  <r>
    <x v="2"/>
    <x v="2581"/>
  </r>
  <r>
    <x v="76"/>
    <x v="2581"/>
  </r>
  <r>
    <x v="79"/>
    <x v="2581"/>
  </r>
  <r>
    <x v="80"/>
    <x v="2581"/>
  </r>
  <r>
    <x v="27"/>
    <x v="2581"/>
  </r>
  <r>
    <x v="74"/>
    <x v="2581"/>
  </r>
  <r>
    <x v="123"/>
    <x v="2581"/>
  </r>
  <r>
    <x v="47"/>
    <x v="2581"/>
  </r>
  <r>
    <x v="42"/>
    <x v="2581"/>
  </r>
  <r>
    <x v="6"/>
    <x v="2581"/>
  </r>
  <r>
    <x v="3"/>
    <x v="2581"/>
  </r>
  <r>
    <x v="8"/>
    <x v="2581"/>
  </r>
  <r>
    <x v="13"/>
    <x v="2581"/>
  </r>
  <r>
    <x v="10"/>
    <x v="2581"/>
  </r>
  <r>
    <x v="118"/>
    <x v="2581"/>
  </r>
  <r>
    <x v="19"/>
    <x v="2581"/>
  </r>
  <r>
    <x v="34"/>
    <x v="2581"/>
  </r>
  <r>
    <x v="129"/>
    <x v="2581"/>
  </r>
  <r>
    <x v="4"/>
    <x v="2581"/>
  </r>
  <r>
    <x v="122"/>
    <x v="2581"/>
  </r>
  <r>
    <x v="40"/>
    <x v="2581"/>
  </r>
  <r>
    <x v="97"/>
    <x v="2581"/>
  </r>
  <r>
    <x v="6"/>
    <x v="2581"/>
  </r>
  <r>
    <x v="95"/>
    <x v="2581"/>
  </r>
  <r>
    <x v="135"/>
    <x v="2581"/>
  </r>
  <r>
    <x v="102"/>
    <x v="2581"/>
  </r>
  <r>
    <x v="60"/>
    <x v="2581"/>
  </r>
  <r>
    <x v="25"/>
    <x v="2581"/>
  </r>
  <r>
    <x v="68"/>
    <x v="2581"/>
  </r>
  <r>
    <x v="92"/>
    <x v="2581"/>
  </r>
  <r>
    <x v="102"/>
    <x v="2581"/>
  </r>
  <r>
    <x v="97"/>
    <x v="2581"/>
  </r>
  <r>
    <x v="73"/>
    <x v="2581"/>
  </r>
  <r>
    <x v="6"/>
    <x v="2581"/>
  </r>
  <r>
    <x v="40"/>
    <x v="2581"/>
  </r>
  <r>
    <x v="29"/>
    <x v="2581"/>
  </r>
  <r>
    <x v="4"/>
    <x v="2581"/>
  </r>
  <r>
    <x v="105"/>
    <x v="2581"/>
  </r>
  <r>
    <x v="55"/>
    <x v="2581"/>
  </r>
  <r>
    <x v="30"/>
    <x v="2581"/>
  </r>
  <r>
    <x v="44"/>
    <x v="2581"/>
  </r>
  <r>
    <x v="21"/>
    <x v="2581"/>
  </r>
  <r>
    <x v="18"/>
    <x v="2581"/>
  </r>
  <r>
    <x v="12"/>
    <x v="2581"/>
  </r>
  <r>
    <x v="39"/>
    <x v="2581"/>
  </r>
  <r>
    <x v="8"/>
    <x v="2581"/>
  </r>
  <r>
    <x v="44"/>
    <x v="2581"/>
  </r>
  <r>
    <x v="76"/>
    <x v="2581"/>
  </r>
  <r>
    <x v="67"/>
    <x v="2581"/>
  </r>
  <r>
    <x v="76"/>
    <x v="2581"/>
  </r>
  <r>
    <x v="5"/>
    <x v="2581"/>
  </r>
  <r>
    <x v="38"/>
    <x v="2581"/>
  </r>
  <r>
    <x v="17"/>
    <x v="2581"/>
  </r>
  <r>
    <x v="3"/>
    <x v="2581"/>
  </r>
  <r>
    <x v="8"/>
    <x v="2581"/>
  </r>
  <r>
    <x v="12"/>
    <x v="2581"/>
  </r>
  <r>
    <x v="30"/>
    <x v="2581"/>
  </r>
  <r>
    <x v="74"/>
    <x v="2581"/>
  </r>
  <r>
    <x v="18"/>
    <x v="2581"/>
  </r>
  <r>
    <x v="24"/>
    <x v="2581"/>
  </r>
  <r>
    <x v="33"/>
    <x v="2581"/>
  </r>
  <r>
    <x v="106"/>
    <x v="2581"/>
  </r>
  <r>
    <x v="78"/>
    <x v="2581"/>
  </r>
  <r>
    <x v="62"/>
    <x v="2581"/>
  </r>
  <r>
    <x v="5"/>
    <x v="2581"/>
  </r>
  <r>
    <x v="3"/>
    <x v="2581"/>
  </r>
  <r>
    <x v="49"/>
    <x v="2581"/>
  </r>
  <r>
    <x v="74"/>
    <x v="2581"/>
  </r>
  <r>
    <x v="105"/>
    <x v="2581"/>
  </r>
  <r>
    <x v="21"/>
    <x v="2581"/>
  </r>
  <r>
    <x v="67"/>
    <x v="2581"/>
  </r>
  <r>
    <x v="102"/>
    <x v="2581"/>
  </r>
  <r>
    <x v="98"/>
    <x v="2581"/>
  </r>
  <r>
    <x v="146"/>
    <x v="2581"/>
  </r>
  <r>
    <x v="122"/>
    <x v="2581"/>
  </r>
  <r>
    <x v="11"/>
    <x v="2581"/>
  </r>
  <r>
    <x v="141"/>
    <x v="2581"/>
  </r>
  <r>
    <x v="75"/>
    <x v="2581"/>
  </r>
  <r>
    <x v="59"/>
    <x v="2581"/>
  </r>
  <r>
    <x v="29"/>
    <x v="2581"/>
  </r>
  <r>
    <x v="22"/>
    <x v="2581"/>
  </r>
  <r>
    <x v="23"/>
    <x v="2581"/>
  </r>
  <r>
    <x v="56"/>
    <x v="2581"/>
  </r>
  <r>
    <x v="9"/>
    <x v="2581"/>
  </r>
  <r>
    <x v="39"/>
    <x v="2581"/>
  </r>
  <r>
    <x v="35"/>
    <x v="2581"/>
  </r>
  <r>
    <x v="56"/>
    <x v="2581"/>
  </r>
  <r>
    <x v="35"/>
    <x v="2581"/>
  </r>
  <r>
    <x v="48"/>
    <x v="2581"/>
  </r>
  <r>
    <x v="10"/>
    <x v="2581"/>
  </r>
  <r>
    <x v="28"/>
    <x v="2581"/>
  </r>
  <r>
    <x v="57"/>
    <x v="2581"/>
  </r>
  <r>
    <x v="10"/>
    <x v="2581"/>
  </r>
  <r>
    <x v="57"/>
    <x v="2581"/>
  </r>
  <r>
    <x v="35"/>
    <x v="2581"/>
  </r>
  <r>
    <x v="15"/>
    <x v="2581"/>
  </r>
  <r>
    <x v="65"/>
    <x v="2581"/>
  </r>
  <r>
    <x v="45"/>
    <x v="2581"/>
  </r>
  <r>
    <x v="39"/>
    <x v="2581"/>
  </r>
  <r>
    <x v="24"/>
    <x v="2581"/>
  </r>
  <r>
    <x v="31"/>
    <x v="2581"/>
  </r>
  <r>
    <x v="19"/>
    <x v="2581"/>
  </r>
  <r>
    <x v="36"/>
    <x v="2581"/>
  </r>
  <r>
    <x v="19"/>
    <x v="2581"/>
  </r>
  <r>
    <x v="30"/>
    <x v="2581"/>
  </r>
  <r>
    <x v="6"/>
    <x v="2581"/>
  </r>
  <r>
    <x v="5"/>
    <x v="2581"/>
  </r>
  <r>
    <x v="67"/>
    <x v="2581"/>
  </r>
  <r>
    <x v="4"/>
    <x v="2581"/>
  </r>
  <r>
    <x v="87"/>
    <x v="2581"/>
  </r>
  <r>
    <x v="44"/>
    <x v="2581"/>
  </r>
  <r>
    <x v="24"/>
    <x v="2581"/>
  </r>
  <r>
    <x v="48"/>
    <x v="2581"/>
  </r>
  <r>
    <x v="107"/>
    <x v="2581"/>
  </r>
  <r>
    <x v="13"/>
    <x v="2581"/>
  </r>
  <r>
    <x v="8"/>
    <x v="2581"/>
  </r>
  <r>
    <x v="13"/>
    <x v="2581"/>
  </r>
  <r>
    <x v="8"/>
    <x v="2581"/>
  </r>
  <r>
    <x v="66"/>
    <x v="2581"/>
  </r>
  <r>
    <x v="12"/>
    <x v="2581"/>
  </r>
  <r>
    <x v="42"/>
    <x v="2581"/>
  </r>
  <r>
    <x v="21"/>
    <x v="2581"/>
  </r>
  <r>
    <x v="39"/>
    <x v="2581"/>
  </r>
  <r>
    <x v="42"/>
    <x v="2581"/>
  </r>
  <r>
    <x v="44"/>
    <x v="2581"/>
  </r>
  <r>
    <x v="37"/>
    <x v="2581"/>
  </r>
  <r>
    <x v="37"/>
    <x v="2581"/>
  </r>
  <r>
    <x v="97"/>
    <x v="2581"/>
  </r>
  <r>
    <x v="34"/>
    <x v="2581"/>
  </r>
  <r>
    <x v="5"/>
    <x v="2581"/>
  </r>
  <r>
    <x v="66"/>
    <x v="2581"/>
  </r>
  <r>
    <x v="29"/>
    <x v="2581"/>
  </r>
  <r>
    <x v="0"/>
    <x v="2581"/>
  </r>
  <r>
    <x v="42"/>
    <x v="2581"/>
  </r>
  <r>
    <x v="107"/>
    <x v="2581"/>
  </r>
  <r>
    <x v="8"/>
    <x v="2581"/>
  </r>
  <r>
    <x v="45"/>
    <x v="2581"/>
  </r>
  <r>
    <x v="107"/>
    <x v="2581"/>
  </r>
  <r>
    <x v="87"/>
    <x v="2581"/>
  </r>
  <r>
    <x v="24"/>
    <x v="2581"/>
  </r>
  <r>
    <x v="65"/>
    <x v="2581"/>
  </r>
  <r>
    <x v="5"/>
    <x v="2581"/>
  </r>
  <r>
    <x v="71"/>
    <x v="2581"/>
  </r>
  <r>
    <x v="8"/>
    <x v="2581"/>
  </r>
  <r>
    <x v="39"/>
    <x v="2581"/>
  </r>
  <r>
    <x v="141"/>
    <x v="2581"/>
  </r>
  <r>
    <x v="34"/>
    <x v="2581"/>
  </r>
  <r>
    <x v="27"/>
    <x v="2581"/>
  </r>
  <r>
    <x v="74"/>
    <x v="2581"/>
  </r>
  <r>
    <x v="84"/>
    <x v="2581"/>
  </r>
  <r>
    <x v="68"/>
    <x v="2581"/>
  </r>
  <r>
    <x v="46"/>
    <x v="2581"/>
  </r>
  <r>
    <x v="5"/>
    <x v="2581"/>
  </r>
  <r>
    <x v="113"/>
    <x v="2581"/>
  </r>
  <r>
    <x v="97"/>
    <x v="2581"/>
  </r>
  <r>
    <x v="22"/>
    <x v="2581"/>
  </r>
  <r>
    <x v="21"/>
    <x v="2581"/>
  </r>
  <r>
    <x v="42"/>
    <x v="2581"/>
  </r>
  <r>
    <x v="58"/>
    <x v="2581"/>
  </r>
  <r>
    <x v="53"/>
    <x v="2581"/>
  </r>
  <r>
    <x v="39"/>
    <x v="2581"/>
  </r>
  <r>
    <x v="93"/>
    <x v="2581"/>
  </r>
  <r>
    <x v="67"/>
    <x v="2581"/>
  </r>
  <r>
    <x v="39"/>
    <x v="2581"/>
  </r>
  <r>
    <x v="18"/>
    <x v="2581"/>
  </r>
  <r>
    <x v="15"/>
    <x v="2581"/>
  </r>
  <r>
    <x v="71"/>
    <x v="2581"/>
  </r>
  <r>
    <x v="20"/>
    <x v="2581"/>
  </r>
  <r>
    <x v="22"/>
    <x v="2581"/>
  </r>
  <r>
    <x v="27"/>
    <x v="2581"/>
  </r>
  <r>
    <x v="32"/>
    <x v="2581"/>
  </r>
  <r>
    <x v="65"/>
    <x v="2581"/>
  </r>
  <r>
    <x v="30"/>
    <x v="2581"/>
  </r>
  <r>
    <x v="22"/>
    <x v="2581"/>
  </r>
  <r>
    <x v="26"/>
    <x v="2581"/>
  </r>
  <r>
    <x v="23"/>
    <x v="2581"/>
  </r>
  <r>
    <x v="10"/>
    <x v="2581"/>
  </r>
  <r>
    <x v="27"/>
    <x v="2581"/>
  </r>
  <r>
    <x v="29"/>
    <x v="2581"/>
  </r>
  <r>
    <x v="9"/>
    <x v="2581"/>
  </r>
  <r>
    <x v="6"/>
    <x v="2581"/>
  </r>
  <r>
    <x v="16"/>
    <x v="2581"/>
  </r>
  <r>
    <x v="26"/>
    <x v="2581"/>
  </r>
  <r>
    <x v="39"/>
    <x v="2581"/>
  </r>
  <r>
    <x v="53"/>
    <x v="2581"/>
  </r>
  <r>
    <x v="32"/>
    <x v="2581"/>
  </r>
  <r>
    <x v="16"/>
    <x v="2581"/>
  </r>
  <r>
    <x v="32"/>
    <x v="2581"/>
  </r>
  <r>
    <x v="58"/>
    <x v="2581"/>
  </r>
  <r>
    <x v="55"/>
    <x v="2581"/>
  </r>
  <r>
    <x v="67"/>
    <x v="2581"/>
  </r>
  <r>
    <x v="16"/>
    <x v="2581"/>
  </r>
  <r>
    <x v="27"/>
    <x v="2581"/>
  </r>
  <r>
    <x v="19"/>
    <x v="2581"/>
  </r>
  <r>
    <x v="21"/>
    <x v="2581"/>
  </r>
  <r>
    <x v="53"/>
    <x v="2581"/>
  </r>
  <r>
    <x v="32"/>
    <x v="2581"/>
  </r>
  <r>
    <x v="17"/>
    <x v="2581"/>
  </r>
  <r>
    <x v="53"/>
    <x v="2581"/>
  </r>
  <r>
    <x v="39"/>
    <x v="2581"/>
  </r>
  <r>
    <x v="30"/>
    <x v="2581"/>
  </r>
  <r>
    <x v="19"/>
    <x v="2581"/>
  </r>
  <r>
    <x v="39"/>
    <x v="2581"/>
  </r>
  <r>
    <x v="26"/>
    <x v="2581"/>
  </r>
  <r>
    <x v="55"/>
    <x v="2581"/>
  </r>
  <r>
    <x v="39"/>
    <x v="2581"/>
  </r>
  <r>
    <x v="39"/>
    <x v="2581"/>
  </r>
  <r>
    <x v="57"/>
    <x v="2581"/>
  </r>
  <r>
    <x v="18"/>
    <x v="2581"/>
  </r>
  <r>
    <x v="25"/>
    <x v="2581"/>
  </r>
  <r>
    <x v="84"/>
    <x v="2581"/>
  </r>
  <r>
    <x v="35"/>
    <x v="2581"/>
  </r>
  <r>
    <x v="24"/>
    <x v="2581"/>
  </r>
  <r>
    <x v="45"/>
    <x v="2581"/>
  </r>
  <r>
    <x v="45"/>
    <x v="2581"/>
  </r>
  <r>
    <x v="45"/>
    <x v="2581"/>
  </r>
  <r>
    <x v="24"/>
    <x v="2581"/>
  </r>
  <r>
    <x v="65"/>
    <x v="2581"/>
  </r>
  <r>
    <x v="69"/>
    <x v="2581"/>
  </r>
  <r>
    <x v="16"/>
    <x v="2581"/>
  </r>
  <r>
    <x v="55"/>
    <x v="2581"/>
  </r>
  <r>
    <x v="12"/>
    <x v="2581"/>
  </r>
  <r>
    <x v="30"/>
    <x v="2581"/>
  </r>
  <r>
    <x v="91"/>
    <x v="2581"/>
  </r>
  <r>
    <x v="38"/>
    <x v="2581"/>
  </r>
  <r>
    <x v="61"/>
    <x v="2581"/>
  </r>
  <r>
    <x v="46"/>
    <x v="2581"/>
  </r>
  <r>
    <x v="9"/>
    <x v="2581"/>
  </r>
  <r>
    <x v="30"/>
    <x v="2581"/>
  </r>
  <r>
    <x v="13"/>
    <x v="2581"/>
  </r>
  <r>
    <x v="140"/>
    <x v="2581"/>
  </r>
  <r>
    <x v="59"/>
    <x v="2581"/>
  </r>
  <r>
    <x v="114"/>
    <x v="2581"/>
  </r>
  <r>
    <x v="88"/>
    <x v="2581"/>
  </r>
  <r>
    <x v="55"/>
    <x v="2581"/>
  </r>
  <r>
    <x v="101"/>
    <x v="2581"/>
  </r>
  <r>
    <x v="67"/>
    <x v="2581"/>
  </r>
  <r>
    <x v="25"/>
    <x v="2581"/>
  </r>
  <r>
    <x v="3"/>
    <x v="2581"/>
  </r>
  <r>
    <x v="76"/>
    <x v="2581"/>
  </r>
  <r>
    <x v="67"/>
    <x v="2581"/>
  </r>
  <r>
    <x v="44"/>
    <x v="2581"/>
  </r>
  <r>
    <x v="46"/>
    <x v="2581"/>
  </r>
  <r>
    <x v="71"/>
    <x v="2581"/>
  </r>
  <r>
    <x v="42"/>
    <x v="2581"/>
  </r>
  <r>
    <x v="76"/>
    <x v="2581"/>
  </r>
  <r>
    <x v="23"/>
    <x v="2581"/>
  </r>
  <r>
    <x v="18"/>
    <x v="2581"/>
  </r>
  <r>
    <x v="57"/>
    <x v="2581"/>
  </r>
  <r>
    <x v="21"/>
    <x v="2581"/>
  </r>
  <r>
    <x v="3"/>
    <x v="2581"/>
  </r>
  <r>
    <x v="6"/>
    <x v="2581"/>
  </r>
  <r>
    <x v="33"/>
    <x v="2581"/>
  </r>
  <r>
    <x v="46"/>
    <x v="2581"/>
  </r>
  <r>
    <x v="125"/>
    <x v="2581"/>
  </r>
  <r>
    <x v="86"/>
    <x v="2581"/>
  </r>
  <r>
    <x v="85"/>
    <x v="2581"/>
  </r>
  <r>
    <x v="115"/>
    <x v="2581"/>
  </r>
  <r>
    <x v="45"/>
    <x v="2581"/>
  </r>
  <r>
    <x v="45"/>
    <x v="2581"/>
  </r>
  <r>
    <x v="43"/>
    <x v="2581"/>
  </r>
  <r>
    <x v="25"/>
    <x v="2581"/>
  </r>
  <r>
    <x v="44"/>
    <x v="2581"/>
  </r>
  <r>
    <x v="30"/>
    <x v="2581"/>
  </r>
  <r>
    <x v="25"/>
    <x v="2581"/>
  </r>
  <r>
    <x v="7"/>
    <x v="2581"/>
  </r>
  <r>
    <x v="7"/>
    <x v="2581"/>
  </r>
  <r>
    <x v="76"/>
    <x v="2581"/>
  </r>
  <r>
    <x v="37"/>
    <x v="2581"/>
  </r>
  <r>
    <x v="80"/>
    <x v="2581"/>
  </r>
  <r>
    <x v="15"/>
    <x v="2581"/>
  </r>
  <r>
    <x v="78"/>
    <x v="2581"/>
  </r>
  <r>
    <x v="42"/>
    <x v="2581"/>
  </r>
  <r>
    <x v="19"/>
    <x v="2581"/>
  </r>
  <r>
    <x v="61"/>
    <x v="2581"/>
  </r>
  <r>
    <x v="78"/>
    <x v="2581"/>
  </r>
  <r>
    <x v="60"/>
    <x v="2581"/>
  </r>
  <r>
    <x v="99"/>
    <x v="2581"/>
  </r>
  <r>
    <x v="101"/>
    <x v="2581"/>
  </r>
  <r>
    <x v="99"/>
    <x v="2581"/>
  </r>
  <r>
    <x v="90"/>
    <x v="2581"/>
  </r>
  <r>
    <x v="92"/>
    <x v="2581"/>
  </r>
  <r>
    <x v="30"/>
    <x v="2581"/>
  </r>
  <r>
    <x v="10"/>
    <x v="2581"/>
  </r>
  <r>
    <x v="87"/>
    <x v="2581"/>
  </r>
  <r>
    <x v="104"/>
    <x v="2581"/>
  </r>
  <r>
    <x v="42"/>
    <x v="2581"/>
  </r>
  <r>
    <x v="24"/>
    <x v="2581"/>
  </r>
  <r>
    <x v="12"/>
    <x v="2581"/>
  </r>
  <r>
    <x v="24"/>
    <x v="2581"/>
  </r>
  <r>
    <x v="44"/>
    <x v="2581"/>
  </r>
  <r>
    <x v="33"/>
    <x v="2581"/>
  </r>
  <r>
    <x v="16"/>
    <x v="2581"/>
  </r>
  <r>
    <x v="72"/>
    <x v="2581"/>
  </r>
  <r>
    <x v="55"/>
    <x v="2581"/>
  </r>
  <r>
    <x v="32"/>
    <x v="2581"/>
  </r>
  <r>
    <x v="37"/>
    <x v="2581"/>
  </r>
  <r>
    <x v="12"/>
    <x v="2581"/>
  </r>
  <r>
    <x v="11"/>
    <x v="2581"/>
  </r>
  <r>
    <x v="103"/>
    <x v="2581"/>
  </r>
  <r>
    <x v="15"/>
    <x v="2581"/>
  </r>
  <r>
    <x v="28"/>
    <x v="2581"/>
  </r>
  <r>
    <x v="57"/>
    <x v="2581"/>
  </r>
  <r>
    <x v="2"/>
    <x v="2581"/>
  </r>
  <r>
    <x v="87"/>
    <x v="2581"/>
  </r>
  <r>
    <x v="90"/>
    <x v="2581"/>
  </r>
  <r>
    <x v="41"/>
    <x v="2581"/>
  </r>
  <r>
    <x v="117"/>
    <x v="2581"/>
  </r>
  <r>
    <x v="45"/>
    <x v="2581"/>
  </r>
  <r>
    <x v="6"/>
    <x v="2581"/>
  </r>
  <r>
    <x v="45"/>
    <x v="2581"/>
  </r>
  <r>
    <x v="13"/>
    <x v="2581"/>
  </r>
  <r>
    <x v="53"/>
    <x v="2581"/>
  </r>
  <r>
    <x v="28"/>
    <x v="2581"/>
  </r>
  <r>
    <x v="71"/>
    <x v="2581"/>
  </r>
  <r>
    <x v="127"/>
    <x v="2581"/>
  </r>
  <r>
    <x v="5"/>
    <x v="2581"/>
  </r>
  <r>
    <x v="9"/>
    <x v="2581"/>
  </r>
  <r>
    <x v="26"/>
    <x v="2581"/>
  </r>
  <r>
    <x v="42"/>
    <x v="2581"/>
  </r>
  <r>
    <x v="124"/>
    <x v="2581"/>
  </r>
  <r>
    <x v="127"/>
    <x v="2581"/>
  </r>
  <r>
    <x v="2"/>
    <x v="2581"/>
  </r>
  <r>
    <x v="34"/>
    <x v="2581"/>
  </r>
  <r>
    <x v="4"/>
    <x v="2581"/>
  </r>
  <r>
    <x v="71"/>
    <x v="2581"/>
  </r>
  <r>
    <x v="44"/>
    <x v="2581"/>
  </r>
  <r>
    <x v="115"/>
    <x v="2581"/>
  </r>
  <r>
    <x v="64"/>
    <x v="2581"/>
  </r>
  <r>
    <x v="119"/>
    <x v="2581"/>
  </r>
  <r>
    <x v="64"/>
    <x v="2581"/>
  </r>
  <r>
    <x v="1"/>
    <x v="2581"/>
  </r>
  <r>
    <x v="43"/>
    <x v="2581"/>
  </r>
  <r>
    <x v="120"/>
    <x v="2581"/>
  </r>
  <r>
    <x v="2"/>
    <x v="2581"/>
  </r>
  <r>
    <x v="61"/>
    <x v="2581"/>
  </r>
  <r>
    <x v="74"/>
    <x v="2581"/>
  </r>
  <r>
    <x v="86"/>
    <x v="2581"/>
  </r>
  <r>
    <x v="21"/>
    <x v="2581"/>
  </r>
  <r>
    <x v="69"/>
    <x v="2581"/>
  </r>
  <r>
    <x v="20"/>
    <x v="2581"/>
  </r>
  <r>
    <x v="18"/>
    <x v="2581"/>
  </r>
  <r>
    <x v="16"/>
    <x v="2581"/>
  </r>
  <r>
    <x v="61"/>
    <x v="2581"/>
  </r>
  <r>
    <x v="23"/>
    <x v="2581"/>
  </r>
  <r>
    <x v="19"/>
    <x v="2581"/>
  </r>
  <r>
    <x v="39"/>
    <x v="2581"/>
  </r>
  <r>
    <x v="23"/>
    <x v="2581"/>
  </r>
  <r>
    <x v="7"/>
    <x v="2581"/>
  </r>
  <r>
    <x v="66"/>
    <x v="2581"/>
  </r>
  <r>
    <x v="123"/>
    <x v="2581"/>
  </r>
  <r>
    <x v="127"/>
    <x v="2581"/>
  </r>
  <r>
    <x v="1"/>
    <x v="2581"/>
  </r>
  <r>
    <x v="123"/>
    <x v="2581"/>
  </r>
  <r>
    <x v="7"/>
    <x v="2581"/>
  </r>
  <r>
    <x v="47"/>
    <x v="2581"/>
  </r>
  <r>
    <x v="67"/>
    <x v="2581"/>
  </r>
  <r>
    <x v="10"/>
    <x v="2581"/>
  </r>
  <r>
    <x v="30"/>
    <x v="2581"/>
  </r>
  <r>
    <x v="30"/>
    <x v="2581"/>
  </r>
  <r>
    <x v="39"/>
    <x v="2581"/>
  </r>
  <r>
    <x v="28"/>
    <x v="2581"/>
  </r>
  <r>
    <x v="22"/>
    <x v="2581"/>
  </r>
  <r>
    <x v="54"/>
    <x v="2581"/>
  </r>
  <r>
    <x v="56"/>
    <x v="2581"/>
  </r>
  <r>
    <x v="64"/>
    <x v="2581"/>
  </r>
  <r>
    <x v="34"/>
    <x v="2581"/>
  </r>
  <r>
    <x v="18"/>
    <x v="2581"/>
  </r>
  <r>
    <x v="62"/>
    <x v="2581"/>
  </r>
  <r>
    <x v="32"/>
    <x v="2581"/>
  </r>
  <r>
    <x v="55"/>
    <x v="2581"/>
  </r>
  <r>
    <x v="125"/>
    <x v="2581"/>
  </r>
  <r>
    <x v="31"/>
    <x v="2581"/>
  </r>
  <r>
    <x v="13"/>
    <x v="2581"/>
  </r>
  <r>
    <x v="42"/>
    <x v="2581"/>
  </r>
  <r>
    <x v="39"/>
    <x v="2581"/>
  </r>
  <r>
    <x v="22"/>
    <x v="2581"/>
  </r>
  <r>
    <x v="26"/>
    <x v="2581"/>
  </r>
  <r>
    <x v="21"/>
    <x v="2581"/>
  </r>
  <r>
    <x v="149"/>
    <x v="2581"/>
  </r>
  <r>
    <x v="67"/>
    <x v="2581"/>
  </r>
  <r>
    <x v="45"/>
    <x v="2581"/>
  </r>
  <r>
    <x v="6"/>
    <x v="2581"/>
  </r>
  <r>
    <x v="9"/>
    <x v="2581"/>
  </r>
  <r>
    <x v="18"/>
    <x v="2581"/>
  </r>
  <r>
    <x v="18"/>
    <x v="2581"/>
  </r>
  <r>
    <x v="32"/>
    <x v="2581"/>
  </r>
  <r>
    <x v="31"/>
    <x v="2581"/>
  </r>
  <r>
    <x v="18"/>
    <x v="2581"/>
  </r>
  <r>
    <x v="76"/>
    <x v="2581"/>
  </r>
  <r>
    <x v="10"/>
    <x v="2581"/>
  </r>
  <r>
    <x v="46"/>
    <x v="2581"/>
  </r>
  <r>
    <x v="44"/>
    <x v="2581"/>
  </r>
  <r>
    <x v="43"/>
    <x v="2581"/>
  </r>
  <r>
    <x v="13"/>
    <x v="2581"/>
  </r>
  <r>
    <x v="9"/>
    <x v="2581"/>
  </r>
  <r>
    <x v="85"/>
    <x v="2581"/>
  </r>
  <r>
    <x v="127"/>
    <x v="2581"/>
  </r>
  <r>
    <x v="58"/>
    <x v="2581"/>
  </r>
  <r>
    <x v="17"/>
    <x v="2581"/>
  </r>
  <r>
    <x v="31"/>
    <x v="2581"/>
  </r>
  <r>
    <x v="59"/>
    <x v="2581"/>
  </r>
  <r>
    <x v="56"/>
    <x v="2581"/>
  </r>
  <r>
    <x v="59"/>
    <x v="2581"/>
  </r>
  <r>
    <x v="58"/>
    <x v="2581"/>
  </r>
  <r>
    <x v="38"/>
    <x v="2581"/>
  </r>
  <r>
    <x v="36"/>
    <x v="2581"/>
  </r>
  <r>
    <x v="51"/>
    <x v="2581"/>
  </r>
  <r>
    <x v="22"/>
    <x v="2581"/>
  </r>
  <r>
    <x v="20"/>
    <x v="2581"/>
  </r>
  <r>
    <x v="28"/>
    <x v="2581"/>
  </r>
  <r>
    <x v="38"/>
    <x v="2581"/>
  </r>
  <r>
    <x v="23"/>
    <x v="2581"/>
  </r>
  <r>
    <x v="17"/>
    <x v="2581"/>
  </r>
  <r>
    <x v="51"/>
    <x v="2581"/>
  </r>
  <r>
    <x v="53"/>
    <x v="2581"/>
  </r>
  <r>
    <x v="15"/>
    <x v="2581"/>
  </r>
  <r>
    <x v="28"/>
    <x v="2581"/>
  </r>
  <r>
    <x v="38"/>
    <x v="2581"/>
  </r>
  <r>
    <x v="30"/>
    <x v="2581"/>
  </r>
  <r>
    <x v="45"/>
    <x v="2581"/>
  </r>
  <r>
    <x v="99"/>
    <x v="2581"/>
  </r>
  <r>
    <x v="57"/>
    <x v="2581"/>
  </r>
  <r>
    <x v="17"/>
    <x v="2581"/>
  </r>
  <r>
    <x v="73"/>
    <x v="2581"/>
  </r>
  <r>
    <x v="28"/>
    <x v="2581"/>
  </r>
  <r>
    <x v="115"/>
    <x v="2581"/>
  </r>
  <r>
    <x v="43"/>
    <x v="2581"/>
  </r>
  <r>
    <x v="3"/>
    <x v="2581"/>
  </r>
  <r>
    <x v="33"/>
    <x v="2581"/>
  </r>
  <r>
    <x v="27"/>
    <x v="2581"/>
  </r>
  <r>
    <x v="10"/>
    <x v="2581"/>
  </r>
  <r>
    <x v="15"/>
    <x v="2581"/>
  </r>
  <r>
    <x v="32"/>
    <x v="2581"/>
  </r>
  <r>
    <x v="20"/>
    <x v="2581"/>
  </r>
  <r>
    <x v="30"/>
    <x v="2581"/>
  </r>
  <r>
    <x v="83"/>
    <x v="2581"/>
  </r>
  <r>
    <x v="53"/>
    <x v="2581"/>
  </r>
  <r>
    <x v="27"/>
    <x v="2581"/>
  </r>
  <r>
    <x v="59"/>
    <x v="2581"/>
  </r>
  <r>
    <x v="32"/>
    <x v="2581"/>
  </r>
  <r>
    <x v="19"/>
    <x v="2581"/>
  </r>
  <r>
    <x v="6"/>
    <x v="2581"/>
  </r>
  <r>
    <x v="84"/>
    <x v="2581"/>
  </r>
  <r>
    <x v="65"/>
    <x v="2581"/>
  </r>
  <r>
    <x v="76"/>
    <x v="2581"/>
  </r>
  <r>
    <x v="0"/>
    <x v="2581"/>
  </r>
  <r>
    <x v="13"/>
    <x v="2581"/>
  </r>
  <r>
    <x v="24"/>
    <x v="2581"/>
  </r>
  <r>
    <x v="84"/>
    <x v="2581"/>
  </r>
  <r>
    <x v="28"/>
    <x v="2581"/>
  </r>
  <r>
    <x v="0"/>
    <x v="2581"/>
  </r>
  <r>
    <x v="59"/>
    <x v="2581"/>
  </r>
  <r>
    <x v="46"/>
    <x v="2581"/>
  </r>
  <r>
    <x v="78"/>
    <x v="2581"/>
  </r>
  <r>
    <x v="3"/>
    <x v="2581"/>
  </r>
  <r>
    <x v="93"/>
    <x v="2581"/>
  </r>
  <r>
    <x v="5"/>
    <x v="2581"/>
  </r>
  <r>
    <x v="35"/>
    <x v="2581"/>
  </r>
  <r>
    <x v="10"/>
    <x v="2581"/>
  </r>
  <r>
    <x v="10"/>
    <x v="2581"/>
  </r>
  <r>
    <x v="71"/>
    <x v="2581"/>
  </r>
  <r>
    <x v="36"/>
    <x v="2581"/>
  </r>
  <r>
    <x v="54"/>
    <x v="2581"/>
  </r>
  <r>
    <x v="38"/>
    <x v="2581"/>
  </r>
  <r>
    <x v="32"/>
    <x v="2581"/>
  </r>
  <r>
    <x v="35"/>
    <x v="2581"/>
  </r>
  <r>
    <x v="27"/>
    <x v="2581"/>
  </r>
  <r>
    <x v="18"/>
    <x v="2581"/>
  </r>
  <r>
    <x v="32"/>
    <x v="2581"/>
  </r>
  <r>
    <x v="15"/>
    <x v="2581"/>
  </r>
  <r>
    <x v="58"/>
    <x v="2581"/>
  </r>
  <r>
    <x v="59"/>
    <x v="2581"/>
  </r>
  <r>
    <x v="19"/>
    <x v="2581"/>
  </r>
  <r>
    <x v="42"/>
    <x v="2581"/>
  </r>
  <r>
    <x v="102"/>
    <x v="2581"/>
  </r>
  <r>
    <x v="67"/>
    <x v="2581"/>
  </r>
  <r>
    <x v="67"/>
    <x v="2581"/>
  </r>
  <r>
    <x v="122"/>
    <x v="2581"/>
  </r>
  <r>
    <x v="28"/>
    <x v="2581"/>
  </r>
  <r>
    <x v="12"/>
    <x v="2581"/>
  </r>
  <r>
    <x v="36"/>
    <x v="2581"/>
  </r>
  <r>
    <x v="93"/>
    <x v="2581"/>
  </r>
  <r>
    <x v="23"/>
    <x v="2581"/>
  </r>
  <r>
    <x v="24"/>
    <x v="2581"/>
  </r>
  <r>
    <x v="29"/>
    <x v="2581"/>
  </r>
  <r>
    <x v="12"/>
    <x v="2581"/>
  </r>
  <r>
    <x v="25"/>
    <x v="2581"/>
  </r>
  <r>
    <x v="38"/>
    <x v="2581"/>
  </r>
  <r>
    <x v="35"/>
    <x v="2581"/>
  </r>
  <r>
    <x v="53"/>
    <x v="2581"/>
  </r>
  <r>
    <x v="24"/>
    <x v="2581"/>
  </r>
  <r>
    <x v="65"/>
    <x v="2581"/>
  </r>
  <r>
    <x v="76"/>
    <x v="2581"/>
  </r>
  <r>
    <x v="39"/>
    <x v="2581"/>
  </r>
  <r>
    <x v="28"/>
    <x v="2581"/>
  </r>
  <r>
    <x v="51"/>
    <x v="2581"/>
  </r>
  <r>
    <x v="14"/>
    <x v="2581"/>
  </r>
  <r>
    <x v="57"/>
    <x v="2581"/>
  </r>
  <r>
    <x v="19"/>
    <x v="2581"/>
  </r>
  <r>
    <x v="22"/>
    <x v="2581"/>
  </r>
  <r>
    <x v="71"/>
    <x v="2581"/>
  </r>
  <r>
    <x v="16"/>
    <x v="2581"/>
  </r>
  <r>
    <x v="22"/>
    <x v="2581"/>
  </r>
  <r>
    <x v="51"/>
    <x v="2581"/>
  </r>
  <r>
    <x v="31"/>
    <x v="2581"/>
  </r>
  <r>
    <x v="58"/>
    <x v="2581"/>
  </r>
  <r>
    <x v="14"/>
    <x v="2581"/>
  </r>
  <r>
    <x v="31"/>
    <x v="2581"/>
  </r>
  <r>
    <x v="25"/>
    <x v="2581"/>
  </r>
  <r>
    <x v="12"/>
    <x v="2581"/>
  </r>
  <r>
    <x v="58"/>
    <x v="2581"/>
  </r>
  <r>
    <x v="10"/>
    <x v="2581"/>
  </r>
  <r>
    <x v="53"/>
    <x v="2581"/>
  </r>
  <r>
    <x v="58"/>
    <x v="2581"/>
  </r>
  <r>
    <x v="23"/>
    <x v="2581"/>
  </r>
  <r>
    <x v="42"/>
    <x v="2581"/>
  </r>
  <r>
    <x v="12"/>
    <x v="2581"/>
  </r>
  <r>
    <x v="38"/>
    <x v="2581"/>
  </r>
  <r>
    <x v="59"/>
    <x v="2581"/>
  </r>
  <r>
    <x v="56"/>
    <x v="2581"/>
  </r>
  <r>
    <x v="56"/>
    <x v="2581"/>
  </r>
  <r>
    <x v="16"/>
    <x v="2581"/>
  </r>
  <r>
    <x v="16"/>
    <x v="2581"/>
  </r>
  <r>
    <x v="42"/>
    <x v="2581"/>
  </r>
  <r>
    <x v="67"/>
    <x v="2581"/>
  </r>
  <r>
    <x v="46"/>
    <x v="2581"/>
  </r>
  <r>
    <x v="55"/>
    <x v="2581"/>
  </r>
  <r>
    <x v="10"/>
    <x v="2581"/>
  </r>
  <r>
    <x v="35"/>
    <x v="2581"/>
  </r>
  <r>
    <x v="22"/>
    <x v="2581"/>
  </r>
  <r>
    <x v="16"/>
    <x v="2581"/>
  </r>
  <r>
    <x v="48"/>
    <x v="2581"/>
  </r>
  <r>
    <x v="30"/>
    <x v="2581"/>
  </r>
  <r>
    <x v="56"/>
    <x v="2581"/>
  </r>
  <r>
    <x v="28"/>
    <x v="2581"/>
  </r>
  <r>
    <x v="18"/>
    <x v="2581"/>
  </r>
  <r>
    <x v="30"/>
    <x v="2581"/>
  </r>
  <r>
    <x v="28"/>
    <x v="2581"/>
  </r>
  <r>
    <x v="57"/>
    <x v="2581"/>
  </r>
  <r>
    <x v="9"/>
    <x v="2581"/>
  </r>
  <r>
    <x v="10"/>
    <x v="2581"/>
  </r>
  <r>
    <x v="27"/>
    <x v="2581"/>
  </r>
  <r>
    <x v="19"/>
    <x v="2581"/>
  </r>
  <r>
    <x v="76"/>
    <x v="2581"/>
  </r>
  <r>
    <x v="10"/>
    <x v="2581"/>
  </r>
  <r>
    <x v="103"/>
    <x v="2581"/>
  </r>
  <r>
    <x v="26"/>
    <x v="2581"/>
  </r>
  <r>
    <x v="45"/>
    <x v="2581"/>
  </r>
  <r>
    <x v="28"/>
    <x v="2581"/>
  </r>
  <r>
    <x v="15"/>
    <x v="2581"/>
  </r>
  <r>
    <x v="152"/>
    <x v="2581"/>
  </r>
</pivotCacheRecords>
</file>

<file path=xl/pivotCache/pivotCacheRecords6.xml><?xml version="1.0" encoding="utf-8"?>
<pivotCacheRecords xmlns="http://schemas.openxmlformats.org/spreadsheetml/2006/main" xmlns:r="http://schemas.openxmlformats.org/officeDocument/2006/relationships" count="16520">
  <r>
    <n v="0"/>
    <n v="0"/>
  </r>
  <r>
    <n v="1"/>
    <n v="0"/>
  </r>
  <r>
    <n v="0"/>
    <n v="0"/>
  </r>
  <r>
    <n v="0"/>
    <n v="0"/>
  </r>
  <r>
    <n v="1"/>
    <n v="0"/>
  </r>
  <r>
    <n v="1"/>
    <n v="0"/>
  </r>
  <r>
    <n v="1"/>
    <n v="0"/>
  </r>
  <r>
    <n v="1"/>
    <n v="0"/>
  </r>
  <r>
    <n v="1"/>
    <n v="0"/>
  </r>
  <r>
    <n v="0"/>
    <n v="0"/>
  </r>
  <r>
    <n v="0"/>
    <n v="0"/>
  </r>
  <r>
    <n v="1"/>
    <n v="0"/>
  </r>
  <r>
    <n v="1"/>
    <n v="0"/>
  </r>
  <r>
    <n v="0"/>
    <n v="0"/>
  </r>
  <r>
    <n v="0"/>
    <n v="0"/>
  </r>
  <r>
    <n v="0"/>
    <n v="0"/>
  </r>
  <r>
    <n v="0"/>
    <n v="0"/>
  </r>
  <r>
    <n v="1"/>
    <n v="1"/>
  </r>
  <r>
    <n v="0"/>
    <n v="0"/>
  </r>
  <r>
    <n v="0"/>
    <n v="0"/>
  </r>
  <r>
    <n v="0"/>
    <n v="0"/>
  </r>
  <r>
    <n v="0"/>
    <n v="0"/>
  </r>
  <r>
    <n v="0"/>
    <n v="0"/>
  </r>
  <r>
    <n v="0"/>
    <n v="1"/>
  </r>
  <r>
    <n v="0"/>
    <n v="1"/>
  </r>
  <r>
    <n v="0"/>
    <n v="0"/>
  </r>
  <r>
    <n v="0"/>
    <n v="0"/>
  </r>
  <r>
    <n v="0"/>
    <n v="0"/>
  </r>
  <r>
    <n v="0"/>
    <n v="0"/>
  </r>
  <r>
    <n v="0"/>
    <n v="0"/>
  </r>
  <r>
    <n v="0"/>
    <n v="0"/>
  </r>
  <r>
    <n v="0"/>
    <n v="0"/>
  </r>
  <r>
    <n v="1"/>
    <n v="0"/>
  </r>
  <r>
    <n v="0"/>
    <n v="0"/>
  </r>
  <r>
    <n v="0"/>
    <n v="0"/>
  </r>
  <r>
    <n v="0"/>
    <n v="0"/>
  </r>
  <r>
    <n v="0"/>
    <n v="0"/>
  </r>
  <r>
    <n v="0"/>
    <n v="0"/>
  </r>
  <r>
    <n v="0"/>
    <n v="0"/>
  </r>
  <r>
    <n v="0"/>
    <n v="0"/>
  </r>
  <r>
    <n v="0"/>
    <n v="0"/>
  </r>
  <r>
    <n v="1"/>
    <n v="0"/>
  </r>
  <r>
    <n v="0"/>
    <n v="0"/>
  </r>
  <r>
    <n v="0"/>
    <n v="1"/>
  </r>
  <r>
    <n v="0"/>
    <n v="0"/>
  </r>
  <r>
    <n v="0"/>
    <n v="0"/>
  </r>
  <r>
    <n v="0"/>
    <n v="1"/>
  </r>
  <r>
    <n v="0"/>
    <n v="0"/>
  </r>
  <r>
    <n v="0"/>
    <n v="0"/>
  </r>
  <r>
    <n v="0"/>
    <n v="0"/>
  </r>
  <r>
    <n v="0"/>
    <n v="0"/>
  </r>
  <r>
    <n v="0"/>
    <n v="0"/>
  </r>
  <r>
    <n v="0"/>
    <n v="0"/>
  </r>
  <r>
    <n v="1"/>
    <n v="0"/>
  </r>
  <r>
    <n v="0"/>
    <n v="0"/>
  </r>
  <r>
    <n v="0"/>
    <n v="0"/>
  </r>
  <r>
    <n v="0"/>
    <n v="0"/>
  </r>
  <r>
    <n v="1"/>
    <n v="1"/>
  </r>
  <r>
    <n v="0"/>
    <n v="0"/>
  </r>
  <r>
    <n v="1"/>
    <n v="1"/>
  </r>
  <r>
    <n v="0"/>
    <n v="0"/>
  </r>
  <r>
    <n v="0"/>
    <n v="1"/>
  </r>
  <r>
    <n v="0"/>
    <n v="0"/>
  </r>
  <r>
    <n v="0"/>
    <n v="1"/>
  </r>
  <r>
    <n v="0"/>
    <n v="1"/>
  </r>
  <r>
    <n v="0"/>
    <n v="0"/>
  </r>
  <r>
    <n v="0"/>
    <n v="0"/>
  </r>
  <r>
    <n v="0"/>
    <n v="0"/>
  </r>
  <r>
    <n v="1"/>
    <n v="0"/>
  </r>
  <r>
    <n v="0"/>
    <n v="1"/>
  </r>
  <r>
    <n v="1"/>
    <n v="0"/>
  </r>
  <r>
    <n v="0"/>
    <n v="0"/>
  </r>
  <r>
    <n v="1"/>
    <n v="0"/>
  </r>
  <r>
    <n v="1"/>
    <n v="0"/>
  </r>
  <r>
    <n v="0"/>
    <n v="0"/>
  </r>
  <r>
    <n v="0"/>
    <n v="0"/>
  </r>
  <r>
    <n v="0"/>
    <n v="0"/>
  </r>
  <r>
    <n v="1"/>
    <n v="0"/>
  </r>
  <r>
    <n v="0"/>
    <n v="0"/>
  </r>
  <r>
    <n v="0"/>
    <n v="0"/>
  </r>
  <r>
    <n v="0"/>
    <n v="1"/>
  </r>
  <r>
    <n v="1"/>
    <n v="1"/>
  </r>
  <r>
    <n v="0"/>
    <n v="1"/>
  </r>
  <r>
    <n v="1"/>
    <n v="1"/>
  </r>
  <r>
    <n v="0"/>
    <n v="0"/>
  </r>
  <r>
    <n v="0"/>
    <n v="0"/>
  </r>
  <r>
    <n v="1"/>
    <n v="0"/>
  </r>
  <r>
    <n v="0"/>
    <n v="0"/>
  </r>
  <r>
    <n v="1"/>
    <n v="0"/>
  </r>
  <r>
    <n v="1"/>
    <n v="0"/>
  </r>
  <r>
    <n v="0"/>
    <n v="0"/>
  </r>
  <r>
    <n v="0"/>
    <n v="0"/>
  </r>
  <r>
    <n v="0"/>
    <n v="0"/>
  </r>
  <r>
    <n v="1"/>
    <n v="0"/>
  </r>
  <r>
    <n v="1"/>
    <n v="0"/>
  </r>
  <r>
    <n v="1"/>
    <n v="0"/>
  </r>
  <r>
    <n v="1"/>
    <n v="0"/>
  </r>
  <r>
    <n v="1"/>
    <n v="0"/>
  </r>
  <r>
    <n v="0"/>
    <n v="0"/>
  </r>
  <r>
    <n v="1"/>
    <n v="1"/>
  </r>
  <r>
    <n v="0"/>
    <n v="1"/>
  </r>
  <r>
    <n v="1"/>
    <n v="0"/>
  </r>
  <r>
    <n v="1"/>
    <n v="0"/>
  </r>
  <r>
    <n v="1"/>
    <n v="1"/>
  </r>
  <r>
    <n v="0"/>
    <n v="0"/>
  </r>
  <r>
    <n v="0"/>
    <n v="0"/>
  </r>
  <r>
    <n v="0"/>
    <n v="0"/>
  </r>
  <r>
    <n v="1"/>
    <n v="1"/>
  </r>
  <r>
    <n v="1"/>
    <n v="0"/>
  </r>
  <r>
    <n v="0"/>
    <n v="0"/>
  </r>
  <r>
    <n v="0"/>
    <n v="1"/>
  </r>
  <r>
    <n v="0"/>
    <n v="0"/>
  </r>
  <r>
    <n v="0"/>
    <n v="0"/>
  </r>
  <r>
    <n v="0"/>
    <n v="0"/>
  </r>
  <r>
    <n v="0"/>
    <n v="0"/>
  </r>
  <r>
    <n v="0"/>
    <n v="0"/>
  </r>
  <r>
    <n v="0"/>
    <n v="0"/>
  </r>
  <r>
    <n v="1"/>
    <n v="0"/>
  </r>
  <r>
    <n v="0"/>
    <n v="0"/>
  </r>
  <r>
    <n v="0"/>
    <n v="0"/>
  </r>
  <r>
    <n v="0"/>
    <n v="0"/>
  </r>
  <r>
    <n v="0"/>
    <n v="0"/>
  </r>
  <r>
    <n v="0"/>
    <n v="0"/>
  </r>
  <r>
    <n v="0"/>
    <n v="0"/>
  </r>
  <r>
    <n v="0"/>
    <n v="0"/>
  </r>
  <r>
    <n v="1"/>
    <n v="1"/>
  </r>
  <r>
    <n v="0"/>
    <n v="0"/>
  </r>
  <r>
    <n v="0"/>
    <n v="0"/>
  </r>
  <r>
    <n v="0"/>
    <n v="0"/>
  </r>
  <r>
    <n v="0"/>
    <n v="0"/>
  </r>
  <r>
    <n v="0"/>
    <n v="0"/>
  </r>
  <r>
    <n v="0"/>
    <n v="0"/>
  </r>
  <r>
    <n v="0"/>
    <n v="0"/>
  </r>
  <r>
    <n v="0"/>
    <n v="0"/>
  </r>
  <r>
    <n v="0"/>
    <n v="0"/>
  </r>
  <r>
    <n v="1"/>
    <n v="0"/>
  </r>
  <r>
    <n v="0"/>
    <n v="0"/>
  </r>
  <r>
    <n v="0"/>
    <n v="0"/>
  </r>
  <r>
    <n v="1"/>
    <n v="1"/>
  </r>
  <r>
    <n v="0"/>
    <n v="1"/>
  </r>
  <r>
    <n v="0"/>
    <n v="0"/>
  </r>
  <r>
    <n v="0"/>
    <n v="1"/>
  </r>
  <r>
    <n v="0"/>
    <n v="1"/>
  </r>
  <r>
    <n v="1"/>
    <n v="0"/>
  </r>
  <r>
    <n v="0"/>
    <n v="1"/>
  </r>
  <r>
    <n v="1"/>
    <n v="0"/>
  </r>
  <r>
    <n v="0"/>
    <n v="1"/>
  </r>
  <r>
    <n v="1"/>
    <n v="1"/>
  </r>
  <r>
    <n v="1"/>
    <n v="0"/>
  </r>
  <r>
    <n v="1"/>
    <n v="0"/>
  </r>
  <r>
    <n v="1"/>
    <n v="0"/>
  </r>
  <r>
    <n v="0"/>
    <n v="0"/>
  </r>
  <r>
    <n v="0"/>
    <n v="0"/>
  </r>
  <r>
    <n v="1"/>
    <n v="0"/>
  </r>
  <r>
    <n v="1"/>
    <n v="0"/>
  </r>
  <r>
    <n v="1"/>
    <n v="0"/>
  </r>
  <r>
    <n v="1"/>
    <n v="0"/>
  </r>
  <r>
    <n v="0"/>
    <n v="0"/>
  </r>
  <r>
    <n v="1"/>
    <n v="0"/>
  </r>
  <r>
    <n v="0"/>
    <n v="0"/>
  </r>
  <r>
    <n v="0"/>
    <n v="0"/>
  </r>
  <r>
    <n v="1"/>
    <n v="0"/>
  </r>
  <r>
    <n v="0"/>
    <n v="0"/>
  </r>
  <r>
    <n v="0"/>
    <n v="1"/>
  </r>
  <r>
    <n v="0"/>
    <n v="1"/>
  </r>
  <r>
    <n v="0"/>
    <n v="1"/>
  </r>
  <r>
    <n v="0"/>
    <n v="1"/>
  </r>
  <r>
    <n v="0"/>
    <n v="0"/>
  </r>
  <r>
    <n v="0"/>
    <n v="1"/>
  </r>
  <r>
    <n v="0"/>
    <n v="0"/>
  </r>
  <r>
    <n v="0"/>
    <n v="0"/>
  </r>
  <r>
    <n v="0"/>
    <n v="0"/>
  </r>
  <r>
    <n v="0"/>
    <n v="1"/>
  </r>
  <r>
    <n v="0"/>
    <n v="1"/>
  </r>
  <r>
    <n v="0"/>
    <n v="1"/>
  </r>
  <r>
    <n v="1"/>
    <n v="0"/>
  </r>
  <r>
    <n v="0"/>
    <n v="0"/>
  </r>
  <r>
    <n v="0"/>
    <n v="0"/>
  </r>
  <r>
    <n v="1"/>
    <n v="0"/>
  </r>
  <r>
    <n v="0"/>
    <n v="1"/>
  </r>
  <r>
    <n v="0"/>
    <n v="1"/>
  </r>
  <r>
    <n v="0"/>
    <n v="1"/>
  </r>
  <r>
    <n v="0"/>
    <n v="0"/>
  </r>
  <r>
    <n v="0"/>
    <n v="0"/>
  </r>
  <r>
    <n v="0"/>
    <n v="0"/>
  </r>
  <r>
    <n v="1"/>
    <n v="0"/>
  </r>
  <r>
    <n v="1"/>
    <n v="0"/>
  </r>
  <r>
    <n v="0"/>
    <n v="0"/>
  </r>
  <r>
    <n v="1"/>
    <n v="0"/>
  </r>
  <r>
    <n v="0"/>
    <n v="0"/>
  </r>
  <r>
    <n v="0"/>
    <n v="0"/>
  </r>
  <r>
    <n v="0"/>
    <n v="0"/>
  </r>
  <r>
    <n v="0"/>
    <n v="0"/>
  </r>
  <r>
    <n v="1"/>
    <n v="0"/>
  </r>
  <r>
    <n v="0"/>
    <n v="0"/>
  </r>
  <r>
    <n v="0"/>
    <n v="1"/>
  </r>
  <r>
    <n v="0"/>
    <n v="0"/>
  </r>
  <r>
    <n v="0"/>
    <n v="0"/>
  </r>
  <r>
    <n v="0"/>
    <n v="0"/>
  </r>
  <r>
    <n v="1"/>
    <n v="1"/>
  </r>
  <r>
    <n v="0"/>
    <n v="0"/>
  </r>
  <r>
    <n v="0"/>
    <n v="0"/>
  </r>
  <r>
    <n v="0"/>
    <n v="0"/>
  </r>
  <r>
    <n v="1"/>
    <n v="0"/>
  </r>
  <r>
    <n v="1"/>
    <n v="0"/>
  </r>
  <r>
    <n v="0"/>
    <n v="0"/>
  </r>
  <r>
    <n v="0"/>
    <n v="0"/>
  </r>
  <r>
    <n v="0"/>
    <n v="0"/>
  </r>
  <r>
    <n v="1"/>
    <n v="0"/>
  </r>
  <r>
    <n v="0"/>
    <n v="1"/>
  </r>
  <r>
    <n v="1"/>
    <n v="0"/>
  </r>
  <r>
    <n v="0"/>
    <n v="0"/>
  </r>
  <r>
    <n v="1"/>
    <n v="1"/>
  </r>
  <r>
    <n v="1"/>
    <n v="0"/>
  </r>
  <r>
    <n v="1"/>
    <n v="0"/>
  </r>
  <r>
    <n v="0"/>
    <n v="0"/>
  </r>
  <r>
    <n v="1"/>
    <n v="0"/>
  </r>
  <r>
    <n v="1"/>
    <n v="0"/>
  </r>
  <r>
    <n v="1"/>
    <n v="0"/>
  </r>
  <r>
    <n v="0"/>
    <n v="0"/>
  </r>
  <r>
    <n v="1"/>
    <n v="0"/>
  </r>
  <r>
    <n v="1"/>
    <n v="0"/>
  </r>
  <r>
    <n v="0"/>
    <n v="0"/>
  </r>
  <r>
    <n v="1"/>
    <n v="0"/>
  </r>
  <r>
    <n v="1"/>
    <n v="0"/>
  </r>
  <r>
    <n v="0"/>
    <n v="0"/>
  </r>
  <r>
    <n v="0"/>
    <n v="0"/>
  </r>
  <r>
    <n v="0"/>
    <n v="0"/>
  </r>
  <r>
    <n v="0"/>
    <n v="0"/>
  </r>
  <r>
    <n v="0"/>
    <n v="0"/>
  </r>
  <r>
    <n v="0"/>
    <n v="0"/>
  </r>
  <r>
    <n v="0"/>
    <n v="0"/>
  </r>
  <r>
    <n v="0"/>
    <n v="0"/>
  </r>
  <r>
    <n v="1"/>
    <n v="1"/>
  </r>
  <r>
    <n v="0"/>
    <n v="1"/>
  </r>
  <r>
    <n v="0"/>
    <n v="1"/>
  </r>
  <r>
    <n v="0"/>
    <n v="1"/>
  </r>
  <r>
    <n v="1"/>
    <n v="1"/>
  </r>
  <r>
    <n v="1"/>
    <n v="0"/>
  </r>
  <r>
    <n v="0"/>
    <n v="0"/>
  </r>
  <r>
    <n v="1"/>
    <n v="1"/>
  </r>
  <r>
    <n v="0"/>
    <n v="0"/>
  </r>
  <r>
    <n v="1"/>
    <n v="0"/>
  </r>
  <r>
    <n v="1"/>
    <n v="0"/>
  </r>
  <r>
    <n v="1"/>
    <n v="0"/>
  </r>
  <r>
    <n v="1"/>
    <n v="0"/>
  </r>
  <r>
    <n v="0"/>
    <n v="0"/>
  </r>
  <r>
    <n v="0"/>
    <n v="0"/>
  </r>
  <r>
    <n v="0"/>
    <n v="0"/>
  </r>
  <r>
    <n v="1"/>
    <n v="0"/>
  </r>
  <r>
    <n v="1"/>
    <n v="0"/>
  </r>
  <r>
    <n v="0"/>
    <n v="0"/>
  </r>
  <r>
    <n v="0"/>
    <n v="0"/>
  </r>
  <r>
    <n v="1"/>
    <n v="1"/>
  </r>
  <r>
    <n v="1"/>
    <n v="0"/>
  </r>
  <r>
    <n v="1"/>
    <n v="1"/>
  </r>
  <r>
    <n v="1"/>
    <n v="0"/>
  </r>
  <r>
    <n v="1"/>
    <n v="0"/>
  </r>
  <r>
    <n v="0"/>
    <n v="0"/>
  </r>
  <r>
    <n v="1"/>
    <n v="0"/>
  </r>
  <r>
    <n v="1"/>
    <n v="0"/>
  </r>
  <r>
    <n v="1"/>
    <n v="0"/>
  </r>
  <r>
    <n v="0"/>
    <n v="0"/>
  </r>
  <r>
    <n v="1"/>
    <n v="1"/>
  </r>
  <r>
    <n v="1"/>
    <n v="1"/>
  </r>
  <r>
    <n v="0"/>
    <n v="1"/>
  </r>
  <r>
    <n v="1"/>
    <n v="0"/>
  </r>
  <r>
    <n v="0"/>
    <n v="0"/>
  </r>
  <r>
    <n v="0"/>
    <n v="0"/>
  </r>
  <r>
    <n v="0"/>
    <n v="0"/>
  </r>
  <r>
    <n v="0"/>
    <n v="0"/>
  </r>
  <r>
    <n v="1"/>
    <n v="0"/>
  </r>
  <r>
    <n v="1"/>
    <n v="0"/>
  </r>
  <r>
    <n v="1"/>
    <n v="0"/>
  </r>
  <r>
    <n v="1"/>
    <n v="0"/>
  </r>
  <r>
    <n v="0"/>
    <n v="0"/>
  </r>
  <r>
    <n v="0"/>
    <n v="0"/>
  </r>
  <r>
    <n v="1"/>
    <n v="0"/>
  </r>
  <r>
    <n v="0"/>
    <n v="0"/>
  </r>
  <r>
    <n v="0"/>
    <n v="0"/>
  </r>
  <r>
    <n v="0"/>
    <n v="0"/>
  </r>
  <r>
    <n v="1"/>
    <n v="0"/>
  </r>
  <r>
    <n v="0"/>
    <n v="0"/>
  </r>
  <r>
    <n v="0"/>
    <n v="0"/>
  </r>
  <r>
    <n v="0"/>
    <n v="0"/>
  </r>
  <r>
    <n v="1"/>
    <n v="0"/>
  </r>
  <r>
    <n v="1"/>
    <n v="0"/>
  </r>
  <r>
    <n v="0"/>
    <n v="0"/>
  </r>
  <r>
    <n v="0"/>
    <n v="0"/>
  </r>
  <r>
    <n v="0"/>
    <n v="0"/>
  </r>
  <r>
    <n v="0"/>
    <n v="0"/>
  </r>
  <r>
    <n v="0"/>
    <n v="1"/>
  </r>
  <r>
    <n v="0"/>
    <n v="1"/>
  </r>
  <r>
    <n v="0"/>
    <n v="1"/>
  </r>
  <r>
    <n v="0"/>
    <n v="0"/>
  </r>
  <r>
    <n v="0"/>
    <n v="1"/>
  </r>
  <r>
    <n v="1"/>
    <n v="0"/>
  </r>
  <r>
    <n v="0"/>
    <n v="0"/>
  </r>
  <r>
    <n v="0"/>
    <n v="1"/>
  </r>
  <r>
    <n v="0"/>
    <n v="1"/>
  </r>
  <r>
    <n v="0"/>
    <n v="0"/>
  </r>
  <r>
    <n v="0"/>
    <n v="0"/>
  </r>
  <r>
    <n v="0"/>
    <n v="0"/>
  </r>
  <r>
    <n v="1"/>
    <n v="1"/>
  </r>
  <r>
    <n v="0"/>
    <n v="0"/>
  </r>
  <r>
    <n v="1"/>
    <n v="0"/>
  </r>
  <r>
    <n v="0"/>
    <n v="0"/>
  </r>
  <r>
    <n v="0"/>
    <n v="0"/>
  </r>
  <r>
    <n v="0"/>
    <n v="0"/>
  </r>
  <r>
    <n v="1"/>
    <n v="0"/>
  </r>
  <r>
    <n v="0"/>
    <n v="0"/>
  </r>
  <r>
    <n v="0"/>
    <n v="0"/>
  </r>
  <r>
    <n v="0"/>
    <n v="0"/>
  </r>
  <r>
    <n v="0"/>
    <n v="0"/>
  </r>
  <r>
    <n v="0"/>
    <n v="0"/>
  </r>
  <r>
    <n v="0"/>
    <n v="0"/>
  </r>
  <r>
    <n v="0"/>
    <n v="0"/>
  </r>
  <r>
    <n v="0"/>
    <n v="0"/>
  </r>
  <r>
    <n v="0"/>
    <n v="0"/>
  </r>
  <r>
    <n v="0"/>
    <n v="0"/>
  </r>
  <r>
    <n v="0"/>
    <n v="0"/>
  </r>
  <r>
    <n v="0"/>
    <n v="0"/>
  </r>
  <r>
    <n v="0"/>
    <n v="0"/>
  </r>
  <r>
    <n v="0"/>
    <n v="0"/>
  </r>
  <r>
    <n v="0"/>
    <n v="0"/>
  </r>
  <r>
    <n v="0"/>
    <n v="1"/>
  </r>
  <r>
    <n v="0"/>
    <n v="0"/>
  </r>
  <r>
    <n v="0"/>
    <n v="1"/>
  </r>
  <r>
    <n v="0"/>
    <n v="0"/>
  </r>
  <r>
    <n v="0"/>
    <n v="0"/>
  </r>
  <r>
    <n v="1"/>
    <n v="1"/>
  </r>
  <r>
    <n v="1"/>
    <n v="0"/>
  </r>
  <r>
    <n v="0"/>
    <n v="0"/>
  </r>
  <r>
    <n v="0"/>
    <n v="0"/>
  </r>
  <r>
    <n v="0"/>
    <n v="0"/>
  </r>
  <r>
    <n v="0"/>
    <n v="0"/>
  </r>
  <r>
    <n v="0"/>
    <n v="0"/>
  </r>
  <r>
    <n v="0"/>
    <n v="1"/>
  </r>
  <r>
    <n v="0"/>
    <n v="1"/>
  </r>
  <r>
    <n v="1"/>
    <n v="1"/>
  </r>
  <r>
    <n v="0"/>
    <n v="1"/>
  </r>
  <r>
    <n v="0"/>
    <n v="1"/>
  </r>
  <r>
    <n v="0"/>
    <n v="1"/>
  </r>
  <r>
    <n v="0"/>
    <n v="1"/>
  </r>
  <r>
    <n v="0"/>
    <n v="1"/>
  </r>
  <r>
    <n v="0"/>
    <n v="0"/>
  </r>
  <r>
    <n v="0"/>
    <n v="0"/>
  </r>
  <r>
    <n v="0"/>
    <n v="1"/>
  </r>
  <r>
    <n v="0"/>
    <n v="1"/>
  </r>
  <r>
    <n v="0"/>
    <n v="0"/>
  </r>
  <r>
    <n v="0"/>
    <n v="1"/>
  </r>
  <r>
    <n v="1"/>
    <n v="0"/>
  </r>
  <r>
    <n v="1"/>
    <n v="0"/>
  </r>
  <r>
    <n v="0"/>
    <n v="0"/>
  </r>
  <r>
    <n v="0"/>
    <n v="0"/>
  </r>
  <r>
    <n v="1"/>
    <n v="0"/>
  </r>
  <r>
    <n v="1"/>
    <n v="0"/>
  </r>
  <r>
    <n v="0"/>
    <n v="0"/>
  </r>
  <r>
    <n v="0"/>
    <n v="0"/>
  </r>
  <r>
    <n v="0"/>
    <n v="0"/>
  </r>
  <r>
    <n v="0"/>
    <n v="0"/>
  </r>
  <r>
    <n v="0"/>
    <n v="0"/>
  </r>
  <r>
    <n v="0"/>
    <n v="0"/>
  </r>
  <r>
    <n v="0"/>
    <n v="0"/>
  </r>
  <r>
    <n v="1"/>
    <n v="0"/>
  </r>
  <r>
    <n v="0"/>
    <n v="0"/>
  </r>
  <r>
    <n v="0"/>
    <n v="0"/>
  </r>
  <r>
    <n v="0"/>
    <n v="1"/>
  </r>
  <r>
    <n v="0"/>
    <n v="0"/>
  </r>
  <r>
    <n v="0"/>
    <n v="0"/>
  </r>
  <r>
    <n v="0"/>
    <n v="0"/>
  </r>
  <r>
    <n v="0"/>
    <n v="0"/>
  </r>
  <r>
    <n v="1"/>
    <n v="0"/>
  </r>
  <r>
    <n v="1"/>
    <n v="0"/>
  </r>
  <r>
    <n v="1"/>
    <n v="1"/>
  </r>
  <r>
    <n v="1"/>
    <n v="0"/>
  </r>
  <r>
    <n v="0"/>
    <n v="0"/>
  </r>
  <r>
    <n v="0"/>
    <n v="0"/>
  </r>
  <r>
    <n v="0"/>
    <n v="0"/>
  </r>
  <r>
    <n v="0"/>
    <n v="1"/>
  </r>
  <r>
    <n v="1"/>
    <n v="1"/>
  </r>
  <r>
    <n v="0"/>
    <n v="1"/>
  </r>
  <r>
    <n v="0"/>
    <n v="0"/>
  </r>
  <r>
    <n v="1"/>
    <n v="1"/>
  </r>
  <r>
    <n v="0"/>
    <n v="1"/>
  </r>
  <r>
    <n v="0"/>
    <n v="0"/>
  </r>
  <r>
    <n v="1"/>
    <n v="0"/>
  </r>
  <r>
    <n v="1"/>
    <n v="1"/>
  </r>
  <r>
    <n v="1"/>
    <n v="0"/>
  </r>
  <r>
    <n v="1"/>
    <n v="0"/>
  </r>
  <r>
    <n v="0"/>
    <n v="0"/>
  </r>
  <r>
    <n v="1"/>
    <n v="0"/>
  </r>
  <r>
    <n v="0"/>
    <n v="0"/>
  </r>
  <r>
    <n v="0"/>
    <n v="0"/>
  </r>
  <r>
    <n v="1"/>
    <n v="0"/>
  </r>
  <r>
    <n v="1"/>
    <n v="0"/>
  </r>
  <r>
    <n v="1"/>
    <n v="0"/>
  </r>
  <r>
    <n v="0"/>
    <n v="0"/>
  </r>
  <r>
    <n v="0"/>
    <n v="0"/>
  </r>
  <r>
    <n v="0"/>
    <n v="0"/>
  </r>
  <r>
    <n v="0"/>
    <n v="0"/>
  </r>
  <r>
    <n v="0"/>
    <n v="0"/>
  </r>
  <r>
    <n v="0"/>
    <n v="0"/>
  </r>
  <r>
    <n v="0"/>
    <n v="0"/>
  </r>
  <r>
    <n v="0"/>
    <n v="0"/>
  </r>
  <r>
    <n v="0"/>
    <n v="0"/>
  </r>
  <r>
    <n v="0"/>
    <n v="0"/>
  </r>
  <r>
    <n v="0"/>
    <n v="0"/>
  </r>
  <r>
    <n v="0"/>
    <n v="0"/>
  </r>
  <r>
    <n v="1"/>
    <n v="0"/>
  </r>
  <r>
    <n v="1"/>
    <n v="0"/>
  </r>
  <r>
    <n v="1"/>
    <n v="0"/>
  </r>
  <r>
    <n v="1"/>
    <n v="0"/>
  </r>
  <r>
    <n v="1"/>
    <n v="0"/>
  </r>
  <r>
    <n v="1"/>
    <n v="1"/>
  </r>
  <r>
    <n v="0"/>
    <n v="0"/>
  </r>
  <r>
    <n v="0"/>
    <n v="0"/>
  </r>
  <r>
    <n v="0"/>
    <n v="1"/>
  </r>
  <r>
    <n v="1"/>
    <n v="0"/>
  </r>
  <r>
    <n v="0"/>
    <n v="0"/>
  </r>
  <r>
    <n v="0"/>
    <n v="1"/>
  </r>
  <r>
    <n v="0"/>
    <n v="1"/>
  </r>
  <r>
    <n v="1"/>
    <n v="1"/>
  </r>
  <r>
    <n v="0"/>
    <n v="0"/>
  </r>
  <r>
    <n v="1"/>
    <n v="0"/>
  </r>
  <r>
    <n v="1"/>
    <n v="0"/>
  </r>
  <r>
    <n v="1"/>
    <n v="0"/>
  </r>
  <r>
    <n v="0"/>
    <n v="0"/>
  </r>
  <r>
    <n v="0"/>
    <n v="0"/>
  </r>
  <r>
    <n v="1"/>
    <n v="0"/>
  </r>
  <r>
    <n v="0"/>
    <n v="0"/>
  </r>
  <r>
    <n v="1"/>
    <n v="0"/>
  </r>
  <r>
    <n v="0"/>
    <n v="0"/>
  </r>
  <r>
    <n v="0"/>
    <n v="0"/>
  </r>
  <r>
    <n v="1"/>
    <n v="0"/>
  </r>
  <r>
    <n v="0"/>
    <n v="0"/>
  </r>
  <r>
    <n v="0"/>
    <n v="0"/>
  </r>
  <r>
    <n v="0"/>
    <n v="0"/>
  </r>
  <r>
    <n v="0"/>
    <n v="0"/>
  </r>
  <r>
    <n v="1"/>
    <n v="0"/>
  </r>
  <r>
    <n v="1"/>
    <n v="0"/>
  </r>
  <r>
    <n v="0"/>
    <n v="0"/>
  </r>
  <r>
    <n v="0"/>
    <n v="0"/>
  </r>
  <r>
    <n v="1"/>
    <n v="0"/>
  </r>
  <r>
    <n v="0"/>
    <n v="1"/>
  </r>
  <r>
    <n v="0"/>
    <n v="0"/>
  </r>
  <r>
    <n v="0"/>
    <n v="0"/>
  </r>
  <r>
    <n v="1"/>
    <n v="0"/>
  </r>
  <r>
    <n v="0"/>
    <n v="1"/>
  </r>
  <r>
    <n v="0"/>
    <n v="1"/>
  </r>
  <r>
    <n v="0"/>
    <n v="1"/>
  </r>
  <r>
    <n v="0"/>
    <n v="1"/>
  </r>
  <r>
    <n v="0"/>
    <n v="0"/>
  </r>
  <r>
    <n v="1"/>
    <n v="0"/>
  </r>
  <r>
    <n v="1"/>
    <n v="0"/>
  </r>
  <r>
    <n v="0"/>
    <n v="0"/>
  </r>
  <r>
    <n v="1"/>
    <n v="0"/>
  </r>
  <r>
    <n v="1"/>
    <n v="0"/>
  </r>
  <r>
    <n v="1"/>
    <n v="0"/>
  </r>
  <r>
    <n v="1"/>
    <n v="0"/>
  </r>
  <r>
    <n v="0"/>
    <n v="0"/>
  </r>
  <r>
    <n v="0"/>
    <n v="0"/>
  </r>
  <r>
    <n v="1"/>
    <n v="0"/>
  </r>
  <r>
    <n v="1"/>
    <n v="0"/>
  </r>
  <r>
    <n v="1"/>
    <n v="1"/>
  </r>
  <r>
    <n v="1"/>
    <n v="0"/>
  </r>
  <r>
    <n v="0"/>
    <n v="0"/>
  </r>
  <r>
    <n v="0"/>
    <n v="0"/>
  </r>
  <r>
    <n v="0"/>
    <n v="0"/>
  </r>
  <r>
    <n v="0"/>
    <n v="1"/>
  </r>
  <r>
    <n v="0"/>
    <n v="0"/>
  </r>
  <r>
    <n v="0"/>
    <n v="0"/>
  </r>
  <r>
    <n v="0"/>
    <n v="0"/>
  </r>
  <r>
    <n v="0"/>
    <n v="0"/>
  </r>
  <r>
    <n v="0"/>
    <n v="0"/>
  </r>
  <r>
    <n v="0"/>
    <n v="0"/>
  </r>
  <r>
    <n v="0"/>
    <n v="0"/>
  </r>
  <r>
    <n v="0"/>
    <n v="0"/>
  </r>
  <r>
    <n v="0"/>
    <n v="0"/>
  </r>
  <r>
    <n v="0"/>
    <n v="1"/>
  </r>
  <r>
    <n v="0"/>
    <n v="1"/>
  </r>
  <r>
    <n v="0"/>
    <n v="1"/>
  </r>
  <r>
    <n v="0"/>
    <n v="0"/>
  </r>
  <r>
    <n v="0"/>
    <n v="1"/>
  </r>
  <r>
    <n v="0"/>
    <n v="0"/>
  </r>
  <r>
    <n v="0"/>
    <n v="0"/>
  </r>
  <r>
    <n v="0"/>
    <n v="0"/>
  </r>
  <r>
    <n v="0"/>
    <n v="0"/>
  </r>
  <r>
    <n v="0"/>
    <n v="0"/>
  </r>
  <r>
    <n v="0"/>
    <n v="0"/>
  </r>
  <r>
    <n v="1"/>
    <n v="0"/>
  </r>
  <r>
    <n v="0"/>
    <n v="0"/>
  </r>
  <r>
    <n v="0"/>
    <n v="0"/>
  </r>
  <r>
    <n v="0"/>
    <n v="0"/>
  </r>
  <r>
    <n v="1"/>
    <n v="1"/>
  </r>
  <r>
    <n v="0"/>
    <n v="0"/>
  </r>
  <r>
    <n v="0"/>
    <n v="0"/>
  </r>
  <r>
    <n v="1"/>
    <n v="0"/>
  </r>
  <r>
    <n v="0"/>
    <n v="1"/>
  </r>
  <r>
    <n v="0"/>
    <n v="0"/>
  </r>
  <r>
    <n v="0"/>
    <n v="0"/>
  </r>
  <r>
    <n v="0"/>
    <n v="1"/>
  </r>
  <r>
    <n v="0"/>
    <n v="1"/>
  </r>
  <r>
    <n v="1"/>
    <n v="1"/>
  </r>
  <r>
    <n v="1"/>
    <n v="0"/>
  </r>
  <r>
    <n v="0"/>
    <n v="0"/>
  </r>
  <r>
    <n v="0"/>
    <n v="0"/>
  </r>
  <r>
    <n v="1"/>
    <n v="1"/>
  </r>
  <r>
    <n v="1"/>
    <n v="1"/>
  </r>
  <r>
    <n v="0"/>
    <n v="1"/>
  </r>
  <r>
    <n v="1"/>
    <n v="0"/>
  </r>
  <r>
    <n v="1"/>
    <n v="0"/>
  </r>
  <r>
    <n v="0"/>
    <n v="0"/>
  </r>
  <r>
    <n v="1"/>
    <n v="0"/>
  </r>
  <r>
    <n v="1"/>
    <n v="0"/>
  </r>
  <r>
    <n v="1"/>
    <n v="0"/>
  </r>
  <r>
    <n v="0"/>
    <n v="0"/>
  </r>
  <r>
    <n v="0"/>
    <n v="0"/>
  </r>
  <r>
    <n v="0"/>
    <n v="0"/>
  </r>
  <r>
    <n v="1"/>
    <n v="0"/>
  </r>
  <r>
    <n v="1"/>
    <n v="0"/>
  </r>
  <r>
    <n v="1"/>
    <n v="1"/>
  </r>
  <r>
    <n v="0"/>
    <n v="1"/>
  </r>
  <r>
    <n v="1"/>
    <n v="0"/>
  </r>
  <r>
    <n v="1"/>
    <n v="1"/>
  </r>
  <r>
    <n v="0"/>
    <n v="1"/>
  </r>
  <r>
    <n v="0"/>
    <n v="1"/>
  </r>
  <r>
    <n v="1"/>
    <n v="0"/>
  </r>
  <r>
    <n v="0"/>
    <n v="0"/>
  </r>
  <r>
    <n v="0"/>
    <n v="0"/>
  </r>
  <r>
    <n v="1"/>
    <n v="0"/>
  </r>
  <r>
    <n v="0"/>
    <n v="0"/>
  </r>
  <r>
    <n v="0"/>
    <n v="0"/>
  </r>
  <r>
    <n v="1"/>
    <n v="0"/>
  </r>
  <r>
    <n v="1"/>
    <n v="0"/>
  </r>
  <r>
    <n v="0"/>
    <n v="0"/>
  </r>
  <r>
    <n v="0"/>
    <n v="0"/>
  </r>
  <r>
    <n v="0"/>
    <n v="0"/>
  </r>
  <r>
    <n v="1"/>
    <n v="0"/>
  </r>
  <r>
    <n v="1"/>
    <n v="0"/>
  </r>
  <r>
    <n v="1"/>
    <n v="0"/>
  </r>
  <r>
    <n v="0"/>
    <n v="0"/>
  </r>
  <r>
    <n v="0"/>
    <n v="0"/>
  </r>
  <r>
    <n v="1"/>
    <n v="0"/>
  </r>
  <r>
    <n v="0"/>
    <n v="0"/>
  </r>
  <r>
    <n v="1"/>
    <n v="0"/>
  </r>
  <r>
    <n v="0"/>
    <n v="0"/>
  </r>
  <r>
    <n v="0"/>
    <n v="1"/>
  </r>
  <r>
    <n v="1"/>
    <n v="0"/>
  </r>
  <r>
    <n v="0"/>
    <n v="1"/>
  </r>
  <r>
    <n v="0"/>
    <n v="0"/>
  </r>
  <r>
    <n v="0"/>
    <n v="0"/>
  </r>
  <r>
    <n v="0"/>
    <n v="1"/>
  </r>
  <r>
    <n v="0"/>
    <n v="1"/>
  </r>
  <r>
    <n v="0"/>
    <n v="0"/>
  </r>
  <r>
    <n v="0"/>
    <n v="0"/>
  </r>
  <r>
    <n v="0"/>
    <n v="1"/>
  </r>
  <r>
    <n v="0"/>
    <n v="0"/>
  </r>
  <r>
    <n v="1"/>
    <n v="0"/>
  </r>
  <r>
    <n v="0"/>
    <n v="1"/>
  </r>
  <r>
    <n v="0"/>
    <n v="0"/>
  </r>
  <r>
    <n v="0"/>
    <n v="0"/>
  </r>
  <r>
    <n v="0"/>
    <n v="0"/>
  </r>
  <r>
    <n v="0"/>
    <n v="0"/>
  </r>
  <r>
    <n v="0"/>
    <n v="1"/>
  </r>
  <r>
    <n v="1"/>
    <n v="0"/>
  </r>
  <r>
    <n v="1"/>
    <n v="0"/>
  </r>
  <r>
    <n v="0"/>
    <n v="1"/>
  </r>
  <r>
    <n v="0"/>
    <n v="0"/>
  </r>
  <r>
    <n v="1"/>
    <n v="0"/>
  </r>
  <r>
    <n v="0"/>
    <n v="0"/>
  </r>
  <r>
    <n v="1"/>
    <n v="0"/>
  </r>
  <r>
    <n v="0"/>
    <n v="0"/>
  </r>
  <r>
    <n v="0"/>
    <n v="0"/>
  </r>
  <r>
    <n v="0"/>
    <n v="0"/>
  </r>
  <r>
    <n v="0"/>
    <n v="0"/>
  </r>
  <r>
    <n v="0"/>
    <n v="0"/>
  </r>
  <r>
    <n v="0"/>
    <n v="0"/>
  </r>
  <r>
    <n v="1"/>
    <n v="0"/>
  </r>
  <r>
    <n v="0"/>
    <n v="0"/>
  </r>
  <r>
    <n v="0"/>
    <n v="0"/>
  </r>
  <r>
    <n v="0"/>
    <n v="0"/>
  </r>
  <r>
    <n v="0"/>
    <n v="0"/>
  </r>
  <r>
    <n v="0"/>
    <n v="0"/>
  </r>
  <r>
    <n v="0"/>
    <n v="0"/>
  </r>
  <r>
    <n v="1"/>
    <n v="1"/>
  </r>
  <r>
    <n v="1"/>
    <n v="0"/>
  </r>
  <r>
    <n v="0"/>
    <n v="0"/>
  </r>
  <r>
    <n v="1"/>
    <n v="0"/>
  </r>
  <r>
    <n v="1"/>
    <n v="0"/>
  </r>
  <r>
    <n v="0"/>
    <n v="0"/>
  </r>
  <r>
    <n v="0"/>
    <n v="0"/>
  </r>
  <r>
    <n v="1"/>
    <n v="1"/>
  </r>
  <r>
    <n v="0"/>
    <n v="1"/>
  </r>
  <r>
    <n v="0"/>
    <n v="0"/>
  </r>
  <r>
    <n v="1"/>
    <n v="1"/>
  </r>
  <r>
    <n v="1"/>
    <n v="0"/>
  </r>
  <r>
    <n v="0"/>
    <n v="0"/>
  </r>
  <r>
    <n v="0"/>
    <n v="0"/>
  </r>
  <r>
    <n v="1"/>
    <n v="0"/>
  </r>
  <r>
    <n v="0"/>
    <n v="1"/>
  </r>
  <r>
    <n v="0"/>
    <n v="0"/>
  </r>
  <r>
    <n v="0"/>
    <n v="0"/>
  </r>
  <r>
    <n v="1"/>
    <n v="1"/>
  </r>
  <r>
    <n v="1"/>
    <n v="0"/>
  </r>
  <r>
    <n v="1"/>
    <n v="0"/>
  </r>
  <r>
    <n v="1"/>
    <n v="0"/>
  </r>
  <r>
    <n v="1"/>
    <n v="0"/>
  </r>
  <r>
    <n v="1"/>
    <n v="0"/>
  </r>
  <r>
    <n v="1"/>
    <n v="1"/>
  </r>
  <r>
    <n v="0"/>
    <n v="1"/>
  </r>
  <r>
    <n v="0"/>
    <n v="1"/>
  </r>
  <r>
    <n v="1"/>
    <n v="1"/>
  </r>
  <r>
    <n v="0"/>
    <n v="0"/>
  </r>
  <r>
    <n v="0"/>
    <n v="1"/>
  </r>
  <r>
    <n v="0"/>
    <n v="0"/>
  </r>
  <r>
    <n v="0"/>
    <n v="0"/>
  </r>
  <r>
    <n v="0"/>
    <n v="1"/>
  </r>
  <r>
    <n v="1"/>
    <n v="1"/>
  </r>
  <r>
    <n v="1"/>
    <n v="0"/>
  </r>
  <r>
    <n v="1"/>
    <n v="0"/>
  </r>
  <r>
    <n v="1"/>
    <n v="1"/>
  </r>
  <r>
    <n v="0"/>
    <n v="0"/>
  </r>
  <r>
    <n v="0"/>
    <n v="0"/>
  </r>
  <r>
    <n v="0"/>
    <n v="0"/>
  </r>
  <r>
    <n v="0"/>
    <n v="1"/>
  </r>
  <r>
    <n v="1"/>
    <n v="0"/>
  </r>
  <r>
    <n v="0"/>
    <n v="0"/>
  </r>
  <r>
    <n v="1"/>
    <n v="0"/>
  </r>
  <r>
    <n v="1"/>
    <n v="0"/>
  </r>
  <r>
    <n v="1"/>
    <n v="0"/>
  </r>
  <r>
    <n v="0"/>
    <n v="1"/>
  </r>
  <r>
    <n v="0"/>
    <n v="1"/>
  </r>
  <r>
    <n v="1"/>
    <n v="0"/>
  </r>
  <r>
    <n v="0"/>
    <n v="1"/>
  </r>
  <r>
    <n v="1"/>
    <n v="0"/>
  </r>
  <r>
    <n v="0"/>
    <n v="1"/>
  </r>
  <r>
    <n v="0"/>
    <n v="0"/>
  </r>
  <r>
    <n v="1"/>
    <n v="1"/>
  </r>
  <r>
    <n v="1"/>
    <n v="0"/>
  </r>
  <r>
    <n v="0"/>
    <n v="0"/>
  </r>
  <r>
    <n v="1"/>
    <n v="0"/>
  </r>
  <r>
    <n v="0"/>
    <n v="0"/>
  </r>
  <r>
    <n v="1"/>
    <n v="0"/>
  </r>
  <r>
    <n v="1"/>
    <n v="0"/>
  </r>
  <r>
    <n v="1"/>
    <n v="0"/>
  </r>
  <r>
    <n v="0"/>
    <n v="0"/>
  </r>
  <r>
    <n v="1"/>
    <n v="1"/>
  </r>
  <r>
    <n v="1"/>
    <n v="0"/>
  </r>
  <r>
    <n v="0"/>
    <n v="0"/>
  </r>
  <r>
    <n v="0"/>
    <n v="0"/>
  </r>
  <r>
    <n v="0"/>
    <n v="0"/>
  </r>
  <r>
    <n v="1"/>
    <n v="0"/>
  </r>
  <r>
    <n v="0"/>
    <n v="0"/>
  </r>
  <r>
    <n v="0"/>
    <n v="0"/>
  </r>
  <r>
    <n v="1"/>
    <n v="0"/>
  </r>
  <r>
    <n v="0"/>
    <n v="0"/>
  </r>
  <r>
    <n v="0"/>
    <n v="0"/>
  </r>
  <r>
    <n v="0"/>
    <n v="0"/>
  </r>
  <r>
    <n v="0"/>
    <n v="0"/>
  </r>
  <r>
    <n v="1"/>
    <n v="0"/>
  </r>
  <r>
    <n v="1"/>
    <n v="0"/>
  </r>
  <r>
    <n v="0"/>
    <n v="0"/>
  </r>
  <r>
    <n v="0"/>
    <n v="0"/>
  </r>
  <r>
    <n v="0"/>
    <n v="1"/>
  </r>
  <r>
    <n v="1"/>
    <n v="1"/>
  </r>
  <r>
    <n v="1"/>
    <n v="0"/>
  </r>
  <r>
    <n v="1"/>
    <n v="0"/>
  </r>
  <r>
    <n v="0"/>
    <n v="1"/>
  </r>
  <r>
    <n v="0"/>
    <n v="0"/>
  </r>
  <r>
    <n v="1"/>
    <n v="1"/>
  </r>
  <r>
    <n v="0"/>
    <n v="1"/>
  </r>
  <r>
    <n v="0"/>
    <n v="0"/>
  </r>
  <r>
    <n v="1"/>
    <n v="0"/>
  </r>
  <r>
    <n v="1"/>
    <n v="0"/>
  </r>
  <r>
    <n v="1"/>
    <n v="0"/>
  </r>
  <r>
    <n v="1"/>
    <n v="0"/>
  </r>
  <r>
    <n v="0"/>
    <n v="1"/>
  </r>
  <r>
    <n v="0"/>
    <n v="0"/>
  </r>
  <r>
    <n v="1"/>
    <n v="0"/>
  </r>
  <r>
    <n v="1"/>
    <n v="0"/>
  </r>
  <r>
    <n v="0"/>
    <n v="0"/>
  </r>
  <r>
    <n v="1"/>
    <n v="0"/>
  </r>
  <r>
    <n v="0"/>
    <n v="0"/>
  </r>
  <r>
    <n v="1"/>
    <n v="0"/>
  </r>
  <r>
    <n v="1"/>
    <n v="0"/>
  </r>
  <r>
    <n v="1"/>
    <n v="1"/>
  </r>
  <r>
    <n v="1"/>
    <n v="0"/>
  </r>
  <r>
    <n v="1"/>
    <n v="0"/>
  </r>
  <r>
    <n v="1"/>
    <n v="0"/>
  </r>
  <r>
    <n v="1"/>
    <n v="0"/>
  </r>
  <r>
    <n v="1"/>
    <n v="1"/>
  </r>
  <r>
    <n v="1"/>
    <n v="0"/>
  </r>
  <r>
    <n v="1"/>
    <n v="1"/>
  </r>
  <r>
    <n v="0"/>
    <n v="0"/>
  </r>
  <r>
    <n v="0"/>
    <n v="0"/>
  </r>
  <r>
    <n v="0"/>
    <n v="0"/>
  </r>
  <r>
    <n v="0"/>
    <n v="0"/>
  </r>
  <r>
    <n v="1"/>
    <n v="0"/>
  </r>
  <r>
    <n v="0"/>
    <n v="0"/>
  </r>
  <r>
    <n v="1"/>
    <n v="0"/>
  </r>
  <r>
    <n v="1"/>
    <n v="0"/>
  </r>
  <r>
    <n v="0"/>
    <n v="1"/>
  </r>
  <r>
    <n v="0"/>
    <n v="0"/>
  </r>
  <r>
    <n v="0"/>
    <n v="1"/>
  </r>
  <r>
    <n v="0"/>
    <n v="0"/>
  </r>
  <r>
    <n v="1"/>
    <n v="0"/>
  </r>
  <r>
    <n v="0"/>
    <n v="0"/>
  </r>
  <r>
    <n v="0"/>
    <n v="0"/>
  </r>
  <r>
    <n v="0"/>
    <n v="0"/>
  </r>
  <r>
    <n v="0"/>
    <n v="0"/>
  </r>
  <r>
    <n v="0"/>
    <n v="0"/>
  </r>
  <r>
    <n v="1"/>
    <n v="0"/>
  </r>
  <r>
    <n v="0"/>
    <n v="0"/>
  </r>
  <r>
    <n v="1"/>
    <n v="1"/>
  </r>
  <r>
    <n v="0"/>
    <n v="0"/>
  </r>
  <r>
    <n v="0"/>
    <n v="0"/>
  </r>
  <r>
    <n v="0"/>
    <n v="1"/>
  </r>
  <r>
    <n v="0"/>
    <n v="0"/>
  </r>
  <r>
    <n v="0"/>
    <n v="1"/>
  </r>
  <r>
    <n v="0"/>
    <n v="0"/>
  </r>
  <r>
    <n v="0"/>
    <n v="0"/>
  </r>
  <r>
    <n v="1"/>
    <n v="0"/>
  </r>
  <r>
    <n v="0"/>
    <n v="0"/>
  </r>
  <r>
    <n v="0"/>
    <n v="0"/>
  </r>
  <r>
    <n v="0"/>
    <n v="0"/>
  </r>
  <r>
    <n v="0"/>
    <n v="0"/>
  </r>
  <r>
    <n v="0"/>
    <n v="0"/>
  </r>
  <r>
    <n v="0"/>
    <n v="0"/>
  </r>
  <r>
    <n v="0"/>
    <n v="0"/>
  </r>
  <r>
    <n v="0"/>
    <n v="0"/>
  </r>
  <r>
    <n v="0"/>
    <n v="0"/>
  </r>
  <r>
    <n v="0"/>
    <n v="0"/>
  </r>
  <r>
    <n v="1"/>
    <n v="0"/>
  </r>
  <r>
    <n v="1"/>
    <n v="0"/>
  </r>
  <r>
    <n v="1"/>
    <n v="0"/>
  </r>
  <r>
    <n v="0"/>
    <n v="0"/>
  </r>
  <r>
    <n v="0"/>
    <n v="0"/>
  </r>
  <r>
    <n v="0"/>
    <n v="0"/>
  </r>
  <r>
    <n v="0"/>
    <n v="1"/>
  </r>
  <r>
    <n v="0"/>
    <n v="0"/>
  </r>
  <r>
    <n v="0"/>
    <n v="1"/>
  </r>
  <r>
    <n v="0"/>
    <n v="0"/>
  </r>
  <r>
    <n v="1"/>
    <n v="0"/>
  </r>
  <r>
    <n v="1"/>
    <n v="0"/>
  </r>
  <r>
    <n v="0"/>
    <n v="0"/>
  </r>
  <r>
    <n v="0"/>
    <n v="0"/>
  </r>
  <r>
    <n v="0"/>
    <n v="0"/>
  </r>
  <r>
    <n v="1"/>
    <n v="0"/>
  </r>
  <r>
    <n v="1"/>
    <n v="0"/>
  </r>
  <r>
    <n v="1"/>
    <n v="0"/>
  </r>
  <r>
    <n v="1"/>
    <n v="0"/>
  </r>
  <r>
    <n v="0"/>
    <n v="0"/>
  </r>
  <r>
    <n v="0"/>
    <n v="0"/>
  </r>
  <r>
    <n v="0"/>
    <n v="0"/>
  </r>
  <r>
    <n v="1"/>
    <n v="0"/>
  </r>
  <r>
    <n v="1"/>
    <n v="0"/>
  </r>
  <r>
    <n v="1"/>
    <n v="0"/>
  </r>
  <r>
    <n v="1"/>
    <n v="0"/>
  </r>
  <r>
    <n v="1"/>
    <n v="1"/>
  </r>
  <r>
    <n v="1"/>
    <n v="1"/>
  </r>
  <r>
    <n v="0"/>
    <n v="0"/>
  </r>
  <r>
    <n v="1"/>
    <n v="1"/>
  </r>
  <r>
    <n v="1"/>
    <n v="1"/>
  </r>
  <r>
    <n v="1"/>
    <n v="1"/>
  </r>
  <r>
    <n v="1"/>
    <n v="1"/>
  </r>
  <r>
    <n v="0"/>
    <n v="0"/>
  </r>
  <r>
    <n v="1"/>
    <n v="1"/>
  </r>
  <r>
    <n v="1"/>
    <n v="0"/>
  </r>
  <r>
    <n v="0"/>
    <n v="0"/>
  </r>
  <r>
    <n v="1"/>
    <n v="0"/>
  </r>
  <r>
    <n v="1"/>
    <n v="0"/>
  </r>
  <r>
    <n v="1"/>
    <n v="1"/>
  </r>
  <r>
    <n v="0"/>
    <n v="0"/>
  </r>
  <r>
    <n v="1"/>
    <n v="0"/>
  </r>
  <r>
    <n v="1"/>
    <n v="0"/>
  </r>
  <r>
    <n v="1"/>
    <n v="0"/>
  </r>
  <r>
    <n v="1"/>
    <n v="1"/>
  </r>
  <r>
    <n v="0"/>
    <n v="0"/>
  </r>
  <r>
    <n v="0"/>
    <n v="0"/>
  </r>
  <r>
    <n v="1"/>
    <n v="0"/>
  </r>
  <r>
    <n v="0"/>
    <n v="0"/>
  </r>
  <r>
    <n v="0"/>
    <n v="0"/>
  </r>
  <r>
    <n v="1"/>
    <n v="0"/>
  </r>
  <r>
    <n v="1"/>
    <n v="0"/>
  </r>
  <r>
    <n v="0"/>
    <n v="0"/>
  </r>
  <r>
    <n v="1"/>
    <n v="0"/>
  </r>
  <r>
    <n v="0"/>
    <n v="0"/>
  </r>
  <r>
    <n v="0"/>
    <n v="0"/>
  </r>
  <r>
    <n v="0"/>
    <n v="0"/>
  </r>
  <r>
    <n v="1"/>
    <n v="1"/>
  </r>
  <r>
    <n v="0"/>
    <n v="1"/>
  </r>
  <r>
    <n v="0"/>
    <n v="0"/>
  </r>
  <r>
    <n v="0"/>
    <n v="0"/>
  </r>
  <r>
    <n v="1"/>
    <n v="1"/>
  </r>
  <r>
    <n v="0"/>
    <n v="0"/>
  </r>
  <r>
    <n v="1"/>
    <n v="0"/>
  </r>
  <r>
    <n v="1"/>
    <n v="0"/>
  </r>
  <r>
    <n v="1"/>
    <n v="1"/>
  </r>
  <r>
    <n v="0"/>
    <n v="1"/>
  </r>
  <r>
    <n v="1"/>
    <n v="0"/>
  </r>
  <r>
    <n v="1"/>
    <n v="0"/>
  </r>
  <r>
    <n v="0"/>
    <n v="0"/>
  </r>
  <r>
    <n v="0"/>
    <n v="0"/>
  </r>
  <r>
    <n v="0"/>
    <n v="0"/>
  </r>
  <r>
    <n v="0"/>
    <n v="0"/>
  </r>
  <r>
    <n v="0"/>
    <n v="0"/>
  </r>
  <r>
    <n v="1"/>
    <n v="0"/>
  </r>
  <r>
    <n v="0"/>
    <n v="0"/>
  </r>
  <r>
    <n v="0"/>
    <n v="0"/>
  </r>
  <r>
    <n v="0"/>
    <n v="0"/>
  </r>
  <r>
    <n v="1"/>
    <n v="0"/>
  </r>
  <r>
    <n v="1"/>
    <n v="0"/>
  </r>
  <r>
    <n v="1"/>
    <n v="0"/>
  </r>
  <r>
    <n v="1"/>
    <n v="0"/>
  </r>
  <r>
    <n v="0"/>
    <n v="0"/>
  </r>
  <r>
    <n v="1"/>
    <n v="1"/>
  </r>
  <r>
    <n v="1"/>
    <n v="1"/>
  </r>
  <r>
    <n v="1"/>
    <n v="1"/>
  </r>
  <r>
    <n v="0"/>
    <n v="1"/>
  </r>
  <r>
    <n v="1"/>
    <n v="1"/>
  </r>
  <r>
    <n v="1"/>
    <n v="0"/>
  </r>
  <r>
    <n v="1"/>
    <n v="0"/>
  </r>
  <r>
    <n v="1"/>
    <n v="0"/>
  </r>
  <r>
    <n v="0"/>
    <n v="0"/>
  </r>
  <r>
    <n v="1"/>
    <n v="0"/>
  </r>
  <r>
    <n v="0"/>
    <n v="0"/>
  </r>
  <r>
    <n v="1"/>
    <n v="0"/>
  </r>
  <r>
    <n v="1"/>
    <n v="1"/>
  </r>
  <r>
    <n v="0"/>
    <n v="0"/>
  </r>
  <r>
    <n v="1"/>
    <n v="0"/>
  </r>
  <r>
    <n v="1"/>
    <n v="0"/>
  </r>
  <r>
    <n v="1"/>
    <n v="0"/>
  </r>
  <r>
    <n v="1"/>
    <n v="0"/>
  </r>
  <r>
    <n v="0"/>
    <n v="0"/>
  </r>
  <r>
    <n v="0"/>
    <n v="1"/>
  </r>
  <r>
    <n v="0"/>
    <n v="1"/>
  </r>
  <r>
    <n v="0"/>
    <n v="0"/>
  </r>
  <r>
    <n v="0"/>
    <n v="0"/>
  </r>
  <r>
    <n v="0"/>
    <n v="0"/>
  </r>
  <r>
    <n v="0"/>
    <n v="0"/>
  </r>
  <r>
    <n v="1"/>
    <n v="0"/>
  </r>
  <r>
    <n v="0"/>
    <n v="0"/>
  </r>
  <r>
    <n v="0"/>
    <n v="1"/>
  </r>
  <r>
    <n v="0"/>
    <n v="0"/>
  </r>
  <r>
    <n v="0"/>
    <n v="0"/>
  </r>
  <r>
    <n v="0"/>
    <n v="0"/>
  </r>
  <r>
    <n v="0"/>
    <n v="0"/>
  </r>
  <r>
    <n v="0"/>
    <n v="0"/>
  </r>
  <r>
    <n v="0"/>
    <n v="0"/>
  </r>
  <r>
    <n v="0"/>
    <n v="1"/>
  </r>
  <r>
    <n v="1"/>
    <n v="0"/>
  </r>
  <r>
    <n v="0"/>
    <n v="1"/>
  </r>
  <r>
    <n v="0"/>
    <n v="0"/>
  </r>
  <r>
    <n v="0"/>
    <n v="0"/>
  </r>
  <r>
    <n v="0"/>
    <n v="0"/>
  </r>
  <r>
    <n v="1"/>
    <n v="0"/>
  </r>
  <r>
    <n v="0"/>
    <n v="1"/>
  </r>
  <r>
    <n v="0"/>
    <n v="1"/>
  </r>
  <r>
    <n v="1"/>
    <n v="0"/>
  </r>
  <r>
    <n v="0"/>
    <n v="0"/>
  </r>
  <r>
    <n v="0"/>
    <n v="0"/>
  </r>
  <r>
    <n v="0"/>
    <n v="0"/>
  </r>
  <r>
    <n v="1"/>
    <n v="1"/>
  </r>
  <r>
    <n v="0"/>
    <n v="1"/>
  </r>
  <r>
    <n v="1"/>
    <n v="1"/>
  </r>
  <r>
    <n v="0"/>
    <n v="0"/>
  </r>
  <r>
    <n v="0"/>
    <n v="1"/>
  </r>
  <r>
    <n v="0"/>
    <n v="1"/>
  </r>
  <r>
    <n v="0"/>
    <n v="0"/>
  </r>
  <r>
    <n v="1"/>
    <n v="1"/>
  </r>
  <r>
    <n v="0"/>
    <n v="0"/>
  </r>
  <r>
    <n v="1"/>
    <n v="0"/>
  </r>
  <r>
    <n v="0"/>
    <n v="0"/>
  </r>
  <r>
    <n v="1"/>
    <n v="0"/>
  </r>
  <r>
    <n v="0"/>
    <n v="0"/>
  </r>
  <r>
    <n v="0"/>
    <n v="0"/>
  </r>
  <r>
    <n v="1"/>
    <n v="0"/>
  </r>
  <r>
    <n v="0"/>
    <n v="0"/>
  </r>
  <r>
    <n v="1"/>
    <n v="0"/>
  </r>
  <r>
    <n v="1"/>
    <n v="0"/>
  </r>
  <r>
    <n v="0"/>
    <n v="0"/>
  </r>
  <r>
    <n v="0"/>
    <n v="0"/>
  </r>
  <r>
    <n v="0"/>
    <n v="0"/>
  </r>
  <r>
    <n v="1"/>
    <n v="1"/>
  </r>
  <r>
    <n v="0"/>
    <n v="0"/>
  </r>
  <r>
    <n v="0"/>
    <n v="0"/>
  </r>
  <r>
    <n v="0"/>
    <n v="0"/>
  </r>
  <r>
    <n v="1"/>
    <n v="1"/>
  </r>
  <r>
    <n v="0"/>
    <n v="1"/>
  </r>
  <r>
    <n v="0"/>
    <n v="0"/>
  </r>
  <r>
    <n v="1"/>
    <n v="0"/>
  </r>
  <r>
    <n v="1"/>
    <n v="0"/>
  </r>
  <r>
    <n v="1"/>
    <n v="0"/>
  </r>
  <r>
    <n v="1"/>
    <n v="0"/>
  </r>
  <r>
    <n v="0"/>
    <n v="1"/>
  </r>
  <r>
    <n v="1"/>
    <n v="0"/>
  </r>
  <r>
    <n v="1"/>
    <n v="0"/>
  </r>
  <r>
    <n v="0"/>
    <n v="0"/>
  </r>
  <r>
    <n v="0"/>
    <n v="0"/>
  </r>
  <r>
    <n v="0"/>
    <n v="0"/>
  </r>
  <r>
    <n v="0"/>
    <n v="0"/>
  </r>
  <r>
    <n v="0"/>
    <n v="0"/>
  </r>
  <r>
    <n v="0"/>
    <n v="0"/>
  </r>
  <r>
    <n v="1"/>
    <n v="1"/>
  </r>
  <r>
    <n v="1"/>
    <n v="0"/>
  </r>
  <r>
    <n v="0"/>
    <n v="0"/>
  </r>
  <r>
    <n v="0"/>
    <n v="0"/>
  </r>
  <r>
    <n v="1"/>
    <n v="0"/>
  </r>
  <r>
    <n v="1"/>
    <n v="0"/>
  </r>
  <r>
    <n v="1"/>
    <n v="1"/>
  </r>
  <r>
    <n v="0"/>
    <n v="1"/>
  </r>
  <r>
    <n v="0"/>
    <n v="0"/>
  </r>
  <r>
    <n v="0"/>
    <n v="0"/>
  </r>
  <r>
    <n v="0"/>
    <n v="0"/>
  </r>
  <r>
    <n v="0"/>
    <n v="1"/>
  </r>
  <r>
    <n v="0"/>
    <n v="0"/>
  </r>
  <r>
    <n v="0"/>
    <n v="0"/>
  </r>
  <r>
    <n v="0"/>
    <n v="0"/>
  </r>
  <r>
    <n v="0"/>
    <n v="0"/>
  </r>
  <r>
    <n v="0"/>
    <n v="0"/>
  </r>
  <r>
    <n v="0"/>
    <n v="1"/>
  </r>
  <r>
    <n v="0"/>
    <n v="0"/>
  </r>
  <r>
    <n v="1"/>
    <n v="0"/>
  </r>
  <r>
    <n v="0"/>
    <n v="0"/>
  </r>
  <r>
    <n v="1"/>
    <n v="0"/>
  </r>
  <r>
    <n v="0"/>
    <n v="0"/>
  </r>
  <r>
    <n v="0"/>
    <n v="0"/>
  </r>
  <r>
    <n v="0"/>
    <n v="0"/>
  </r>
  <r>
    <n v="0"/>
    <n v="0"/>
  </r>
  <r>
    <n v="1"/>
    <n v="0"/>
  </r>
  <r>
    <n v="0"/>
    <n v="0"/>
  </r>
  <r>
    <n v="1"/>
    <n v="0"/>
  </r>
  <r>
    <n v="0"/>
    <n v="0"/>
  </r>
  <r>
    <n v="0"/>
    <n v="0"/>
  </r>
  <r>
    <n v="0"/>
    <n v="0"/>
  </r>
  <r>
    <n v="0"/>
    <n v="0"/>
  </r>
  <r>
    <n v="0"/>
    <n v="0"/>
  </r>
  <r>
    <n v="0"/>
    <n v="0"/>
  </r>
  <r>
    <n v="0"/>
    <n v="0"/>
  </r>
  <r>
    <n v="0"/>
    <n v="0"/>
  </r>
  <r>
    <n v="0"/>
    <n v="1"/>
  </r>
  <r>
    <n v="0"/>
    <n v="0"/>
  </r>
  <r>
    <n v="0"/>
    <n v="0"/>
  </r>
  <r>
    <n v="0"/>
    <n v="0"/>
  </r>
  <r>
    <n v="1"/>
    <n v="0"/>
  </r>
  <r>
    <n v="0"/>
    <n v="0"/>
  </r>
  <r>
    <n v="0"/>
    <n v="0"/>
  </r>
  <r>
    <n v="1"/>
    <n v="0"/>
  </r>
  <r>
    <n v="1"/>
    <n v="0"/>
  </r>
  <r>
    <n v="0"/>
    <n v="0"/>
  </r>
  <r>
    <n v="1"/>
    <n v="0"/>
  </r>
  <r>
    <n v="0"/>
    <n v="0"/>
  </r>
  <r>
    <n v="0"/>
    <n v="0"/>
  </r>
  <r>
    <n v="0"/>
    <n v="0"/>
  </r>
  <r>
    <n v="0"/>
    <n v="0"/>
  </r>
  <r>
    <n v="0"/>
    <n v="0"/>
  </r>
  <r>
    <n v="1"/>
    <n v="0"/>
  </r>
  <r>
    <n v="0"/>
    <n v="0"/>
  </r>
  <r>
    <n v="0"/>
    <n v="1"/>
  </r>
  <r>
    <n v="0"/>
    <n v="1"/>
  </r>
  <r>
    <n v="0"/>
    <n v="1"/>
  </r>
  <r>
    <n v="0"/>
    <n v="1"/>
  </r>
  <r>
    <n v="0"/>
    <n v="0"/>
  </r>
  <r>
    <n v="0"/>
    <n v="1"/>
  </r>
  <r>
    <n v="1"/>
    <n v="0"/>
  </r>
  <r>
    <n v="0"/>
    <n v="0"/>
  </r>
  <r>
    <n v="0"/>
    <n v="0"/>
  </r>
  <r>
    <n v="0"/>
    <n v="0"/>
  </r>
  <r>
    <n v="0"/>
    <n v="0"/>
  </r>
  <r>
    <n v="0"/>
    <n v="0"/>
  </r>
  <r>
    <n v="0"/>
    <n v="0"/>
  </r>
  <r>
    <n v="0"/>
    <n v="0"/>
  </r>
  <r>
    <n v="0"/>
    <n v="0"/>
  </r>
  <r>
    <n v="0"/>
    <n v="0"/>
  </r>
  <r>
    <n v="0"/>
    <n v="0"/>
  </r>
  <r>
    <n v="1"/>
    <n v="0"/>
  </r>
  <r>
    <n v="0"/>
    <n v="0"/>
  </r>
  <r>
    <n v="0"/>
    <n v="0"/>
  </r>
  <r>
    <n v="0"/>
    <n v="0"/>
  </r>
  <r>
    <n v="1"/>
    <n v="1"/>
  </r>
  <r>
    <n v="0"/>
    <n v="0"/>
  </r>
  <r>
    <n v="0"/>
    <n v="1"/>
  </r>
  <r>
    <n v="0"/>
    <n v="0"/>
  </r>
  <r>
    <n v="0"/>
    <n v="0"/>
  </r>
  <r>
    <n v="0"/>
    <n v="1"/>
  </r>
  <r>
    <n v="1"/>
    <n v="0"/>
  </r>
  <r>
    <n v="0"/>
    <n v="0"/>
  </r>
  <r>
    <n v="0"/>
    <n v="1"/>
  </r>
  <r>
    <n v="0"/>
    <n v="0"/>
  </r>
  <r>
    <n v="0"/>
    <n v="0"/>
  </r>
  <r>
    <n v="0"/>
    <n v="0"/>
  </r>
  <r>
    <n v="0"/>
    <n v="0"/>
  </r>
  <r>
    <n v="1"/>
    <n v="1"/>
  </r>
  <r>
    <n v="1"/>
    <n v="0"/>
  </r>
  <r>
    <n v="0"/>
    <n v="0"/>
  </r>
  <r>
    <n v="0"/>
    <n v="1"/>
  </r>
  <r>
    <n v="0"/>
    <n v="0"/>
  </r>
  <r>
    <n v="0"/>
    <n v="0"/>
  </r>
  <r>
    <n v="0"/>
    <n v="0"/>
  </r>
  <r>
    <n v="1"/>
    <n v="0"/>
  </r>
  <r>
    <n v="0"/>
    <n v="0"/>
  </r>
  <r>
    <n v="0"/>
    <n v="1"/>
  </r>
  <r>
    <n v="0"/>
    <n v="0"/>
  </r>
  <r>
    <n v="0"/>
    <n v="0"/>
  </r>
  <r>
    <n v="1"/>
    <n v="0"/>
  </r>
  <r>
    <n v="0"/>
    <n v="1"/>
  </r>
  <r>
    <n v="0"/>
    <n v="1"/>
  </r>
  <r>
    <n v="0"/>
    <n v="1"/>
  </r>
  <r>
    <n v="0"/>
    <n v="1"/>
  </r>
  <r>
    <n v="0"/>
    <n v="0"/>
  </r>
  <r>
    <n v="1"/>
    <n v="0"/>
  </r>
  <r>
    <n v="1"/>
    <n v="0"/>
  </r>
  <r>
    <n v="0"/>
    <n v="0"/>
  </r>
  <r>
    <n v="1"/>
    <n v="0"/>
  </r>
  <r>
    <n v="1"/>
    <n v="0"/>
  </r>
  <r>
    <n v="1"/>
    <n v="0"/>
  </r>
  <r>
    <n v="1"/>
    <n v="0"/>
  </r>
  <r>
    <n v="1"/>
    <n v="0"/>
  </r>
  <r>
    <n v="1"/>
    <n v="0"/>
  </r>
  <r>
    <n v="1"/>
    <n v="0"/>
  </r>
  <r>
    <n v="1"/>
    <n v="0"/>
  </r>
  <r>
    <n v="1"/>
    <n v="0"/>
  </r>
  <r>
    <n v="0"/>
    <n v="0"/>
  </r>
  <r>
    <n v="0"/>
    <n v="0"/>
  </r>
  <r>
    <n v="0"/>
    <n v="0"/>
  </r>
  <r>
    <n v="0"/>
    <n v="0"/>
  </r>
  <r>
    <n v="1"/>
    <n v="0"/>
  </r>
  <r>
    <n v="1"/>
    <n v="0"/>
  </r>
  <r>
    <n v="0"/>
    <n v="1"/>
  </r>
  <r>
    <n v="1"/>
    <n v="0"/>
  </r>
  <r>
    <n v="0"/>
    <n v="0"/>
  </r>
  <r>
    <n v="1"/>
    <n v="0"/>
  </r>
  <r>
    <n v="1"/>
    <n v="0"/>
  </r>
  <r>
    <n v="1"/>
    <n v="1"/>
  </r>
  <r>
    <n v="1"/>
    <n v="0"/>
  </r>
  <r>
    <n v="1"/>
    <n v="0"/>
  </r>
  <r>
    <n v="1"/>
    <n v="0"/>
  </r>
  <r>
    <n v="1"/>
    <n v="0"/>
  </r>
  <r>
    <n v="1"/>
    <n v="0"/>
  </r>
  <r>
    <n v="0"/>
    <n v="0"/>
  </r>
  <r>
    <n v="0"/>
    <n v="0"/>
  </r>
  <r>
    <n v="1"/>
    <n v="0"/>
  </r>
  <r>
    <n v="0"/>
    <n v="0"/>
  </r>
  <r>
    <n v="1"/>
    <n v="0"/>
  </r>
  <r>
    <n v="1"/>
    <n v="0"/>
  </r>
  <r>
    <n v="1"/>
    <n v="0"/>
  </r>
  <r>
    <n v="1"/>
    <n v="0"/>
  </r>
  <r>
    <n v="1"/>
    <n v="0"/>
  </r>
  <r>
    <n v="1"/>
    <n v="0"/>
  </r>
  <r>
    <n v="1"/>
    <n v="0"/>
  </r>
  <r>
    <n v="1"/>
    <n v="1"/>
  </r>
  <r>
    <n v="1"/>
    <n v="1"/>
  </r>
  <r>
    <n v="0"/>
    <n v="1"/>
  </r>
  <r>
    <n v="1"/>
    <n v="1"/>
  </r>
  <r>
    <n v="1"/>
    <n v="1"/>
  </r>
  <r>
    <n v="1"/>
    <n v="0"/>
  </r>
  <r>
    <n v="0"/>
    <n v="0"/>
  </r>
  <r>
    <n v="1"/>
    <n v="0"/>
  </r>
  <r>
    <n v="0"/>
    <n v="0"/>
  </r>
  <r>
    <n v="0"/>
    <n v="0"/>
  </r>
  <r>
    <n v="0"/>
    <n v="0"/>
  </r>
  <r>
    <n v="0"/>
    <n v="0"/>
  </r>
  <r>
    <n v="0"/>
    <n v="0"/>
  </r>
  <r>
    <n v="1"/>
    <n v="0"/>
  </r>
  <r>
    <n v="1"/>
    <n v="0"/>
  </r>
  <r>
    <n v="1"/>
    <n v="0"/>
  </r>
  <r>
    <n v="1"/>
    <n v="0"/>
  </r>
  <r>
    <n v="1"/>
    <n v="0"/>
  </r>
  <r>
    <n v="0"/>
    <n v="0"/>
  </r>
  <r>
    <n v="1"/>
    <n v="0"/>
  </r>
  <r>
    <n v="1"/>
    <n v="0"/>
  </r>
  <r>
    <n v="0"/>
    <n v="1"/>
  </r>
  <r>
    <n v="0"/>
    <n v="1"/>
  </r>
  <r>
    <n v="0"/>
    <n v="0"/>
  </r>
  <r>
    <n v="0"/>
    <n v="0"/>
  </r>
  <r>
    <n v="0"/>
    <n v="0"/>
  </r>
  <r>
    <n v="1"/>
    <n v="0"/>
  </r>
  <r>
    <n v="0"/>
    <n v="0"/>
  </r>
  <r>
    <n v="0"/>
    <n v="0"/>
  </r>
  <r>
    <n v="0"/>
    <n v="0"/>
  </r>
  <r>
    <n v="1"/>
    <n v="0"/>
  </r>
  <r>
    <n v="1"/>
    <n v="0"/>
  </r>
  <r>
    <n v="0"/>
    <n v="0"/>
  </r>
  <r>
    <n v="0"/>
    <n v="0"/>
  </r>
  <r>
    <n v="0"/>
    <n v="1"/>
  </r>
  <r>
    <n v="0"/>
    <n v="0"/>
  </r>
  <r>
    <n v="0"/>
    <n v="0"/>
  </r>
  <r>
    <n v="0"/>
    <n v="0"/>
  </r>
  <r>
    <n v="1"/>
    <n v="0"/>
  </r>
  <r>
    <n v="0"/>
    <n v="0"/>
  </r>
  <r>
    <n v="0"/>
    <n v="0"/>
  </r>
  <r>
    <n v="1"/>
    <n v="0"/>
  </r>
  <r>
    <n v="1"/>
    <n v="0"/>
  </r>
  <r>
    <n v="0"/>
    <n v="0"/>
  </r>
  <r>
    <n v="0"/>
    <n v="0"/>
  </r>
  <r>
    <n v="0"/>
    <n v="0"/>
  </r>
  <r>
    <n v="0"/>
    <n v="0"/>
  </r>
  <r>
    <n v="0"/>
    <n v="0"/>
  </r>
  <r>
    <n v="0"/>
    <n v="0"/>
  </r>
  <r>
    <n v="0"/>
    <n v="0"/>
  </r>
  <r>
    <n v="0"/>
    <n v="0"/>
  </r>
  <r>
    <n v="0"/>
    <n v="1"/>
  </r>
  <r>
    <n v="0"/>
    <n v="0"/>
  </r>
  <r>
    <n v="0"/>
    <n v="0"/>
  </r>
  <r>
    <n v="0"/>
    <n v="1"/>
  </r>
  <r>
    <n v="0"/>
    <n v="1"/>
  </r>
  <r>
    <n v="0"/>
    <n v="1"/>
  </r>
  <r>
    <n v="0"/>
    <n v="1"/>
  </r>
  <r>
    <n v="0"/>
    <n v="0"/>
  </r>
  <r>
    <n v="0"/>
    <n v="0"/>
  </r>
  <r>
    <n v="0"/>
    <n v="0"/>
  </r>
  <r>
    <n v="0"/>
    <n v="0"/>
  </r>
  <r>
    <n v="0"/>
    <n v="0"/>
  </r>
  <r>
    <n v="0"/>
    <n v="0"/>
  </r>
  <r>
    <n v="0"/>
    <n v="0"/>
  </r>
  <r>
    <n v="1"/>
    <n v="1"/>
  </r>
  <r>
    <n v="0"/>
    <n v="1"/>
  </r>
  <r>
    <n v="0"/>
    <n v="1"/>
  </r>
  <r>
    <n v="0"/>
    <n v="1"/>
  </r>
  <r>
    <n v="0"/>
    <n v="0"/>
  </r>
  <r>
    <n v="0"/>
    <n v="0"/>
  </r>
  <r>
    <n v="1"/>
    <n v="0"/>
  </r>
  <r>
    <n v="0"/>
    <n v="0"/>
  </r>
  <r>
    <n v="0"/>
    <n v="0"/>
  </r>
  <r>
    <n v="0"/>
    <n v="0"/>
  </r>
  <r>
    <n v="0"/>
    <n v="0"/>
  </r>
  <r>
    <n v="0"/>
    <n v="0"/>
  </r>
  <r>
    <n v="0"/>
    <n v="0"/>
  </r>
  <r>
    <n v="0"/>
    <n v="0"/>
  </r>
  <r>
    <n v="0"/>
    <n v="1"/>
  </r>
  <r>
    <n v="0"/>
    <n v="0"/>
  </r>
  <r>
    <n v="0"/>
    <n v="0"/>
  </r>
  <r>
    <n v="0"/>
    <n v="0"/>
  </r>
  <r>
    <n v="0"/>
    <n v="0"/>
  </r>
  <r>
    <n v="0"/>
    <n v="0"/>
  </r>
  <r>
    <n v="0"/>
    <n v="0"/>
  </r>
  <r>
    <n v="0"/>
    <n v="0"/>
  </r>
  <r>
    <n v="1"/>
    <n v="0"/>
  </r>
  <r>
    <n v="0"/>
    <n v="0"/>
  </r>
  <r>
    <n v="0"/>
    <n v="0"/>
  </r>
  <r>
    <n v="0"/>
    <n v="0"/>
  </r>
  <r>
    <n v="0"/>
    <n v="0"/>
  </r>
  <r>
    <n v="1"/>
    <n v="0"/>
  </r>
  <r>
    <n v="1"/>
    <n v="1"/>
  </r>
  <r>
    <n v="1"/>
    <n v="0"/>
  </r>
  <r>
    <n v="0"/>
    <n v="0"/>
  </r>
  <r>
    <n v="0"/>
    <n v="0"/>
  </r>
  <r>
    <n v="0"/>
    <n v="0"/>
  </r>
  <r>
    <n v="1"/>
    <n v="0"/>
  </r>
  <r>
    <n v="1"/>
    <n v="1"/>
  </r>
  <r>
    <n v="0"/>
    <n v="0"/>
  </r>
  <r>
    <n v="0"/>
    <n v="0"/>
  </r>
  <r>
    <n v="0"/>
    <n v="0"/>
  </r>
  <r>
    <n v="0"/>
    <n v="0"/>
  </r>
  <r>
    <n v="0"/>
    <n v="0"/>
  </r>
  <r>
    <n v="0"/>
    <n v="0"/>
  </r>
  <r>
    <n v="0"/>
    <n v="0"/>
  </r>
  <r>
    <n v="0"/>
    <n v="1"/>
  </r>
  <r>
    <n v="0"/>
    <n v="1"/>
  </r>
  <r>
    <n v="1"/>
    <n v="0"/>
  </r>
  <r>
    <n v="1"/>
    <n v="0"/>
  </r>
  <r>
    <n v="0"/>
    <n v="0"/>
  </r>
  <r>
    <n v="1"/>
    <n v="0"/>
  </r>
  <r>
    <n v="1"/>
    <n v="0"/>
  </r>
  <r>
    <n v="1"/>
    <n v="0"/>
  </r>
  <r>
    <n v="0"/>
    <n v="0"/>
  </r>
  <r>
    <n v="0"/>
    <n v="0"/>
  </r>
  <r>
    <n v="0"/>
    <n v="0"/>
  </r>
  <r>
    <n v="0"/>
    <n v="0"/>
  </r>
  <r>
    <n v="0"/>
    <n v="0"/>
  </r>
  <r>
    <n v="1"/>
    <n v="0"/>
  </r>
  <r>
    <n v="0"/>
    <n v="0"/>
  </r>
  <r>
    <n v="1"/>
    <n v="0"/>
  </r>
  <r>
    <n v="1"/>
    <n v="1"/>
  </r>
  <r>
    <n v="1"/>
    <n v="0"/>
  </r>
  <r>
    <n v="1"/>
    <n v="0"/>
  </r>
  <r>
    <n v="0"/>
    <n v="0"/>
  </r>
  <r>
    <n v="1"/>
    <n v="0"/>
  </r>
  <r>
    <n v="1"/>
    <n v="0"/>
  </r>
  <r>
    <n v="1"/>
    <n v="0"/>
  </r>
  <r>
    <n v="1"/>
    <n v="0"/>
  </r>
  <r>
    <n v="0"/>
    <n v="0"/>
  </r>
  <r>
    <n v="1"/>
    <n v="0"/>
  </r>
  <r>
    <n v="0"/>
    <n v="1"/>
  </r>
  <r>
    <n v="1"/>
    <n v="0"/>
  </r>
  <r>
    <n v="0"/>
    <n v="0"/>
  </r>
  <r>
    <n v="1"/>
    <n v="0"/>
  </r>
  <r>
    <n v="0"/>
    <n v="0"/>
  </r>
  <r>
    <n v="1"/>
    <n v="0"/>
  </r>
  <r>
    <n v="0"/>
    <n v="0"/>
  </r>
  <r>
    <n v="0"/>
    <n v="0"/>
  </r>
  <r>
    <n v="1"/>
    <n v="0"/>
  </r>
  <r>
    <n v="0"/>
    <n v="0"/>
  </r>
  <r>
    <n v="1"/>
    <n v="0"/>
  </r>
  <r>
    <n v="1"/>
    <n v="0"/>
  </r>
  <r>
    <n v="1"/>
    <n v="0"/>
  </r>
  <r>
    <n v="0"/>
    <n v="0"/>
  </r>
  <r>
    <n v="0"/>
    <n v="0"/>
  </r>
  <r>
    <n v="1"/>
    <n v="0"/>
  </r>
  <r>
    <n v="0"/>
    <n v="0"/>
  </r>
  <r>
    <n v="1"/>
    <n v="0"/>
  </r>
  <r>
    <n v="1"/>
    <n v="0"/>
  </r>
  <r>
    <n v="1"/>
    <n v="1"/>
  </r>
  <r>
    <n v="0"/>
    <n v="0"/>
  </r>
  <r>
    <n v="0"/>
    <n v="0"/>
  </r>
  <r>
    <n v="0"/>
    <n v="1"/>
  </r>
  <r>
    <n v="0"/>
    <n v="0"/>
  </r>
  <r>
    <n v="0"/>
    <n v="0"/>
  </r>
  <r>
    <n v="0"/>
    <n v="1"/>
  </r>
  <r>
    <n v="1"/>
    <n v="0"/>
  </r>
  <r>
    <n v="0"/>
    <n v="0"/>
  </r>
  <r>
    <n v="0"/>
    <n v="0"/>
  </r>
  <r>
    <n v="0"/>
    <n v="0"/>
  </r>
  <r>
    <n v="0"/>
    <n v="0"/>
  </r>
  <r>
    <n v="1"/>
    <n v="0"/>
  </r>
  <r>
    <n v="1"/>
    <n v="0"/>
  </r>
  <r>
    <n v="1"/>
    <n v="0"/>
  </r>
  <r>
    <n v="1"/>
    <n v="0"/>
  </r>
  <r>
    <n v="0"/>
    <n v="0"/>
  </r>
  <r>
    <n v="1"/>
    <n v="0"/>
  </r>
  <r>
    <n v="1"/>
    <n v="1"/>
  </r>
  <r>
    <n v="1"/>
    <n v="0"/>
  </r>
  <r>
    <n v="1"/>
    <n v="0"/>
  </r>
  <r>
    <n v="1"/>
    <n v="0"/>
  </r>
  <r>
    <n v="0"/>
    <n v="0"/>
  </r>
  <r>
    <n v="1"/>
    <n v="0"/>
  </r>
  <r>
    <n v="0"/>
    <n v="0"/>
  </r>
  <r>
    <n v="0"/>
    <n v="0"/>
  </r>
  <r>
    <n v="0"/>
    <n v="1"/>
  </r>
  <r>
    <n v="0"/>
    <n v="1"/>
  </r>
  <r>
    <n v="0"/>
    <n v="0"/>
  </r>
  <r>
    <n v="1"/>
    <n v="1"/>
  </r>
  <r>
    <n v="0"/>
    <n v="1"/>
  </r>
  <r>
    <n v="1"/>
    <n v="1"/>
  </r>
  <r>
    <n v="1"/>
    <n v="1"/>
  </r>
  <r>
    <n v="0"/>
    <n v="1"/>
  </r>
  <r>
    <n v="0"/>
    <n v="0"/>
  </r>
  <r>
    <n v="0"/>
    <n v="0"/>
  </r>
  <r>
    <n v="0"/>
    <n v="0"/>
  </r>
  <r>
    <n v="0"/>
    <n v="1"/>
  </r>
  <r>
    <n v="0"/>
    <n v="0"/>
  </r>
  <r>
    <n v="0"/>
    <n v="1"/>
  </r>
  <r>
    <n v="1"/>
    <n v="0"/>
  </r>
  <r>
    <n v="0"/>
    <n v="1"/>
  </r>
  <r>
    <n v="0"/>
    <n v="0"/>
  </r>
  <r>
    <n v="0"/>
    <n v="0"/>
  </r>
  <r>
    <n v="0"/>
    <n v="0"/>
  </r>
  <r>
    <n v="0"/>
    <n v="1"/>
  </r>
  <r>
    <n v="0"/>
    <n v="1"/>
  </r>
  <r>
    <n v="0"/>
    <n v="0"/>
  </r>
  <r>
    <n v="0"/>
    <n v="1"/>
  </r>
  <r>
    <n v="1"/>
    <n v="0"/>
  </r>
  <r>
    <n v="0"/>
    <n v="1"/>
  </r>
  <r>
    <n v="0"/>
    <n v="0"/>
  </r>
  <r>
    <n v="1"/>
    <n v="1"/>
  </r>
  <r>
    <n v="1"/>
    <n v="0"/>
  </r>
  <r>
    <n v="0"/>
    <n v="0"/>
  </r>
  <r>
    <n v="1"/>
    <n v="0"/>
  </r>
  <r>
    <n v="1"/>
    <n v="0"/>
  </r>
  <r>
    <n v="0"/>
    <n v="0"/>
  </r>
  <r>
    <n v="1"/>
    <n v="0"/>
  </r>
  <r>
    <n v="0"/>
    <n v="0"/>
  </r>
  <r>
    <n v="1"/>
    <n v="0"/>
  </r>
  <r>
    <n v="1"/>
    <n v="0"/>
  </r>
  <r>
    <n v="1"/>
    <n v="1"/>
  </r>
  <r>
    <n v="1"/>
    <n v="0"/>
  </r>
  <r>
    <n v="0"/>
    <n v="0"/>
  </r>
  <r>
    <n v="1"/>
    <n v="0"/>
  </r>
  <r>
    <n v="1"/>
    <n v="0"/>
  </r>
  <r>
    <n v="0"/>
    <n v="0"/>
  </r>
  <r>
    <n v="0"/>
    <n v="0"/>
  </r>
  <r>
    <n v="1"/>
    <n v="0"/>
  </r>
  <r>
    <n v="1"/>
    <n v="0"/>
  </r>
  <r>
    <n v="0"/>
    <n v="0"/>
  </r>
  <r>
    <n v="0"/>
    <n v="0"/>
  </r>
  <r>
    <n v="1"/>
    <n v="0"/>
  </r>
  <r>
    <n v="0"/>
    <n v="0"/>
  </r>
  <r>
    <n v="0"/>
    <n v="0"/>
  </r>
  <r>
    <n v="0"/>
    <n v="0"/>
  </r>
  <r>
    <n v="0"/>
    <n v="0"/>
  </r>
  <r>
    <n v="0"/>
    <n v="0"/>
  </r>
  <r>
    <n v="0"/>
    <n v="1"/>
  </r>
  <r>
    <n v="0"/>
    <n v="0"/>
  </r>
  <r>
    <n v="0"/>
    <n v="0"/>
  </r>
  <r>
    <n v="0"/>
    <n v="0"/>
  </r>
  <r>
    <n v="0"/>
    <n v="0"/>
  </r>
  <r>
    <n v="0"/>
    <n v="0"/>
  </r>
  <r>
    <n v="0"/>
    <n v="0"/>
  </r>
  <r>
    <n v="0"/>
    <n v="0"/>
  </r>
  <r>
    <n v="0"/>
    <n v="0"/>
  </r>
  <r>
    <n v="0"/>
    <n v="0"/>
  </r>
  <r>
    <n v="0"/>
    <n v="0"/>
  </r>
  <r>
    <n v="0"/>
    <n v="1"/>
  </r>
  <r>
    <n v="0"/>
    <n v="1"/>
  </r>
  <r>
    <n v="0"/>
    <n v="0"/>
  </r>
  <r>
    <n v="0"/>
    <n v="0"/>
  </r>
  <r>
    <n v="0"/>
    <n v="0"/>
  </r>
  <r>
    <n v="0"/>
    <n v="0"/>
  </r>
  <r>
    <n v="0"/>
    <n v="1"/>
  </r>
  <r>
    <n v="0"/>
    <n v="1"/>
  </r>
  <r>
    <n v="0"/>
    <n v="0"/>
  </r>
  <r>
    <n v="0"/>
    <n v="0"/>
  </r>
  <r>
    <n v="0"/>
    <n v="0"/>
  </r>
  <r>
    <n v="0"/>
    <n v="0"/>
  </r>
  <r>
    <n v="1"/>
    <n v="0"/>
  </r>
  <r>
    <n v="0"/>
    <n v="0"/>
  </r>
  <r>
    <n v="1"/>
    <n v="0"/>
  </r>
  <r>
    <n v="0"/>
    <n v="0"/>
  </r>
  <r>
    <n v="0"/>
    <n v="0"/>
  </r>
  <r>
    <n v="0"/>
    <n v="0"/>
  </r>
  <r>
    <n v="0"/>
    <n v="0"/>
  </r>
  <r>
    <n v="1"/>
    <n v="0"/>
  </r>
  <r>
    <n v="0"/>
    <n v="0"/>
  </r>
  <r>
    <n v="1"/>
    <n v="0"/>
  </r>
  <r>
    <n v="0"/>
    <n v="0"/>
  </r>
  <r>
    <n v="0"/>
    <n v="0"/>
  </r>
  <r>
    <n v="0"/>
    <n v="1"/>
  </r>
  <r>
    <n v="1"/>
    <n v="0"/>
  </r>
  <r>
    <n v="0"/>
    <n v="1"/>
  </r>
  <r>
    <n v="0"/>
    <n v="0"/>
  </r>
  <r>
    <n v="0"/>
    <n v="1"/>
  </r>
  <r>
    <n v="1"/>
    <n v="1"/>
  </r>
  <r>
    <n v="0"/>
    <n v="1"/>
  </r>
  <r>
    <n v="0"/>
    <n v="1"/>
  </r>
  <r>
    <n v="0"/>
    <n v="1"/>
  </r>
  <r>
    <n v="0"/>
    <n v="0"/>
  </r>
  <r>
    <n v="1"/>
    <n v="0"/>
  </r>
  <r>
    <n v="0"/>
    <n v="0"/>
  </r>
  <r>
    <n v="0"/>
    <n v="1"/>
  </r>
  <r>
    <n v="1"/>
    <n v="0"/>
  </r>
  <r>
    <n v="1"/>
    <n v="1"/>
  </r>
  <r>
    <n v="0"/>
    <n v="0"/>
  </r>
  <r>
    <n v="1"/>
    <n v="0"/>
  </r>
  <r>
    <n v="1"/>
    <n v="1"/>
  </r>
  <r>
    <n v="0"/>
    <n v="0"/>
  </r>
  <r>
    <n v="1"/>
    <n v="0"/>
  </r>
  <r>
    <n v="1"/>
    <n v="0"/>
  </r>
  <r>
    <n v="0"/>
    <n v="0"/>
  </r>
  <r>
    <n v="0"/>
    <n v="1"/>
  </r>
  <r>
    <n v="0"/>
    <n v="0"/>
  </r>
  <r>
    <n v="1"/>
    <n v="0"/>
  </r>
  <r>
    <n v="1"/>
    <n v="1"/>
  </r>
  <r>
    <n v="1"/>
    <n v="1"/>
  </r>
  <r>
    <n v="1"/>
    <n v="0"/>
  </r>
  <r>
    <n v="0"/>
    <n v="0"/>
  </r>
  <r>
    <n v="0"/>
    <n v="0"/>
  </r>
  <r>
    <n v="0"/>
    <n v="0"/>
  </r>
  <r>
    <n v="1"/>
    <n v="0"/>
  </r>
  <r>
    <n v="1"/>
    <n v="0"/>
  </r>
  <r>
    <n v="1"/>
    <n v="0"/>
  </r>
  <r>
    <n v="0"/>
    <n v="0"/>
  </r>
  <r>
    <n v="1"/>
    <n v="0"/>
  </r>
  <r>
    <n v="0"/>
    <n v="0"/>
  </r>
  <r>
    <n v="0"/>
    <n v="0"/>
  </r>
  <r>
    <n v="0"/>
    <n v="0"/>
  </r>
  <r>
    <n v="1"/>
    <n v="0"/>
  </r>
  <r>
    <n v="1"/>
    <n v="0"/>
  </r>
  <r>
    <n v="1"/>
    <n v="0"/>
  </r>
  <r>
    <n v="0"/>
    <n v="0"/>
  </r>
  <r>
    <n v="1"/>
    <n v="0"/>
  </r>
  <r>
    <n v="0"/>
    <n v="0"/>
  </r>
  <r>
    <n v="0"/>
    <n v="0"/>
  </r>
  <r>
    <n v="0"/>
    <n v="0"/>
  </r>
  <r>
    <n v="0"/>
    <n v="0"/>
  </r>
  <r>
    <n v="0"/>
    <n v="0"/>
  </r>
  <r>
    <n v="0"/>
    <n v="1"/>
  </r>
  <r>
    <n v="0"/>
    <n v="0"/>
  </r>
  <r>
    <n v="0"/>
    <n v="0"/>
  </r>
  <r>
    <n v="1"/>
    <n v="0"/>
  </r>
  <r>
    <n v="0"/>
    <n v="1"/>
  </r>
  <r>
    <n v="0"/>
    <n v="0"/>
  </r>
  <r>
    <n v="1"/>
    <n v="0"/>
  </r>
  <r>
    <n v="1"/>
    <n v="0"/>
  </r>
  <r>
    <n v="1"/>
    <n v="0"/>
  </r>
  <r>
    <n v="0"/>
    <n v="0"/>
  </r>
  <r>
    <n v="0"/>
    <n v="0"/>
  </r>
  <r>
    <n v="0"/>
    <n v="0"/>
  </r>
  <r>
    <n v="1"/>
    <n v="0"/>
  </r>
  <r>
    <n v="1"/>
    <n v="0"/>
  </r>
  <r>
    <n v="0"/>
    <n v="0"/>
  </r>
  <r>
    <n v="0"/>
    <n v="0"/>
  </r>
  <r>
    <n v="0"/>
    <n v="0"/>
  </r>
  <r>
    <n v="1"/>
    <n v="0"/>
  </r>
  <r>
    <n v="0"/>
    <n v="0"/>
  </r>
  <r>
    <n v="0"/>
    <n v="0"/>
  </r>
  <r>
    <n v="0"/>
    <n v="0"/>
  </r>
  <r>
    <n v="0"/>
    <n v="0"/>
  </r>
  <r>
    <n v="0"/>
    <n v="0"/>
  </r>
  <r>
    <n v="0"/>
    <n v="0"/>
  </r>
  <r>
    <n v="0"/>
    <n v="1"/>
  </r>
  <r>
    <n v="0"/>
    <n v="0"/>
  </r>
  <r>
    <n v="0"/>
    <n v="0"/>
  </r>
  <r>
    <n v="0"/>
    <n v="0"/>
  </r>
  <r>
    <n v="0"/>
    <n v="1"/>
  </r>
  <r>
    <n v="0"/>
    <n v="0"/>
  </r>
  <r>
    <n v="0"/>
    <n v="0"/>
  </r>
  <r>
    <n v="0"/>
    <n v="0"/>
  </r>
  <r>
    <n v="0"/>
    <n v="0"/>
  </r>
  <r>
    <n v="0"/>
    <n v="1"/>
  </r>
  <r>
    <n v="0"/>
    <n v="1"/>
  </r>
  <r>
    <n v="0"/>
    <n v="0"/>
  </r>
  <r>
    <n v="0"/>
    <n v="0"/>
  </r>
  <r>
    <n v="0"/>
    <n v="0"/>
  </r>
  <r>
    <n v="0"/>
    <n v="0"/>
  </r>
  <r>
    <n v="0"/>
    <n v="0"/>
  </r>
  <r>
    <n v="0"/>
    <n v="0"/>
  </r>
  <r>
    <n v="0"/>
    <n v="1"/>
  </r>
  <r>
    <n v="0"/>
    <n v="1"/>
  </r>
  <r>
    <n v="0"/>
    <n v="0"/>
  </r>
  <r>
    <n v="0"/>
    <n v="0"/>
  </r>
  <r>
    <n v="0"/>
    <n v="1"/>
  </r>
  <r>
    <n v="0"/>
    <n v="0"/>
  </r>
  <r>
    <n v="0"/>
    <n v="0"/>
  </r>
  <r>
    <n v="1"/>
    <n v="0"/>
  </r>
  <r>
    <n v="1"/>
    <n v="0"/>
  </r>
  <r>
    <n v="0"/>
    <n v="0"/>
  </r>
  <r>
    <n v="0"/>
    <n v="0"/>
  </r>
  <r>
    <n v="1"/>
    <n v="0"/>
  </r>
  <r>
    <n v="0"/>
    <n v="1"/>
  </r>
  <r>
    <n v="0"/>
    <n v="0"/>
  </r>
  <r>
    <n v="0"/>
    <n v="0"/>
  </r>
  <r>
    <n v="1"/>
    <n v="0"/>
  </r>
  <r>
    <n v="1"/>
    <n v="0"/>
  </r>
  <r>
    <n v="0"/>
    <n v="1"/>
  </r>
  <r>
    <n v="0"/>
    <n v="0"/>
  </r>
  <r>
    <n v="0"/>
    <n v="0"/>
  </r>
  <r>
    <n v="1"/>
    <n v="0"/>
  </r>
  <r>
    <n v="1"/>
    <n v="0"/>
  </r>
  <r>
    <n v="0"/>
    <n v="0"/>
  </r>
  <r>
    <n v="0"/>
    <n v="0"/>
  </r>
  <r>
    <n v="1"/>
    <n v="0"/>
  </r>
  <r>
    <n v="0"/>
    <n v="0"/>
  </r>
  <r>
    <n v="0"/>
    <n v="0"/>
  </r>
  <r>
    <n v="0"/>
    <n v="0"/>
  </r>
  <r>
    <n v="1"/>
    <n v="0"/>
  </r>
  <r>
    <n v="0"/>
    <n v="0"/>
  </r>
  <r>
    <n v="0"/>
    <n v="0"/>
  </r>
  <r>
    <n v="0"/>
    <n v="0"/>
  </r>
  <r>
    <n v="0"/>
    <n v="0"/>
  </r>
  <r>
    <n v="0"/>
    <n v="0"/>
  </r>
  <r>
    <n v="0"/>
    <n v="0"/>
  </r>
  <r>
    <n v="0"/>
    <n v="0"/>
  </r>
  <r>
    <n v="0"/>
    <n v="0"/>
  </r>
  <r>
    <n v="1"/>
    <n v="0"/>
  </r>
  <r>
    <n v="0"/>
    <n v="1"/>
  </r>
  <r>
    <n v="0"/>
    <n v="1"/>
  </r>
  <r>
    <n v="0"/>
    <n v="1"/>
  </r>
  <r>
    <n v="0"/>
    <n v="0"/>
  </r>
  <r>
    <n v="0"/>
    <n v="1"/>
  </r>
  <r>
    <n v="0"/>
    <n v="1"/>
  </r>
  <r>
    <n v="0"/>
    <n v="1"/>
  </r>
  <r>
    <n v="0"/>
    <n v="1"/>
  </r>
  <r>
    <n v="0"/>
    <n v="0"/>
  </r>
  <r>
    <n v="0"/>
    <n v="0"/>
  </r>
  <r>
    <n v="0"/>
    <n v="0"/>
  </r>
  <r>
    <n v="0"/>
    <n v="0"/>
  </r>
  <r>
    <n v="0"/>
    <n v="0"/>
  </r>
  <r>
    <n v="0"/>
    <n v="0"/>
  </r>
  <r>
    <n v="0"/>
    <n v="1"/>
  </r>
  <r>
    <n v="1"/>
    <n v="1"/>
  </r>
  <r>
    <n v="1"/>
    <n v="0"/>
  </r>
  <r>
    <n v="0"/>
    <n v="0"/>
  </r>
  <r>
    <n v="0"/>
    <n v="0"/>
  </r>
  <r>
    <n v="0"/>
    <n v="1"/>
  </r>
  <r>
    <n v="0"/>
    <n v="0"/>
  </r>
  <r>
    <n v="1"/>
    <n v="0"/>
  </r>
  <r>
    <n v="0"/>
    <n v="0"/>
  </r>
  <r>
    <n v="0"/>
    <n v="1"/>
  </r>
  <r>
    <n v="1"/>
    <n v="0"/>
  </r>
  <r>
    <n v="0"/>
    <n v="0"/>
  </r>
  <r>
    <n v="0"/>
    <n v="0"/>
  </r>
  <r>
    <n v="1"/>
    <n v="0"/>
  </r>
  <r>
    <n v="0"/>
    <n v="0"/>
  </r>
  <r>
    <n v="0"/>
    <n v="0"/>
  </r>
  <r>
    <n v="0"/>
    <n v="0"/>
  </r>
  <r>
    <n v="1"/>
    <n v="0"/>
  </r>
  <r>
    <n v="1"/>
    <n v="0"/>
  </r>
  <r>
    <n v="0"/>
    <n v="0"/>
  </r>
  <r>
    <n v="0"/>
    <n v="0"/>
  </r>
  <r>
    <n v="0"/>
    <n v="0"/>
  </r>
  <r>
    <n v="1"/>
    <n v="0"/>
  </r>
  <r>
    <n v="1"/>
    <n v="0"/>
  </r>
  <r>
    <n v="1"/>
    <n v="0"/>
  </r>
  <r>
    <n v="0"/>
    <n v="0"/>
  </r>
  <r>
    <n v="0"/>
    <n v="0"/>
  </r>
  <r>
    <n v="0"/>
    <n v="0"/>
  </r>
  <r>
    <n v="1"/>
    <n v="1"/>
  </r>
  <r>
    <n v="0"/>
    <n v="1"/>
  </r>
  <r>
    <n v="0"/>
    <n v="0"/>
  </r>
  <r>
    <n v="0"/>
    <n v="0"/>
  </r>
  <r>
    <n v="1"/>
    <n v="0"/>
  </r>
  <r>
    <n v="0"/>
    <n v="1"/>
  </r>
  <r>
    <n v="0"/>
    <n v="1"/>
  </r>
  <r>
    <n v="0"/>
    <n v="0"/>
  </r>
  <r>
    <n v="1"/>
    <n v="0"/>
  </r>
  <r>
    <n v="0"/>
    <n v="0"/>
  </r>
  <r>
    <n v="0"/>
    <n v="0"/>
  </r>
  <r>
    <n v="0"/>
    <n v="0"/>
  </r>
  <r>
    <n v="1"/>
    <n v="1"/>
  </r>
  <r>
    <n v="0"/>
    <n v="0"/>
  </r>
  <r>
    <n v="0"/>
    <n v="1"/>
  </r>
  <r>
    <n v="0"/>
    <n v="0"/>
  </r>
  <r>
    <n v="0"/>
    <n v="0"/>
  </r>
  <r>
    <n v="1"/>
    <n v="0"/>
  </r>
  <r>
    <n v="1"/>
    <n v="0"/>
  </r>
  <r>
    <n v="1"/>
    <n v="0"/>
  </r>
  <r>
    <n v="1"/>
    <n v="0"/>
  </r>
  <r>
    <n v="0"/>
    <n v="1"/>
  </r>
  <r>
    <n v="0"/>
    <n v="1"/>
  </r>
  <r>
    <n v="1"/>
    <n v="1"/>
  </r>
  <r>
    <n v="1"/>
    <n v="1"/>
  </r>
  <r>
    <n v="0"/>
    <n v="0"/>
  </r>
  <r>
    <n v="1"/>
    <n v="0"/>
  </r>
  <r>
    <n v="1"/>
    <n v="0"/>
  </r>
  <r>
    <n v="0"/>
    <n v="1"/>
  </r>
  <r>
    <n v="0"/>
    <n v="1"/>
  </r>
  <r>
    <n v="1"/>
    <n v="0"/>
  </r>
  <r>
    <n v="1"/>
    <n v="0"/>
  </r>
  <r>
    <n v="1"/>
    <n v="0"/>
  </r>
  <r>
    <n v="0"/>
    <n v="0"/>
  </r>
  <r>
    <n v="1"/>
    <n v="0"/>
  </r>
  <r>
    <n v="0"/>
    <n v="0"/>
  </r>
  <r>
    <n v="1"/>
    <n v="1"/>
  </r>
  <r>
    <n v="0"/>
    <n v="0"/>
  </r>
  <r>
    <n v="1"/>
    <n v="0"/>
  </r>
  <r>
    <n v="0"/>
    <n v="0"/>
  </r>
  <r>
    <n v="0"/>
    <n v="0"/>
  </r>
  <r>
    <n v="1"/>
    <n v="0"/>
  </r>
  <r>
    <n v="1"/>
    <n v="1"/>
  </r>
  <r>
    <n v="0"/>
    <n v="1"/>
  </r>
  <r>
    <n v="1"/>
    <n v="0"/>
  </r>
  <r>
    <n v="0"/>
    <n v="0"/>
  </r>
  <r>
    <n v="0"/>
    <n v="1"/>
  </r>
  <r>
    <n v="0"/>
    <n v="0"/>
  </r>
  <r>
    <n v="1"/>
    <n v="0"/>
  </r>
  <r>
    <n v="1"/>
    <n v="0"/>
  </r>
  <r>
    <n v="0"/>
    <n v="0"/>
  </r>
  <r>
    <n v="0"/>
    <n v="0"/>
  </r>
  <r>
    <n v="1"/>
    <n v="0"/>
  </r>
  <r>
    <n v="1"/>
    <n v="0"/>
  </r>
  <r>
    <n v="0"/>
    <n v="0"/>
  </r>
  <r>
    <n v="1"/>
    <n v="0"/>
  </r>
  <r>
    <n v="0"/>
    <n v="0"/>
  </r>
  <r>
    <n v="0"/>
    <n v="0"/>
  </r>
  <r>
    <n v="0"/>
    <n v="0"/>
  </r>
  <r>
    <n v="1"/>
    <n v="0"/>
  </r>
  <r>
    <n v="0"/>
    <n v="0"/>
  </r>
  <r>
    <n v="1"/>
    <n v="0"/>
  </r>
  <r>
    <n v="0"/>
    <n v="0"/>
  </r>
  <r>
    <n v="0"/>
    <n v="1"/>
  </r>
  <r>
    <n v="1"/>
    <n v="0"/>
  </r>
  <r>
    <n v="1"/>
    <n v="0"/>
  </r>
  <r>
    <n v="0"/>
    <n v="0"/>
  </r>
  <r>
    <n v="0"/>
    <n v="1"/>
  </r>
  <r>
    <n v="0"/>
    <n v="1"/>
  </r>
  <r>
    <n v="0"/>
    <n v="0"/>
  </r>
  <r>
    <n v="0"/>
    <n v="0"/>
  </r>
  <r>
    <n v="0"/>
    <n v="0"/>
  </r>
  <r>
    <n v="0"/>
    <n v="0"/>
  </r>
  <r>
    <n v="0"/>
    <n v="0"/>
  </r>
  <r>
    <n v="0"/>
    <n v="0"/>
  </r>
  <r>
    <n v="0"/>
    <n v="0"/>
  </r>
  <r>
    <n v="1"/>
    <n v="0"/>
  </r>
  <r>
    <n v="0"/>
    <n v="0"/>
  </r>
  <r>
    <n v="1"/>
    <n v="0"/>
  </r>
  <r>
    <n v="0"/>
    <n v="0"/>
  </r>
  <r>
    <n v="0"/>
    <n v="0"/>
  </r>
  <r>
    <n v="0"/>
    <n v="0"/>
  </r>
  <r>
    <n v="0"/>
    <n v="0"/>
  </r>
  <r>
    <n v="0"/>
    <n v="0"/>
  </r>
  <r>
    <n v="1"/>
    <n v="0"/>
  </r>
  <r>
    <n v="1"/>
    <n v="0"/>
  </r>
  <r>
    <n v="1"/>
    <n v="0"/>
  </r>
  <r>
    <n v="0"/>
    <n v="0"/>
  </r>
  <r>
    <n v="0"/>
    <n v="0"/>
  </r>
  <r>
    <n v="0"/>
    <n v="0"/>
  </r>
  <r>
    <n v="0"/>
    <n v="0"/>
  </r>
  <r>
    <n v="0"/>
    <n v="0"/>
  </r>
  <r>
    <n v="0"/>
    <n v="0"/>
  </r>
  <r>
    <n v="0"/>
    <n v="0"/>
  </r>
  <r>
    <n v="0"/>
    <n v="0"/>
  </r>
  <r>
    <n v="0"/>
    <n v="1"/>
  </r>
  <r>
    <n v="0"/>
    <n v="1"/>
  </r>
  <r>
    <n v="0"/>
    <n v="0"/>
  </r>
  <r>
    <n v="0"/>
    <n v="0"/>
  </r>
  <r>
    <n v="0"/>
    <n v="0"/>
  </r>
  <r>
    <n v="0"/>
    <n v="0"/>
  </r>
  <r>
    <n v="0"/>
    <n v="0"/>
  </r>
  <r>
    <n v="0"/>
    <n v="0"/>
  </r>
  <r>
    <n v="0"/>
    <n v="0"/>
  </r>
  <r>
    <n v="0"/>
    <n v="0"/>
  </r>
  <r>
    <n v="1"/>
    <n v="0"/>
  </r>
  <r>
    <n v="0"/>
    <n v="0"/>
  </r>
  <r>
    <n v="0"/>
    <n v="0"/>
  </r>
  <r>
    <n v="0"/>
    <n v="0"/>
  </r>
  <r>
    <n v="0"/>
    <n v="0"/>
  </r>
  <r>
    <n v="0"/>
    <n v="1"/>
  </r>
  <r>
    <n v="0"/>
    <n v="0"/>
  </r>
  <r>
    <n v="0"/>
    <n v="0"/>
  </r>
  <r>
    <n v="0"/>
    <n v="1"/>
  </r>
  <r>
    <n v="0"/>
    <n v="0"/>
  </r>
  <r>
    <n v="0"/>
    <n v="0"/>
  </r>
  <r>
    <n v="1"/>
    <n v="0"/>
  </r>
  <r>
    <n v="0"/>
    <n v="0"/>
  </r>
  <r>
    <n v="0"/>
    <n v="0"/>
  </r>
  <r>
    <n v="0"/>
    <n v="0"/>
  </r>
  <r>
    <n v="0"/>
    <n v="1"/>
  </r>
  <r>
    <n v="1"/>
    <n v="1"/>
  </r>
  <r>
    <n v="0"/>
    <n v="1"/>
  </r>
  <r>
    <n v="0"/>
    <n v="0"/>
  </r>
  <r>
    <n v="0"/>
    <n v="0"/>
  </r>
  <r>
    <n v="0"/>
    <n v="1"/>
  </r>
  <r>
    <n v="0"/>
    <n v="0"/>
  </r>
  <r>
    <n v="0"/>
    <n v="0"/>
  </r>
  <r>
    <n v="0"/>
    <n v="0"/>
  </r>
  <r>
    <n v="0"/>
    <n v="0"/>
  </r>
  <r>
    <n v="0"/>
    <n v="0"/>
  </r>
  <r>
    <n v="0"/>
    <n v="0"/>
  </r>
  <r>
    <n v="0"/>
    <n v="0"/>
  </r>
  <r>
    <n v="0"/>
    <n v="0"/>
  </r>
  <r>
    <n v="0"/>
    <n v="0"/>
  </r>
  <r>
    <n v="1"/>
    <n v="0"/>
  </r>
  <r>
    <n v="0"/>
    <n v="0"/>
  </r>
  <r>
    <n v="0"/>
    <n v="0"/>
  </r>
  <r>
    <n v="0"/>
    <n v="0"/>
  </r>
  <r>
    <n v="1"/>
    <n v="1"/>
  </r>
  <r>
    <n v="1"/>
    <n v="0"/>
  </r>
  <r>
    <n v="1"/>
    <n v="0"/>
  </r>
  <r>
    <n v="1"/>
    <n v="1"/>
  </r>
  <r>
    <n v="1"/>
    <n v="0"/>
  </r>
  <r>
    <n v="0"/>
    <n v="0"/>
  </r>
  <r>
    <n v="0"/>
    <n v="1"/>
  </r>
  <r>
    <n v="0"/>
    <n v="1"/>
  </r>
  <r>
    <n v="1"/>
    <n v="1"/>
  </r>
  <r>
    <n v="1"/>
    <n v="0"/>
  </r>
  <r>
    <n v="1"/>
    <n v="0"/>
  </r>
  <r>
    <n v="0"/>
    <n v="0"/>
  </r>
  <r>
    <n v="1"/>
    <n v="0"/>
  </r>
  <r>
    <n v="1"/>
    <n v="0"/>
  </r>
  <r>
    <n v="1"/>
    <n v="0"/>
  </r>
  <r>
    <n v="1"/>
    <n v="1"/>
  </r>
  <r>
    <n v="0"/>
    <n v="0"/>
  </r>
  <r>
    <n v="1"/>
    <n v="0"/>
  </r>
  <r>
    <n v="1"/>
    <n v="0"/>
  </r>
  <r>
    <n v="0"/>
    <n v="0"/>
  </r>
  <r>
    <n v="1"/>
    <n v="0"/>
  </r>
  <r>
    <n v="1"/>
    <n v="0"/>
  </r>
  <r>
    <n v="0"/>
    <n v="0"/>
  </r>
  <r>
    <n v="1"/>
    <n v="0"/>
  </r>
  <r>
    <n v="1"/>
    <n v="0"/>
  </r>
  <r>
    <n v="1"/>
    <n v="0"/>
  </r>
  <r>
    <n v="1"/>
    <n v="0"/>
  </r>
  <r>
    <n v="0"/>
    <n v="0"/>
  </r>
  <r>
    <n v="1"/>
    <n v="0"/>
  </r>
  <r>
    <n v="0"/>
    <n v="1"/>
  </r>
  <r>
    <n v="1"/>
    <n v="0"/>
  </r>
  <r>
    <n v="0"/>
    <n v="1"/>
  </r>
  <r>
    <n v="0"/>
    <n v="0"/>
  </r>
  <r>
    <n v="1"/>
    <n v="0"/>
  </r>
  <r>
    <n v="0"/>
    <n v="0"/>
  </r>
  <r>
    <n v="0"/>
    <n v="0"/>
  </r>
  <r>
    <n v="1"/>
    <n v="0"/>
  </r>
  <r>
    <n v="0"/>
    <n v="0"/>
  </r>
  <r>
    <n v="0"/>
    <n v="0"/>
  </r>
  <r>
    <n v="0"/>
    <n v="0"/>
  </r>
  <r>
    <n v="0"/>
    <n v="0"/>
  </r>
  <r>
    <n v="0"/>
    <n v="0"/>
  </r>
  <r>
    <n v="0"/>
    <n v="0"/>
  </r>
  <r>
    <n v="1"/>
    <n v="0"/>
  </r>
  <r>
    <n v="1"/>
    <n v="0"/>
  </r>
  <r>
    <n v="1"/>
    <n v="0"/>
  </r>
  <r>
    <n v="0"/>
    <n v="0"/>
  </r>
  <r>
    <n v="0"/>
    <n v="1"/>
  </r>
  <r>
    <n v="0"/>
    <n v="0"/>
  </r>
  <r>
    <n v="0"/>
    <n v="0"/>
  </r>
  <r>
    <n v="0"/>
    <n v="0"/>
  </r>
  <r>
    <n v="0"/>
    <n v="0"/>
  </r>
  <r>
    <n v="1"/>
    <n v="0"/>
  </r>
  <r>
    <n v="0"/>
    <n v="0"/>
  </r>
  <r>
    <n v="0"/>
    <n v="0"/>
  </r>
  <r>
    <n v="0"/>
    <n v="0"/>
  </r>
  <r>
    <n v="1"/>
    <n v="0"/>
  </r>
  <r>
    <n v="0"/>
    <n v="0"/>
  </r>
  <r>
    <n v="0"/>
    <n v="0"/>
  </r>
  <r>
    <n v="1"/>
    <n v="0"/>
  </r>
  <r>
    <n v="0"/>
    <n v="0"/>
  </r>
  <r>
    <n v="1"/>
    <n v="0"/>
  </r>
  <r>
    <n v="0"/>
    <n v="0"/>
  </r>
  <r>
    <n v="0"/>
    <n v="0"/>
  </r>
  <r>
    <n v="0"/>
    <n v="0"/>
  </r>
  <r>
    <n v="1"/>
    <n v="0"/>
  </r>
  <r>
    <n v="0"/>
    <n v="0"/>
  </r>
  <r>
    <n v="0"/>
    <n v="0"/>
  </r>
  <r>
    <n v="0"/>
    <n v="0"/>
  </r>
  <r>
    <n v="0"/>
    <n v="0"/>
  </r>
  <r>
    <n v="0"/>
    <n v="0"/>
  </r>
  <r>
    <n v="1"/>
    <n v="0"/>
  </r>
  <r>
    <n v="1"/>
    <n v="0"/>
  </r>
  <r>
    <n v="0"/>
    <n v="0"/>
  </r>
  <r>
    <n v="0"/>
    <n v="0"/>
  </r>
  <r>
    <n v="0"/>
    <n v="0"/>
  </r>
  <r>
    <n v="0"/>
    <n v="0"/>
  </r>
  <r>
    <n v="0"/>
    <n v="0"/>
  </r>
  <r>
    <n v="0"/>
    <n v="1"/>
  </r>
  <r>
    <n v="0"/>
    <n v="1"/>
  </r>
  <r>
    <n v="0"/>
    <n v="0"/>
  </r>
  <r>
    <n v="0"/>
    <n v="0"/>
  </r>
  <r>
    <n v="0"/>
    <n v="1"/>
  </r>
  <r>
    <n v="1"/>
    <n v="1"/>
  </r>
  <r>
    <n v="0"/>
    <n v="0"/>
  </r>
  <r>
    <n v="1"/>
    <n v="1"/>
  </r>
  <r>
    <n v="0"/>
    <n v="1"/>
  </r>
  <r>
    <n v="0"/>
    <n v="0"/>
  </r>
  <r>
    <n v="1"/>
    <n v="0"/>
  </r>
  <r>
    <n v="0"/>
    <n v="1"/>
  </r>
  <r>
    <n v="0"/>
    <n v="1"/>
  </r>
  <r>
    <n v="1"/>
    <n v="1"/>
  </r>
  <r>
    <n v="0"/>
    <n v="1"/>
  </r>
  <r>
    <n v="1"/>
    <n v="1"/>
  </r>
  <r>
    <n v="0"/>
    <n v="0"/>
  </r>
  <r>
    <n v="0"/>
    <n v="0"/>
  </r>
  <r>
    <n v="0"/>
    <n v="0"/>
  </r>
  <r>
    <n v="0"/>
    <n v="0"/>
  </r>
  <r>
    <n v="1"/>
    <n v="0"/>
  </r>
  <r>
    <n v="1"/>
    <n v="0"/>
  </r>
  <r>
    <n v="1"/>
    <n v="0"/>
  </r>
  <r>
    <n v="1"/>
    <n v="0"/>
  </r>
  <r>
    <n v="1"/>
    <n v="0"/>
  </r>
  <r>
    <n v="0"/>
    <n v="0"/>
  </r>
  <r>
    <n v="0"/>
    <n v="0"/>
  </r>
  <r>
    <n v="1"/>
    <n v="0"/>
  </r>
  <r>
    <n v="0"/>
    <n v="1"/>
  </r>
  <r>
    <n v="0"/>
    <n v="1"/>
  </r>
  <r>
    <n v="0"/>
    <n v="1"/>
  </r>
  <r>
    <n v="1"/>
    <n v="1"/>
  </r>
  <r>
    <n v="1"/>
    <n v="1"/>
  </r>
  <r>
    <n v="1"/>
    <n v="1"/>
  </r>
  <r>
    <n v="0"/>
    <n v="1"/>
  </r>
  <r>
    <n v="0"/>
    <n v="0"/>
  </r>
  <r>
    <n v="0"/>
    <n v="0"/>
  </r>
  <r>
    <n v="0"/>
    <n v="0"/>
  </r>
  <r>
    <n v="1"/>
    <n v="1"/>
  </r>
  <r>
    <n v="1"/>
    <n v="0"/>
  </r>
  <r>
    <n v="1"/>
    <n v="0"/>
  </r>
  <r>
    <n v="1"/>
    <n v="0"/>
  </r>
  <r>
    <n v="1"/>
    <n v="0"/>
  </r>
  <r>
    <n v="1"/>
    <n v="0"/>
  </r>
  <r>
    <n v="0"/>
    <n v="0"/>
  </r>
  <r>
    <n v="1"/>
    <n v="0"/>
  </r>
  <r>
    <n v="1"/>
    <n v="0"/>
  </r>
  <r>
    <n v="1"/>
    <n v="1"/>
  </r>
  <r>
    <n v="1"/>
    <n v="0"/>
  </r>
  <r>
    <n v="1"/>
    <n v="0"/>
  </r>
  <r>
    <n v="1"/>
    <n v="0"/>
  </r>
  <r>
    <n v="1"/>
    <n v="0"/>
  </r>
  <r>
    <n v="0"/>
    <n v="1"/>
  </r>
  <r>
    <n v="0"/>
    <n v="0"/>
  </r>
  <r>
    <n v="1"/>
    <n v="1"/>
  </r>
  <r>
    <n v="0"/>
    <n v="1"/>
  </r>
  <r>
    <n v="1"/>
    <n v="0"/>
  </r>
  <r>
    <n v="0"/>
    <n v="0"/>
  </r>
  <r>
    <n v="0"/>
    <n v="0"/>
  </r>
  <r>
    <n v="0"/>
    <n v="0"/>
  </r>
  <r>
    <n v="0"/>
    <n v="0"/>
  </r>
  <r>
    <n v="0"/>
    <n v="0"/>
  </r>
  <r>
    <n v="1"/>
    <n v="1"/>
  </r>
  <r>
    <n v="1"/>
    <n v="0"/>
  </r>
  <r>
    <n v="1"/>
    <n v="0"/>
  </r>
  <r>
    <n v="0"/>
    <n v="0"/>
  </r>
  <r>
    <n v="0"/>
    <n v="0"/>
  </r>
  <r>
    <n v="0"/>
    <n v="0"/>
  </r>
  <r>
    <n v="1"/>
    <n v="0"/>
  </r>
  <r>
    <n v="0"/>
    <n v="0"/>
  </r>
  <r>
    <n v="1"/>
    <n v="1"/>
  </r>
  <r>
    <n v="0"/>
    <n v="0"/>
  </r>
  <r>
    <n v="1"/>
    <n v="0"/>
  </r>
  <r>
    <n v="0"/>
    <n v="0"/>
  </r>
  <r>
    <n v="0"/>
    <n v="0"/>
  </r>
  <r>
    <n v="1"/>
    <n v="0"/>
  </r>
  <r>
    <n v="0"/>
    <n v="0"/>
  </r>
  <r>
    <n v="1"/>
    <n v="0"/>
  </r>
  <r>
    <n v="0"/>
    <n v="0"/>
  </r>
  <r>
    <n v="0"/>
    <n v="1"/>
  </r>
  <r>
    <n v="0"/>
    <n v="1"/>
  </r>
  <r>
    <n v="0"/>
    <n v="0"/>
  </r>
  <r>
    <n v="1"/>
    <n v="0"/>
  </r>
  <r>
    <n v="0"/>
    <n v="0"/>
  </r>
  <r>
    <n v="0"/>
    <n v="0"/>
  </r>
  <r>
    <n v="1"/>
    <n v="0"/>
  </r>
  <r>
    <n v="0"/>
    <n v="0"/>
  </r>
  <r>
    <n v="0"/>
    <n v="0"/>
  </r>
  <r>
    <n v="0"/>
    <n v="0"/>
  </r>
  <r>
    <n v="0"/>
    <n v="0"/>
  </r>
  <r>
    <n v="1"/>
    <n v="0"/>
  </r>
  <r>
    <n v="0"/>
    <n v="0"/>
  </r>
  <r>
    <n v="1"/>
    <n v="0"/>
  </r>
  <r>
    <n v="1"/>
    <n v="0"/>
  </r>
  <r>
    <n v="1"/>
    <n v="0"/>
  </r>
  <r>
    <n v="1"/>
    <n v="0"/>
  </r>
  <r>
    <n v="0"/>
    <n v="1"/>
  </r>
  <r>
    <n v="0"/>
    <n v="0"/>
  </r>
  <r>
    <n v="1"/>
    <n v="1"/>
  </r>
  <r>
    <n v="1"/>
    <n v="0"/>
  </r>
  <r>
    <n v="1"/>
    <n v="0"/>
  </r>
  <r>
    <n v="0"/>
    <n v="0"/>
  </r>
  <r>
    <n v="1"/>
    <n v="0"/>
  </r>
  <r>
    <n v="1"/>
    <n v="1"/>
  </r>
  <r>
    <n v="0"/>
    <n v="0"/>
  </r>
  <r>
    <n v="1"/>
    <n v="0"/>
  </r>
  <r>
    <n v="1"/>
    <n v="0"/>
  </r>
  <r>
    <n v="0"/>
    <n v="0"/>
  </r>
  <r>
    <n v="0"/>
    <n v="0"/>
  </r>
  <r>
    <n v="0"/>
    <n v="0"/>
  </r>
  <r>
    <n v="0"/>
    <n v="0"/>
  </r>
  <r>
    <n v="0"/>
    <n v="0"/>
  </r>
  <r>
    <n v="0"/>
    <n v="1"/>
  </r>
  <r>
    <n v="0"/>
    <n v="0"/>
  </r>
  <r>
    <n v="0"/>
    <n v="0"/>
  </r>
  <r>
    <n v="0"/>
    <n v="0"/>
  </r>
  <r>
    <n v="0"/>
    <n v="0"/>
  </r>
  <r>
    <n v="1"/>
    <n v="0"/>
  </r>
  <r>
    <n v="0"/>
    <n v="0"/>
  </r>
  <r>
    <n v="0"/>
    <n v="0"/>
  </r>
  <r>
    <n v="0"/>
    <n v="0"/>
  </r>
  <r>
    <n v="0"/>
    <n v="0"/>
  </r>
  <r>
    <n v="0"/>
    <n v="0"/>
  </r>
  <r>
    <n v="0"/>
    <n v="0"/>
  </r>
  <r>
    <n v="0"/>
    <n v="0"/>
  </r>
  <r>
    <n v="0"/>
    <n v="0"/>
  </r>
  <r>
    <n v="0"/>
    <n v="0"/>
  </r>
  <r>
    <n v="0"/>
    <n v="0"/>
  </r>
  <r>
    <n v="0"/>
    <n v="0"/>
  </r>
  <r>
    <n v="0"/>
    <n v="0"/>
  </r>
  <r>
    <n v="0"/>
    <n v="0"/>
  </r>
  <r>
    <n v="0"/>
    <n v="0"/>
  </r>
  <r>
    <n v="0"/>
    <n v="0"/>
  </r>
  <r>
    <n v="0"/>
    <n v="0"/>
  </r>
  <r>
    <n v="0"/>
    <n v="0"/>
  </r>
  <r>
    <n v="0"/>
    <n v="0"/>
  </r>
  <r>
    <n v="0"/>
    <n v="0"/>
  </r>
  <r>
    <n v="0"/>
    <n v="0"/>
  </r>
  <r>
    <n v="1"/>
    <n v="0"/>
  </r>
  <r>
    <n v="0"/>
    <n v="0"/>
  </r>
  <r>
    <n v="0"/>
    <n v="0"/>
  </r>
  <r>
    <n v="0"/>
    <n v="0"/>
  </r>
  <r>
    <n v="0"/>
    <n v="0"/>
  </r>
  <r>
    <n v="0"/>
    <n v="0"/>
  </r>
  <r>
    <n v="0"/>
    <n v="0"/>
  </r>
  <r>
    <n v="0"/>
    <n v="0"/>
  </r>
  <r>
    <n v="0"/>
    <n v="0"/>
  </r>
  <r>
    <n v="0"/>
    <n v="0"/>
  </r>
  <r>
    <n v="0"/>
    <n v="1"/>
  </r>
  <r>
    <n v="1"/>
    <n v="0"/>
  </r>
  <r>
    <n v="0"/>
    <n v="0"/>
  </r>
  <r>
    <n v="0"/>
    <n v="0"/>
  </r>
  <r>
    <n v="0"/>
    <n v="1"/>
  </r>
  <r>
    <n v="0"/>
    <n v="0"/>
  </r>
  <r>
    <n v="0"/>
    <n v="0"/>
  </r>
  <r>
    <n v="0"/>
    <n v="0"/>
  </r>
  <r>
    <n v="0"/>
    <n v="1"/>
  </r>
  <r>
    <n v="0"/>
    <n v="0"/>
  </r>
  <r>
    <n v="0"/>
    <n v="1"/>
  </r>
  <r>
    <n v="0"/>
    <n v="1"/>
  </r>
  <r>
    <n v="1"/>
    <n v="0"/>
  </r>
  <r>
    <n v="1"/>
    <n v="0"/>
  </r>
  <r>
    <n v="1"/>
    <n v="0"/>
  </r>
  <r>
    <n v="0"/>
    <n v="0"/>
  </r>
  <r>
    <n v="0"/>
    <n v="0"/>
  </r>
  <r>
    <n v="1"/>
    <n v="1"/>
  </r>
  <r>
    <n v="1"/>
    <n v="1"/>
  </r>
  <r>
    <n v="1"/>
    <n v="0"/>
  </r>
  <r>
    <n v="1"/>
    <n v="0"/>
  </r>
  <r>
    <n v="1"/>
    <n v="0"/>
  </r>
  <r>
    <n v="0"/>
    <n v="0"/>
  </r>
  <r>
    <n v="1"/>
    <n v="0"/>
  </r>
  <r>
    <n v="1"/>
    <n v="0"/>
  </r>
  <r>
    <n v="1"/>
    <n v="0"/>
  </r>
  <r>
    <n v="1"/>
    <n v="0"/>
  </r>
  <r>
    <n v="0"/>
    <n v="0"/>
  </r>
  <r>
    <n v="0"/>
    <n v="0"/>
  </r>
  <r>
    <n v="0"/>
    <n v="0"/>
  </r>
  <r>
    <n v="0"/>
    <n v="1"/>
  </r>
  <r>
    <n v="0"/>
    <n v="0"/>
  </r>
  <r>
    <n v="0"/>
    <n v="0"/>
  </r>
  <r>
    <n v="0"/>
    <n v="0"/>
  </r>
  <r>
    <n v="0"/>
    <n v="0"/>
  </r>
  <r>
    <n v="1"/>
    <n v="1"/>
  </r>
  <r>
    <n v="1"/>
    <n v="0"/>
  </r>
  <r>
    <n v="0"/>
    <n v="0"/>
  </r>
  <r>
    <n v="0"/>
    <n v="0"/>
  </r>
  <r>
    <n v="0"/>
    <n v="0"/>
  </r>
  <r>
    <n v="0"/>
    <n v="0"/>
  </r>
  <r>
    <n v="0"/>
    <n v="0"/>
  </r>
  <r>
    <n v="0"/>
    <n v="1"/>
  </r>
  <r>
    <n v="0"/>
    <n v="1"/>
  </r>
  <r>
    <n v="0"/>
    <n v="0"/>
  </r>
  <r>
    <n v="1"/>
    <n v="0"/>
  </r>
  <r>
    <n v="0"/>
    <n v="0"/>
  </r>
  <r>
    <n v="1"/>
    <n v="0"/>
  </r>
  <r>
    <n v="1"/>
    <n v="0"/>
  </r>
  <r>
    <n v="1"/>
    <n v="0"/>
  </r>
  <r>
    <n v="0"/>
    <n v="0"/>
  </r>
  <r>
    <n v="0"/>
    <n v="0"/>
  </r>
  <r>
    <n v="1"/>
    <n v="1"/>
  </r>
  <r>
    <n v="0"/>
    <n v="0"/>
  </r>
  <r>
    <n v="0"/>
    <n v="0"/>
  </r>
  <r>
    <n v="0"/>
    <n v="0"/>
  </r>
  <r>
    <n v="1"/>
    <n v="0"/>
  </r>
  <r>
    <n v="1"/>
    <n v="0"/>
  </r>
  <r>
    <n v="0"/>
    <n v="0"/>
  </r>
  <r>
    <n v="1"/>
    <n v="0"/>
  </r>
  <r>
    <n v="0"/>
    <n v="0"/>
  </r>
  <r>
    <n v="1"/>
    <n v="0"/>
  </r>
  <r>
    <n v="0"/>
    <n v="0"/>
  </r>
  <r>
    <n v="0"/>
    <n v="0"/>
  </r>
  <r>
    <n v="1"/>
    <n v="0"/>
  </r>
  <r>
    <n v="1"/>
    <n v="0"/>
  </r>
  <r>
    <n v="0"/>
    <n v="0"/>
  </r>
  <r>
    <n v="0"/>
    <n v="0"/>
  </r>
  <r>
    <n v="0"/>
    <n v="0"/>
  </r>
  <r>
    <n v="0"/>
    <n v="0"/>
  </r>
  <r>
    <n v="0"/>
    <n v="0"/>
  </r>
  <r>
    <n v="1"/>
    <n v="0"/>
  </r>
  <r>
    <n v="0"/>
    <n v="1"/>
  </r>
  <r>
    <n v="0"/>
    <n v="0"/>
  </r>
  <r>
    <n v="0"/>
    <n v="0"/>
  </r>
  <r>
    <n v="0"/>
    <n v="0"/>
  </r>
  <r>
    <n v="0"/>
    <n v="1"/>
  </r>
  <r>
    <n v="1"/>
    <n v="0"/>
  </r>
  <r>
    <n v="0"/>
    <n v="1"/>
  </r>
  <r>
    <n v="0"/>
    <n v="1"/>
  </r>
  <r>
    <n v="0"/>
    <n v="0"/>
  </r>
  <r>
    <n v="0"/>
    <n v="1"/>
  </r>
  <r>
    <n v="0"/>
    <n v="1"/>
  </r>
  <r>
    <n v="0"/>
    <n v="0"/>
  </r>
  <r>
    <n v="0"/>
    <n v="1"/>
  </r>
  <r>
    <n v="0"/>
    <n v="1"/>
  </r>
  <r>
    <n v="0"/>
    <n v="0"/>
  </r>
  <r>
    <n v="0"/>
    <n v="0"/>
  </r>
  <r>
    <n v="0"/>
    <n v="1"/>
  </r>
  <r>
    <n v="0"/>
    <n v="0"/>
  </r>
  <r>
    <n v="0"/>
    <n v="0"/>
  </r>
  <r>
    <n v="0"/>
    <n v="0"/>
  </r>
  <r>
    <n v="0"/>
    <n v="0"/>
  </r>
  <r>
    <n v="0"/>
    <n v="0"/>
  </r>
  <r>
    <n v="0"/>
    <n v="0"/>
  </r>
  <r>
    <n v="0"/>
    <n v="0"/>
  </r>
  <r>
    <n v="0"/>
    <n v="1"/>
  </r>
  <r>
    <n v="0"/>
    <n v="0"/>
  </r>
  <r>
    <n v="0"/>
    <n v="0"/>
  </r>
  <r>
    <n v="1"/>
    <n v="0"/>
  </r>
  <r>
    <n v="0"/>
    <n v="0"/>
  </r>
  <r>
    <n v="1"/>
    <n v="0"/>
  </r>
  <r>
    <n v="0"/>
    <n v="0"/>
  </r>
  <r>
    <n v="0"/>
    <n v="0"/>
  </r>
  <r>
    <n v="1"/>
    <n v="0"/>
  </r>
  <r>
    <n v="0"/>
    <n v="0"/>
  </r>
  <r>
    <n v="1"/>
    <n v="0"/>
  </r>
  <r>
    <n v="0"/>
    <n v="0"/>
  </r>
  <r>
    <n v="0"/>
    <n v="0"/>
  </r>
  <r>
    <n v="0"/>
    <n v="0"/>
  </r>
  <r>
    <n v="0"/>
    <n v="0"/>
  </r>
  <r>
    <n v="0"/>
    <n v="0"/>
  </r>
  <r>
    <n v="0"/>
    <n v="0"/>
  </r>
  <r>
    <n v="0"/>
    <n v="0"/>
  </r>
  <r>
    <n v="0"/>
    <n v="0"/>
  </r>
  <r>
    <n v="1"/>
    <n v="0"/>
  </r>
  <r>
    <n v="1"/>
    <n v="0"/>
  </r>
  <r>
    <n v="0"/>
    <n v="1"/>
  </r>
  <r>
    <n v="0"/>
    <n v="0"/>
  </r>
  <r>
    <n v="1"/>
    <n v="1"/>
  </r>
  <r>
    <n v="0"/>
    <n v="0"/>
  </r>
  <r>
    <n v="0"/>
    <n v="0"/>
  </r>
  <r>
    <n v="1"/>
    <n v="0"/>
  </r>
  <r>
    <n v="1"/>
    <n v="0"/>
  </r>
  <r>
    <n v="1"/>
    <n v="0"/>
  </r>
  <r>
    <n v="0"/>
    <n v="0"/>
  </r>
  <r>
    <n v="1"/>
    <n v="0"/>
  </r>
  <r>
    <n v="0"/>
    <n v="0"/>
  </r>
  <r>
    <n v="0"/>
    <n v="0"/>
  </r>
  <r>
    <n v="0"/>
    <n v="1"/>
  </r>
  <r>
    <n v="0"/>
    <n v="0"/>
  </r>
  <r>
    <n v="0"/>
    <n v="1"/>
  </r>
  <r>
    <n v="0"/>
    <n v="0"/>
  </r>
  <r>
    <n v="0"/>
    <n v="1"/>
  </r>
  <r>
    <n v="0"/>
    <n v="1"/>
  </r>
  <r>
    <n v="0"/>
    <n v="0"/>
  </r>
  <r>
    <n v="0"/>
    <n v="1"/>
  </r>
  <r>
    <n v="0"/>
    <n v="0"/>
  </r>
  <r>
    <n v="0"/>
    <n v="0"/>
  </r>
  <r>
    <n v="0"/>
    <n v="0"/>
  </r>
  <r>
    <n v="0"/>
    <n v="1"/>
  </r>
  <r>
    <n v="0"/>
    <n v="1"/>
  </r>
  <r>
    <n v="0"/>
    <n v="1"/>
  </r>
  <r>
    <n v="0"/>
    <n v="1"/>
  </r>
  <r>
    <n v="0"/>
    <n v="0"/>
  </r>
  <r>
    <n v="0"/>
    <n v="0"/>
  </r>
  <r>
    <n v="1"/>
    <n v="0"/>
  </r>
  <r>
    <n v="0"/>
    <n v="0"/>
  </r>
  <r>
    <n v="0"/>
    <n v="0"/>
  </r>
  <r>
    <n v="0"/>
    <n v="0"/>
  </r>
  <r>
    <n v="0"/>
    <n v="1"/>
  </r>
  <r>
    <n v="0"/>
    <n v="1"/>
  </r>
  <r>
    <n v="0"/>
    <n v="0"/>
  </r>
  <r>
    <n v="0"/>
    <n v="0"/>
  </r>
  <r>
    <n v="1"/>
    <n v="0"/>
  </r>
  <r>
    <n v="0"/>
    <n v="0"/>
  </r>
  <r>
    <n v="0"/>
    <n v="0"/>
  </r>
  <r>
    <n v="0"/>
    <n v="0"/>
  </r>
  <r>
    <n v="0"/>
    <n v="1"/>
  </r>
  <r>
    <n v="0"/>
    <n v="0"/>
  </r>
  <r>
    <n v="0"/>
    <n v="0"/>
  </r>
  <r>
    <n v="0"/>
    <n v="1"/>
  </r>
  <r>
    <n v="0"/>
    <n v="1"/>
  </r>
  <r>
    <n v="1"/>
    <n v="0"/>
  </r>
  <r>
    <n v="1"/>
    <n v="0"/>
  </r>
  <r>
    <n v="0"/>
    <n v="0"/>
  </r>
  <r>
    <n v="0"/>
    <n v="0"/>
  </r>
  <r>
    <n v="0"/>
    <n v="0"/>
  </r>
  <r>
    <n v="0"/>
    <n v="0"/>
  </r>
  <r>
    <n v="0"/>
    <n v="0"/>
  </r>
  <r>
    <n v="1"/>
    <n v="0"/>
  </r>
  <r>
    <n v="0"/>
    <n v="0"/>
  </r>
  <r>
    <n v="1"/>
    <n v="0"/>
  </r>
  <r>
    <n v="0"/>
    <n v="0"/>
  </r>
  <r>
    <n v="1"/>
    <n v="0"/>
  </r>
  <r>
    <n v="1"/>
    <n v="0"/>
  </r>
  <r>
    <n v="0"/>
    <n v="0"/>
  </r>
  <r>
    <n v="1"/>
    <n v="0"/>
  </r>
  <r>
    <n v="1"/>
    <n v="0"/>
  </r>
  <r>
    <n v="1"/>
    <n v="0"/>
  </r>
  <r>
    <n v="1"/>
    <n v="0"/>
  </r>
  <r>
    <n v="1"/>
    <n v="0"/>
  </r>
  <r>
    <n v="1"/>
    <n v="1"/>
  </r>
  <r>
    <n v="1"/>
    <n v="0"/>
  </r>
  <r>
    <n v="0"/>
    <n v="0"/>
  </r>
  <r>
    <n v="0"/>
    <n v="0"/>
  </r>
  <r>
    <n v="0"/>
    <n v="0"/>
  </r>
  <r>
    <n v="0"/>
    <n v="0"/>
  </r>
  <r>
    <n v="0"/>
    <n v="0"/>
  </r>
  <r>
    <n v="0"/>
    <n v="0"/>
  </r>
  <r>
    <n v="0"/>
    <n v="1"/>
  </r>
  <r>
    <n v="1"/>
    <n v="1"/>
  </r>
  <r>
    <n v="1"/>
    <n v="0"/>
  </r>
  <r>
    <n v="1"/>
    <n v="0"/>
  </r>
  <r>
    <n v="0"/>
    <n v="0"/>
  </r>
  <r>
    <n v="1"/>
    <n v="0"/>
  </r>
  <r>
    <n v="1"/>
    <n v="0"/>
  </r>
  <r>
    <n v="1"/>
    <n v="0"/>
  </r>
  <r>
    <n v="1"/>
    <n v="0"/>
  </r>
  <r>
    <n v="1"/>
    <n v="0"/>
  </r>
  <r>
    <n v="0"/>
    <n v="0"/>
  </r>
  <r>
    <n v="1"/>
    <n v="0"/>
  </r>
  <r>
    <n v="0"/>
    <n v="0"/>
  </r>
  <r>
    <n v="1"/>
    <n v="0"/>
  </r>
  <r>
    <n v="1"/>
    <n v="0"/>
  </r>
  <r>
    <n v="1"/>
    <n v="0"/>
  </r>
  <r>
    <n v="1"/>
    <n v="0"/>
  </r>
  <r>
    <n v="1"/>
    <n v="0"/>
  </r>
  <r>
    <n v="1"/>
    <n v="0"/>
  </r>
  <r>
    <n v="1"/>
    <n v="0"/>
  </r>
  <r>
    <n v="0"/>
    <n v="0"/>
  </r>
  <r>
    <n v="1"/>
    <n v="0"/>
  </r>
  <r>
    <n v="1"/>
    <n v="1"/>
  </r>
  <r>
    <n v="1"/>
    <n v="0"/>
  </r>
  <r>
    <n v="0"/>
    <n v="0"/>
  </r>
  <r>
    <n v="0"/>
    <n v="0"/>
  </r>
  <r>
    <n v="0"/>
    <n v="1"/>
  </r>
  <r>
    <n v="1"/>
    <n v="0"/>
  </r>
  <r>
    <n v="0"/>
    <n v="0"/>
  </r>
  <r>
    <n v="1"/>
    <n v="0"/>
  </r>
  <r>
    <n v="0"/>
    <n v="0"/>
  </r>
  <r>
    <n v="0"/>
    <n v="0"/>
  </r>
  <r>
    <n v="0"/>
    <n v="0"/>
  </r>
  <r>
    <n v="0"/>
    <n v="0"/>
  </r>
  <r>
    <n v="0"/>
    <n v="0"/>
  </r>
  <r>
    <n v="1"/>
    <n v="0"/>
  </r>
  <r>
    <n v="0"/>
    <n v="0"/>
  </r>
  <r>
    <n v="1"/>
    <n v="0"/>
  </r>
  <r>
    <n v="1"/>
    <n v="0"/>
  </r>
  <r>
    <n v="1"/>
    <n v="0"/>
  </r>
  <r>
    <n v="0"/>
    <n v="0"/>
  </r>
  <r>
    <n v="0"/>
    <n v="0"/>
  </r>
  <r>
    <n v="0"/>
    <n v="0"/>
  </r>
  <r>
    <n v="0"/>
    <n v="0"/>
  </r>
  <r>
    <n v="0"/>
    <n v="0"/>
  </r>
  <r>
    <n v="0"/>
    <n v="0"/>
  </r>
  <r>
    <n v="0"/>
    <n v="0"/>
  </r>
  <r>
    <n v="1"/>
    <n v="1"/>
  </r>
  <r>
    <n v="0"/>
    <n v="1"/>
  </r>
  <r>
    <n v="0"/>
    <n v="1"/>
  </r>
  <r>
    <n v="0"/>
    <n v="1"/>
  </r>
  <r>
    <n v="0"/>
    <n v="1"/>
  </r>
  <r>
    <n v="1"/>
    <n v="1"/>
  </r>
  <r>
    <n v="0"/>
    <n v="0"/>
  </r>
  <r>
    <n v="0"/>
    <n v="0"/>
  </r>
  <r>
    <n v="0"/>
    <n v="1"/>
  </r>
  <r>
    <n v="0"/>
    <n v="0"/>
  </r>
  <r>
    <n v="0"/>
    <n v="1"/>
  </r>
  <r>
    <n v="0"/>
    <n v="1"/>
  </r>
  <r>
    <n v="0"/>
    <n v="0"/>
  </r>
  <r>
    <n v="0"/>
    <n v="0"/>
  </r>
  <r>
    <n v="0"/>
    <n v="0"/>
  </r>
  <r>
    <n v="0"/>
    <n v="0"/>
  </r>
  <r>
    <n v="0"/>
    <n v="0"/>
  </r>
  <r>
    <n v="0"/>
    <n v="0"/>
  </r>
  <r>
    <n v="0"/>
    <n v="0"/>
  </r>
  <r>
    <n v="0"/>
    <n v="0"/>
  </r>
  <r>
    <n v="1"/>
    <n v="0"/>
  </r>
  <r>
    <n v="1"/>
    <n v="0"/>
  </r>
  <r>
    <n v="0"/>
    <n v="0"/>
  </r>
  <r>
    <n v="0"/>
    <n v="0"/>
  </r>
  <r>
    <n v="0"/>
    <n v="0"/>
  </r>
  <r>
    <n v="1"/>
    <n v="0"/>
  </r>
  <r>
    <n v="0"/>
    <n v="0"/>
  </r>
  <r>
    <n v="0"/>
    <n v="0"/>
  </r>
  <r>
    <n v="1"/>
    <n v="0"/>
  </r>
  <r>
    <n v="0"/>
    <n v="0"/>
  </r>
  <r>
    <n v="0"/>
    <n v="0"/>
  </r>
  <r>
    <n v="0"/>
    <n v="0"/>
  </r>
  <r>
    <n v="0"/>
    <n v="0"/>
  </r>
  <r>
    <n v="0"/>
    <n v="0"/>
  </r>
  <r>
    <n v="0"/>
    <n v="0"/>
  </r>
  <r>
    <n v="0"/>
    <n v="1"/>
  </r>
  <r>
    <n v="0"/>
    <n v="0"/>
  </r>
  <r>
    <n v="0"/>
    <n v="0"/>
  </r>
  <r>
    <n v="0"/>
    <n v="0"/>
  </r>
  <r>
    <n v="0"/>
    <n v="1"/>
  </r>
  <r>
    <n v="0"/>
    <n v="0"/>
  </r>
  <r>
    <n v="0"/>
    <n v="0"/>
  </r>
  <r>
    <n v="1"/>
    <n v="0"/>
  </r>
  <r>
    <n v="0"/>
    <n v="0"/>
  </r>
  <r>
    <n v="1"/>
    <n v="0"/>
  </r>
  <r>
    <n v="0"/>
    <n v="0"/>
  </r>
  <r>
    <n v="0"/>
    <n v="0"/>
  </r>
  <r>
    <n v="0"/>
    <n v="1"/>
  </r>
  <r>
    <n v="0"/>
    <n v="1"/>
  </r>
  <r>
    <n v="0"/>
    <n v="1"/>
  </r>
  <r>
    <n v="0"/>
    <n v="1"/>
  </r>
  <r>
    <n v="0"/>
    <n v="0"/>
  </r>
  <r>
    <n v="0"/>
    <n v="1"/>
  </r>
  <r>
    <n v="0"/>
    <n v="0"/>
  </r>
  <r>
    <n v="0"/>
    <n v="0"/>
  </r>
  <r>
    <n v="0"/>
    <n v="1"/>
  </r>
  <r>
    <n v="0"/>
    <n v="0"/>
  </r>
  <r>
    <n v="0"/>
    <n v="0"/>
  </r>
  <r>
    <n v="0"/>
    <n v="1"/>
  </r>
  <r>
    <n v="0"/>
    <n v="0"/>
  </r>
  <r>
    <n v="0"/>
    <n v="0"/>
  </r>
  <r>
    <n v="0"/>
    <n v="1"/>
  </r>
  <r>
    <n v="0"/>
    <n v="0"/>
  </r>
  <r>
    <n v="0"/>
    <n v="0"/>
  </r>
  <r>
    <n v="0"/>
    <n v="0"/>
  </r>
  <r>
    <n v="0"/>
    <n v="1"/>
  </r>
  <r>
    <n v="0"/>
    <n v="0"/>
  </r>
  <r>
    <n v="1"/>
    <n v="1"/>
  </r>
  <r>
    <n v="0"/>
    <n v="0"/>
  </r>
  <r>
    <n v="0"/>
    <n v="0"/>
  </r>
  <r>
    <n v="0"/>
    <n v="0"/>
  </r>
  <r>
    <n v="0"/>
    <n v="0"/>
  </r>
  <r>
    <n v="1"/>
    <n v="0"/>
  </r>
  <r>
    <n v="0"/>
    <n v="0"/>
  </r>
  <r>
    <n v="1"/>
    <n v="0"/>
  </r>
  <r>
    <n v="1"/>
    <n v="0"/>
  </r>
  <r>
    <n v="0"/>
    <n v="0"/>
  </r>
  <r>
    <n v="0"/>
    <n v="0"/>
  </r>
  <r>
    <n v="1"/>
    <n v="0"/>
  </r>
  <r>
    <n v="1"/>
    <n v="0"/>
  </r>
  <r>
    <n v="0"/>
    <n v="0"/>
  </r>
  <r>
    <n v="0"/>
    <n v="0"/>
  </r>
  <r>
    <n v="1"/>
    <n v="0"/>
  </r>
  <r>
    <n v="0"/>
    <n v="0"/>
  </r>
  <r>
    <n v="1"/>
    <n v="0"/>
  </r>
  <r>
    <n v="0"/>
    <n v="0"/>
  </r>
  <r>
    <n v="0"/>
    <n v="1"/>
  </r>
  <r>
    <n v="1"/>
    <n v="0"/>
  </r>
  <r>
    <n v="1"/>
    <n v="0"/>
  </r>
  <r>
    <n v="1"/>
    <n v="0"/>
  </r>
  <r>
    <n v="1"/>
    <n v="1"/>
  </r>
  <r>
    <n v="1"/>
    <n v="1"/>
  </r>
  <r>
    <n v="1"/>
    <n v="0"/>
  </r>
  <r>
    <n v="1"/>
    <n v="0"/>
  </r>
  <r>
    <n v="0"/>
    <n v="0"/>
  </r>
  <r>
    <n v="1"/>
    <n v="0"/>
  </r>
  <r>
    <n v="0"/>
    <n v="0"/>
  </r>
  <r>
    <n v="0"/>
    <n v="0"/>
  </r>
  <r>
    <n v="1"/>
    <n v="0"/>
  </r>
  <r>
    <n v="0"/>
    <n v="0"/>
  </r>
  <r>
    <n v="0"/>
    <n v="0"/>
  </r>
  <r>
    <n v="1"/>
    <n v="0"/>
  </r>
  <r>
    <n v="1"/>
    <n v="0"/>
  </r>
  <r>
    <n v="0"/>
    <n v="0"/>
  </r>
  <r>
    <n v="1"/>
    <n v="0"/>
  </r>
  <r>
    <n v="1"/>
    <n v="0"/>
  </r>
  <r>
    <n v="1"/>
    <n v="0"/>
  </r>
  <r>
    <n v="1"/>
    <n v="0"/>
  </r>
  <r>
    <n v="1"/>
    <n v="0"/>
  </r>
  <r>
    <n v="0"/>
    <n v="0"/>
  </r>
  <r>
    <n v="1"/>
    <n v="0"/>
  </r>
  <r>
    <n v="1"/>
    <n v="0"/>
  </r>
  <r>
    <n v="1"/>
    <n v="0"/>
  </r>
  <r>
    <n v="1"/>
    <n v="0"/>
  </r>
  <r>
    <n v="1"/>
    <n v="1"/>
  </r>
  <r>
    <n v="1"/>
    <n v="1"/>
  </r>
  <r>
    <n v="1"/>
    <n v="1"/>
  </r>
  <r>
    <n v="0"/>
    <n v="0"/>
  </r>
  <r>
    <n v="1"/>
    <n v="0"/>
  </r>
  <r>
    <n v="1"/>
    <n v="0"/>
  </r>
  <r>
    <n v="0"/>
    <n v="0"/>
  </r>
  <r>
    <n v="0"/>
    <n v="1"/>
  </r>
  <r>
    <n v="0"/>
    <n v="0"/>
  </r>
  <r>
    <n v="0"/>
    <n v="0"/>
  </r>
  <r>
    <n v="0"/>
    <n v="1"/>
  </r>
  <r>
    <n v="1"/>
    <n v="1"/>
  </r>
  <r>
    <n v="1"/>
    <n v="1"/>
  </r>
  <r>
    <n v="0"/>
    <n v="0"/>
  </r>
  <r>
    <n v="0"/>
    <n v="1"/>
  </r>
  <r>
    <n v="0"/>
    <n v="1"/>
  </r>
  <r>
    <n v="0"/>
    <n v="0"/>
  </r>
  <r>
    <n v="1"/>
    <n v="0"/>
  </r>
  <r>
    <n v="1"/>
    <n v="0"/>
  </r>
  <r>
    <n v="1"/>
    <n v="0"/>
  </r>
  <r>
    <n v="1"/>
    <n v="0"/>
  </r>
  <r>
    <n v="1"/>
    <n v="0"/>
  </r>
  <r>
    <n v="0"/>
    <n v="0"/>
  </r>
  <r>
    <n v="0"/>
    <n v="0"/>
  </r>
  <r>
    <n v="0"/>
    <n v="0"/>
  </r>
  <r>
    <n v="0"/>
    <n v="0"/>
  </r>
  <r>
    <n v="0"/>
    <n v="0"/>
  </r>
  <r>
    <n v="0"/>
    <n v="0"/>
  </r>
  <r>
    <n v="1"/>
    <n v="0"/>
  </r>
  <r>
    <n v="0"/>
    <n v="0"/>
  </r>
  <r>
    <n v="0"/>
    <n v="0"/>
  </r>
  <r>
    <n v="0"/>
    <n v="1"/>
  </r>
  <r>
    <n v="0"/>
    <n v="1"/>
  </r>
  <r>
    <n v="0"/>
    <n v="1"/>
  </r>
  <r>
    <n v="1"/>
    <n v="1"/>
  </r>
  <r>
    <n v="0"/>
    <n v="0"/>
  </r>
  <r>
    <n v="0"/>
    <n v="0"/>
  </r>
  <r>
    <n v="0"/>
    <n v="0"/>
  </r>
  <r>
    <n v="1"/>
    <n v="0"/>
  </r>
  <r>
    <n v="0"/>
    <n v="0"/>
  </r>
  <r>
    <n v="1"/>
    <n v="0"/>
  </r>
  <r>
    <n v="1"/>
    <n v="0"/>
  </r>
  <r>
    <n v="1"/>
    <n v="0"/>
  </r>
  <r>
    <n v="0"/>
    <n v="0"/>
  </r>
  <r>
    <n v="0"/>
    <n v="0"/>
  </r>
  <r>
    <n v="0"/>
    <n v="0"/>
  </r>
  <r>
    <n v="0"/>
    <n v="0"/>
  </r>
  <r>
    <n v="0"/>
    <n v="0"/>
  </r>
  <r>
    <n v="0"/>
    <n v="0"/>
  </r>
  <r>
    <n v="0"/>
    <n v="1"/>
  </r>
  <r>
    <n v="0"/>
    <n v="0"/>
  </r>
  <r>
    <n v="0"/>
    <n v="0"/>
  </r>
  <r>
    <n v="0"/>
    <n v="0"/>
  </r>
  <r>
    <n v="0"/>
    <n v="0"/>
  </r>
  <r>
    <n v="0"/>
    <n v="0"/>
  </r>
  <r>
    <n v="0"/>
    <n v="0"/>
  </r>
  <r>
    <n v="0"/>
    <n v="0"/>
  </r>
  <r>
    <n v="0"/>
    <n v="0"/>
  </r>
  <r>
    <n v="0"/>
    <n v="0"/>
  </r>
  <r>
    <n v="0"/>
    <n v="0"/>
  </r>
  <r>
    <n v="1"/>
    <n v="0"/>
  </r>
  <r>
    <n v="0"/>
    <n v="0"/>
  </r>
  <r>
    <n v="1"/>
    <n v="0"/>
  </r>
  <r>
    <n v="0"/>
    <n v="0"/>
  </r>
  <r>
    <n v="0"/>
    <n v="0"/>
  </r>
  <r>
    <n v="0"/>
    <n v="0"/>
  </r>
  <r>
    <n v="0"/>
    <n v="0"/>
  </r>
  <r>
    <n v="0"/>
    <n v="0"/>
  </r>
  <r>
    <n v="0"/>
    <n v="0"/>
  </r>
  <r>
    <n v="0"/>
    <n v="0"/>
  </r>
  <r>
    <n v="0"/>
    <n v="0"/>
  </r>
  <r>
    <n v="0"/>
    <n v="0"/>
  </r>
  <r>
    <n v="0"/>
    <n v="1"/>
  </r>
  <r>
    <n v="1"/>
    <n v="0"/>
  </r>
  <r>
    <n v="0"/>
    <n v="0"/>
  </r>
  <r>
    <n v="1"/>
    <n v="0"/>
  </r>
  <r>
    <n v="0"/>
    <n v="0"/>
  </r>
  <r>
    <n v="1"/>
    <n v="0"/>
  </r>
  <r>
    <n v="0"/>
    <n v="0"/>
  </r>
  <r>
    <n v="1"/>
    <n v="0"/>
  </r>
  <r>
    <n v="0"/>
    <n v="1"/>
  </r>
  <r>
    <n v="0"/>
    <n v="0"/>
  </r>
  <r>
    <n v="0"/>
    <n v="0"/>
  </r>
  <r>
    <n v="0"/>
    <n v="0"/>
  </r>
  <r>
    <n v="0"/>
    <n v="0"/>
  </r>
  <r>
    <n v="0"/>
    <n v="0"/>
  </r>
  <r>
    <n v="1"/>
    <n v="0"/>
  </r>
  <r>
    <n v="0"/>
    <n v="0"/>
  </r>
  <r>
    <n v="1"/>
    <n v="0"/>
  </r>
  <r>
    <n v="0"/>
    <n v="0"/>
  </r>
  <r>
    <n v="0"/>
    <n v="0"/>
  </r>
  <r>
    <n v="0"/>
    <n v="0"/>
  </r>
  <r>
    <n v="0"/>
    <n v="0"/>
  </r>
  <r>
    <n v="0"/>
    <n v="0"/>
  </r>
  <r>
    <n v="0"/>
    <n v="0"/>
  </r>
  <r>
    <n v="0"/>
    <n v="0"/>
  </r>
  <r>
    <n v="0"/>
    <n v="0"/>
  </r>
  <r>
    <n v="0"/>
    <n v="0"/>
  </r>
  <r>
    <n v="0"/>
    <n v="0"/>
  </r>
  <r>
    <n v="0"/>
    <n v="1"/>
  </r>
  <r>
    <n v="0"/>
    <n v="1"/>
  </r>
  <r>
    <n v="0"/>
    <n v="1"/>
  </r>
  <r>
    <n v="0"/>
    <n v="0"/>
  </r>
  <r>
    <n v="0"/>
    <n v="0"/>
  </r>
  <r>
    <n v="0"/>
    <n v="0"/>
  </r>
  <r>
    <n v="0"/>
    <n v="0"/>
  </r>
  <r>
    <n v="0"/>
    <n v="0"/>
  </r>
  <r>
    <n v="0"/>
    <n v="0"/>
  </r>
  <r>
    <n v="0"/>
    <n v="0"/>
  </r>
  <r>
    <n v="1"/>
    <n v="0"/>
  </r>
  <r>
    <n v="1"/>
    <n v="0"/>
  </r>
  <r>
    <n v="0"/>
    <n v="0"/>
  </r>
  <r>
    <n v="0"/>
    <n v="0"/>
  </r>
  <r>
    <n v="0"/>
    <n v="0"/>
  </r>
  <r>
    <n v="0"/>
    <n v="0"/>
  </r>
  <r>
    <n v="0"/>
    <n v="0"/>
  </r>
  <r>
    <n v="0"/>
    <n v="1"/>
  </r>
  <r>
    <n v="0"/>
    <n v="0"/>
  </r>
  <r>
    <n v="1"/>
    <n v="1"/>
  </r>
  <r>
    <n v="1"/>
    <n v="0"/>
  </r>
  <r>
    <n v="1"/>
    <n v="0"/>
  </r>
  <r>
    <n v="0"/>
    <n v="0"/>
  </r>
  <r>
    <n v="1"/>
    <n v="0"/>
  </r>
  <r>
    <n v="1"/>
    <n v="0"/>
  </r>
  <r>
    <n v="1"/>
    <n v="0"/>
  </r>
  <r>
    <n v="1"/>
    <n v="0"/>
  </r>
  <r>
    <n v="1"/>
    <n v="0"/>
  </r>
  <r>
    <n v="1"/>
    <n v="0"/>
  </r>
  <r>
    <n v="1"/>
    <n v="0"/>
  </r>
  <r>
    <n v="0"/>
    <n v="0"/>
  </r>
  <r>
    <n v="0"/>
    <n v="1"/>
  </r>
  <r>
    <n v="1"/>
    <n v="0"/>
  </r>
  <r>
    <n v="0"/>
    <n v="0"/>
  </r>
  <r>
    <n v="0"/>
    <n v="0"/>
  </r>
  <r>
    <n v="0"/>
    <n v="0"/>
  </r>
  <r>
    <n v="1"/>
    <n v="0"/>
  </r>
  <r>
    <n v="1"/>
    <n v="0"/>
  </r>
  <r>
    <n v="0"/>
    <n v="0"/>
  </r>
  <r>
    <n v="0"/>
    <n v="0"/>
  </r>
  <r>
    <n v="1"/>
    <n v="0"/>
  </r>
  <r>
    <n v="1"/>
    <n v="0"/>
  </r>
  <r>
    <n v="0"/>
    <n v="0"/>
  </r>
  <r>
    <n v="0"/>
    <n v="0"/>
  </r>
  <r>
    <n v="1"/>
    <n v="0"/>
  </r>
  <r>
    <n v="0"/>
    <n v="1"/>
  </r>
  <r>
    <n v="0"/>
    <n v="1"/>
  </r>
  <r>
    <n v="0"/>
    <n v="0"/>
  </r>
  <r>
    <n v="0"/>
    <n v="0"/>
  </r>
  <r>
    <n v="1"/>
    <n v="0"/>
  </r>
  <r>
    <n v="0"/>
    <n v="1"/>
  </r>
  <r>
    <n v="0"/>
    <n v="0"/>
  </r>
  <r>
    <n v="0"/>
    <n v="1"/>
  </r>
  <r>
    <n v="0"/>
    <n v="1"/>
  </r>
  <r>
    <n v="0"/>
    <n v="0"/>
  </r>
  <r>
    <n v="0"/>
    <n v="1"/>
  </r>
  <r>
    <n v="0"/>
    <n v="0"/>
  </r>
  <r>
    <n v="0"/>
    <n v="0"/>
  </r>
  <r>
    <n v="1"/>
    <n v="0"/>
  </r>
  <r>
    <n v="0"/>
    <n v="0"/>
  </r>
  <r>
    <n v="0"/>
    <n v="0"/>
  </r>
  <r>
    <n v="0"/>
    <n v="0"/>
  </r>
  <r>
    <n v="0"/>
    <n v="0"/>
  </r>
  <r>
    <n v="1"/>
    <n v="0"/>
  </r>
  <r>
    <n v="0"/>
    <n v="0"/>
  </r>
  <r>
    <n v="0"/>
    <n v="0"/>
  </r>
  <r>
    <n v="0"/>
    <n v="0"/>
  </r>
  <r>
    <n v="0"/>
    <n v="0"/>
  </r>
  <r>
    <n v="1"/>
    <n v="0"/>
  </r>
  <r>
    <n v="1"/>
    <n v="0"/>
  </r>
  <r>
    <n v="1"/>
    <n v="1"/>
  </r>
  <r>
    <n v="1"/>
    <n v="0"/>
  </r>
  <r>
    <n v="1"/>
    <n v="0"/>
  </r>
  <r>
    <n v="1"/>
    <n v="0"/>
  </r>
  <r>
    <n v="1"/>
    <n v="0"/>
  </r>
  <r>
    <n v="1"/>
    <n v="1"/>
  </r>
  <r>
    <n v="0"/>
    <n v="0"/>
  </r>
  <r>
    <n v="0"/>
    <n v="0"/>
  </r>
  <r>
    <n v="0"/>
    <n v="0"/>
  </r>
  <r>
    <n v="0"/>
    <n v="0"/>
  </r>
  <r>
    <n v="0"/>
    <n v="0"/>
  </r>
  <r>
    <n v="1"/>
    <n v="0"/>
  </r>
  <r>
    <n v="0"/>
    <n v="0"/>
  </r>
  <r>
    <n v="0"/>
    <n v="0"/>
  </r>
  <r>
    <n v="0"/>
    <n v="0"/>
  </r>
  <r>
    <n v="0"/>
    <n v="0"/>
  </r>
  <r>
    <n v="0"/>
    <n v="0"/>
  </r>
  <r>
    <n v="1"/>
    <n v="0"/>
  </r>
  <r>
    <n v="0"/>
    <n v="0"/>
  </r>
  <r>
    <n v="1"/>
    <n v="0"/>
  </r>
  <r>
    <n v="1"/>
    <n v="0"/>
  </r>
  <r>
    <n v="0"/>
    <n v="0"/>
  </r>
  <r>
    <n v="0"/>
    <n v="0"/>
  </r>
  <r>
    <n v="0"/>
    <n v="1"/>
  </r>
  <r>
    <n v="0"/>
    <n v="1"/>
  </r>
  <r>
    <n v="0"/>
    <n v="0"/>
  </r>
  <r>
    <n v="0"/>
    <n v="1"/>
  </r>
  <r>
    <n v="0"/>
    <n v="1"/>
  </r>
  <r>
    <n v="0"/>
    <n v="1"/>
  </r>
  <r>
    <n v="0"/>
    <n v="1"/>
  </r>
  <r>
    <n v="1"/>
    <n v="0"/>
  </r>
  <r>
    <n v="0"/>
    <n v="0"/>
  </r>
  <r>
    <n v="0"/>
    <n v="0"/>
  </r>
  <r>
    <n v="1"/>
    <n v="0"/>
  </r>
  <r>
    <n v="0"/>
    <n v="0"/>
  </r>
  <r>
    <n v="0"/>
    <n v="0"/>
  </r>
  <r>
    <n v="1"/>
    <n v="0"/>
  </r>
  <r>
    <n v="0"/>
    <n v="0"/>
  </r>
  <r>
    <n v="0"/>
    <n v="0"/>
  </r>
  <r>
    <n v="0"/>
    <n v="0"/>
  </r>
  <r>
    <n v="0"/>
    <n v="0"/>
  </r>
  <r>
    <n v="0"/>
    <n v="0"/>
  </r>
  <r>
    <n v="1"/>
    <n v="0"/>
  </r>
  <r>
    <n v="0"/>
    <n v="1"/>
  </r>
  <r>
    <n v="1"/>
    <n v="0"/>
  </r>
  <r>
    <n v="1"/>
    <n v="0"/>
  </r>
  <r>
    <n v="1"/>
    <n v="0"/>
  </r>
  <r>
    <n v="1"/>
    <n v="0"/>
  </r>
  <r>
    <n v="0"/>
    <n v="0"/>
  </r>
  <r>
    <n v="0"/>
    <n v="1"/>
  </r>
  <r>
    <n v="1"/>
    <n v="0"/>
  </r>
  <r>
    <n v="0"/>
    <n v="0"/>
  </r>
  <r>
    <n v="0"/>
    <n v="0"/>
  </r>
  <r>
    <n v="0"/>
    <n v="0"/>
  </r>
  <r>
    <n v="0"/>
    <n v="0"/>
  </r>
  <r>
    <n v="0"/>
    <n v="0"/>
  </r>
  <r>
    <n v="1"/>
    <n v="0"/>
  </r>
  <r>
    <n v="0"/>
    <n v="0"/>
  </r>
  <r>
    <n v="1"/>
    <n v="0"/>
  </r>
  <r>
    <n v="1"/>
    <n v="0"/>
  </r>
  <r>
    <n v="1"/>
    <n v="0"/>
  </r>
  <r>
    <n v="0"/>
    <n v="0"/>
  </r>
  <r>
    <n v="0"/>
    <n v="1"/>
  </r>
  <r>
    <n v="0"/>
    <n v="0"/>
  </r>
  <r>
    <n v="0"/>
    <n v="1"/>
  </r>
  <r>
    <n v="0"/>
    <n v="1"/>
  </r>
  <r>
    <n v="0"/>
    <n v="1"/>
  </r>
  <r>
    <n v="0"/>
    <n v="0"/>
  </r>
  <r>
    <n v="0"/>
    <n v="0"/>
  </r>
  <r>
    <n v="0"/>
    <n v="1"/>
  </r>
  <r>
    <n v="0"/>
    <n v="1"/>
  </r>
  <r>
    <n v="0"/>
    <n v="1"/>
  </r>
  <r>
    <n v="0"/>
    <n v="0"/>
  </r>
  <r>
    <n v="0"/>
    <n v="0"/>
  </r>
  <r>
    <n v="0"/>
    <n v="1"/>
  </r>
  <r>
    <n v="0"/>
    <n v="0"/>
  </r>
  <r>
    <n v="0"/>
    <n v="0"/>
  </r>
  <r>
    <n v="0"/>
    <n v="1"/>
  </r>
  <r>
    <n v="0"/>
    <n v="1"/>
  </r>
  <r>
    <n v="0"/>
    <n v="0"/>
  </r>
  <r>
    <n v="0"/>
    <n v="0"/>
  </r>
  <r>
    <n v="0"/>
    <n v="0"/>
  </r>
  <r>
    <n v="0"/>
    <n v="0"/>
  </r>
  <r>
    <n v="0"/>
    <n v="0"/>
  </r>
  <r>
    <n v="0"/>
    <n v="0"/>
  </r>
  <r>
    <n v="0"/>
    <n v="0"/>
  </r>
  <r>
    <n v="1"/>
    <n v="0"/>
  </r>
  <r>
    <n v="0"/>
    <n v="0"/>
  </r>
  <r>
    <n v="0"/>
    <n v="1"/>
  </r>
  <r>
    <n v="0"/>
    <n v="0"/>
  </r>
  <r>
    <n v="0"/>
    <n v="0"/>
  </r>
  <r>
    <n v="0"/>
    <n v="0"/>
  </r>
  <r>
    <n v="0"/>
    <n v="0"/>
  </r>
  <r>
    <n v="0"/>
    <n v="0"/>
  </r>
  <r>
    <n v="0"/>
    <n v="0"/>
  </r>
  <r>
    <n v="0"/>
    <n v="0"/>
  </r>
  <r>
    <n v="1"/>
    <n v="0"/>
  </r>
  <r>
    <n v="1"/>
    <n v="0"/>
  </r>
  <r>
    <n v="1"/>
    <n v="0"/>
  </r>
  <r>
    <n v="0"/>
    <n v="0"/>
  </r>
  <r>
    <n v="0"/>
    <n v="0"/>
  </r>
  <r>
    <n v="0"/>
    <n v="0"/>
  </r>
  <r>
    <n v="0"/>
    <n v="0"/>
  </r>
  <r>
    <n v="0"/>
    <n v="0"/>
  </r>
  <r>
    <n v="1"/>
    <n v="0"/>
  </r>
  <r>
    <n v="1"/>
    <n v="0"/>
  </r>
  <r>
    <n v="0"/>
    <n v="0"/>
  </r>
  <r>
    <n v="0"/>
    <n v="0"/>
  </r>
  <r>
    <n v="0"/>
    <n v="0"/>
  </r>
  <r>
    <n v="1"/>
    <n v="0"/>
  </r>
  <r>
    <n v="0"/>
    <n v="0"/>
  </r>
  <r>
    <n v="0"/>
    <n v="0"/>
  </r>
  <r>
    <n v="0"/>
    <n v="0"/>
  </r>
  <r>
    <n v="0"/>
    <n v="0"/>
  </r>
  <r>
    <n v="1"/>
    <n v="0"/>
  </r>
  <r>
    <n v="0"/>
    <n v="0"/>
  </r>
  <r>
    <n v="0"/>
    <n v="0"/>
  </r>
  <r>
    <n v="0"/>
    <n v="0"/>
  </r>
  <r>
    <n v="0"/>
    <n v="0"/>
  </r>
  <r>
    <n v="1"/>
    <n v="0"/>
  </r>
  <r>
    <n v="0"/>
    <n v="0"/>
  </r>
  <r>
    <n v="0"/>
    <n v="0"/>
  </r>
  <r>
    <n v="0"/>
    <n v="1"/>
  </r>
  <r>
    <n v="0"/>
    <n v="0"/>
  </r>
  <r>
    <n v="1"/>
    <n v="1"/>
  </r>
  <r>
    <n v="0"/>
    <n v="0"/>
  </r>
  <r>
    <n v="0"/>
    <n v="1"/>
  </r>
  <r>
    <n v="1"/>
    <n v="0"/>
  </r>
  <r>
    <n v="1"/>
    <n v="0"/>
  </r>
  <r>
    <n v="0"/>
    <n v="0"/>
  </r>
  <r>
    <n v="1"/>
    <n v="0"/>
  </r>
  <r>
    <n v="1"/>
    <n v="0"/>
  </r>
  <r>
    <n v="1"/>
    <n v="0"/>
  </r>
  <r>
    <n v="0"/>
    <n v="0"/>
  </r>
  <r>
    <n v="1"/>
    <n v="0"/>
  </r>
  <r>
    <n v="1"/>
    <n v="0"/>
  </r>
  <r>
    <n v="0"/>
    <n v="0"/>
  </r>
  <r>
    <n v="1"/>
    <n v="0"/>
  </r>
  <r>
    <n v="0"/>
    <n v="0"/>
  </r>
  <r>
    <n v="0"/>
    <n v="0"/>
  </r>
  <r>
    <n v="0"/>
    <n v="1"/>
  </r>
  <r>
    <n v="0"/>
    <n v="0"/>
  </r>
  <r>
    <n v="1"/>
    <n v="0"/>
  </r>
  <r>
    <n v="1"/>
    <n v="0"/>
  </r>
  <r>
    <n v="1"/>
    <n v="0"/>
  </r>
  <r>
    <n v="0"/>
    <n v="0"/>
  </r>
  <r>
    <n v="0"/>
    <n v="0"/>
  </r>
  <r>
    <n v="0"/>
    <n v="0"/>
  </r>
  <r>
    <n v="0"/>
    <n v="0"/>
  </r>
  <r>
    <n v="0"/>
    <n v="0"/>
  </r>
  <r>
    <n v="1"/>
    <n v="0"/>
  </r>
  <r>
    <n v="1"/>
    <n v="0"/>
  </r>
  <r>
    <n v="1"/>
    <n v="0"/>
  </r>
  <r>
    <n v="0"/>
    <n v="0"/>
  </r>
  <r>
    <n v="0"/>
    <n v="0"/>
  </r>
  <r>
    <n v="1"/>
    <n v="0"/>
  </r>
  <r>
    <n v="1"/>
    <n v="0"/>
  </r>
  <r>
    <n v="1"/>
    <n v="0"/>
  </r>
  <r>
    <n v="0"/>
    <n v="1"/>
  </r>
  <r>
    <n v="1"/>
    <n v="0"/>
  </r>
  <r>
    <n v="0"/>
    <n v="1"/>
  </r>
  <r>
    <n v="0"/>
    <n v="0"/>
  </r>
  <r>
    <n v="0"/>
    <n v="1"/>
  </r>
  <r>
    <n v="1"/>
    <n v="1"/>
  </r>
  <r>
    <n v="1"/>
    <n v="1"/>
  </r>
  <r>
    <n v="1"/>
    <n v="0"/>
  </r>
  <r>
    <n v="0"/>
    <n v="0"/>
  </r>
  <r>
    <n v="0"/>
    <n v="1"/>
  </r>
  <r>
    <n v="0"/>
    <n v="0"/>
  </r>
  <r>
    <n v="0"/>
    <n v="0"/>
  </r>
  <r>
    <n v="0"/>
    <n v="0"/>
  </r>
  <r>
    <n v="1"/>
    <n v="0"/>
  </r>
  <r>
    <n v="1"/>
    <n v="0"/>
  </r>
  <r>
    <n v="0"/>
    <n v="1"/>
  </r>
  <r>
    <n v="0"/>
    <n v="0"/>
  </r>
  <r>
    <n v="0"/>
    <n v="0"/>
  </r>
  <r>
    <n v="0"/>
    <n v="0"/>
  </r>
  <r>
    <n v="0"/>
    <n v="1"/>
  </r>
  <r>
    <n v="1"/>
    <n v="1"/>
  </r>
  <r>
    <n v="0"/>
    <n v="0"/>
  </r>
  <r>
    <n v="1"/>
    <n v="0"/>
  </r>
  <r>
    <n v="0"/>
    <n v="0"/>
  </r>
  <r>
    <n v="1"/>
    <n v="0"/>
  </r>
  <r>
    <n v="1"/>
    <n v="0"/>
  </r>
  <r>
    <n v="0"/>
    <n v="0"/>
  </r>
  <r>
    <n v="0"/>
    <n v="0"/>
  </r>
  <r>
    <n v="0"/>
    <n v="0"/>
  </r>
  <r>
    <n v="0"/>
    <n v="0"/>
  </r>
  <r>
    <n v="0"/>
    <n v="0"/>
  </r>
  <r>
    <n v="0"/>
    <n v="1"/>
  </r>
  <r>
    <n v="0"/>
    <n v="0"/>
  </r>
  <r>
    <n v="0"/>
    <n v="0"/>
  </r>
  <r>
    <n v="0"/>
    <n v="0"/>
  </r>
  <r>
    <n v="0"/>
    <n v="0"/>
  </r>
  <r>
    <n v="0"/>
    <n v="1"/>
  </r>
  <r>
    <n v="0"/>
    <n v="1"/>
  </r>
  <r>
    <n v="0"/>
    <n v="1"/>
  </r>
  <r>
    <n v="0"/>
    <n v="0"/>
  </r>
  <r>
    <n v="0"/>
    <n v="0"/>
  </r>
  <r>
    <n v="1"/>
    <n v="1"/>
  </r>
  <r>
    <n v="0"/>
    <n v="0"/>
  </r>
  <r>
    <n v="0"/>
    <n v="1"/>
  </r>
  <r>
    <n v="1"/>
    <n v="1"/>
  </r>
  <r>
    <n v="0"/>
    <n v="0"/>
  </r>
  <r>
    <n v="1"/>
    <n v="0"/>
  </r>
  <r>
    <n v="1"/>
    <n v="0"/>
  </r>
  <r>
    <n v="1"/>
    <n v="0"/>
  </r>
  <r>
    <n v="0"/>
    <n v="1"/>
  </r>
  <r>
    <n v="1"/>
    <n v="0"/>
  </r>
  <r>
    <n v="0"/>
    <n v="1"/>
  </r>
  <r>
    <n v="0"/>
    <n v="0"/>
  </r>
  <r>
    <n v="0"/>
    <n v="1"/>
  </r>
  <r>
    <n v="0"/>
    <n v="0"/>
  </r>
  <r>
    <n v="0"/>
    <n v="0"/>
  </r>
  <r>
    <n v="1"/>
    <n v="0"/>
  </r>
  <r>
    <n v="0"/>
    <n v="1"/>
  </r>
  <r>
    <n v="1"/>
    <n v="0"/>
  </r>
  <r>
    <n v="1"/>
    <n v="0"/>
  </r>
  <r>
    <n v="1"/>
    <n v="0"/>
  </r>
  <r>
    <n v="1"/>
    <n v="0"/>
  </r>
  <r>
    <n v="1"/>
    <n v="0"/>
  </r>
  <r>
    <n v="0"/>
    <n v="0"/>
  </r>
  <r>
    <n v="1"/>
    <n v="0"/>
  </r>
  <r>
    <n v="1"/>
    <n v="0"/>
  </r>
  <r>
    <n v="1"/>
    <n v="1"/>
  </r>
  <r>
    <n v="1"/>
    <n v="0"/>
  </r>
  <r>
    <n v="0"/>
    <n v="0"/>
  </r>
  <r>
    <n v="0"/>
    <n v="0"/>
  </r>
  <r>
    <n v="0"/>
    <n v="0"/>
  </r>
  <r>
    <n v="0"/>
    <n v="0"/>
  </r>
  <r>
    <n v="0"/>
    <n v="0"/>
  </r>
  <r>
    <n v="1"/>
    <n v="0"/>
  </r>
  <r>
    <n v="1"/>
    <n v="0"/>
  </r>
  <r>
    <n v="1"/>
    <n v="0"/>
  </r>
  <r>
    <n v="1"/>
    <n v="0"/>
  </r>
  <r>
    <n v="0"/>
    <n v="0"/>
  </r>
  <r>
    <n v="1"/>
    <m/>
  </r>
  <r>
    <n v="0"/>
    <m/>
  </r>
  <r>
    <n v="1"/>
    <m/>
  </r>
  <r>
    <n v="1"/>
    <m/>
  </r>
  <r>
    <n v="1"/>
    <m/>
  </r>
  <r>
    <n v="1"/>
    <m/>
  </r>
  <r>
    <n v="1"/>
    <m/>
  </r>
  <r>
    <n v="1"/>
    <m/>
  </r>
  <r>
    <n v="1"/>
    <m/>
  </r>
  <r>
    <n v="0"/>
    <m/>
  </r>
  <r>
    <n v="1"/>
    <m/>
  </r>
  <r>
    <n v="1"/>
    <m/>
  </r>
  <r>
    <n v="1"/>
    <m/>
  </r>
  <r>
    <n v="1"/>
    <m/>
  </r>
  <r>
    <n v="1"/>
    <m/>
  </r>
  <r>
    <n v="1"/>
    <m/>
  </r>
  <r>
    <n v="0"/>
    <m/>
  </r>
  <r>
    <n v="0"/>
    <m/>
  </r>
  <r>
    <n v="0"/>
    <m/>
  </r>
  <r>
    <n v="0"/>
    <m/>
  </r>
  <r>
    <n v="0"/>
    <m/>
  </r>
  <r>
    <n v="1"/>
    <m/>
  </r>
  <r>
    <n v="0"/>
    <m/>
  </r>
  <r>
    <n v="1"/>
    <m/>
  </r>
  <r>
    <n v="1"/>
    <m/>
  </r>
  <r>
    <n v="0"/>
    <m/>
  </r>
  <r>
    <n v="0"/>
    <m/>
  </r>
  <r>
    <n v="0"/>
    <m/>
  </r>
  <r>
    <n v="0"/>
    <m/>
  </r>
  <r>
    <n v="0"/>
    <m/>
  </r>
  <r>
    <n v="1"/>
    <m/>
  </r>
  <r>
    <n v="0"/>
    <m/>
  </r>
  <r>
    <n v="1"/>
    <m/>
  </r>
  <r>
    <n v="0"/>
    <m/>
  </r>
  <r>
    <n v="0"/>
    <m/>
  </r>
  <r>
    <n v="0"/>
    <m/>
  </r>
  <r>
    <n v="1"/>
    <m/>
  </r>
  <r>
    <n v="0"/>
    <m/>
  </r>
  <r>
    <n v="1"/>
    <m/>
  </r>
  <r>
    <n v="1"/>
    <m/>
  </r>
  <r>
    <n v="0"/>
    <m/>
  </r>
  <r>
    <n v="1"/>
    <m/>
  </r>
  <r>
    <n v="0"/>
    <m/>
  </r>
  <r>
    <n v="0"/>
    <m/>
  </r>
  <r>
    <n v="1"/>
    <m/>
  </r>
  <r>
    <n v="0"/>
    <m/>
  </r>
  <r>
    <n v="1"/>
    <m/>
  </r>
  <r>
    <n v="1"/>
    <m/>
  </r>
  <r>
    <n v="0"/>
    <m/>
  </r>
  <r>
    <n v="0"/>
    <m/>
  </r>
  <r>
    <n v="1"/>
    <m/>
  </r>
  <r>
    <n v="0"/>
    <m/>
  </r>
  <r>
    <n v="1"/>
    <m/>
  </r>
  <r>
    <n v="1"/>
    <m/>
  </r>
  <r>
    <n v="1"/>
    <m/>
  </r>
  <r>
    <n v="0"/>
    <m/>
  </r>
  <r>
    <n v="0"/>
    <m/>
  </r>
  <r>
    <n v="0"/>
    <m/>
  </r>
  <r>
    <n v="0"/>
    <m/>
  </r>
  <r>
    <n v="1"/>
    <m/>
  </r>
  <r>
    <n v="0"/>
    <m/>
  </r>
  <r>
    <n v="0"/>
    <m/>
  </r>
  <r>
    <n v="0"/>
    <m/>
  </r>
  <r>
    <n v="0"/>
    <m/>
  </r>
  <r>
    <n v="0"/>
    <m/>
  </r>
  <r>
    <n v="0"/>
    <m/>
  </r>
  <r>
    <n v="1"/>
    <m/>
  </r>
  <r>
    <n v="0"/>
    <m/>
  </r>
  <r>
    <n v="0"/>
    <m/>
  </r>
  <r>
    <n v="0"/>
    <m/>
  </r>
  <r>
    <n v="0"/>
    <m/>
  </r>
  <r>
    <n v="1"/>
    <m/>
  </r>
  <r>
    <n v="1"/>
    <m/>
  </r>
  <r>
    <n v="0"/>
    <m/>
  </r>
  <r>
    <n v="0"/>
    <m/>
  </r>
  <r>
    <n v="0"/>
    <m/>
  </r>
  <r>
    <n v="0"/>
    <m/>
  </r>
  <r>
    <n v="0"/>
    <m/>
  </r>
  <r>
    <n v="0"/>
    <m/>
  </r>
  <r>
    <n v="0"/>
    <m/>
  </r>
  <r>
    <n v="0"/>
    <m/>
  </r>
  <r>
    <n v="0"/>
    <m/>
  </r>
  <r>
    <n v="0"/>
    <m/>
  </r>
  <r>
    <n v="0"/>
    <m/>
  </r>
  <r>
    <n v="0"/>
    <m/>
  </r>
  <r>
    <n v="0"/>
    <m/>
  </r>
  <r>
    <n v="0"/>
    <m/>
  </r>
  <r>
    <n v="0"/>
    <m/>
  </r>
  <r>
    <n v="0"/>
    <m/>
  </r>
  <r>
    <n v="0"/>
    <m/>
  </r>
  <r>
    <n v="0"/>
    <m/>
  </r>
  <r>
    <n v="0"/>
    <m/>
  </r>
  <r>
    <n v="0"/>
    <m/>
  </r>
  <r>
    <n v="0"/>
    <m/>
  </r>
  <r>
    <n v="0"/>
    <m/>
  </r>
  <r>
    <n v="0"/>
    <m/>
  </r>
  <r>
    <n v="1"/>
    <m/>
  </r>
  <r>
    <n v="1"/>
    <m/>
  </r>
  <r>
    <n v="0"/>
    <m/>
  </r>
  <r>
    <n v="1"/>
    <m/>
  </r>
  <r>
    <n v="0"/>
    <m/>
  </r>
  <r>
    <n v="0"/>
    <m/>
  </r>
  <r>
    <n v="0"/>
    <m/>
  </r>
  <r>
    <n v="0"/>
    <m/>
  </r>
  <r>
    <n v="1"/>
    <m/>
  </r>
  <r>
    <n v="1"/>
    <m/>
  </r>
  <r>
    <n v="1"/>
    <m/>
  </r>
  <r>
    <n v="0"/>
    <m/>
  </r>
  <r>
    <n v="0"/>
    <m/>
  </r>
  <r>
    <n v="0"/>
    <m/>
  </r>
  <r>
    <n v="0"/>
    <m/>
  </r>
  <r>
    <n v="1"/>
    <m/>
  </r>
  <r>
    <n v="0"/>
    <m/>
  </r>
  <r>
    <n v="0"/>
    <m/>
  </r>
  <r>
    <n v="1"/>
    <m/>
  </r>
  <r>
    <n v="1"/>
    <m/>
  </r>
  <r>
    <n v="0"/>
    <m/>
  </r>
  <r>
    <n v="1"/>
    <m/>
  </r>
  <r>
    <n v="0"/>
    <m/>
  </r>
  <r>
    <n v="0"/>
    <m/>
  </r>
  <r>
    <n v="0"/>
    <m/>
  </r>
  <r>
    <n v="1"/>
    <m/>
  </r>
  <r>
    <n v="1"/>
    <m/>
  </r>
  <r>
    <n v="0"/>
    <m/>
  </r>
  <r>
    <n v="1"/>
    <m/>
  </r>
  <r>
    <n v="0"/>
    <m/>
  </r>
  <r>
    <n v="1"/>
    <m/>
  </r>
  <r>
    <n v="1"/>
    <m/>
  </r>
  <r>
    <n v="0"/>
    <m/>
  </r>
  <r>
    <n v="0"/>
    <m/>
  </r>
  <r>
    <n v="0"/>
    <m/>
  </r>
  <r>
    <n v="1"/>
    <m/>
  </r>
  <r>
    <n v="0"/>
    <m/>
  </r>
  <r>
    <n v="1"/>
    <m/>
  </r>
  <r>
    <n v="1"/>
    <m/>
  </r>
  <r>
    <n v="1"/>
    <m/>
  </r>
  <r>
    <n v="1"/>
    <m/>
  </r>
  <r>
    <n v="0"/>
    <m/>
  </r>
  <r>
    <n v="0"/>
    <m/>
  </r>
  <r>
    <n v="1"/>
    <m/>
  </r>
  <r>
    <n v="0"/>
    <m/>
  </r>
  <r>
    <n v="1"/>
    <m/>
  </r>
  <r>
    <n v="0"/>
    <m/>
  </r>
  <r>
    <n v="0"/>
    <m/>
  </r>
  <r>
    <n v="1"/>
    <m/>
  </r>
  <r>
    <n v="1"/>
    <m/>
  </r>
  <r>
    <n v="0"/>
    <m/>
  </r>
  <r>
    <n v="0"/>
    <m/>
  </r>
  <r>
    <n v="0"/>
    <m/>
  </r>
  <r>
    <n v="0"/>
    <m/>
  </r>
  <r>
    <n v="0"/>
    <m/>
  </r>
  <r>
    <n v="0"/>
    <m/>
  </r>
  <r>
    <n v="0"/>
    <m/>
  </r>
  <r>
    <n v="0"/>
    <m/>
  </r>
  <r>
    <n v="0"/>
    <m/>
  </r>
  <r>
    <n v="0"/>
    <m/>
  </r>
  <r>
    <n v="0"/>
    <m/>
  </r>
  <r>
    <n v="0"/>
    <m/>
  </r>
  <r>
    <n v="0"/>
    <m/>
  </r>
  <r>
    <n v="0"/>
    <m/>
  </r>
  <r>
    <n v="0"/>
    <m/>
  </r>
  <r>
    <n v="1"/>
    <m/>
  </r>
  <r>
    <n v="0"/>
    <m/>
  </r>
  <r>
    <n v="0"/>
    <m/>
  </r>
  <r>
    <n v="0"/>
    <m/>
  </r>
  <r>
    <n v="0"/>
    <m/>
  </r>
  <r>
    <n v="0"/>
    <m/>
  </r>
  <r>
    <n v="0"/>
    <m/>
  </r>
  <r>
    <n v="0"/>
    <m/>
  </r>
  <r>
    <n v="0"/>
    <m/>
  </r>
  <r>
    <n v="0"/>
    <m/>
  </r>
  <r>
    <n v="0"/>
    <m/>
  </r>
  <r>
    <n v="0"/>
    <m/>
  </r>
  <r>
    <n v="0"/>
    <m/>
  </r>
  <r>
    <n v="0"/>
    <m/>
  </r>
  <r>
    <n v="0"/>
    <m/>
  </r>
  <r>
    <n v="0"/>
    <m/>
  </r>
  <r>
    <n v="0"/>
    <m/>
  </r>
  <r>
    <n v="0"/>
    <m/>
  </r>
  <r>
    <n v="1"/>
    <m/>
  </r>
  <r>
    <n v="0"/>
    <m/>
  </r>
  <r>
    <n v="0"/>
    <m/>
  </r>
  <r>
    <n v="1"/>
    <m/>
  </r>
  <r>
    <n v="0"/>
    <m/>
  </r>
  <r>
    <n v="0"/>
    <m/>
  </r>
  <r>
    <n v="1"/>
    <m/>
  </r>
  <r>
    <n v="1"/>
    <m/>
  </r>
  <r>
    <n v="0"/>
    <m/>
  </r>
  <r>
    <n v="1"/>
    <m/>
  </r>
  <r>
    <n v="0"/>
    <m/>
  </r>
  <r>
    <n v="0"/>
    <m/>
  </r>
  <r>
    <n v="1"/>
    <m/>
  </r>
  <r>
    <n v="0"/>
    <m/>
  </r>
  <r>
    <n v="0"/>
    <m/>
  </r>
  <r>
    <n v="0"/>
    <m/>
  </r>
  <r>
    <n v="1"/>
    <m/>
  </r>
  <r>
    <n v="0"/>
    <m/>
  </r>
  <r>
    <n v="0"/>
    <m/>
  </r>
  <r>
    <n v="0"/>
    <m/>
  </r>
  <r>
    <n v="0"/>
    <m/>
  </r>
  <r>
    <n v="0"/>
    <m/>
  </r>
  <r>
    <n v="0"/>
    <m/>
  </r>
  <r>
    <n v="0"/>
    <m/>
  </r>
  <r>
    <n v="0"/>
    <m/>
  </r>
  <r>
    <n v="1"/>
    <m/>
  </r>
  <r>
    <n v="1"/>
    <m/>
  </r>
  <r>
    <n v="0"/>
    <m/>
  </r>
  <r>
    <n v="0"/>
    <m/>
  </r>
  <r>
    <n v="0"/>
    <m/>
  </r>
  <r>
    <n v="0"/>
    <m/>
  </r>
  <r>
    <n v="0"/>
    <m/>
  </r>
  <r>
    <n v="0"/>
    <m/>
  </r>
  <r>
    <n v="0"/>
    <m/>
  </r>
  <r>
    <n v="0"/>
    <m/>
  </r>
  <r>
    <n v="0"/>
    <m/>
  </r>
  <r>
    <n v="0"/>
    <m/>
  </r>
  <r>
    <n v="0"/>
    <m/>
  </r>
  <r>
    <n v="0"/>
    <m/>
  </r>
  <r>
    <n v="0"/>
    <m/>
  </r>
  <r>
    <n v="0"/>
    <m/>
  </r>
  <r>
    <n v="0"/>
    <m/>
  </r>
  <r>
    <n v="0"/>
    <m/>
  </r>
  <r>
    <n v="1"/>
    <m/>
  </r>
  <r>
    <n v="1"/>
    <m/>
  </r>
  <r>
    <n v="0"/>
    <m/>
  </r>
  <r>
    <n v="0"/>
    <m/>
  </r>
  <r>
    <n v="1"/>
    <m/>
  </r>
  <r>
    <n v="1"/>
    <m/>
  </r>
  <r>
    <n v="0"/>
    <m/>
  </r>
  <r>
    <n v="0"/>
    <m/>
  </r>
  <r>
    <n v="0"/>
    <m/>
  </r>
  <r>
    <n v="0"/>
    <m/>
  </r>
  <r>
    <n v="1"/>
    <m/>
  </r>
  <r>
    <n v="0"/>
    <m/>
  </r>
  <r>
    <n v="1"/>
    <m/>
  </r>
  <r>
    <n v="0"/>
    <m/>
  </r>
  <r>
    <n v="0"/>
    <m/>
  </r>
  <r>
    <n v="1"/>
    <m/>
  </r>
  <r>
    <n v="0"/>
    <m/>
  </r>
  <r>
    <n v="0"/>
    <m/>
  </r>
  <r>
    <n v="0"/>
    <m/>
  </r>
  <r>
    <n v="0"/>
    <m/>
  </r>
  <r>
    <n v="1"/>
    <m/>
  </r>
  <r>
    <n v="0"/>
    <m/>
  </r>
  <r>
    <n v="1"/>
    <m/>
  </r>
  <r>
    <n v="1"/>
    <m/>
  </r>
  <r>
    <n v="1"/>
    <m/>
  </r>
  <r>
    <n v="0"/>
    <m/>
  </r>
  <r>
    <n v="1"/>
    <m/>
  </r>
  <r>
    <n v="1"/>
    <m/>
  </r>
  <r>
    <n v="1"/>
    <m/>
  </r>
  <r>
    <n v="1"/>
    <m/>
  </r>
  <r>
    <n v="1"/>
    <m/>
  </r>
  <r>
    <n v="1"/>
    <m/>
  </r>
  <r>
    <n v="1"/>
    <m/>
  </r>
  <r>
    <n v="1"/>
    <m/>
  </r>
  <r>
    <n v="1"/>
    <m/>
  </r>
  <r>
    <n v="0"/>
    <m/>
  </r>
  <r>
    <n v="0"/>
    <m/>
  </r>
  <r>
    <n v="1"/>
    <m/>
  </r>
  <r>
    <n v="0"/>
    <m/>
  </r>
  <r>
    <n v="0"/>
    <m/>
  </r>
  <r>
    <n v="0"/>
    <m/>
  </r>
  <r>
    <n v="0"/>
    <m/>
  </r>
  <r>
    <n v="0"/>
    <m/>
  </r>
  <r>
    <n v="1"/>
    <m/>
  </r>
  <r>
    <n v="1"/>
    <m/>
  </r>
  <r>
    <n v="1"/>
    <m/>
  </r>
  <r>
    <n v="1"/>
    <m/>
  </r>
  <r>
    <n v="1"/>
    <m/>
  </r>
  <r>
    <n v="0"/>
    <m/>
  </r>
  <r>
    <n v="1"/>
    <m/>
  </r>
  <r>
    <n v="1"/>
    <m/>
  </r>
  <r>
    <n v="0"/>
    <m/>
  </r>
  <r>
    <n v="0"/>
    <m/>
  </r>
  <r>
    <n v="1"/>
    <m/>
  </r>
  <r>
    <n v="0"/>
    <m/>
  </r>
  <r>
    <n v="1"/>
    <m/>
  </r>
  <r>
    <n v="0"/>
    <m/>
  </r>
  <r>
    <n v="1"/>
    <m/>
  </r>
  <r>
    <n v="1"/>
    <m/>
  </r>
  <r>
    <n v="0"/>
    <m/>
  </r>
  <r>
    <n v="0"/>
    <m/>
  </r>
  <r>
    <n v="1"/>
    <m/>
  </r>
  <r>
    <n v="0"/>
    <m/>
  </r>
  <r>
    <n v="0"/>
    <m/>
  </r>
  <r>
    <n v="1"/>
    <m/>
  </r>
  <r>
    <n v="1"/>
    <m/>
  </r>
  <r>
    <n v="0"/>
    <m/>
  </r>
  <r>
    <n v="0"/>
    <m/>
  </r>
  <r>
    <n v="1"/>
    <m/>
  </r>
  <r>
    <n v="1"/>
    <m/>
  </r>
  <r>
    <n v="1"/>
    <m/>
  </r>
  <r>
    <n v="1"/>
    <m/>
  </r>
  <r>
    <n v="0"/>
    <m/>
  </r>
  <r>
    <n v="1"/>
    <m/>
  </r>
  <r>
    <n v="1"/>
    <m/>
  </r>
  <r>
    <n v="0"/>
    <m/>
  </r>
  <r>
    <n v="0"/>
    <m/>
  </r>
  <r>
    <n v="0"/>
    <m/>
  </r>
  <r>
    <n v="0"/>
    <m/>
  </r>
  <r>
    <n v="0"/>
    <m/>
  </r>
  <r>
    <n v="0"/>
    <m/>
  </r>
  <r>
    <n v="1"/>
    <m/>
  </r>
  <r>
    <n v="0"/>
    <m/>
  </r>
  <r>
    <n v="0"/>
    <m/>
  </r>
  <r>
    <n v="0"/>
    <m/>
  </r>
  <r>
    <n v="1"/>
    <m/>
  </r>
  <r>
    <n v="0"/>
    <m/>
  </r>
  <r>
    <n v="0"/>
    <m/>
  </r>
  <r>
    <n v="0"/>
    <m/>
  </r>
  <r>
    <n v="1"/>
    <m/>
  </r>
  <r>
    <n v="1"/>
    <m/>
  </r>
  <r>
    <n v="1"/>
    <m/>
  </r>
  <r>
    <n v="1"/>
    <m/>
  </r>
  <r>
    <n v="0"/>
    <m/>
  </r>
  <r>
    <n v="0"/>
    <m/>
  </r>
  <r>
    <n v="0"/>
    <m/>
  </r>
  <r>
    <n v="0"/>
    <m/>
  </r>
  <r>
    <n v="0"/>
    <m/>
  </r>
  <r>
    <n v="0"/>
    <m/>
  </r>
  <r>
    <n v="0"/>
    <m/>
  </r>
  <r>
    <n v="0"/>
    <m/>
  </r>
  <r>
    <n v="0"/>
    <m/>
  </r>
  <r>
    <n v="0"/>
    <m/>
  </r>
  <r>
    <n v="0"/>
    <m/>
  </r>
  <r>
    <n v="0"/>
    <m/>
  </r>
  <r>
    <n v="0"/>
    <m/>
  </r>
  <r>
    <n v="0"/>
    <m/>
  </r>
  <r>
    <n v="0"/>
    <m/>
  </r>
  <r>
    <n v="1"/>
    <m/>
  </r>
  <r>
    <n v="0"/>
    <m/>
  </r>
  <r>
    <n v="0"/>
    <m/>
  </r>
  <r>
    <n v="0"/>
    <m/>
  </r>
  <r>
    <n v="0"/>
    <m/>
  </r>
  <r>
    <n v="0"/>
    <m/>
  </r>
  <r>
    <n v="1"/>
    <m/>
  </r>
  <r>
    <n v="0"/>
    <m/>
  </r>
  <r>
    <n v="0"/>
    <m/>
  </r>
  <r>
    <n v="0"/>
    <m/>
  </r>
  <r>
    <n v="0"/>
    <m/>
  </r>
  <r>
    <n v="0"/>
    <m/>
  </r>
  <r>
    <n v="0"/>
    <m/>
  </r>
  <r>
    <n v="0"/>
    <m/>
  </r>
  <r>
    <n v="1"/>
    <m/>
  </r>
  <r>
    <n v="0"/>
    <m/>
  </r>
  <r>
    <n v="1"/>
    <m/>
  </r>
  <r>
    <n v="0"/>
    <m/>
  </r>
  <r>
    <n v="0"/>
    <m/>
  </r>
  <r>
    <n v="0"/>
    <m/>
  </r>
  <r>
    <n v="1"/>
    <m/>
  </r>
  <r>
    <n v="0"/>
    <m/>
  </r>
  <r>
    <n v="0"/>
    <m/>
  </r>
  <r>
    <n v="1"/>
    <m/>
  </r>
  <r>
    <n v="1"/>
    <m/>
  </r>
  <r>
    <n v="1"/>
    <m/>
  </r>
  <r>
    <n v="1"/>
    <m/>
  </r>
  <r>
    <n v="0"/>
    <m/>
  </r>
  <r>
    <n v="0"/>
    <m/>
  </r>
  <r>
    <n v="0"/>
    <m/>
  </r>
  <r>
    <n v="0"/>
    <m/>
  </r>
  <r>
    <n v="1"/>
    <m/>
  </r>
  <r>
    <n v="1"/>
    <m/>
  </r>
  <r>
    <n v="1"/>
    <m/>
  </r>
  <r>
    <n v="1"/>
    <m/>
  </r>
  <r>
    <n v="1"/>
    <m/>
  </r>
  <r>
    <n v="1"/>
    <m/>
  </r>
  <r>
    <n v="0"/>
    <m/>
  </r>
  <r>
    <n v="1"/>
    <m/>
  </r>
  <r>
    <n v="1"/>
    <m/>
  </r>
  <r>
    <n v="1"/>
    <m/>
  </r>
  <r>
    <n v="1"/>
    <m/>
  </r>
  <r>
    <n v="1"/>
    <m/>
  </r>
  <r>
    <n v="0"/>
    <m/>
  </r>
  <r>
    <n v="0"/>
    <m/>
  </r>
  <r>
    <n v="1"/>
    <m/>
  </r>
  <r>
    <n v="0"/>
    <m/>
  </r>
  <r>
    <n v="0"/>
    <m/>
  </r>
  <r>
    <n v="1"/>
    <m/>
  </r>
  <r>
    <n v="1"/>
    <m/>
  </r>
  <r>
    <n v="0"/>
    <m/>
  </r>
  <r>
    <n v="0"/>
    <m/>
  </r>
  <r>
    <n v="0"/>
    <m/>
  </r>
  <r>
    <n v="0"/>
    <m/>
  </r>
  <r>
    <n v="0"/>
    <m/>
  </r>
  <r>
    <n v="1"/>
    <m/>
  </r>
  <r>
    <n v="0"/>
    <m/>
  </r>
  <r>
    <n v="1"/>
    <m/>
  </r>
  <r>
    <n v="0"/>
    <m/>
  </r>
  <r>
    <n v="0"/>
    <m/>
  </r>
  <r>
    <n v="0"/>
    <m/>
  </r>
  <r>
    <n v="0"/>
    <m/>
  </r>
  <r>
    <n v="1"/>
    <m/>
  </r>
  <r>
    <n v="0"/>
    <m/>
  </r>
  <r>
    <n v="1"/>
    <m/>
  </r>
  <r>
    <n v="0"/>
    <m/>
  </r>
  <r>
    <n v="0"/>
    <m/>
  </r>
  <r>
    <n v="0"/>
    <m/>
  </r>
  <r>
    <n v="0"/>
    <m/>
  </r>
  <r>
    <n v="0"/>
    <m/>
  </r>
  <r>
    <n v="0"/>
    <m/>
  </r>
  <r>
    <n v="0"/>
    <m/>
  </r>
  <r>
    <n v="0"/>
    <m/>
  </r>
  <r>
    <n v="0"/>
    <m/>
  </r>
  <r>
    <n v="0"/>
    <m/>
  </r>
  <r>
    <n v="0"/>
    <m/>
  </r>
  <r>
    <n v="0"/>
    <m/>
  </r>
  <r>
    <n v="0"/>
    <m/>
  </r>
  <r>
    <n v="1"/>
    <m/>
  </r>
  <r>
    <n v="0"/>
    <m/>
  </r>
  <r>
    <n v="1"/>
    <m/>
  </r>
  <r>
    <n v="1"/>
    <m/>
  </r>
  <r>
    <n v="0"/>
    <m/>
  </r>
  <r>
    <n v="0"/>
    <m/>
  </r>
  <r>
    <n v="1"/>
    <m/>
  </r>
  <r>
    <n v="0"/>
    <m/>
  </r>
  <r>
    <n v="0"/>
    <m/>
  </r>
  <r>
    <n v="0"/>
    <m/>
  </r>
  <r>
    <n v="1"/>
    <m/>
  </r>
  <r>
    <n v="1"/>
    <m/>
  </r>
  <r>
    <n v="0"/>
    <m/>
  </r>
  <r>
    <n v="0"/>
    <m/>
  </r>
  <r>
    <n v="0"/>
    <m/>
  </r>
  <r>
    <n v="0"/>
    <m/>
  </r>
  <r>
    <n v="0"/>
    <m/>
  </r>
  <r>
    <n v="0"/>
    <m/>
  </r>
  <r>
    <n v="0"/>
    <m/>
  </r>
  <r>
    <n v="0"/>
    <m/>
  </r>
  <r>
    <n v="0"/>
    <m/>
  </r>
  <r>
    <n v="0"/>
    <m/>
  </r>
  <r>
    <n v="0"/>
    <m/>
  </r>
  <r>
    <n v="0"/>
    <m/>
  </r>
  <r>
    <n v="0"/>
    <m/>
  </r>
  <r>
    <n v="0"/>
    <m/>
  </r>
  <r>
    <n v="0"/>
    <m/>
  </r>
  <r>
    <n v="0"/>
    <m/>
  </r>
  <r>
    <n v="0"/>
    <m/>
  </r>
  <r>
    <n v="0"/>
    <m/>
  </r>
  <r>
    <n v="0"/>
    <m/>
  </r>
  <r>
    <n v="0"/>
    <m/>
  </r>
  <r>
    <n v="0"/>
    <m/>
  </r>
  <r>
    <n v="0"/>
    <m/>
  </r>
  <r>
    <n v="1"/>
    <m/>
  </r>
  <r>
    <n v="0"/>
    <m/>
  </r>
  <r>
    <n v="0"/>
    <m/>
  </r>
  <r>
    <n v="1"/>
    <m/>
  </r>
  <r>
    <n v="1"/>
    <m/>
  </r>
  <r>
    <n v="0"/>
    <m/>
  </r>
  <r>
    <n v="0"/>
    <m/>
  </r>
  <r>
    <n v="0"/>
    <m/>
  </r>
  <r>
    <n v="0"/>
    <m/>
  </r>
  <r>
    <n v="1"/>
    <m/>
  </r>
  <r>
    <n v="1"/>
    <m/>
  </r>
  <r>
    <n v="1"/>
    <m/>
  </r>
  <r>
    <n v="0"/>
    <m/>
  </r>
  <r>
    <n v="1"/>
    <m/>
  </r>
  <r>
    <n v="0"/>
    <m/>
  </r>
  <r>
    <n v="0"/>
    <m/>
  </r>
  <r>
    <n v="1"/>
    <m/>
  </r>
  <r>
    <n v="1"/>
    <m/>
  </r>
  <r>
    <n v="0"/>
    <m/>
  </r>
  <r>
    <n v="0"/>
    <m/>
  </r>
  <r>
    <n v="0"/>
    <m/>
  </r>
  <r>
    <n v="1"/>
    <m/>
  </r>
  <r>
    <n v="1"/>
    <m/>
  </r>
  <r>
    <n v="1"/>
    <m/>
  </r>
  <r>
    <n v="0"/>
    <m/>
  </r>
  <r>
    <n v="1"/>
    <m/>
  </r>
  <r>
    <n v="1"/>
    <m/>
  </r>
  <r>
    <n v="1"/>
    <m/>
  </r>
  <r>
    <n v="1"/>
    <m/>
  </r>
  <r>
    <n v="1"/>
    <m/>
  </r>
  <r>
    <n v="0"/>
    <m/>
  </r>
  <r>
    <n v="0"/>
    <m/>
  </r>
  <r>
    <n v="0"/>
    <m/>
  </r>
  <r>
    <n v="0"/>
    <m/>
  </r>
  <r>
    <n v="1"/>
    <m/>
  </r>
  <r>
    <n v="1"/>
    <m/>
  </r>
  <r>
    <n v="1"/>
    <m/>
  </r>
  <r>
    <n v="1"/>
    <m/>
  </r>
  <r>
    <n v="1"/>
    <m/>
  </r>
  <r>
    <n v="1"/>
    <m/>
  </r>
  <r>
    <n v="1"/>
    <m/>
  </r>
  <r>
    <n v="1"/>
    <m/>
  </r>
  <r>
    <n v="1"/>
    <m/>
  </r>
  <r>
    <n v="0"/>
    <m/>
  </r>
  <r>
    <n v="0"/>
    <m/>
  </r>
  <r>
    <n v="1"/>
    <m/>
  </r>
  <r>
    <n v="1"/>
    <m/>
  </r>
  <r>
    <n v="1"/>
    <m/>
  </r>
  <r>
    <n v="0"/>
    <m/>
  </r>
  <r>
    <n v="1"/>
    <m/>
  </r>
  <r>
    <n v="1"/>
    <m/>
  </r>
  <r>
    <n v="1"/>
    <m/>
  </r>
  <r>
    <n v="1"/>
    <m/>
  </r>
  <r>
    <n v="1"/>
    <m/>
  </r>
  <r>
    <n v="0"/>
    <m/>
  </r>
  <r>
    <n v="0"/>
    <m/>
  </r>
  <r>
    <n v="0"/>
    <m/>
  </r>
  <r>
    <n v="0"/>
    <m/>
  </r>
  <r>
    <n v="0"/>
    <m/>
  </r>
  <r>
    <n v="1"/>
    <m/>
  </r>
  <r>
    <n v="1"/>
    <m/>
  </r>
  <r>
    <n v="1"/>
    <m/>
  </r>
  <r>
    <n v="1"/>
    <m/>
  </r>
  <r>
    <n v="0"/>
    <m/>
  </r>
  <r>
    <n v="1"/>
    <m/>
  </r>
  <r>
    <n v="1"/>
    <m/>
  </r>
  <r>
    <n v="0"/>
    <m/>
  </r>
  <r>
    <n v="1"/>
    <m/>
  </r>
  <r>
    <n v="0"/>
    <m/>
  </r>
  <r>
    <n v="0"/>
    <m/>
  </r>
  <r>
    <n v="0"/>
    <m/>
  </r>
  <r>
    <n v="1"/>
    <m/>
  </r>
  <r>
    <n v="0"/>
    <m/>
  </r>
  <r>
    <n v="0"/>
    <m/>
  </r>
  <r>
    <n v="1"/>
    <m/>
  </r>
  <r>
    <n v="1"/>
    <m/>
  </r>
  <r>
    <n v="1"/>
    <m/>
  </r>
  <r>
    <n v="1"/>
    <m/>
  </r>
  <r>
    <n v="0"/>
    <m/>
  </r>
  <r>
    <n v="1"/>
    <m/>
  </r>
  <r>
    <n v="0"/>
    <m/>
  </r>
  <r>
    <n v="0"/>
    <m/>
  </r>
  <r>
    <n v="0"/>
    <m/>
  </r>
  <r>
    <n v="0"/>
    <m/>
  </r>
  <r>
    <n v="1"/>
    <m/>
  </r>
  <r>
    <n v="0"/>
    <m/>
  </r>
  <r>
    <n v="0"/>
    <m/>
  </r>
  <r>
    <n v="0"/>
    <m/>
  </r>
  <r>
    <n v="0"/>
    <m/>
  </r>
  <r>
    <n v="0"/>
    <m/>
  </r>
  <r>
    <n v="0"/>
    <m/>
  </r>
  <r>
    <n v="0"/>
    <m/>
  </r>
  <r>
    <n v="0"/>
    <m/>
  </r>
  <r>
    <n v="0"/>
    <m/>
  </r>
  <r>
    <n v="0"/>
    <m/>
  </r>
  <r>
    <n v="0"/>
    <m/>
  </r>
  <r>
    <n v="0"/>
    <m/>
  </r>
  <r>
    <n v="0"/>
    <m/>
  </r>
  <r>
    <n v="0"/>
    <m/>
  </r>
  <r>
    <n v="1"/>
    <m/>
  </r>
  <r>
    <n v="1"/>
    <m/>
  </r>
  <r>
    <n v="0"/>
    <m/>
  </r>
  <r>
    <n v="0"/>
    <m/>
  </r>
  <r>
    <n v="1"/>
    <m/>
  </r>
  <r>
    <n v="0"/>
    <m/>
  </r>
  <r>
    <n v="0"/>
    <m/>
  </r>
  <r>
    <n v="0"/>
    <m/>
  </r>
  <r>
    <n v="0"/>
    <m/>
  </r>
  <r>
    <n v="0"/>
    <m/>
  </r>
  <r>
    <n v="0"/>
    <m/>
  </r>
  <r>
    <n v="0"/>
    <m/>
  </r>
  <r>
    <n v="0"/>
    <m/>
  </r>
  <r>
    <n v="0"/>
    <m/>
  </r>
  <r>
    <n v="0"/>
    <m/>
  </r>
  <r>
    <n v="0"/>
    <m/>
  </r>
  <r>
    <n v="1"/>
    <m/>
  </r>
  <r>
    <n v="1"/>
    <m/>
  </r>
  <r>
    <n v="0"/>
    <m/>
  </r>
  <r>
    <n v="0"/>
    <m/>
  </r>
  <r>
    <n v="0"/>
    <m/>
  </r>
  <r>
    <n v="0"/>
    <m/>
  </r>
  <r>
    <n v="1"/>
    <m/>
  </r>
  <r>
    <n v="0"/>
    <m/>
  </r>
  <r>
    <n v="0"/>
    <m/>
  </r>
  <r>
    <n v="0"/>
    <m/>
  </r>
  <r>
    <n v="1"/>
    <m/>
  </r>
  <r>
    <n v="1"/>
    <m/>
  </r>
  <r>
    <n v="0"/>
    <m/>
  </r>
  <r>
    <n v="0"/>
    <m/>
  </r>
  <r>
    <n v="0"/>
    <m/>
  </r>
  <r>
    <n v="0"/>
    <m/>
  </r>
  <r>
    <n v="0"/>
    <m/>
  </r>
  <r>
    <n v="0"/>
    <m/>
  </r>
  <r>
    <n v="0"/>
    <m/>
  </r>
  <r>
    <n v="0"/>
    <m/>
  </r>
  <r>
    <n v="0"/>
    <m/>
  </r>
  <r>
    <n v="0"/>
    <m/>
  </r>
  <r>
    <n v="0"/>
    <m/>
  </r>
  <r>
    <n v="0"/>
    <m/>
  </r>
  <r>
    <n v="0"/>
    <m/>
  </r>
  <r>
    <n v="0"/>
    <m/>
  </r>
  <r>
    <n v="0"/>
    <m/>
  </r>
  <r>
    <n v="1"/>
    <m/>
  </r>
  <r>
    <n v="0"/>
    <m/>
  </r>
  <r>
    <n v="0"/>
    <m/>
  </r>
  <r>
    <n v="0"/>
    <m/>
  </r>
  <r>
    <n v="0"/>
    <m/>
  </r>
  <r>
    <n v="0"/>
    <m/>
  </r>
  <r>
    <n v="0"/>
    <m/>
  </r>
  <r>
    <n v="0"/>
    <m/>
  </r>
  <r>
    <n v="0"/>
    <m/>
  </r>
  <r>
    <n v="1"/>
    <m/>
  </r>
  <r>
    <n v="0"/>
    <m/>
  </r>
  <r>
    <n v="0"/>
    <m/>
  </r>
  <r>
    <n v="1"/>
    <m/>
  </r>
  <r>
    <n v="0"/>
    <m/>
  </r>
  <r>
    <n v="1"/>
    <m/>
  </r>
  <r>
    <n v="1"/>
    <m/>
  </r>
  <r>
    <n v="1"/>
    <m/>
  </r>
  <r>
    <n v="0"/>
    <m/>
  </r>
  <r>
    <n v="1"/>
    <m/>
  </r>
  <r>
    <n v="0"/>
    <m/>
  </r>
  <r>
    <n v="0"/>
    <m/>
  </r>
  <r>
    <n v="1"/>
    <m/>
  </r>
  <r>
    <n v="0"/>
    <m/>
  </r>
  <r>
    <n v="0"/>
    <m/>
  </r>
  <r>
    <n v="1"/>
    <m/>
  </r>
  <r>
    <n v="0"/>
    <m/>
  </r>
  <r>
    <n v="1"/>
    <m/>
  </r>
  <r>
    <n v="1"/>
    <m/>
  </r>
  <r>
    <n v="0"/>
    <m/>
  </r>
  <r>
    <n v="0"/>
    <m/>
  </r>
  <r>
    <n v="1"/>
    <m/>
  </r>
  <r>
    <n v="0"/>
    <m/>
  </r>
  <r>
    <n v="1"/>
    <m/>
  </r>
  <r>
    <n v="0"/>
    <m/>
  </r>
  <r>
    <n v="0"/>
    <m/>
  </r>
  <r>
    <n v="0"/>
    <m/>
  </r>
  <r>
    <n v="0"/>
    <m/>
  </r>
  <r>
    <n v="1"/>
    <m/>
  </r>
  <r>
    <n v="1"/>
    <m/>
  </r>
  <r>
    <n v="1"/>
    <m/>
  </r>
  <r>
    <n v="1"/>
    <m/>
  </r>
  <r>
    <n v="1"/>
    <m/>
  </r>
  <r>
    <n v="1"/>
    <m/>
  </r>
  <r>
    <n v="1"/>
    <m/>
  </r>
  <r>
    <n v="1"/>
    <m/>
  </r>
  <r>
    <n v="1"/>
    <m/>
  </r>
  <r>
    <n v="1"/>
    <m/>
  </r>
  <r>
    <n v="0"/>
    <m/>
  </r>
  <r>
    <n v="0"/>
    <m/>
  </r>
  <r>
    <n v="1"/>
    <m/>
  </r>
  <r>
    <n v="0"/>
    <m/>
  </r>
  <r>
    <n v="1"/>
    <m/>
  </r>
  <r>
    <n v="0"/>
    <m/>
  </r>
  <r>
    <n v="0"/>
    <m/>
  </r>
  <r>
    <n v="1"/>
    <m/>
  </r>
  <r>
    <n v="1"/>
    <m/>
  </r>
  <r>
    <n v="0"/>
    <m/>
  </r>
  <r>
    <n v="0"/>
    <m/>
  </r>
  <r>
    <n v="1"/>
    <m/>
  </r>
  <r>
    <n v="1"/>
    <m/>
  </r>
  <r>
    <n v="0"/>
    <m/>
  </r>
  <r>
    <n v="1"/>
    <m/>
  </r>
  <r>
    <n v="1"/>
    <m/>
  </r>
  <r>
    <n v="0"/>
    <m/>
  </r>
  <r>
    <n v="0"/>
    <m/>
  </r>
  <r>
    <n v="0"/>
    <m/>
  </r>
  <r>
    <n v="0"/>
    <m/>
  </r>
  <r>
    <n v="0"/>
    <m/>
  </r>
  <r>
    <n v="0"/>
    <m/>
  </r>
  <r>
    <n v="1"/>
    <m/>
  </r>
  <r>
    <n v="1"/>
    <m/>
  </r>
  <r>
    <n v="0"/>
    <m/>
  </r>
  <r>
    <n v="0"/>
    <m/>
  </r>
  <r>
    <n v="0"/>
    <m/>
  </r>
  <r>
    <n v="0"/>
    <m/>
  </r>
  <r>
    <n v="1"/>
    <m/>
  </r>
  <r>
    <n v="1"/>
    <m/>
  </r>
  <r>
    <n v="0"/>
    <m/>
  </r>
  <r>
    <n v="0"/>
    <m/>
  </r>
  <r>
    <n v="0"/>
    <m/>
  </r>
  <r>
    <n v="1"/>
    <m/>
  </r>
  <r>
    <n v="1"/>
    <m/>
  </r>
  <r>
    <n v="1"/>
    <m/>
  </r>
  <r>
    <n v="0"/>
    <m/>
  </r>
  <r>
    <n v="1"/>
    <m/>
  </r>
  <r>
    <n v="0"/>
    <m/>
  </r>
  <r>
    <n v="0"/>
    <m/>
  </r>
  <r>
    <n v="1"/>
    <m/>
  </r>
  <r>
    <n v="0"/>
    <m/>
  </r>
  <r>
    <n v="0"/>
    <m/>
  </r>
  <r>
    <n v="0"/>
    <m/>
  </r>
  <r>
    <n v="1"/>
    <m/>
  </r>
  <r>
    <n v="1"/>
    <m/>
  </r>
  <r>
    <n v="1"/>
    <m/>
  </r>
  <r>
    <n v="0"/>
    <m/>
  </r>
  <r>
    <n v="1"/>
    <m/>
  </r>
  <r>
    <n v="0"/>
    <m/>
  </r>
  <r>
    <n v="1"/>
    <m/>
  </r>
  <r>
    <n v="1"/>
    <m/>
  </r>
  <r>
    <n v="0"/>
    <m/>
  </r>
  <r>
    <n v="0"/>
    <m/>
  </r>
  <r>
    <n v="0"/>
    <m/>
  </r>
  <r>
    <n v="0"/>
    <m/>
  </r>
  <r>
    <n v="1"/>
    <m/>
  </r>
  <r>
    <n v="1"/>
    <m/>
  </r>
  <r>
    <n v="1"/>
    <m/>
  </r>
  <r>
    <n v="1"/>
    <m/>
  </r>
  <r>
    <n v="1"/>
    <m/>
  </r>
  <r>
    <n v="1"/>
    <m/>
  </r>
  <r>
    <n v="0"/>
    <m/>
  </r>
  <r>
    <n v="1"/>
    <m/>
  </r>
  <r>
    <n v="1"/>
    <m/>
  </r>
  <r>
    <n v="0"/>
    <m/>
  </r>
  <r>
    <n v="1"/>
    <m/>
  </r>
  <r>
    <n v="0"/>
    <m/>
  </r>
  <r>
    <n v="1"/>
    <m/>
  </r>
  <r>
    <n v="0"/>
    <m/>
  </r>
  <r>
    <n v="0"/>
    <m/>
  </r>
  <r>
    <n v="0"/>
    <m/>
  </r>
  <r>
    <n v="0"/>
    <m/>
  </r>
  <r>
    <n v="0"/>
    <m/>
  </r>
  <r>
    <n v="0"/>
    <m/>
  </r>
  <r>
    <n v="1"/>
    <m/>
  </r>
  <r>
    <n v="0"/>
    <m/>
  </r>
  <r>
    <n v="0"/>
    <m/>
  </r>
  <r>
    <n v="0"/>
    <m/>
  </r>
  <r>
    <n v="1"/>
    <m/>
  </r>
  <r>
    <n v="0"/>
    <m/>
  </r>
  <r>
    <n v="1"/>
    <m/>
  </r>
  <r>
    <n v="0"/>
    <m/>
  </r>
  <r>
    <n v="1"/>
    <m/>
  </r>
  <r>
    <n v="0"/>
    <m/>
  </r>
  <r>
    <n v="0"/>
    <m/>
  </r>
  <r>
    <n v="0"/>
    <m/>
  </r>
  <r>
    <n v="1"/>
    <m/>
  </r>
  <r>
    <n v="0"/>
    <m/>
  </r>
  <r>
    <n v="1"/>
    <m/>
  </r>
  <r>
    <n v="1"/>
    <m/>
  </r>
  <r>
    <n v="1"/>
    <m/>
  </r>
  <r>
    <n v="1"/>
    <m/>
  </r>
  <r>
    <n v="0"/>
    <m/>
  </r>
  <r>
    <n v="0"/>
    <m/>
  </r>
  <r>
    <n v="1"/>
    <m/>
  </r>
  <r>
    <n v="1"/>
    <m/>
  </r>
  <r>
    <n v="1"/>
    <m/>
  </r>
  <r>
    <n v="0"/>
    <m/>
  </r>
  <r>
    <n v="1"/>
    <m/>
  </r>
  <r>
    <n v="1"/>
    <m/>
  </r>
  <r>
    <n v="1"/>
    <m/>
  </r>
  <r>
    <n v="1"/>
    <m/>
  </r>
  <r>
    <n v="1"/>
    <m/>
  </r>
  <r>
    <n v="0"/>
    <m/>
  </r>
  <r>
    <n v="1"/>
    <m/>
  </r>
  <r>
    <n v="0"/>
    <m/>
  </r>
  <r>
    <n v="0"/>
    <m/>
  </r>
  <r>
    <n v="0"/>
    <m/>
  </r>
  <r>
    <n v="0"/>
    <m/>
  </r>
  <r>
    <n v="0"/>
    <m/>
  </r>
  <r>
    <n v="0"/>
    <m/>
  </r>
  <r>
    <n v="0"/>
    <m/>
  </r>
  <r>
    <n v="0"/>
    <m/>
  </r>
  <r>
    <n v="0"/>
    <m/>
  </r>
  <r>
    <n v="0"/>
    <m/>
  </r>
  <r>
    <n v="0"/>
    <m/>
  </r>
  <r>
    <n v="0"/>
    <m/>
  </r>
  <r>
    <n v="0"/>
    <m/>
  </r>
  <r>
    <n v="1"/>
    <m/>
  </r>
  <r>
    <n v="0"/>
    <m/>
  </r>
  <r>
    <n v="0"/>
    <m/>
  </r>
  <r>
    <n v="0"/>
    <m/>
  </r>
  <r>
    <n v="0"/>
    <m/>
  </r>
  <r>
    <n v="0"/>
    <m/>
  </r>
  <r>
    <n v="0"/>
    <m/>
  </r>
  <r>
    <n v="0"/>
    <m/>
  </r>
  <r>
    <n v="0"/>
    <m/>
  </r>
  <r>
    <n v="0"/>
    <m/>
  </r>
  <r>
    <n v="0"/>
    <m/>
  </r>
  <r>
    <n v="0"/>
    <m/>
  </r>
  <r>
    <n v="1"/>
    <m/>
  </r>
  <r>
    <n v="1"/>
    <m/>
  </r>
  <r>
    <n v="0"/>
    <m/>
  </r>
  <r>
    <n v="0"/>
    <m/>
  </r>
  <r>
    <n v="1"/>
    <m/>
  </r>
  <r>
    <n v="0"/>
    <m/>
  </r>
  <r>
    <n v="0"/>
    <m/>
  </r>
  <r>
    <n v="0"/>
    <m/>
  </r>
  <r>
    <n v="0"/>
    <m/>
  </r>
  <r>
    <n v="0"/>
    <m/>
  </r>
  <r>
    <n v="0"/>
    <m/>
  </r>
  <r>
    <n v="0"/>
    <m/>
  </r>
  <r>
    <n v="0"/>
    <m/>
  </r>
  <r>
    <n v="0"/>
    <m/>
  </r>
  <r>
    <n v="0"/>
    <m/>
  </r>
  <r>
    <n v="0"/>
    <m/>
  </r>
  <r>
    <n v="1"/>
    <m/>
  </r>
  <r>
    <n v="1"/>
    <m/>
  </r>
  <r>
    <n v="1"/>
    <m/>
  </r>
  <r>
    <n v="1"/>
    <m/>
  </r>
  <r>
    <n v="1"/>
    <m/>
  </r>
  <r>
    <n v="1"/>
    <m/>
  </r>
  <r>
    <n v="1"/>
    <m/>
  </r>
  <r>
    <n v="0"/>
    <m/>
  </r>
  <r>
    <n v="0"/>
    <m/>
  </r>
  <r>
    <n v="0"/>
    <m/>
  </r>
  <r>
    <n v="1"/>
    <m/>
  </r>
  <r>
    <n v="0"/>
    <m/>
  </r>
  <r>
    <n v="0"/>
    <m/>
  </r>
  <r>
    <n v="0"/>
    <m/>
  </r>
  <r>
    <n v="0"/>
    <m/>
  </r>
  <r>
    <n v="0"/>
    <m/>
  </r>
  <r>
    <n v="0"/>
    <m/>
  </r>
  <r>
    <n v="1"/>
    <m/>
  </r>
  <r>
    <n v="0"/>
    <m/>
  </r>
  <r>
    <n v="0"/>
    <m/>
  </r>
  <r>
    <n v="0"/>
    <m/>
  </r>
  <r>
    <n v="0"/>
    <m/>
  </r>
  <r>
    <n v="0"/>
    <m/>
  </r>
  <r>
    <n v="1"/>
    <m/>
  </r>
  <r>
    <n v="0"/>
    <m/>
  </r>
  <r>
    <n v="1"/>
    <m/>
  </r>
  <r>
    <n v="1"/>
    <m/>
  </r>
  <r>
    <n v="0"/>
    <m/>
  </r>
  <r>
    <n v="1"/>
    <m/>
  </r>
  <r>
    <n v="1"/>
    <m/>
  </r>
  <r>
    <n v="0"/>
    <m/>
  </r>
  <r>
    <n v="0"/>
    <m/>
  </r>
  <r>
    <n v="1"/>
    <m/>
  </r>
  <r>
    <n v="0"/>
    <m/>
  </r>
  <r>
    <n v="0"/>
    <m/>
  </r>
  <r>
    <n v="0"/>
    <m/>
  </r>
  <r>
    <n v="1"/>
    <m/>
  </r>
  <r>
    <n v="1"/>
    <m/>
  </r>
  <r>
    <n v="1"/>
    <m/>
  </r>
  <r>
    <n v="1"/>
    <m/>
  </r>
  <r>
    <n v="1"/>
    <m/>
  </r>
  <r>
    <n v="1"/>
    <m/>
  </r>
  <r>
    <n v="0"/>
    <m/>
  </r>
  <r>
    <n v="1"/>
    <m/>
  </r>
  <r>
    <n v="1"/>
    <m/>
  </r>
  <r>
    <n v="0"/>
    <m/>
  </r>
  <r>
    <n v="1"/>
    <m/>
  </r>
  <r>
    <n v="1"/>
    <m/>
  </r>
  <r>
    <n v="1"/>
    <m/>
  </r>
  <r>
    <n v="0"/>
    <m/>
  </r>
  <r>
    <n v="0"/>
    <m/>
  </r>
  <r>
    <n v="0"/>
    <m/>
  </r>
  <r>
    <n v="0"/>
    <m/>
  </r>
  <r>
    <n v="0"/>
    <m/>
  </r>
  <r>
    <n v="0"/>
    <m/>
  </r>
  <r>
    <n v="0"/>
    <m/>
  </r>
  <r>
    <n v="0"/>
    <m/>
  </r>
  <r>
    <n v="0"/>
    <m/>
  </r>
  <r>
    <n v="0"/>
    <m/>
  </r>
  <r>
    <n v="1"/>
    <m/>
  </r>
  <r>
    <n v="0"/>
    <m/>
  </r>
  <r>
    <n v="0"/>
    <m/>
  </r>
  <r>
    <n v="0"/>
    <m/>
  </r>
  <r>
    <n v="0"/>
    <m/>
  </r>
  <r>
    <n v="0"/>
    <m/>
  </r>
  <r>
    <n v="1"/>
    <m/>
  </r>
  <r>
    <n v="0"/>
    <m/>
  </r>
  <r>
    <n v="1"/>
    <m/>
  </r>
  <r>
    <n v="0"/>
    <m/>
  </r>
  <r>
    <n v="0"/>
    <m/>
  </r>
  <r>
    <n v="0"/>
    <m/>
  </r>
  <r>
    <n v="0"/>
    <m/>
  </r>
  <r>
    <n v="0"/>
    <m/>
  </r>
  <r>
    <n v="0"/>
    <m/>
  </r>
  <r>
    <n v="1"/>
    <m/>
  </r>
  <r>
    <n v="0"/>
    <m/>
  </r>
  <r>
    <n v="1"/>
    <m/>
  </r>
  <r>
    <n v="1"/>
    <m/>
  </r>
  <r>
    <n v="0"/>
    <m/>
  </r>
  <r>
    <n v="1"/>
    <m/>
  </r>
  <r>
    <n v="1"/>
    <m/>
  </r>
  <r>
    <n v="1"/>
    <m/>
  </r>
  <r>
    <n v="1"/>
    <m/>
  </r>
  <r>
    <n v="0"/>
    <m/>
  </r>
  <r>
    <n v="0"/>
    <m/>
  </r>
  <r>
    <n v="0"/>
    <m/>
  </r>
  <r>
    <n v="0"/>
    <m/>
  </r>
  <r>
    <n v="0"/>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0"/>
    <m/>
  </r>
  <r>
    <n v="1"/>
    <m/>
  </r>
  <r>
    <n v="1"/>
    <m/>
  </r>
  <r>
    <n v="1"/>
    <m/>
  </r>
  <r>
    <n v="0"/>
    <m/>
  </r>
  <r>
    <n v="0"/>
    <m/>
  </r>
  <r>
    <n v="0"/>
    <m/>
  </r>
  <r>
    <n v="0"/>
    <m/>
  </r>
  <r>
    <n v="0"/>
    <m/>
  </r>
  <r>
    <n v="1"/>
    <m/>
  </r>
  <r>
    <n v="0"/>
    <m/>
  </r>
  <r>
    <n v="0"/>
    <m/>
  </r>
  <r>
    <n v="0"/>
    <m/>
  </r>
  <r>
    <n v="1"/>
    <m/>
  </r>
  <r>
    <n v="1"/>
    <m/>
  </r>
  <r>
    <n v="1"/>
    <m/>
  </r>
  <r>
    <n v="1"/>
    <m/>
  </r>
  <r>
    <n v="1"/>
    <m/>
  </r>
  <r>
    <n v="0"/>
    <m/>
  </r>
  <r>
    <n v="0"/>
    <m/>
  </r>
  <r>
    <n v="0"/>
    <m/>
  </r>
  <r>
    <n v="1"/>
    <m/>
  </r>
  <r>
    <n v="0"/>
    <m/>
  </r>
  <r>
    <n v="1"/>
    <m/>
  </r>
  <r>
    <n v="0"/>
    <m/>
  </r>
  <r>
    <n v="1"/>
    <m/>
  </r>
  <r>
    <n v="1"/>
    <m/>
  </r>
  <r>
    <n v="1"/>
    <m/>
  </r>
  <r>
    <n v="0"/>
    <m/>
  </r>
  <r>
    <n v="1"/>
    <m/>
  </r>
  <r>
    <n v="0"/>
    <m/>
  </r>
  <r>
    <n v="1"/>
    <m/>
  </r>
  <r>
    <n v="0"/>
    <m/>
  </r>
  <r>
    <n v="1"/>
    <m/>
  </r>
  <r>
    <n v="1"/>
    <m/>
  </r>
  <r>
    <n v="1"/>
    <m/>
  </r>
  <r>
    <n v="0"/>
    <m/>
  </r>
  <r>
    <n v="1"/>
    <m/>
  </r>
  <r>
    <n v="1"/>
    <m/>
  </r>
  <r>
    <n v="0"/>
    <m/>
  </r>
  <r>
    <n v="0"/>
    <m/>
  </r>
  <r>
    <n v="0"/>
    <m/>
  </r>
  <r>
    <n v="1"/>
    <m/>
  </r>
  <r>
    <n v="1"/>
    <m/>
  </r>
  <r>
    <n v="1"/>
    <m/>
  </r>
  <r>
    <n v="1"/>
    <m/>
  </r>
  <r>
    <n v="1"/>
    <m/>
  </r>
  <r>
    <n v="0"/>
    <m/>
  </r>
  <r>
    <n v="0"/>
    <m/>
  </r>
  <r>
    <n v="1"/>
    <m/>
  </r>
  <r>
    <n v="1"/>
    <m/>
  </r>
  <r>
    <n v="1"/>
    <m/>
  </r>
  <r>
    <n v="1"/>
    <m/>
  </r>
  <r>
    <n v="0"/>
    <m/>
  </r>
  <r>
    <n v="0"/>
    <m/>
  </r>
  <r>
    <n v="1"/>
    <m/>
  </r>
  <r>
    <n v="1"/>
    <m/>
  </r>
  <r>
    <n v="1"/>
    <m/>
  </r>
  <r>
    <n v="1"/>
    <m/>
  </r>
  <r>
    <n v="1"/>
    <m/>
  </r>
  <r>
    <n v="1"/>
    <m/>
  </r>
  <r>
    <n v="0"/>
    <m/>
  </r>
  <r>
    <n v="0"/>
    <m/>
  </r>
  <r>
    <n v="0"/>
    <m/>
  </r>
  <r>
    <n v="0"/>
    <m/>
  </r>
  <r>
    <n v="1"/>
    <m/>
  </r>
  <r>
    <n v="1"/>
    <m/>
  </r>
  <r>
    <n v="0"/>
    <m/>
  </r>
  <r>
    <n v="0"/>
    <m/>
  </r>
  <r>
    <n v="0"/>
    <m/>
  </r>
  <r>
    <n v="0"/>
    <m/>
  </r>
  <r>
    <n v="0"/>
    <m/>
  </r>
  <r>
    <n v="0"/>
    <m/>
  </r>
  <r>
    <n v="0"/>
    <m/>
  </r>
  <r>
    <n v="0"/>
    <m/>
  </r>
  <r>
    <n v="1"/>
    <m/>
  </r>
  <r>
    <n v="0"/>
    <m/>
  </r>
  <r>
    <n v="0"/>
    <m/>
  </r>
  <r>
    <n v="0"/>
    <m/>
  </r>
  <r>
    <n v="0"/>
    <m/>
  </r>
  <r>
    <n v="0"/>
    <m/>
  </r>
  <r>
    <n v="0"/>
    <m/>
  </r>
  <r>
    <n v="0"/>
    <m/>
  </r>
  <r>
    <n v="0"/>
    <m/>
  </r>
  <r>
    <n v="0"/>
    <m/>
  </r>
  <r>
    <n v="0"/>
    <m/>
  </r>
  <r>
    <n v="0"/>
    <m/>
  </r>
  <r>
    <n v="0"/>
    <m/>
  </r>
  <r>
    <n v="0"/>
    <m/>
  </r>
  <r>
    <n v="0"/>
    <m/>
  </r>
  <r>
    <n v="0"/>
    <m/>
  </r>
  <r>
    <n v="0"/>
    <m/>
  </r>
  <r>
    <n v="0"/>
    <m/>
  </r>
  <r>
    <n v="0"/>
    <m/>
  </r>
  <r>
    <n v="0"/>
    <m/>
  </r>
  <r>
    <n v="1"/>
    <m/>
  </r>
  <r>
    <n v="0"/>
    <m/>
  </r>
  <r>
    <n v="0"/>
    <m/>
  </r>
  <r>
    <n v="0"/>
    <m/>
  </r>
  <r>
    <n v="0"/>
    <m/>
  </r>
  <r>
    <n v="0"/>
    <m/>
  </r>
  <r>
    <n v="0"/>
    <m/>
  </r>
  <r>
    <n v="0"/>
    <m/>
  </r>
  <r>
    <n v="0"/>
    <m/>
  </r>
  <r>
    <n v="0"/>
    <m/>
  </r>
  <r>
    <n v="0"/>
    <m/>
  </r>
  <r>
    <n v="0"/>
    <m/>
  </r>
  <r>
    <n v="1"/>
    <m/>
  </r>
  <r>
    <n v="0"/>
    <m/>
  </r>
  <r>
    <n v="0"/>
    <m/>
  </r>
  <r>
    <n v="0"/>
    <m/>
  </r>
  <r>
    <n v="1"/>
    <m/>
  </r>
  <r>
    <n v="0"/>
    <m/>
  </r>
  <r>
    <n v="0"/>
    <m/>
  </r>
  <r>
    <n v="0"/>
    <m/>
  </r>
  <r>
    <n v="0"/>
    <m/>
  </r>
  <r>
    <n v="0"/>
    <m/>
  </r>
  <r>
    <n v="0"/>
    <m/>
  </r>
  <r>
    <n v="0"/>
    <m/>
  </r>
  <r>
    <n v="0"/>
    <m/>
  </r>
  <r>
    <n v="0"/>
    <m/>
  </r>
  <r>
    <n v="1"/>
    <m/>
  </r>
  <r>
    <n v="0"/>
    <m/>
  </r>
  <r>
    <n v="1"/>
    <m/>
  </r>
  <r>
    <n v="0"/>
    <m/>
  </r>
  <r>
    <n v="0"/>
    <m/>
  </r>
  <r>
    <n v="0"/>
    <m/>
  </r>
  <r>
    <n v="1"/>
    <m/>
  </r>
  <r>
    <n v="0"/>
    <m/>
  </r>
  <r>
    <n v="0"/>
    <m/>
  </r>
  <r>
    <n v="0"/>
    <m/>
  </r>
  <r>
    <n v="0"/>
    <m/>
  </r>
  <r>
    <n v="0"/>
    <m/>
  </r>
  <r>
    <n v="0"/>
    <m/>
  </r>
  <r>
    <n v="0"/>
    <m/>
  </r>
  <r>
    <n v="1"/>
    <m/>
  </r>
  <r>
    <n v="0"/>
    <m/>
  </r>
  <r>
    <n v="0"/>
    <m/>
  </r>
  <r>
    <n v="0"/>
    <m/>
  </r>
  <r>
    <n v="0"/>
    <m/>
  </r>
  <r>
    <n v="0"/>
    <m/>
  </r>
  <r>
    <n v="1"/>
    <m/>
  </r>
  <r>
    <n v="1"/>
    <m/>
  </r>
  <r>
    <n v="0"/>
    <m/>
  </r>
  <r>
    <n v="0"/>
    <m/>
  </r>
  <r>
    <n v="0"/>
    <m/>
  </r>
  <r>
    <n v="0"/>
    <m/>
  </r>
  <r>
    <n v="0"/>
    <m/>
  </r>
  <r>
    <n v="0"/>
    <m/>
  </r>
  <r>
    <n v="1"/>
    <m/>
  </r>
  <r>
    <n v="0"/>
    <m/>
  </r>
  <r>
    <n v="0"/>
    <m/>
  </r>
  <r>
    <n v="0"/>
    <m/>
  </r>
  <r>
    <n v="0"/>
    <m/>
  </r>
  <r>
    <n v="0"/>
    <m/>
  </r>
  <r>
    <n v="1"/>
    <m/>
  </r>
  <r>
    <n v="0"/>
    <m/>
  </r>
  <r>
    <n v="1"/>
    <m/>
  </r>
  <r>
    <n v="0"/>
    <m/>
  </r>
  <r>
    <n v="0"/>
    <m/>
  </r>
  <r>
    <n v="0"/>
    <m/>
  </r>
  <r>
    <n v="1"/>
    <m/>
  </r>
  <r>
    <n v="0"/>
    <m/>
  </r>
  <r>
    <n v="0"/>
    <m/>
  </r>
  <r>
    <n v="0"/>
    <m/>
  </r>
  <r>
    <n v="1"/>
    <m/>
  </r>
  <r>
    <n v="1"/>
    <m/>
  </r>
  <r>
    <n v="0"/>
    <m/>
  </r>
  <r>
    <n v="0"/>
    <m/>
  </r>
  <r>
    <n v="1"/>
    <m/>
  </r>
  <r>
    <n v="0"/>
    <m/>
  </r>
  <r>
    <n v="0"/>
    <m/>
  </r>
  <r>
    <n v="1"/>
    <m/>
  </r>
  <r>
    <n v="1"/>
    <m/>
  </r>
  <r>
    <n v="1"/>
    <m/>
  </r>
  <r>
    <n v="1"/>
    <m/>
  </r>
  <r>
    <n v="0"/>
    <m/>
  </r>
  <r>
    <n v="0"/>
    <m/>
  </r>
  <r>
    <n v="0"/>
    <m/>
  </r>
  <r>
    <n v="1"/>
    <m/>
  </r>
  <r>
    <n v="1"/>
    <m/>
  </r>
  <r>
    <n v="1"/>
    <m/>
  </r>
  <r>
    <n v="0"/>
    <m/>
  </r>
  <r>
    <n v="0"/>
    <m/>
  </r>
  <r>
    <n v="1"/>
    <m/>
  </r>
  <r>
    <n v="0"/>
    <m/>
  </r>
  <r>
    <n v="1"/>
    <m/>
  </r>
  <r>
    <n v="0"/>
    <m/>
  </r>
  <r>
    <n v="0"/>
    <m/>
  </r>
  <r>
    <n v="1"/>
    <m/>
  </r>
  <r>
    <n v="1"/>
    <m/>
  </r>
  <r>
    <n v="0"/>
    <m/>
  </r>
  <r>
    <n v="0"/>
    <m/>
  </r>
  <r>
    <n v="1"/>
    <m/>
  </r>
  <r>
    <n v="0"/>
    <m/>
  </r>
  <r>
    <n v="0"/>
    <m/>
  </r>
  <r>
    <n v="1"/>
    <m/>
  </r>
  <r>
    <n v="0"/>
    <m/>
  </r>
  <r>
    <n v="1"/>
    <m/>
  </r>
  <r>
    <n v="0"/>
    <m/>
  </r>
  <r>
    <n v="1"/>
    <m/>
  </r>
  <r>
    <n v="1"/>
    <m/>
  </r>
  <r>
    <n v="1"/>
    <m/>
  </r>
  <r>
    <n v="1"/>
    <m/>
  </r>
  <r>
    <n v="0"/>
    <m/>
  </r>
  <r>
    <n v="1"/>
    <m/>
  </r>
  <r>
    <n v="0"/>
    <m/>
  </r>
  <r>
    <n v="1"/>
    <m/>
  </r>
  <r>
    <n v="0"/>
    <m/>
  </r>
  <r>
    <n v="0"/>
    <m/>
  </r>
  <r>
    <n v="0"/>
    <m/>
  </r>
  <r>
    <n v="1"/>
    <m/>
  </r>
  <r>
    <n v="1"/>
    <m/>
  </r>
  <r>
    <n v="0"/>
    <m/>
  </r>
  <r>
    <n v="0"/>
    <m/>
  </r>
  <r>
    <n v="1"/>
    <m/>
  </r>
  <r>
    <n v="1"/>
    <m/>
  </r>
  <r>
    <n v="1"/>
    <m/>
  </r>
  <r>
    <n v="0"/>
    <m/>
  </r>
  <r>
    <n v="1"/>
    <m/>
  </r>
  <r>
    <n v="0"/>
    <m/>
  </r>
  <r>
    <n v="0"/>
    <m/>
  </r>
  <r>
    <n v="0"/>
    <m/>
  </r>
  <r>
    <n v="1"/>
    <m/>
  </r>
  <r>
    <n v="0"/>
    <m/>
  </r>
  <r>
    <n v="0"/>
    <m/>
  </r>
  <r>
    <n v="1"/>
    <m/>
  </r>
  <r>
    <n v="0"/>
    <m/>
  </r>
  <r>
    <n v="0"/>
    <m/>
  </r>
  <r>
    <n v="1"/>
    <m/>
  </r>
  <r>
    <n v="0"/>
    <m/>
  </r>
  <r>
    <n v="0"/>
    <m/>
  </r>
  <r>
    <n v="0"/>
    <m/>
  </r>
  <r>
    <n v="1"/>
    <m/>
  </r>
  <r>
    <n v="1"/>
    <m/>
  </r>
  <r>
    <n v="1"/>
    <m/>
  </r>
  <r>
    <n v="0"/>
    <m/>
  </r>
  <r>
    <n v="0"/>
    <m/>
  </r>
  <r>
    <n v="1"/>
    <m/>
  </r>
  <r>
    <n v="0"/>
    <m/>
  </r>
  <r>
    <n v="0"/>
    <m/>
  </r>
  <r>
    <n v="0"/>
    <m/>
  </r>
  <r>
    <n v="0"/>
    <m/>
  </r>
  <r>
    <n v="0"/>
    <m/>
  </r>
  <r>
    <n v="0"/>
    <m/>
  </r>
  <r>
    <n v="1"/>
    <m/>
  </r>
  <r>
    <n v="0"/>
    <m/>
  </r>
  <r>
    <n v="0"/>
    <m/>
  </r>
  <r>
    <n v="0"/>
    <m/>
  </r>
  <r>
    <n v="0"/>
    <m/>
  </r>
  <r>
    <n v="1"/>
    <m/>
  </r>
  <r>
    <n v="1"/>
    <m/>
  </r>
  <r>
    <n v="1"/>
    <m/>
  </r>
  <r>
    <n v="1"/>
    <m/>
  </r>
  <r>
    <n v="1"/>
    <m/>
  </r>
  <r>
    <n v="0"/>
    <m/>
  </r>
  <r>
    <n v="1"/>
    <m/>
  </r>
  <r>
    <n v="0"/>
    <m/>
  </r>
  <r>
    <n v="0"/>
    <m/>
  </r>
  <r>
    <n v="0"/>
    <m/>
  </r>
  <r>
    <n v="0"/>
    <m/>
  </r>
  <r>
    <n v="0"/>
    <m/>
  </r>
  <r>
    <n v="1"/>
    <m/>
  </r>
  <r>
    <n v="1"/>
    <m/>
  </r>
  <r>
    <n v="1"/>
    <m/>
  </r>
  <r>
    <n v="0"/>
    <m/>
  </r>
  <r>
    <n v="1"/>
    <m/>
  </r>
  <r>
    <n v="1"/>
    <m/>
  </r>
  <r>
    <n v="1"/>
    <m/>
  </r>
  <r>
    <n v="0"/>
    <m/>
  </r>
  <r>
    <n v="0"/>
    <m/>
  </r>
  <r>
    <n v="0"/>
    <m/>
  </r>
  <r>
    <n v="1"/>
    <m/>
  </r>
  <r>
    <n v="1"/>
    <m/>
  </r>
  <r>
    <n v="1"/>
    <m/>
  </r>
  <r>
    <n v="0"/>
    <m/>
  </r>
  <r>
    <n v="1"/>
    <m/>
  </r>
  <r>
    <n v="0"/>
    <m/>
  </r>
  <r>
    <n v="0"/>
    <m/>
  </r>
  <r>
    <n v="1"/>
    <m/>
  </r>
  <r>
    <n v="1"/>
    <m/>
  </r>
  <r>
    <n v="1"/>
    <m/>
  </r>
  <r>
    <n v="1"/>
    <m/>
  </r>
  <r>
    <n v="0"/>
    <m/>
  </r>
  <r>
    <n v="0"/>
    <m/>
  </r>
  <r>
    <n v="0"/>
    <m/>
  </r>
  <r>
    <n v="1"/>
    <m/>
  </r>
  <r>
    <n v="1"/>
    <m/>
  </r>
  <r>
    <n v="0"/>
    <m/>
  </r>
  <r>
    <n v="1"/>
    <m/>
  </r>
  <r>
    <n v="0"/>
    <m/>
  </r>
  <r>
    <n v="0"/>
    <m/>
  </r>
  <r>
    <n v="0"/>
    <m/>
  </r>
  <r>
    <n v="0"/>
    <m/>
  </r>
  <r>
    <n v="0"/>
    <m/>
  </r>
  <r>
    <n v="0"/>
    <m/>
  </r>
  <r>
    <n v="0"/>
    <m/>
  </r>
  <r>
    <n v="0"/>
    <m/>
  </r>
  <r>
    <n v="0"/>
    <m/>
  </r>
  <r>
    <n v="0"/>
    <m/>
  </r>
  <r>
    <n v="1"/>
    <m/>
  </r>
  <r>
    <n v="0"/>
    <m/>
  </r>
  <r>
    <n v="1"/>
    <m/>
  </r>
  <r>
    <n v="1"/>
    <m/>
  </r>
  <r>
    <n v="0"/>
    <m/>
  </r>
  <r>
    <n v="0"/>
    <m/>
  </r>
  <r>
    <n v="0"/>
    <m/>
  </r>
  <r>
    <n v="1"/>
    <m/>
  </r>
  <r>
    <n v="0"/>
    <m/>
  </r>
  <r>
    <n v="0"/>
    <m/>
  </r>
  <r>
    <n v="0"/>
    <m/>
  </r>
  <r>
    <n v="1"/>
    <m/>
  </r>
  <r>
    <n v="0"/>
    <m/>
  </r>
  <r>
    <n v="0"/>
    <m/>
  </r>
  <r>
    <n v="0"/>
    <m/>
  </r>
  <r>
    <n v="0"/>
    <m/>
  </r>
  <r>
    <n v="0"/>
    <m/>
  </r>
  <r>
    <n v="0"/>
    <m/>
  </r>
  <r>
    <n v="0"/>
    <m/>
  </r>
  <r>
    <n v="0"/>
    <m/>
  </r>
  <r>
    <n v="0"/>
    <m/>
  </r>
  <r>
    <n v="0"/>
    <m/>
  </r>
  <r>
    <n v="0"/>
    <m/>
  </r>
  <r>
    <n v="1"/>
    <m/>
  </r>
  <r>
    <n v="0"/>
    <m/>
  </r>
  <r>
    <n v="0"/>
    <m/>
  </r>
  <r>
    <n v="0"/>
    <m/>
  </r>
  <r>
    <n v="0"/>
    <m/>
  </r>
  <r>
    <n v="0"/>
    <m/>
  </r>
  <r>
    <n v="1"/>
    <m/>
  </r>
  <r>
    <n v="0"/>
    <m/>
  </r>
  <r>
    <n v="0"/>
    <m/>
  </r>
  <r>
    <n v="0"/>
    <m/>
  </r>
  <r>
    <n v="0"/>
    <m/>
  </r>
  <r>
    <n v="0"/>
    <m/>
  </r>
  <r>
    <n v="0"/>
    <m/>
  </r>
  <r>
    <n v="0"/>
    <m/>
  </r>
  <r>
    <n v="1"/>
    <m/>
  </r>
  <r>
    <n v="0"/>
    <m/>
  </r>
  <r>
    <n v="1"/>
    <m/>
  </r>
  <r>
    <n v="0"/>
    <m/>
  </r>
  <r>
    <n v="0"/>
    <m/>
  </r>
  <r>
    <n v="0"/>
    <m/>
  </r>
  <r>
    <n v="1"/>
    <m/>
  </r>
  <r>
    <n v="0"/>
    <m/>
  </r>
  <r>
    <n v="1"/>
    <m/>
  </r>
  <r>
    <n v="0"/>
    <m/>
  </r>
  <r>
    <n v="0"/>
    <m/>
  </r>
  <r>
    <n v="0"/>
    <m/>
  </r>
  <r>
    <n v="0"/>
    <m/>
  </r>
  <r>
    <n v="0"/>
    <m/>
  </r>
  <r>
    <n v="0"/>
    <m/>
  </r>
  <r>
    <n v="0"/>
    <m/>
  </r>
  <r>
    <n v="0"/>
    <m/>
  </r>
  <r>
    <n v="0"/>
    <m/>
  </r>
  <r>
    <n v="1"/>
    <m/>
  </r>
  <r>
    <n v="0"/>
    <m/>
  </r>
  <r>
    <n v="0"/>
    <m/>
  </r>
  <r>
    <n v="0"/>
    <m/>
  </r>
  <r>
    <n v="0"/>
    <m/>
  </r>
  <r>
    <n v="0"/>
    <m/>
  </r>
  <r>
    <n v="0"/>
    <m/>
  </r>
  <r>
    <n v="0"/>
    <m/>
  </r>
  <r>
    <n v="0"/>
    <m/>
  </r>
  <r>
    <n v="0"/>
    <m/>
  </r>
  <r>
    <n v="0"/>
    <m/>
  </r>
  <r>
    <n v="0"/>
    <m/>
  </r>
  <r>
    <n v="0"/>
    <m/>
  </r>
  <r>
    <n v="0"/>
    <m/>
  </r>
  <r>
    <n v="0"/>
    <m/>
  </r>
  <r>
    <n v="0"/>
    <m/>
  </r>
  <r>
    <n v="0"/>
    <m/>
  </r>
  <r>
    <n v="0"/>
    <m/>
  </r>
  <r>
    <n v="0"/>
    <m/>
  </r>
  <r>
    <n v="0"/>
    <m/>
  </r>
  <r>
    <n v="0"/>
    <m/>
  </r>
  <r>
    <n v="1"/>
    <m/>
  </r>
  <r>
    <n v="0"/>
    <m/>
  </r>
  <r>
    <n v="0"/>
    <m/>
  </r>
  <r>
    <n v="0"/>
    <m/>
  </r>
  <r>
    <n v="0"/>
    <m/>
  </r>
  <r>
    <n v="1"/>
    <m/>
  </r>
  <r>
    <n v="0"/>
    <m/>
  </r>
  <r>
    <n v="0"/>
    <m/>
  </r>
  <r>
    <n v="1"/>
    <m/>
  </r>
  <r>
    <n v="0"/>
    <m/>
  </r>
  <r>
    <n v="0"/>
    <m/>
  </r>
  <r>
    <n v="1"/>
    <m/>
  </r>
  <r>
    <n v="1"/>
    <m/>
  </r>
  <r>
    <n v="0"/>
    <m/>
  </r>
  <r>
    <n v="1"/>
    <m/>
  </r>
  <r>
    <n v="1"/>
    <m/>
  </r>
  <r>
    <n v="0"/>
    <m/>
  </r>
  <r>
    <n v="0"/>
    <m/>
  </r>
  <r>
    <n v="0"/>
    <m/>
  </r>
  <r>
    <n v="0"/>
    <m/>
  </r>
  <r>
    <n v="0"/>
    <m/>
  </r>
  <r>
    <n v="1"/>
    <m/>
  </r>
  <r>
    <n v="1"/>
    <m/>
  </r>
  <r>
    <n v="0"/>
    <m/>
  </r>
  <r>
    <n v="0"/>
    <m/>
  </r>
  <r>
    <n v="0"/>
    <m/>
  </r>
  <r>
    <n v="0"/>
    <m/>
  </r>
  <r>
    <n v="0"/>
    <m/>
  </r>
  <r>
    <n v="1"/>
    <m/>
  </r>
  <r>
    <n v="0"/>
    <m/>
  </r>
  <r>
    <n v="0"/>
    <m/>
  </r>
  <r>
    <n v="0"/>
    <m/>
  </r>
  <r>
    <n v="1"/>
    <m/>
  </r>
  <r>
    <n v="1"/>
    <m/>
  </r>
  <r>
    <n v="1"/>
    <m/>
  </r>
  <r>
    <n v="0"/>
    <m/>
  </r>
  <r>
    <n v="1"/>
    <m/>
  </r>
  <r>
    <n v="1"/>
    <m/>
  </r>
  <r>
    <n v="1"/>
    <m/>
  </r>
  <r>
    <n v="0"/>
    <m/>
  </r>
  <r>
    <n v="1"/>
    <m/>
  </r>
  <r>
    <n v="1"/>
    <m/>
  </r>
  <r>
    <n v="0"/>
    <m/>
  </r>
  <r>
    <n v="1"/>
    <m/>
  </r>
  <r>
    <n v="0"/>
    <m/>
  </r>
  <r>
    <n v="0"/>
    <m/>
  </r>
  <r>
    <n v="1"/>
    <m/>
  </r>
  <r>
    <n v="0"/>
    <m/>
  </r>
  <r>
    <n v="0"/>
    <m/>
  </r>
  <r>
    <n v="0"/>
    <m/>
  </r>
  <r>
    <n v="1"/>
    <m/>
  </r>
  <r>
    <n v="0"/>
    <m/>
  </r>
  <r>
    <n v="0"/>
    <m/>
  </r>
  <r>
    <n v="0"/>
    <m/>
  </r>
  <r>
    <n v="0"/>
    <m/>
  </r>
  <r>
    <n v="0"/>
    <m/>
  </r>
  <r>
    <n v="0"/>
    <m/>
  </r>
  <r>
    <n v="1"/>
    <m/>
  </r>
  <r>
    <n v="0"/>
    <m/>
  </r>
  <r>
    <n v="1"/>
    <m/>
  </r>
  <r>
    <n v="0"/>
    <m/>
  </r>
  <r>
    <n v="0"/>
    <m/>
  </r>
  <r>
    <n v="0"/>
    <m/>
  </r>
  <r>
    <n v="0"/>
    <m/>
  </r>
  <r>
    <n v="0"/>
    <m/>
  </r>
  <r>
    <n v="1"/>
    <m/>
  </r>
  <r>
    <n v="1"/>
    <m/>
  </r>
  <r>
    <n v="0"/>
    <m/>
  </r>
  <r>
    <n v="0"/>
    <m/>
  </r>
  <r>
    <n v="1"/>
    <m/>
  </r>
  <r>
    <n v="1"/>
    <m/>
  </r>
  <r>
    <n v="1"/>
    <m/>
  </r>
  <r>
    <n v="0"/>
    <m/>
  </r>
  <r>
    <n v="0"/>
    <m/>
  </r>
  <r>
    <n v="1"/>
    <m/>
  </r>
  <r>
    <n v="0"/>
    <m/>
  </r>
  <r>
    <n v="0"/>
    <m/>
  </r>
  <r>
    <n v="1"/>
    <m/>
  </r>
  <r>
    <n v="0"/>
    <m/>
  </r>
  <r>
    <n v="0"/>
    <m/>
  </r>
  <r>
    <n v="0"/>
    <m/>
  </r>
  <r>
    <n v="0"/>
    <m/>
  </r>
  <r>
    <n v="1"/>
    <m/>
  </r>
  <r>
    <n v="0"/>
    <m/>
  </r>
  <r>
    <n v="0"/>
    <m/>
  </r>
  <r>
    <n v="1"/>
    <m/>
  </r>
  <r>
    <n v="0"/>
    <m/>
  </r>
  <r>
    <n v="0"/>
    <m/>
  </r>
  <r>
    <n v="0"/>
    <m/>
  </r>
  <r>
    <n v="0"/>
    <m/>
  </r>
  <r>
    <n v="1"/>
    <m/>
  </r>
  <r>
    <n v="0"/>
    <m/>
  </r>
  <r>
    <n v="0"/>
    <m/>
  </r>
  <r>
    <n v="0"/>
    <m/>
  </r>
  <r>
    <n v="0"/>
    <m/>
  </r>
  <r>
    <n v="0"/>
    <m/>
  </r>
  <r>
    <n v="0"/>
    <m/>
  </r>
  <r>
    <n v="0"/>
    <m/>
  </r>
  <r>
    <n v="0"/>
    <m/>
  </r>
  <r>
    <n v="0"/>
    <m/>
  </r>
  <r>
    <n v="0"/>
    <m/>
  </r>
  <r>
    <n v="0"/>
    <m/>
  </r>
  <r>
    <n v="0"/>
    <m/>
  </r>
  <r>
    <n v="0"/>
    <m/>
  </r>
  <r>
    <n v="0"/>
    <m/>
  </r>
  <r>
    <n v="0"/>
    <m/>
  </r>
  <r>
    <n v="0"/>
    <m/>
  </r>
  <r>
    <n v="0"/>
    <m/>
  </r>
  <r>
    <n v="0"/>
    <m/>
  </r>
  <r>
    <n v="0"/>
    <m/>
  </r>
  <r>
    <n v="0"/>
    <m/>
  </r>
  <r>
    <n v="0"/>
    <m/>
  </r>
  <r>
    <n v="0"/>
    <m/>
  </r>
  <r>
    <n v="1"/>
    <m/>
  </r>
  <r>
    <n v="0"/>
    <m/>
  </r>
  <r>
    <n v="0"/>
    <m/>
  </r>
  <r>
    <n v="1"/>
    <m/>
  </r>
  <r>
    <n v="0"/>
    <m/>
  </r>
  <r>
    <n v="1"/>
    <m/>
  </r>
  <r>
    <n v="0"/>
    <m/>
  </r>
  <r>
    <n v="1"/>
    <m/>
  </r>
  <r>
    <n v="0"/>
    <m/>
  </r>
  <r>
    <n v="1"/>
    <m/>
  </r>
  <r>
    <n v="0"/>
    <m/>
  </r>
  <r>
    <n v="0"/>
    <m/>
  </r>
  <r>
    <n v="0"/>
    <m/>
  </r>
  <r>
    <n v="0"/>
    <m/>
  </r>
  <r>
    <n v="0"/>
    <m/>
  </r>
  <r>
    <n v="1"/>
    <m/>
  </r>
  <r>
    <n v="0"/>
    <m/>
  </r>
  <r>
    <n v="0"/>
    <m/>
  </r>
  <r>
    <n v="1"/>
    <m/>
  </r>
  <r>
    <n v="1"/>
    <m/>
  </r>
  <r>
    <n v="1"/>
    <m/>
  </r>
  <r>
    <n v="1"/>
    <m/>
  </r>
  <r>
    <n v="1"/>
    <m/>
  </r>
  <r>
    <n v="1"/>
    <m/>
  </r>
  <r>
    <n v="0"/>
    <m/>
  </r>
  <r>
    <n v="0"/>
    <m/>
  </r>
  <r>
    <n v="0"/>
    <m/>
  </r>
  <r>
    <n v="0"/>
    <m/>
  </r>
  <r>
    <n v="0"/>
    <m/>
  </r>
  <r>
    <n v="0"/>
    <m/>
  </r>
  <r>
    <n v="0"/>
    <m/>
  </r>
  <r>
    <n v="0"/>
    <m/>
  </r>
  <r>
    <n v="1"/>
    <m/>
  </r>
  <r>
    <n v="0"/>
    <m/>
  </r>
  <r>
    <n v="1"/>
    <m/>
  </r>
  <r>
    <n v="0"/>
    <m/>
  </r>
  <r>
    <n v="1"/>
    <m/>
  </r>
  <r>
    <n v="0"/>
    <m/>
  </r>
  <r>
    <n v="1"/>
    <m/>
  </r>
  <r>
    <n v="0"/>
    <m/>
  </r>
  <r>
    <n v="0"/>
    <m/>
  </r>
  <r>
    <n v="1"/>
    <m/>
  </r>
  <r>
    <n v="1"/>
    <m/>
  </r>
  <r>
    <n v="1"/>
    <m/>
  </r>
  <r>
    <n v="1"/>
    <m/>
  </r>
  <r>
    <n v="0"/>
    <m/>
  </r>
  <r>
    <n v="0"/>
    <m/>
  </r>
  <r>
    <n v="0"/>
    <m/>
  </r>
  <r>
    <n v="0"/>
    <m/>
  </r>
  <r>
    <n v="1"/>
    <m/>
  </r>
  <r>
    <n v="1"/>
    <m/>
  </r>
  <r>
    <n v="0"/>
    <m/>
  </r>
  <r>
    <n v="1"/>
    <m/>
  </r>
  <r>
    <n v="0"/>
    <m/>
  </r>
  <r>
    <n v="0"/>
    <m/>
  </r>
  <r>
    <n v="1"/>
    <m/>
  </r>
  <r>
    <n v="0"/>
    <m/>
  </r>
  <r>
    <n v="1"/>
    <m/>
  </r>
  <r>
    <n v="1"/>
    <m/>
  </r>
  <r>
    <n v="1"/>
    <m/>
  </r>
  <r>
    <n v="0"/>
    <m/>
  </r>
  <r>
    <n v="1"/>
    <m/>
  </r>
  <r>
    <n v="1"/>
    <m/>
  </r>
  <r>
    <n v="0"/>
    <m/>
  </r>
  <r>
    <n v="1"/>
    <m/>
  </r>
  <r>
    <n v="1"/>
    <m/>
  </r>
  <r>
    <n v="1"/>
    <m/>
  </r>
  <r>
    <n v="0"/>
    <m/>
  </r>
  <r>
    <n v="0"/>
    <m/>
  </r>
  <r>
    <n v="0"/>
    <m/>
  </r>
  <r>
    <n v="1"/>
    <m/>
  </r>
  <r>
    <n v="0"/>
    <m/>
  </r>
  <r>
    <n v="0"/>
    <m/>
  </r>
  <r>
    <n v="0"/>
    <m/>
  </r>
  <r>
    <n v="0"/>
    <m/>
  </r>
  <r>
    <n v="0"/>
    <m/>
  </r>
  <r>
    <n v="0"/>
    <m/>
  </r>
  <r>
    <n v="1"/>
    <m/>
  </r>
  <r>
    <n v="0"/>
    <m/>
  </r>
  <r>
    <n v="1"/>
    <m/>
  </r>
  <r>
    <n v="0"/>
    <m/>
  </r>
  <r>
    <n v="0"/>
    <m/>
  </r>
  <r>
    <n v="1"/>
    <m/>
  </r>
  <r>
    <n v="1"/>
    <m/>
  </r>
  <r>
    <n v="1"/>
    <m/>
  </r>
  <r>
    <n v="1"/>
    <m/>
  </r>
  <r>
    <n v="1"/>
    <m/>
  </r>
  <r>
    <n v="1"/>
    <m/>
  </r>
  <r>
    <n v="0"/>
    <m/>
  </r>
  <r>
    <n v="1"/>
    <m/>
  </r>
  <r>
    <n v="0"/>
    <m/>
  </r>
  <r>
    <n v="1"/>
    <m/>
  </r>
  <r>
    <n v="1"/>
    <m/>
  </r>
  <r>
    <n v="1"/>
    <m/>
  </r>
  <r>
    <n v="1"/>
    <m/>
  </r>
  <r>
    <n v="1"/>
    <m/>
  </r>
  <r>
    <n v="1"/>
    <m/>
  </r>
  <r>
    <n v="0"/>
    <m/>
  </r>
  <r>
    <n v="1"/>
    <m/>
  </r>
  <r>
    <n v="1"/>
    <m/>
  </r>
  <r>
    <n v="1"/>
    <m/>
  </r>
  <r>
    <n v="1"/>
    <m/>
  </r>
  <r>
    <n v="1"/>
    <m/>
  </r>
  <r>
    <n v="1"/>
    <m/>
  </r>
  <r>
    <n v="0"/>
    <m/>
  </r>
  <r>
    <n v="0"/>
    <m/>
  </r>
  <r>
    <n v="0"/>
    <m/>
  </r>
  <r>
    <n v="0"/>
    <m/>
  </r>
  <r>
    <n v="0"/>
    <m/>
  </r>
  <r>
    <n v="0"/>
    <m/>
  </r>
  <r>
    <n v="1"/>
    <m/>
  </r>
  <r>
    <n v="1"/>
    <m/>
  </r>
  <r>
    <n v="0"/>
    <m/>
  </r>
  <r>
    <n v="1"/>
    <m/>
  </r>
  <r>
    <n v="0"/>
    <m/>
  </r>
  <r>
    <n v="0"/>
    <m/>
  </r>
  <r>
    <n v="1"/>
    <m/>
  </r>
  <r>
    <n v="0"/>
    <m/>
  </r>
  <r>
    <n v="1"/>
    <m/>
  </r>
  <r>
    <n v="1"/>
    <m/>
  </r>
  <r>
    <n v="1"/>
    <m/>
  </r>
  <r>
    <n v="1"/>
    <m/>
  </r>
  <r>
    <n v="1"/>
    <m/>
  </r>
  <r>
    <n v="1"/>
    <m/>
  </r>
  <r>
    <n v="1"/>
    <m/>
  </r>
  <r>
    <n v="0"/>
    <m/>
  </r>
  <r>
    <n v="0"/>
    <m/>
  </r>
  <r>
    <n v="1"/>
    <m/>
  </r>
  <r>
    <n v="0"/>
    <m/>
  </r>
  <r>
    <n v="0"/>
    <m/>
  </r>
  <r>
    <n v="1"/>
    <m/>
  </r>
  <r>
    <n v="0"/>
    <m/>
  </r>
  <r>
    <n v="1"/>
    <m/>
  </r>
  <r>
    <n v="0"/>
    <m/>
  </r>
  <r>
    <n v="0"/>
    <m/>
  </r>
  <r>
    <n v="1"/>
    <m/>
  </r>
  <r>
    <n v="0"/>
    <m/>
  </r>
  <r>
    <n v="0"/>
    <m/>
  </r>
  <r>
    <n v="0"/>
    <m/>
  </r>
  <r>
    <n v="0"/>
    <m/>
  </r>
  <r>
    <n v="0"/>
    <m/>
  </r>
  <r>
    <n v="1"/>
    <m/>
  </r>
  <r>
    <n v="0"/>
    <m/>
  </r>
  <r>
    <n v="0"/>
    <m/>
  </r>
  <r>
    <n v="0"/>
    <m/>
  </r>
  <r>
    <n v="0"/>
    <m/>
  </r>
  <r>
    <n v="1"/>
    <m/>
  </r>
  <r>
    <n v="0"/>
    <m/>
  </r>
  <r>
    <n v="0"/>
    <m/>
  </r>
  <r>
    <n v="0"/>
    <m/>
  </r>
  <r>
    <n v="0"/>
    <m/>
  </r>
  <r>
    <n v="0"/>
    <m/>
  </r>
  <r>
    <n v="0"/>
    <m/>
  </r>
  <r>
    <n v="0"/>
    <m/>
  </r>
  <r>
    <n v="0"/>
    <m/>
  </r>
  <r>
    <n v="0"/>
    <m/>
  </r>
  <r>
    <n v="0"/>
    <m/>
  </r>
  <r>
    <n v="0"/>
    <m/>
  </r>
  <r>
    <n v="1"/>
    <m/>
  </r>
  <r>
    <n v="0"/>
    <m/>
  </r>
  <r>
    <n v="0"/>
    <m/>
  </r>
  <r>
    <n v="1"/>
    <m/>
  </r>
  <r>
    <n v="1"/>
    <m/>
  </r>
  <r>
    <n v="0"/>
    <m/>
  </r>
  <r>
    <n v="1"/>
    <m/>
  </r>
  <r>
    <n v="0"/>
    <m/>
  </r>
  <r>
    <n v="0"/>
    <m/>
  </r>
  <r>
    <n v="0"/>
    <m/>
  </r>
  <r>
    <n v="0"/>
    <m/>
  </r>
  <r>
    <n v="0"/>
    <m/>
  </r>
  <r>
    <n v="0"/>
    <m/>
  </r>
  <r>
    <n v="0"/>
    <m/>
  </r>
  <r>
    <n v="1"/>
    <m/>
  </r>
  <r>
    <n v="0"/>
    <m/>
  </r>
  <r>
    <n v="0"/>
    <m/>
  </r>
  <r>
    <n v="0"/>
    <m/>
  </r>
  <r>
    <n v="0"/>
    <m/>
  </r>
  <r>
    <n v="0"/>
    <m/>
  </r>
  <r>
    <n v="0"/>
    <m/>
  </r>
  <r>
    <n v="0"/>
    <m/>
  </r>
  <r>
    <n v="1"/>
    <m/>
  </r>
  <r>
    <n v="0"/>
    <m/>
  </r>
  <r>
    <n v="0"/>
    <m/>
  </r>
  <r>
    <n v="0"/>
    <m/>
  </r>
  <r>
    <n v="0"/>
    <m/>
  </r>
  <r>
    <n v="0"/>
    <m/>
  </r>
  <r>
    <n v="1"/>
    <m/>
  </r>
  <r>
    <n v="0"/>
    <m/>
  </r>
  <r>
    <n v="0"/>
    <m/>
  </r>
  <r>
    <n v="0"/>
    <m/>
  </r>
  <r>
    <n v="0"/>
    <m/>
  </r>
  <r>
    <n v="0"/>
    <m/>
  </r>
  <r>
    <n v="1"/>
    <m/>
  </r>
  <r>
    <n v="0"/>
    <m/>
  </r>
  <r>
    <n v="0"/>
    <m/>
  </r>
  <r>
    <n v="1"/>
    <m/>
  </r>
  <r>
    <n v="0"/>
    <m/>
  </r>
  <r>
    <n v="1"/>
    <m/>
  </r>
  <r>
    <n v="0"/>
    <m/>
  </r>
  <r>
    <n v="1"/>
    <m/>
  </r>
  <r>
    <n v="0"/>
    <m/>
  </r>
  <r>
    <n v="0"/>
    <m/>
  </r>
  <r>
    <n v="1"/>
    <m/>
  </r>
  <r>
    <n v="1"/>
    <m/>
  </r>
  <r>
    <n v="1"/>
    <m/>
  </r>
  <r>
    <n v="0"/>
    <m/>
  </r>
  <r>
    <n v="1"/>
    <m/>
  </r>
  <r>
    <n v="0"/>
    <m/>
  </r>
  <r>
    <n v="0"/>
    <m/>
  </r>
  <r>
    <n v="1"/>
    <m/>
  </r>
  <r>
    <n v="0"/>
    <m/>
  </r>
  <r>
    <n v="0"/>
    <m/>
  </r>
  <r>
    <n v="1"/>
    <m/>
  </r>
  <r>
    <n v="1"/>
    <m/>
  </r>
  <r>
    <n v="0"/>
    <m/>
  </r>
  <r>
    <n v="1"/>
    <m/>
  </r>
  <r>
    <n v="0"/>
    <m/>
  </r>
  <r>
    <n v="0"/>
    <m/>
  </r>
  <r>
    <n v="0"/>
    <m/>
  </r>
  <r>
    <n v="0"/>
    <m/>
  </r>
  <r>
    <n v="1"/>
    <m/>
  </r>
  <r>
    <n v="0"/>
    <m/>
  </r>
  <r>
    <n v="0"/>
    <m/>
  </r>
  <r>
    <n v="0"/>
    <m/>
  </r>
  <r>
    <n v="0"/>
    <m/>
  </r>
  <r>
    <n v="0"/>
    <m/>
  </r>
  <r>
    <n v="1"/>
    <m/>
  </r>
  <r>
    <n v="0"/>
    <m/>
  </r>
  <r>
    <n v="0"/>
    <m/>
  </r>
  <r>
    <n v="1"/>
    <m/>
  </r>
  <r>
    <n v="0"/>
    <m/>
  </r>
  <r>
    <n v="1"/>
    <m/>
  </r>
  <r>
    <n v="0"/>
    <m/>
  </r>
  <r>
    <n v="1"/>
    <m/>
  </r>
  <r>
    <n v="1"/>
    <m/>
  </r>
  <r>
    <n v="0"/>
    <m/>
  </r>
  <r>
    <n v="0"/>
    <m/>
  </r>
  <r>
    <n v="0"/>
    <m/>
  </r>
  <r>
    <n v="0"/>
    <m/>
  </r>
  <r>
    <n v="0"/>
    <m/>
  </r>
  <r>
    <n v="0"/>
    <m/>
  </r>
  <r>
    <n v="0"/>
    <m/>
  </r>
  <r>
    <n v="0"/>
    <m/>
  </r>
  <r>
    <n v="0"/>
    <m/>
  </r>
  <r>
    <n v="0"/>
    <m/>
  </r>
  <r>
    <n v="0"/>
    <m/>
  </r>
  <r>
    <n v="0"/>
    <m/>
  </r>
  <r>
    <n v="0"/>
    <m/>
  </r>
  <r>
    <n v="1"/>
    <m/>
  </r>
  <r>
    <n v="0"/>
    <m/>
  </r>
  <r>
    <n v="0"/>
    <m/>
  </r>
  <r>
    <n v="1"/>
    <m/>
  </r>
  <r>
    <n v="0"/>
    <m/>
  </r>
  <r>
    <n v="0"/>
    <m/>
  </r>
  <r>
    <n v="0"/>
    <m/>
  </r>
  <r>
    <n v="1"/>
    <m/>
  </r>
  <r>
    <n v="0"/>
    <m/>
  </r>
  <r>
    <n v="0"/>
    <m/>
  </r>
  <r>
    <n v="0"/>
    <m/>
  </r>
  <r>
    <n v="0"/>
    <m/>
  </r>
  <r>
    <n v="1"/>
    <m/>
  </r>
  <r>
    <n v="1"/>
    <m/>
  </r>
  <r>
    <n v="0"/>
    <m/>
  </r>
  <r>
    <n v="0"/>
    <m/>
  </r>
  <r>
    <n v="0"/>
    <m/>
  </r>
  <r>
    <n v="0"/>
    <m/>
  </r>
  <r>
    <n v="0"/>
    <m/>
  </r>
  <r>
    <n v="0"/>
    <m/>
  </r>
  <r>
    <n v="0"/>
    <m/>
  </r>
  <r>
    <n v="0"/>
    <m/>
  </r>
  <r>
    <n v="1"/>
    <m/>
  </r>
  <r>
    <n v="0"/>
    <m/>
  </r>
  <r>
    <n v="0"/>
    <m/>
  </r>
  <r>
    <n v="0"/>
    <m/>
  </r>
  <r>
    <n v="0"/>
    <m/>
  </r>
  <r>
    <n v="1"/>
    <m/>
  </r>
  <r>
    <n v="0"/>
    <m/>
  </r>
  <r>
    <n v="0"/>
    <m/>
  </r>
  <r>
    <n v="1"/>
    <m/>
  </r>
  <r>
    <n v="0"/>
    <m/>
  </r>
  <r>
    <n v="1"/>
    <m/>
  </r>
  <r>
    <n v="1"/>
    <m/>
  </r>
  <r>
    <n v="0"/>
    <m/>
  </r>
  <r>
    <n v="1"/>
    <m/>
  </r>
  <r>
    <n v="0"/>
    <m/>
  </r>
  <r>
    <n v="0"/>
    <m/>
  </r>
  <r>
    <n v="0"/>
    <m/>
  </r>
  <r>
    <n v="0"/>
    <m/>
  </r>
  <r>
    <n v="1"/>
    <m/>
  </r>
  <r>
    <n v="1"/>
    <m/>
  </r>
  <r>
    <n v="1"/>
    <m/>
  </r>
  <r>
    <n v="1"/>
    <m/>
  </r>
  <r>
    <n v="1"/>
    <m/>
  </r>
  <r>
    <n v="0"/>
    <m/>
  </r>
  <r>
    <n v="0"/>
    <m/>
  </r>
  <r>
    <n v="0"/>
    <m/>
  </r>
  <r>
    <n v="0"/>
    <m/>
  </r>
  <r>
    <n v="1"/>
    <m/>
  </r>
  <r>
    <n v="0"/>
    <m/>
  </r>
  <r>
    <n v="0"/>
    <m/>
  </r>
  <r>
    <n v="1"/>
    <m/>
  </r>
  <r>
    <n v="1"/>
    <m/>
  </r>
  <r>
    <n v="1"/>
    <m/>
  </r>
  <r>
    <n v="1"/>
    <m/>
  </r>
  <r>
    <n v="0"/>
    <m/>
  </r>
  <r>
    <n v="0"/>
    <m/>
  </r>
  <r>
    <n v="0"/>
    <m/>
  </r>
  <r>
    <n v="0"/>
    <m/>
  </r>
  <r>
    <n v="0"/>
    <m/>
  </r>
  <r>
    <n v="0"/>
    <m/>
  </r>
  <r>
    <n v="1"/>
    <m/>
  </r>
  <r>
    <n v="0"/>
    <m/>
  </r>
  <r>
    <n v="0"/>
    <m/>
  </r>
  <r>
    <n v="0"/>
    <m/>
  </r>
  <r>
    <n v="0"/>
    <m/>
  </r>
  <r>
    <n v="0"/>
    <m/>
  </r>
  <r>
    <n v="0"/>
    <m/>
  </r>
  <r>
    <n v="0"/>
    <m/>
  </r>
  <r>
    <n v="0"/>
    <m/>
  </r>
  <r>
    <n v="0"/>
    <m/>
  </r>
  <r>
    <n v="0"/>
    <m/>
  </r>
  <r>
    <n v="0"/>
    <m/>
  </r>
  <r>
    <n v="0"/>
    <m/>
  </r>
  <r>
    <n v="0"/>
    <m/>
  </r>
  <r>
    <n v="0"/>
    <m/>
  </r>
  <r>
    <n v="0"/>
    <m/>
  </r>
  <r>
    <n v="0"/>
    <m/>
  </r>
  <r>
    <n v="0"/>
    <m/>
  </r>
  <r>
    <n v="0"/>
    <m/>
  </r>
  <r>
    <n v="1"/>
    <m/>
  </r>
  <r>
    <n v="1"/>
    <m/>
  </r>
  <r>
    <n v="0"/>
    <m/>
  </r>
  <r>
    <n v="1"/>
    <m/>
  </r>
  <r>
    <n v="1"/>
    <m/>
  </r>
  <r>
    <n v="1"/>
    <m/>
  </r>
  <r>
    <n v="1"/>
    <m/>
  </r>
  <r>
    <n v="1"/>
    <m/>
  </r>
  <r>
    <n v="0"/>
    <m/>
  </r>
  <r>
    <n v="1"/>
    <m/>
  </r>
  <r>
    <n v="0"/>
    <m/>
  </r>
  <r>
    <n v="0"/>
    <m/>
  </r>
  <r>
    <n v="0"/>
    <m/>
  </r>
  <r>
    <n v="1"/>
    <m/>
  </r>
  <r>
    <n v="1"/>
    <m/>
  </r>
  <r>
    <n v="0"/>
    <m/>
  </r>
  <r>
    <n v="0"/>
    <m/>
  </r>
  <r>
    <n v="1"/>
    <m/>
  </r>
  <r>
    <n v="0"/>
    <m/>
  </r>
  <r>
    <n v="0"/>
    <m/>
  </r>
  <r>
    <n v="0"/>
    <m/>
  </r>
  <r>
    <n v="0"/>
    <m/>
  </r>
  <r>
    <n v="0"/>
    <m/>
  </r>
  <r>
    <n v="1"/>
    <m/>
  </r>
  <r>
    <n v="0"/>
    <m/>
  </r>
  <r>
    <n v="0"/>
    <m/>
  </r>
  <r>
    <n v="0"/>
    <m/>
  </r>
  <r>
    <n v="0"/>
    <m/>
  </r>
  <r>
    <n v="0"/>
    <m/>
  </r>
  <r>
    <n v="0"/>
    <m/>
  </r>
  <r>
    <n v="0"/>
    <m/>
  </r>
  <r>
    <n v="0"/>
    <m/>
  </r>
  <r>
    <n v="0"/>
    <m/>
  </r>
  <r>
    <n v="0"/>
    <m/>
  </r>
  <r>
    <n v="0"/>
    <m/>
  </r>
  <r>
    <n v="0"/>
    <m/>
  </r>
  <r>
    <n v="0"/>
    <m/>
  </r>
  <r>
    <n v="0"/>
    <m/>
  </r>
  <r>
    <n v="0"/>
    <m/>
  </r>
  <r>
    <n v="0"/>
    <m/>
  </r>
  <r>
    <n v="1"/>
    <m/>
  </r>
  <r>
    <n v="0"/>
    <m/>
  </r>
  <r>
    <n v="0"/>
    <m/>
  </r>
  <r>
    <n v="0"/>
    <m/>
  </r>
  <r>
    <n v="0"/>
    <m/>
  </r>
  <r>
    <n v="0"/>
    <m/>
  </r>
  <r>
    <n v="0"/>
    <m/>
  </r>
  <r>
    <n v="0"/>
    <m/>
  </r>
  <r>
    <n v="0"/>
    <m/>
  </r>
  <r>
    <n v="0"/>
    <m/>
  </r>
  <r>
    <n v="1"/>
    <m/>
  </r>
  <r>
    <n v="1"/>
    <m/>
  </r>
  <r>
    <n v="0"/>
    <m/>
  </r>
  <r>
    <n v="0"/>
    <m/>
  </r>
  <r>
    <n v="0"/>
    <m/>
  </r>
  <r>
    <n v="1"/>
    <m/>
  </r>
  <r>
    <n v="0"/>
    <m/>
  </r>
  <r>
    <n v="1"/>
    <m/>
  </r>
  <r>
    <n v="0"/>
    <m/>
  </r>
  <r>
    <n v="1"/>
    <m/>
  </r>
  <r>
    <n v="1"/>
    <m/>
  </r>
  <r>
    <n v="0"/>
    <m/>
  </r>
  <r>
    <n v="0"/>
    <m/>
  </r>
  <r>
    <n v="1"/>
    <m/>
  </r>
  <r>
    <n v="0"/>
    <m/>
  </r>
  <r>
    <n v="0"/>
    <m/>
  </r>
  <r>
    <n v="0"/>
    <m/>
  </r>
  <r>
    <n v="0"/>
    <m/>
  </r>
  <r>
    <n v="0"/>
    <m/>
  </r>
  <r>
    <n v="1"/>
    <m/>
  </r>
  <r>
    <n v="1"/>
    <m/>
  </r>
  <r>
    <n v="0"/>
    <m/>
  </r>
  <r>
    <n v="1"/>
    <m/>
  </r>
  <r>
    <n v="0"/>
    <m/>
  </r>
  <r>
    <n v="1"/>
    <m/>
  </r>
  <r>
    <n v="1"/>
    <m/>
  </r>
  <r>
    <n v="1"/>
    <m/>
  </r>
  <r>
    <n v="1"/>
    <m/>
  </r>
  <r>
    <n v="0"/>
    <m/>
  </r>
  <r>
    <n v="0"/>
    <m/>
  </r>
  <r>
    <n v="1"/>
    <m/>
  </r>
  <r>
    <n v="1"/>
    <m/>
  </r>
  <r>
    <n v="1"/>
    <m/>
  </r>
  <r>
    <n v="0"/>
    <m/>
  </r>
  <r>
    <n v="0"/>
    <m/>
  </r>
  <r>
    <n v="1"/>
    <m/>
  </r>
  <r>
    <n v="1"/>
    <m/>
  </r>
  <r>
    <n v="1"/>
    <m/>
  </r>
  <r>
    <n v="1"/>
    <m/>
  </r>
  <r>
    <n v="1"/>
    <m/>
  </r>
  <r>
    <n v="1"/>
    <m/>
  </r>
  <r>
    <n v="1"/>
    <m/>
  </r>
  <r>
    <n v="1"/>
    <m/>
  </r>
  <r>
    <n v="0"/>
    <m/>
  </r>
  <r>
    <n v="0"/>
    <m/>
  </r>
  <r>
    <n v="1"/>
    <m/>
  </r>
  <r>
    <n v="0"/>
    <m/>
  </r>
  <r>
    <n v="1"/>
    <m/>
  </r>
  <r>
    <n v="0"/>
    <m/>
  </r>
  <r>
    <n v="0"/>
    <m/>
  </r>
  <r>
    <n v="1"/>
    <m/>
  </r>
  <r>
    <n v="1"/>
    <m/>
  </r>
  <r>
    <n v="1"/>
    <m/>
  </r>
  <r>
    <n v="0"/>
    <m/>
  </r>
  <r>
    <n v="0"/>
    <m/>
  </r>
  <r>
    <n v="0"/>
    <m/>
  </r>
  <r>
    <n v="1"/>
    <m/>
  </r>
  <r>
    <n v="1"/>
    <m/>
  </r>
  <r>
    <n v="1"/>
    <m/>
  </r>
  <r>
    <n v="1"/>
    <m/>
  </r>
  <r>
    <n v="1"/>
    <m/>
  </r>
  <r>
    <n v="0"/>
    <m/>
  </r>
  <r>
    <n v="1"/>
    <m/>
  </r>
  <r>
    <n v="0"/>
    <m/>
  </r>
  <r>
    <n v="0"/>
    <m/>
  </r>
  <r>
    <n v="0"/>
    <m/>
  </r>
  <r>
    <n v="0"/>
    <m/>
  </r>
  <r>
    <n v="1"/>
    <m/>
  </r>
  <r>
    <n v="0"/>
    <m/>
  </r>
  <r>
    <n v="1"/>
    <m/>
  </r>
  <r>
    <n v="1"/>
    <m/>
  </r>
  <r>
    <n v="1"/>
    <m/>
  </r>
  <r>
    <n v="1"/>
    <m/>
  </r>
  <r>
    <n v="0"/>
    <m/>
  </r>
  <r>
    <n v="1"/>
    <m/>
  </r>
  <r>
    <n v="1"/>
    <m/>
  </r>
  <r>
    <n v="0"/>
    <m/>
  </r>
  <r>
    <n v="1"/>
    <m/>
  </r>
  <r>
    <n v="0"/>
    <m/>
  </r>
  <r>
    <n v="0"/>
    <m/>
  </r>
  <r>
    <n v="0"/>
    <m/>
  </r>
  <r>
    <n v="0"/>
    <m/>
  </r>
  <r>
    <n v="0"/>
    <m/>
  </r>
  <r>
    <n v="0"/>
    <m/>
  </r>
  <r>
    <n v="1"/>
    <m/>
  </r>
  <r>
    <n v="0"/>
    <m/>
  </r>
  <r>
    <n v="0"/>
    <m/>
  </r>
  <r>
    <n v="0"/>
    <m/>
  </r>
  <r>
    <n v="0"/>
    <m/>
  </r>
  <r>
    <n v="0"/>
    <m/>
  </r>
  <r>
    <n v="0"/>
    <m/>
  </r>
  <r>
    <n v="0"/>
    <m/>
  </r>
  <r>
    <n v="0"/>
    <m/>
  </r>
  <r>
    <n v="0"/>
    <m/>
  </r>
  <r>
    <n v="0"/>
    <m/>
  </r>
  <r>
    <n v="1"/>
    <m/>
  </r>
  <r>
    <n v="0"/>
    <m/>
  </r>
  <r>
    <n v="0"/>
    <m/>
  </r>
  <r>
    <n v="0"/>
    <m/>
  </r>
  <r>
    <n v="0"/>
    <m/>
  </r>
  <r>
    <n v="1"/>
    <m/>
  </r>
  <r>
    <n v="1"/>
    <m/>
  </r>
  <r>
    <n v="1"/>
    <m/>
  </r>
  <r>
    <n v="0"/>
    <m/>
  </r>
  <r>
    <n v="0"/>
    <m/>
  </r>
  <r>
    <n v="0"/>
    <m/>
  </r>
  <r>
    <n v="0"/>
    <m/>
  </r>
  <r>
    <n v="0"/>
    <m/>
  </r>
  <r>
    <n v="1"/>
    <m/>
  </r>
  <r>
    <n v="0"/>
    <m/>
  </r>
  <r>
    <n v="0"/>
    <m/>
  </r>
  <r>
    <n v="0"/>
    <m/>
  </r>
  <r>
    <n v="0"/>
    <m/>
  </r>
  <r>
    <n v="0"/>
    <m/>
  </r>
  <r>
    <n v="0"/>
    <m/>
  </r>
  <r>
    <n v="0"/>
    <m/>
  </r>
  <r>
    <n v="0"/>
    <m/>
  </r>
  <r>
    <n v="0"/>
    <m/>
  </r>
  <r>
    <n v="0"/>
    <m/>
  </r>
  <r>
    <n v="0"/>
    <m/>
  </r>
  <r>
    <n v="0"/>
    <m/>
  </r>
  <r>
    <n v="0"/>
    <m/>
  </r>
  <r>
    <n v="0"/>
    <m/>
  </r>
  <r>
    <n v="0"/>
    <m/>
  </r>
  <r>
    <n v="1"/>
    <m/>
  </r>
  <r>
    <n v="0"/>
    <m/>
  </r>
  <r>
    <n v="0"/>
    <m/>
  </r>
  <r>
    <n v="0"/>
    <m/>
  </r>
  <r>
    <n v="0"/>
    <m/>
  </r>
  <r>
    <n v="0"/>
    <m/>
  </r>
  <r>
    <n v="1"/>
    <m/>
  </r>
  <r>
    <n v="0"/>
    <m/>
  </r>
  <r>
    <n v="0"/>
    <m/>
  </r>
  <r>
    <n v="0"/>
    <m/>
  </r>
  <r>
    <n v="0"/>
    <m/>
  </r>
  <r>
    <n v="1"/>
    <m/>
  </r>
  <r>
    <n v="0"/>
    <m/>
  </r>
  <r>
    <n v="0"/>
    <m/>
  </r>
  <r>
    <n v="0"/>
    <m/>
  </r>
  <r>
    <n v="0"/>
    <m/>
  </r>
  <r>
    <n v="0"/>
    <m/>
  </r>
  <r>
    <n v="0"/>
    <m/>
  </r>
  <r>
    <n v="0"/>
    <m/>
  </r>
  <r>
    <n v="0"/>
    <m/>
  </r>
  <r>
    <n v="0"/>
    <m/>
  </r>
  <r>
    <n v="0"/>
    <m/>
  </r>
  <r>
    <n v="1"/>
    <m/>
  </r>
  <r>
    <n v="0"/>
    <m/>
  </r>
  <r>
    <n v="0"/>
    <m/>
  </r>
  <r>
    <n v="1"/>
    <m/>
  </r>
  <r>
    <n v="1"/>
    <m/>
  </r>
  <r>
    <n v="0"/>
    <m/>
  </r>
  <r>
    <n v="1"/>
    <m/>
  </r>
  <r>
    <n v="0"/>
    <m/>
  </r>
  <r>
    <n v="0"/>
    <m/>
  </r>
  <r>
    <n v="0"/>
    <m/>
  </r>
  <r>
    <n v="0"/>
    <m/>
  </r>
  <r>
    <n v="0"/>
    <m/>
  </r>
  <r>
    <n v="1"/>
    <m/>
  </r>
  <r>
    <n v="0"/>
    <m/>
  </r>
  <r>
    <n v="0"/>
    <m/>
  </r>
  <r>
    <n v="0"/>
    <m/>
  </r>
  <r>
    <n v="0"/>
    <m/>
  </r>
  <r>
    <n v="1"/>
    <m/>
  </r>
  <r>
    <n v="1"/>
    <m/>
  </r>
  <r>
    <n v="1"/>
    <m/>
  </r>
  <r>
    <n v="1"/>
    <m/>
  </r>
  <r>
    <n v="0"/>
    <m/>
  </r>
  <r>
    <n v="0"/>
    <m/>
  </r>
  <r>
    <n v="0"/>
    <m/>
  </r>
  <r>
    <n v="0"/>
    <m/>
  </r>
  <r>
    <n v="1"/>
    <m/>
  </r>
  <r>
    <n v="1"/>
    <m/>
  </r>
  <r>
    <n v="0"/>
    <m/>
  </r>
  <r>
    <n v="0"/>
    <m/>
  </r>
  <r>
    <n v="0"/>
    <m/>
  </r>
  <r>
    <n v="1"/>
    <m/>
  </r>
  <r>
    <n v="0"/>
    <m/>
  </r>
  <r>
    <n v="1"/>
    <m/>
  </r>
  <r>
    <n v="0"/>
    <m/>
  </r>
  <r>
    <n v="1"/>
    <m/>
  </r>
  <r>
    <n v="1"/>
    <m/>
  </r>
  <r>
    <n v="0"/>
    <m/>
  </r>
  <r>
    <n v="1"/>
    <m/>
  </r>
  <r>
    <n v="1"/>
    <m/>
  </r>
  <r>
    <n v="1"/>
    <m/>
  </r>
  <r>
    <n v="1"/>
    <m/>
  </r>
  <r>
    <n v="0"/>
    <m/>
  </r>
  <r>
    <n v="1"/>
    <m/>
  </r>
  <r>
    <n v="1"/>
    <m/>
  </r>
  <r>
    <n v="1"/>
    <m/>
  </r>
  <r>
    <n v="1"/>
    <m/>
  </r>
  <r>
    <n v="1"/>
    <m/>
  </r>
  <r>
    <n v="0"/>
    <m/>
  </r>
  <r>
    <n v="0"/>
    <m/>
  </r>
  <r>
    <n v="0"/>
    <m/>
  </r>
  <r>
    <n v="0"/>
    <m/>
  </r>
  <r>
    <n v="1"/>
    <m/>
  </r>
  <r>
    <n v="1"/>
    <m/>
  </r>
  <r>
    <n v="1"/>
    <m/>
  </r>
  <r>
    <n v="0"/>
    <m/>
  </r>
  <r>
    <n v="1"/>
    <m/>
  </r>
  <r>
    <n v="0"/>
    <m/>
  </r>
  <r>
    <n v="0"/>
    <m/>
  </r>
  <r>
    <n v="0"/>
    <m/>
  </r>
  <r>
    <n v="0"/>
    <m/>
  </r>
  <r>
    <n v="0"/>
    <m/>
  </r>
  <r>
    <n v="1"/>
    <m/>
  </r>
  <r>
    <n v="0"/>
    <m/>
  </r>
  <r>
    <n v="1"/>
    <m/>
  </r>
  <r>
    <n v="0"/>
    <m/>
  </r>
  <r>
    <n v="0"/>
    <m/>
  </r>
  <r>
    <n v="0"/>
    <m/>
  </r>
  <r>
    <n v="0"/>
    <m/>
  </r>
  <r>
    <n v="0"/>
    <m/>
  </r>
  <r>
    <n v="0"/>
    <m/>
  </r>
  <r>
    <n v="0"/>
    <m/>
  </r>
  <r>
    <n v="1"/>
    <m/>
  </r>
  <r>
    <n v="1"/>
    <m/>
  </r>
  <r>
    <n v="0"/>
    <m/>
  </r>
  <r>
    <n v="0"/>
    <m/>
  </r>
  <r>
    <n v="0"/>
    <m/>
  </r>
  <r>
    <n v="1"/>
    <m/>
  </r>
  <r>
    <n v="1"/>
    <m/>
  </r>
  <r>
    <n v="0"/>
    <m/>
  </r>
  <r>
    <n v="1"/>
    <m/>
  </r>
  <r>
    <n v="1"/>
    <m/>
  </r>
  <r>
    <n v="1"/>
    <m/>
  </r>
  <r>
    <n v="0"/>
    <m/>
  </r>
  <r>
    <n v="0"/>
    <m/>
  </r>
  <r>
    <n v="0"/>
    <m/>
  </r>
  <r>
    <n v="1"/>
    <m/>
  </r>
  <r>
    <n v="0"/>
    <m/>
  </r>
  <r>
    <n v="1"/>
    <m/>
  </r>
  <r>
    <n v="1"/>
    <m/>
  </r>
  <r>
    <n v="0"/>
    <m/>
  </r>
  <r>
    <n v="1"/>
    <m/>
  </r>
  <r>
    <n v="0"/>
    <m/>
  </r>
  <r>
    <n v="1"/>
    <m/>
  </r>
  <r>
    <n v="0"/>
    <m/>
  </r>
  <r>
    <n v="1"/>
    <m/>
  </r>
  <r>
    <n v="1"/>
    <m/>
  </r>
  <r>
    <n v="1"/>
    <m/>
  </r>
  <r>
    <n v="1"/>
    <m/>
  </r>
  <r>
    <n v="1"/>
    <m/>
  </r>
  <r>
    <n v="1"/>
    <m/>
  </r>
  <r>
    <n v="1"/>
    <m/>
  </r>
  <r>
    <n v="0"/>
    <m/>
  </r>
  <r>
    <n v="0"/>
    <m/>
  </r>
  <r>
    <n v="1"/>
    <m/>
  </r>
  <r>
    <n v="1"/>
    <m/>
  </r>
  <r>
    <n v="0"/>
    <m/>
  </r>
  <r>
    <n v="1"/>
    <m/>
  </r>
  <r>
    <n v="0"/>
    <m/>
  </r>
  <r>
    <n v="1"/>
    <m/>
  </r>
  <r>
    <n v="0"/>
    <m/>
  </r>
  <r>
    <n v="1"/>
    <m/>
  </r>
  <r>
    <n v="0"/>
    <m/>
  </r>
  <r>
    <n v="0"/>
    <m/>
  </r>
  <r>
    <n v="1"/>
    <m/>
  </r>
  <r>
    <n v="0"/>
    <m/>
  </r>
  <r>
    <n v="0"/>
    <m/>
  </r>
  <r>
    <n v="0"/>
    <m/>
  </r>
  <r>
    <n v="0"/>
    <m/>
  </r>
  <r>
    <n v="0"/>
    <m/>
  </r>
  <r>
    <n v="0"/>
    <m/>
  </r>
  <r>
    <n v="0"/>
    <m/>
  </r>
  <r>
    <n v="0"/>
    <m/>
  </r>
  <r>
    <n v="0"/>
    <m/>
  </r>
  <r>
    <n v="0"/>
    <m/>
  </r>
  <r>
    <n v="0"/>
    <m/>
  </r>
  <r>
    <n v="1"/>
    <m/>
  </r>
  <r>
    <n v="0"/>
    <m/>
  </r>
  <r>
    <n v="0"/>
    <m/>
  </r>
  <r>
    <n v="1"/>
    <m/>
  </r>
  <r>
    <n v="1"/>
    <m/>
  </r>
  <r>
    <n v="1"/>
    <m/>
  </r>
  <r>
    <n v="1"/>
    <m/>
  </r>
  <r>
    <n v="1"/>
    <m/>
  </r>
  <r>
    <n v="1"/>
    <m/>
  </r>
  <r>
    <n v="1"/>
    <m/>
  </r>
  <r>
    <n v="0"/>
    <m/>
  </r>
  <r>
    <n v="0"/>
    <m/>
  </r>
  <r>
    <n v="1"/>
    <m/>
  </r>
  <r>
    <n v="0"/>
    <m/>
  </r>
  <r>
    <n v="0"/>
    <m/>
  </r>
  <r>
    <n v="0"/>
    <m/>
  </r>
  <r>
    <n v="0"/>
    <m/>
  </r>
  <r>
    <n v="0"/>
    <m/>
  </r>
  <r>
    <n v="0"/>
    <m/>
  </r>
  <r>
    <n v="0"/>
    <m/>
  </r>
  <r>
    <n v="0"/>
    <m/>
  </r>
  <r>
    <n v="0"/>
    <m/>
  </r>
  <r>
    <n v="0"/>
    <m/>
  </r>
  <r>
    <n v="0"/>
    <m/>
  </r>
  <r>
    <n v="0"/>
    <m/>
  </r>
  <r>
    <n v="0"/>
    <m/>
  </r>
  <r>
    <n v="0"/>
    <m/>
  </r>
  <r>
    <n v="0"/>
    <m/>
  </r>
  <r>
    <n v="0"/>
    <m/>
  </r>
  <r>
    <n v="0"/>
    <m/>
  </r>
  <r>
    <n v="0"/>
    <m/>
  </r>
  <r>
    <n v="1"/>
    <m/>
  </r>
  <r>
    <n v="1"/>
    <m/>
  </r>
  <r>
    <n v="0"/>
    <m/>
  </r>
  <r>
    <n v="0"/>
    <m/>
  </r>
  <r>
    <n v="1"/>
    <m/>
  </r>
  <r>
    <n v="0"/>
    <m/>
  </r>
  <r>
    <n v="0"/>
    <m/>
  </r>
  <r>
    <n v="1"/>
    <m/>
  </r>
  <r>
    <n v="0"/>
    <m/>
  </r>
  <r>
    <n v="0"/>
    <m/>
  </r>
  <r>
    <n v="1"/>
    <m/>
  </r>
  <r>
    <n v="0"/>
    <m/>
  </r>
  <r>
    <n v="0"/>
    <m/>
  </r>
  <r>
    <n v="0"/>
    <m/>
  </r>
  <r>
    <n v="1"/>
    <m/>
  </r>
  <r>
    <n v="0"/>
    <m/>
  </r>
  <r>
    <n v="0"/>
    <m/>
  </r>
  <r>
    <n v="1"/>
    <m/>
  </r>
  <r>
    <n v="0"/>
    <m/>
  </r>
  <r>
    <n v="1"/>
    <m/>
  </r>
  <r>
    <n v="0"/>
    <m/>
  </r>
  <r>
    <n v="0"/>
    <m/>
  </r>
  <r>
    <n v="1"/>
    <m/>
  </r>
  <r>
    <n v="0"/>
    <m/>
  </r>
  <r>
    <n v="0"/>
    <m/>
  </r>
  <r>
    <n v="1"/>
    <m/>
  </r>
  <r>
    <n v="0"/>
    <m/>
  </r>
  <r>
    <n v="0"/>
    <m/>
  </r>
  <r>
    <n v="0"/>
    <m/>
  </r>
  <r>
    <n v="0"/>
    <m/>
  </r>
  <r>
    <n v="0"/>
    <m/>
  </r>
  <r>
    <n v="1"/>
    <m/>
  </r>
  <r>
    <n v="0"/>
    <m/>
  </r>
  <r>
    <n v="0"/>
    <m/>
  </r>
  <r>
    <n v="0"/>
    <m/>
  </r>
  <r>
    <n v="1"/>
    <m/>
  </r>
  <r>
    <n v="0"/>
    <m/>
  </r>
  <r>
    <n v="1"/>
    <m/>
  </r>
  <r>
    <n v="1"/>
    <m/>
  </r>
  <r>
    <n v="1"/>
    <m/>
  </r>
  <r>
    <n v="1"/>
    <m/>
  </r>
  <r>
    <n v="1"/>
    <m/>
  </r>
  <r>
    <n v="1"/>
    <m/>
  </r>
  <r>
    <n v="0"/>
    <m/>
  </r>
  <r>
    <n v="0"/>
    <m/>
  </r>
  <r>
    <n v="0"/>
    <m/>
  </r>
  <r>
    <n v="1"/>
    <m/>
  </r>
  <r>
    <n v="0"/>
    <m/>
  </r>
  <r>
    <n v="1"/>
    <m/>
  </r>
  <r>
    <n v="0"/>
    <m/>
  </r>
  <r>
    <n v="0"/>
    <m/>
  </r>
  <r>
    <n v="1"/>
    <m/>
  </r>
  <r>
    <n v="1"/>
    <m/>
  </r>
  <r>
    <n v="0"/>
    <m/>
  </r>
  <r>
    <n v="0"/>
    <m/>
  </r>
  <r>
    <n v="1"/>
    <m/>
  </r>
  <r>
    <n v="0"/>
    <m/>
  </r>
  <r>
    <n v="0"/>
    <m/>
  </r>
  <r>
    <n v="1"/>
    <m/>
  </r>
  <r>
    <n v="1"/>
    <m/>
  </r>
  <r>
    <n v="0"/>
    <m/>
  </r>
  <r>
    <n v="1"/>
    <m/>
  </r>
  <r>
    <n v="1"/>
    <m/>
  </r>
  <r>
    <n v="0"/>
    <m/>
  </r>
  <r>
    <n v="0"/>
    <m/>
  </r>
  <r>
    <n v="0"/>
    <m/>
  </r>
  <r>
    <n v="0"/>
    <m/>
  </r>
  <r>
    <n v="1"/>
    <m/>
  </r>
  <r>
    <n v="1"/>
    <m/>
  </r>
  <r>
    <n v="0"/>
    <m/>
  </r>
  <r>
    <n v="1"/>
    <m/>
  </r>
  <r>
    <n v="0"/>
    <m/>
  </r>
  <r>
    <n v="0"/>
    <m/>
  </r>
  <r>
    <n v="1"/>
    <m/>
  </r>
  <r>
    <n v="0"/>
    <m/>
  </r>
  <r>
    <n v="0"/>
    <m/>
  </r>
  <r>
    <n v="0"/>
    <m/>
  </r>
  <r>
    <n v="0"/>
    <m/>
  </r>
  <r>
    <n v="1"/>
    <m/>
  </r>
  <r>
    <n v="0"/>
    <m/>
  </r>
  <r>
    <n v="0"/>
    <m/>
  </r>
  <r>
    <n v="1"/>
    <m/>
  </r>
  <r>
    <n v="0"/>
    <m/>
  </r>
  <r>
    <n v="0"/>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0"/>
    <m/>
  </r>
  <r>
    <n v="1"/>
    <m/>
  </r>
  <r>
    <n v="0"/>
    <m/>
  </r>
  <r>
    <n v="0"/>
    <m/>
  </r>
  <r>
    <n v="0"/>
    <m/>
  </r>
  <r>
    <n v="0"/>
    <m/>
  </r>
  <r>
    <n v="0"/>
    <m/>
  </r>
  <r>
    <n v="1"/>
    <m/>
  </r>
  <r>
    <n v="0"/>
    <m/>
  </r>
  <r>
    <n v="1"/>
    <m/>
  </r>
  <r>
    <n v="1"/>
    <m/>
  </r>
  <r>
    <n v="0"/>
    <m/>
  </r>
  <r>
    <n v="0"/>
    <m/>
  </r>
  <r>
    <n v="1"/>
    <m/>
  </r>
  <r>
    <n v="0"/>
    <m/>
  </r>
  <r>
    <n v="1"/>
    <m/>
  </r>
  <r>
    <n v="0"/>
    <m/>
  </r>
  <r>
    <n v="1"/>
    <m/>
  </r>
  <r>
    <n v="1"/>
    <m/>
  </r>
  <r>
    <n v="0"/>
    <m/>
  </r>
  <r>
    <n v="0"/>
    <m/>
  </r>
  <r>
    <n v="0"/>
    <m/>
  </r>
  <r>
    <n v="1"/>
    <m/>
  </r>
  <r>
    <n v="0"/>
    <m/>
  </r>
  <r>
    <n v="0"/>
    <m/>
  </r>
  <r>
    <n v="1"/>
    <m/>
  </r>
  <r>
    <n v="0"/>
    <m/>
  </r>
  <r>
    <n v="1"/>
    <m/>
  </r>
  <r>
    <n v="0"/>
    <m/>
  </r>
  <r>
    <n v="0"/>
    <m/>
  </r>
  <r>
    <n v="0"/>
    <m/>
  </r>
  <r>
    <n v="0"/>
    <m/>
  </r>
  <r>
    <n v="1"/>
    <m/>
  </r>
  <r>
    <n v="1"/>
    <m/>
  </r>
  <r>
    <n v="0"/>
    <m/>
  </r>
  <r>
    <n v="1"/>
    <m/>
  </r>
  <r>
    <n v="1"/>
    <m/>
  </r>
  <r>
    <n v="1"/>
    <m/>
  </r>
  <r>
    <n v="0"/>
    <m/>
  </r>
  <r>
    <n v="0"/>
    <m/>
  </r>
  <r>
    <n v="1"/>
    <m/>
  </r>
  <r>
    <n v="0"/>
    <m/>
  </r>
  <r>
    <n v="1"/>
    <m/>
  </r>
  <r>
    <n v="0"/>
    <m/>
  </r>
  <r>
    <n v="0"/>
    <m/>
  </r>
  <r>
    <n v="1"/>
    <m/>
  </r>
  <r>
    <n v="1"/>
    <m/>
  </r>
  <r>
    <n v="0"/>
    <m/>
  </r>
  <r>
    <n v="0"/>
    <m/>
  </r>
  <r>
    <n v="0"/>
    <m/>
  </r>
  <r>
    <n v="0"/>
    <m/>
  </r>
  <r>
    <n v="1"/>
    <m/>
  </r>
  <r>
    <n v="1"/>
    <m/>
  </r>
  <r>
    <n v="0"/>
    <m/>
  </r>
  <r>
    <n v="0"/>
    <m/>
  </r>
  <r>
    <n v="0"/>
    <m/>
  </r>
  <r>
    <n v="0"/>
    <m/>
  </r>
  <r>
    <n v="0"/>
    <m/>
  </r>
  <r>
    <n v="0"/>
    <m/>
  </r>
  <r>
    <n v="0"/>
    <m/>
  </r>
  <r>
    <n v="0"/>
    <m/>
  </r>
  <r>
    <n v="0"/>
    <m/>
  </r>
  <r>
    <n v="0"/>
    <m/>
  </r>
  <r>
    <n v="1"/>
    <m/>
  </r>
  <r>
    <n v="0"/>
    <m/>
  </r>
  <r>
    <n v="0"/>
    <m/>
  </r>
  <r>
    <n v="0"/>
    <m/>
  </r>
  <r>
    <n v="0"/>
    <m/>
  </r>
  <r>
    <n v="0"/>
    <m/>
  </r>
  <r>
    <n v="0"/>
    <m/>
  </r>
  <r>
    <n v="0"/>
    <m/>
  </r>
  <r>
    <n v="0"/>
    <m/>
  </r>
  <r>
    <n v="0"/>
    <m/>
  </r>
  <r>
    <n v="0"/>
    <m/>
  </r>
  <r>
    <n v="1"/>
    <m/>
  </r>
  <r>
    <n v="0"/>
    <m/>
  </r>
  <r>
    <n v="0"/>
    <m/>
  </r>
  <r>
    <n v="0"/>
    <m/>
  </r>
  <r>
    <n v="1"/>
    <m/>
  </r>
  <r>
    <n v="1"/>
    <m/>
  </r>
  <r>
    <n v="0"/>
    <m/>
  </r>
  <r>
    <n v="0"/>
    <m/>
  </r>
  <r>
    <n v="0"/>
    <m/>
  </r>
  <r>
    <n v="0"/>
    <m/>
  </r>
  <r>
    <n v="0"/>
    <m/>
  </r>
  <r>
    <n v="1"/>
    <m/>
  </r>
  <r>
    <n v="0"/>
    <m/>
  </r>
  <r>
    <n v="0"/>
    <m/>
  </r>
  <r>
    <n v="0"/>
    <m/>
  </r>
  <r>
    <n v="0"/>
    <m/>
  </r>
  <r>
    <n v="0"/>
    <m/>
  </r>
  <r>
    <n v="0"/>
    <m/>
  </r>
  <r>
    <n v="0"/>
    <m/>
  </r>
  <r>
    <n v="0"/>
    <m/>
  </r>
  <r>
    <n v="0"/>
    <m/>
  </r>
  <r>
    <n v="0"/>
    <m/>
  </r>
  <r>
    <n v="0"/>
    <m/>
  </r>
  <r>
    <n v="0"/>
    <m/>
  </r>
  <r>
    <n v="0"/>
    <m/>
  </r>
  <r>
    <n v="1"/>
    <m/>
  </r>
  <r>
    <n v="0"/>
    <m/>
  </r>
  <r>
    <n v="0"/>
    <m/>
  </r>
  <r>
    <n v="1"/>
    <m/>
  </r>
  <r>
    <n v="0"/>
    <m/>
  </r>
  <r>
    <n v="0"/>
    <m/>
  </r>
  <r>
    <n v="0"/>
    <m/>
  </r>
  <r>
    <n v="0"/>
    <m/>
  </r>
  <r>
    <n v="0"/>
    <m/>
  </r>
  <r>
    <n v="0"/>
    <m/>
  </r>
  <r>
    <n v="0"/>
    <m/>
  </r>
  <r>
    <n v="0"/>
    <m/>
  </r>
  <r>
    <n v="0"/>
    <m/>
  </r>
  <r>
    <n v="0"/>
    <m/>
  </r>
  <r>
    <n v="0"/>
    <m/>
  </r>
  <r>
    <n v="0"/>
    <m/>
  </r>
  <r>
    <n v="1"/>
    <m/>
  </r>
  <r>
    <n v="0"/>
    <m/>
  </r>
  <r>
    <n v="0"/>
    <m/>
  </r>
  <r>
    <n v="0"/>
    <m/>
  </r>
  <r>
    <n v="0"/>
    <m/>
  </r>
  <r>
    <n v="0"/>
    <m/>
  </r>
  <r>
    <n v="0"/>
    <m/>
  </r>
  <r>
    <n v="0"/>
    <m/>
  </r>
  <r>
    <n v="1"/>
    <m/>
  </r>
  <r>
    <n v="0"/>
    <m/>
  </r>
  <r>
    <n v="0"/>
    <m/>
  </r>
  <r>
    <n v="1"/>
    <m/>
  </r>
  <r>
    <n v="1"/>
    <m/>
  </r>
  <r>
    <n v="0"/>
    <m/>
  </r>
  <r>
    <n v="0"/>
    <m/>
  </r>
  <r>
    <n v="0"/>
    <m/>
  </r>
  <r>
    <n v="0"/>
    <m/>
  </r>
  <r>
    <n v="1"/>
    <m/>
  </r>
  <r>
    <n v="0"/>
    <m/>
  </r>
  <r>
    <n v="0"/>
    <m/>
  </r>
  <r>
    <n v="1"/>
    <m/>
  </r>
  <r>
    <n v="0"/>
    <m/>
  </r>
  <r>
    <n v="0"/>
    <m/>
  </r>
  <r>
    <n v="0"/>
    <m/>
  </r>
  <r>
    <n v="0"/>
    <m/>
  </r>
  <r>
    <n v="0"/>
    <m/>
  </r>
  <r>
    <n v="0"/>
    <m/>
  </r>
  <r>
    <n v="1"/>
    <m/>
  </r>
  <r>
    <n v="0"/>
    <m/>
  </r>
  <r>
    <n v="0"/>
    <m/>
  </r>
  <r>
    <n v="1"/>
    <m/>
  </r>
  <r>
    <n v="0"/>
    <m/>
  </r>
  <r>
    <n v="0"/>
    <m/>
  </r>
  <r>
    <n v="0"/>
    <m/>
  </r>
  <r>
    <n v="0"/>
    <m/>
  </r>
  <r>
    <n v="0"/>
    <m/>
  </r>
  <r>
    <n v="0"/>
    <m/>
  </r>
  <r>
    <n v="0"/>
    <m/>
  </r>
  <r>
    <n v="1"/>
    <m/>
  </r>
  <r>
    <n v="0"/>
    <m/>
  </r>
  <r>
    <n v="0"/>
    <m/>
  </r>
  <r>
    <n v="0"/>
    <m/>
  </r>
  <r>
    <n v="0"/>
    <m/>
  </r>
  <r>
    <n v="1"/>
    <m/>
  </r>
  <r>
    <n v="0"/>
    <m/>
  </r>
  <r>
    <n v="0"/>
    <m/>
  </r>
  <r>
    <n v="0"/>
    <m/>
  </r>
  <r>
    <n v="0"/>
    <m/>
  </r>
  <r>
    <n v="0"/>
    <m/>
  </r>
  <r>
    <n v="0"/>
    <m/>
  </r>
  <r>
    <n v="0"/>
    <m/>
  </r>
  <r>
    <n v="1"/>
    <m/>
  </r>
  <r>
    <n v="0"/>
    <m/>
  </r>
  <r>
    <n v="1"/>
    <m/>
  </r>
  <r>
    <n v="0"/>
    <m/>
  </r>
  <r>
    <n v="0"/>
    <m/>
  </r>
  <r>
    <n v="0"/>
    <m/>
  </r>
  <r>
    <n v="1"/>
    <m/>
  </r>
  <r>
    <n v="1"/>
    <m/>
  </r>
  <r>
    <n v="0"/>
    <m/>
  </r>
  <r>
    <n v="0"/>
    <m/>
  </r>
  <r>
    <n v="0"/>
    <m/>
  </r>
  <r>
    <n v="1"/>
    <m/>
  </r>
  <r>
    <n v="1"/>
    <m/>
  </r>
  <r>
    <n v="1"/>
    <m/>
  </r>
  <r>
    <n v="1"/>
    <m/>
  </r>
  <r>
    <n v="1"/>
    <m/>
  </r>
  <r>
    <n v="1"/>
    <m/>
  </r>
  <r>
    <n v="1"/>
    <m/>
  </r>
  <r>
    <n v="0"/>
    <m/>
  </r>
  <r>
    <n v="1"/>
    <m/>
  </r>
  <r>
    <n v="0"/>
    <m/>
  </r>
  <r>
    <n v="1"/>
    <m/>
  </r>
  <r>
    <n v="1"/>
    <m/>
  </r>
  <r>
    <n v="0"/>
    <m/>
  </r>
  <r>
    <n v="0"/>
    <m/>
  </r>
  <r>
    <n v="0"/>
    <m/>
  </r>
  <r>
    <n v="1"/>
    <m/>
  </r>
  <r>
    <n v="0"/>
    <m/>
  </r>
  <r>
    <n v="0"/>
    <m/>
  </r>
  <r>
    <n v="1"/>
    <m/>
  </r>
  <r>
    <n v="0"/>
    <m/>
  </r>
  <r>
    <n v="1"/>
    <m/>
  </r>
  <r>
    <n v="0"/>
    <m/>
  </r>
  <r>
    <n v="0"/>
    <m/>
  </r>
  <r>
    <n v="1"/>
    <m/>
  </r>
  <r>
    <n v="1"/>
    <m/>
  </r>
  <r>
    <n v="1"/>
    <m/>
  </r>
  <r>
    <n v="1"/>
    <m/>
  </r>
  <r>
    <n v="1"/>
    <m/>
  </r>
  <r>
    <n v="1"/>
    <m/>
  </r>
  <r>
    <n v="1"/>
    <m/>
  </r>
  <r>
    <n v="0"/>
    <m/>
  </r>
  <r>
    <n v="1"/>
    <m/>
  </r>
  <r>
    <n v="1"/>
    <m/>
  </r>
  <r>
    <n v="0"/>
    <m/>
  </r>
  <r>
    <n v="1"/>
    <m/>
  </r>
  <r>
    <n v="1"/>
    <m/>
  </r>
  <r>
    <n v="1"/>
    <m/>
  </r>
  <r>
    <n v="0"/>
    <m/>
  </r>
  <r>
    <n v="1"/>
    <m/>
  </r>
  <r>
    <n v="1"/>
    <m/>
  </r>
  <r>
    <n v="0"/>
    <m/>
  </r>
  <r>
    <n v="1"/>
    <m/>
  </r>
  <r>
    <n v="1"/>
    <m/>
  </r>
  <r>
    <n v="0"/>
    <m/>
  </r>
  <r>
    <n v="1"/>
    <m/>
  </r>
  <r>
    <n v="1"/>
    <m/>
  </r>
  <r>
    <n v="0"/>
    <m/>
  </r>
  <r>
    <n v="1"/>
    <m/>
  </r>
  <r>
    <n v="0"/>
    <m/>
  </r>
  <r>
    <n v="1"/>
    <m/>
  </r>
  <r>
    <n v="0"/>
    <m/>
  </r>
  <r>
    <n v="0"/>
    <m/>
  </r>
  <r>
    <n v="1"/>
    <m/>
  </r>
  <r>
    <n v="1"/>
    <m/>
  </r>
  <r>
    <n v="0"/>
    <m/>
  </r>
  <r>
    <n v="1"/>
    <m/>
  </r>
  <r>
    <n v="0"/>
    <m/>
  </r>
  <r>
    <n v="0"/>
    <m/>
  </r>
  <r>
    <n v="0"/>
    <m/>
  </r>
  <r>
    <n v="0"/>
    <m/>
  </r>
  <r>
    <n v="0"/>
    <m/>
  </r>
  <r>
    <n v="1"/>
    <m/>
  </r>
  <r>
    <n v="0"/>
    <m/>
  </r>
  <r>
    <n v="1"/>
    <m/>
  </r>
  <r>
    <n v="0"/>
    <m/>
  </r>
  <r>
    <n v="0"/>
    <m/>
  </r>
  <r>
    <n v="0"/>
    <m/>
  </r>
  <r>
    <n v="1"/>
    <m/>
  </r>
  <r>
    <n v="0"/>
    <m/>
  </r>
  <r>
    <n v="1"/>
    <m/>
  </r>
  <r>
    <n v="0"/>
    <m/>
  </r>
  <r>
    <n v="0"/>
    <m/>
  </r>
  <r>
    <n v="1"/>
    <m/>
  </r>
  <r>
    <n v="0"/>
    <m/>
  </r>
  <r>
    <n v="1"/>
    <m/>
  </r>
  <r>
    <n v="1"/>
    <m/>
  </r>
  <r>
    <n v="1"/>
    <m/>
  </r>
  <r>
    <n v="0"/>
    <m/>
  </r>
  <r>
    <n v="1"/>
    <m/>
  </r>
  <r>
    <n v="1"/>
    <m/>
  </r>
  <r>
    <n v="0"/>
    <m/>
  </r>
  <r>
    <n v="1"/>
    <m/>
  </r>
  <r>
    <n v="0"/>
    <m/>
  </r>
  <r>
    <n v="1"/>
    <m/>
  </r>
  <r>
    <n v="1"/>
    <m/>
  </r>
  <r>
    <n v="0"/>
    <m/>
  </r>
  <r>
    <n v="1"/>
    <m/>
  </r>
  <r>
    <n v="0"/>
    <m/>
  </r>
  <r>
    <n v="0"/>
    <m/>
  </r>
  <r>
    <n v="0"/>
    <m/>
  </r>
  <r>
    <n v="0"/>
    <m/>
  </r>
  <r>
    <n v="0"/>
    <m/>
  </r>
  <r>
    <n v="0"/>
    <m/>
  </r>
  <r>
    <n v="1"/>
    <m/>
  </r>
  <r>
    <n v="1"/>
    <m/>
  </r>
  <r>
    <n v="1"/>
    <m/>
  </r>
  <r>
    <n v="1"/>
    <m/>
  </r>
  <r>
    <n v="0"/>
    <m/>
  </r>
  <r>
    <n v="0"/>
    <m/>
  </r>
  <r>
    <n v="0"/>
    <m/>
  </r>
  <r>
    <n v="0"/>
    <m/>
  </r>
  <r>
    <n v="0"/>
    <m/>
  </r>
  <r>
    <n v="1"/>
    <m/>
  </r>
  <r>
    <n v="0"/>
    <m/>
  </r>
  <r>
    <n v="1"/>
    <m/>
  </r>
  <r>
    <n v="0"/>
    <m/>
  </r>
  <r>
    <n v="1"/>
    <m/>
  </r>
  <r>
    <n v="1"/>
    <m/>
  </r>
  <r>
    <n v="0"/>
    <m/>
  </r>
  <r>
    <n v="0"/>
    <m/>
  </r>
  <r>
    <n v="0"/>
    <m/>
  </r>
  <r>
    <n v="0"/>
    <m/>
  </r>
  <r>
    <n v="0"/>
    <m/>
  </r>
  <r>
    <n v="0"/>
    <m/>
  </r>
  <r>
    <n v="0"/>
    <m/>
  </r>
  <r>
    <n v="0"/>
    <m/>
  </r>
  <r>
    <n v="0"/>
    <m/>
  </r>
  <r>
    <n v="0"/>
    <m/>
  </r>
  <r>
    <n v="1"/>
    <m/>
  </r>
  <r>
    <n v="0"/>
    <m/>
  </r>
  <r>
    <n v="0"/>
    <m/>
  </r>
  <r>
    <n v="0"/>
    <m/>
  </r>
  <r>
    <n v="0"/>
    <m/>
  </r>
  <r>
    <n v="0"/>
    <m/>
  </r>
  <r>
    <n v="0"/>
    <m/>
  </r>
  <r>
    <n v="1"/>
    <m/>
  </r>
  <r>
    <n v="1"/>
    <m/>
  </r>
  <r>
    <n v="0"/>
    <m/>
  </r>
  <r>
    <n v="0"/>
    <m/>
  </r>
  <r>
    <n v="0"/>
    <m/>
  </r>
  <r>
    <n v="0"/>
    <m/>
  </r>
  <r>
    <n v="0"/>
    <m/>
  </r>
  <r>
    <n v="0"/>
    <m/>
  </r>
  <r>
    <n v="0"/>
    <m/>
  </r>
  <r>
    <n v="0"/>
    <m/>
  </r>
  <r>
    <n v="0"/>
    <m/>
  </r>
  <r>
    <n v="0"/>
    <m/>
  </r>
  <r>
    <n v="1"/>
    <m/>
  </r>
  <r>
    <n v="0"/>
    <m/>
  </r>
  <r>
    <n v="0"/>
    <m/>
  </r>
  <r>
    <n v="0"/>
    <m/>
  </r>
  <r>
    <n v="1"/>
    <m/>
  </r>
  <r>
    <n v="0"/>
    <m/>
  </r>
  <r>
    <n v="0"/>
    <m/>
  </r>
  <r>
    <n v="1"/>
    <m/>
  </r>
  <r>
    <n v="0"/>
    <m/>
  </r>
  <r>
    <n v="0"/>
    <m/>
  </r>
  <r>
    <n v="0"/>
    <m/>
  </r>
  <r>
    <n v="0"/>
    <m/>
  </r>
  <r>
    <n v="1"/>
    <m/>
  </r>
  <r>
    <n v="1"/>
    <m/>
  </r>
  <r>
    <n v="0"/>
    <m/>
  </r>
  <r>
    <n v="0"/>
    <m/>
  </r>
  <r>
    <n v="1"/>
    <m/>
  </r>
  <r>
    <n v="0"/>
    <m/>
  </r>
  <r>
    <n v="0"/>
    <m/>
  </r>
  <r>
    <n v="0"/>
    <m/>
  </r>
  <r>
    <n v="0"/>
    <m/>
  </r>
  <r>
    <n v="0"/>
    <m/>
  </r>
  <r>
    <n v="0"/>
    <m/>
  </r>
  <r>
    <n v="0"/>
    <m/>
  </r>
  <r>
    <n v="0"/>
    <m/>
  </r>
  <r>
    <n v="0"/>
    <m/>
  </r>
  <r>
    <n v="1"/>
    <m/>
  </r>
  <r>
    <n v="0"/>
    <m/>
  </r>
  <r>
    <n v="0"/>
    <m/>
  </r>
  <r>
    <n v="0"/>
    <m/>
  </r>
  <r>
    <n v="1"/>
    <m/>
  </r>
  <r>
    <n v="0"/>
    <m/>
  </r>
  <r>
    <n v="0"/>
    <m/>
  </r>
  <r>
    <n v="0"/>
    <m/>
  </r>
  <r>
    <n v="0"/>
    <m/>
  </r>
  <r>
    <n v="0"/>
    <m/>
  </r>
  <r>
    <n v="0"/>
    <m/>
  </r>
  <r>
    <n v="0"/>
    <m/>
  </r>
  <r>
    <n v="0"/>
    <m/>
  </r>
  <r>
    <n v="0"/>
    <m/>
  </r>
  <r>
    <n v="0"/>
    <m/>
  </r>
  <r>
    <n v="0"/>
    <m/>
  </r>
  <r>
    <n v="1"/>
    <m/>
  </r>
  <r>
    <n v="0"/>
    <m/>
  </r>
  <r>
    <n v="0"/>
    <m/>
  </r>
  <r>
    <n v="1"/>
    <m/>
  </r>
  <r>
    <n v="0"/>
    <m/>
  </r>
  <r>
    <n v="0"/>
    <m/>
  </r>
  <r>
    <n v="0"/>
    <m/>
  </r>
  <r>
    <n v="0"/>
    <m/>
  </r>
  <r>
    <n v="1"/>
    <m/>
  </r>
  <r>
    <n v="0"/>
    <m/>
  </r>
  <r>
    <n v="0"/>
    <m/>
  </r>
  <r>
    <n v="0"/>
    <m/>
  </r>
  <r>
    <n v="1"/>
    <m/>
  </r>
  <r>
    <n v="1"/>
    <m/>
  </r>
  <r>
    <n v="0"/>
    <m/>
  </r>
  <r>
    <n v="0"/>
    <m/>
  </r>
  <r>
    <n v="0"/>
    <m/>
  </r>
  <r>
    <n v="0"/>
    <m/>
  </r>
  <r>
    <n v="1"/>
    <m/>
  </r>
  <r>
    <n v="0"/>
    <m/>
  </r>
  <r>
    <n v="0"/>
    <m/>
  </r>
  <r>
    <n v="0"/>
    <m/>
  </r>
  <r>
    <n v="0"/>
    <m/>
  </r>
  <r>
    <n v="1"/>
    <m/>
  </r>
  <r>
    <n v="0"/>
    <m/>
  </r>
  <r>
    <n v="1"/>
    <m/>
  </r>
  <r>
    <n v="0"/>
    <m/>
  </r>
  <r>
    <n v="1"/>
    <m/>
  </r>
  <r>
    <n v="0"/>
    <m/>
  </r>
  <r>
    <n v="1"/>
    <m/>
  </r>
  <r>
    <n v="1"/>
    <m/>
  </r>
  <r>
    <n v="0"/>
    <m/>
  </r>
  <r>
    <n v="1"/>
    <m/>
  </r>
  <r>
    <n v="0"/>
    <m/>
  </r>
  <r>
    <n v="0"/>
    <m/>
  </r>
  <r>
    <n v="1"/>
    <m/>
  </r>
  <r>
    <n v="1"/>
    <m/>
  </r>
  <r>
    <n v="1"/>
    <m/>
  </r>
  <r>
    <n v="0"/>
    <m/>
  </r>
  <r>
    <n v="0"/>
    <m/>
  </r>
  <r>
    <n v="0"/>
    <m/>
  </r>
  <r>
    <n v="0"/>
    <m/>
  </r>
  <r>
    <n v="1"/>
    <m/>
  </r>
  <r>
    <n v="1"/>
    <m/>
  </r>
  <r>
    <n v="1"/>
    <m/>
  </r>
  <r>
    <n v="1"/>
    <m/>
  </r>
  <r>
    <n v="0"/>
    <m/>
  </r>
  <r>
    <n v="1"/>
    <m/>
  </r>
  <r>
    <n v="0"/>
    <m/>
  </r>
  <r>
    <n v="1"/>
    <m/>
  </r>
  <r>
    <n v="1"/>
    <m/>
  </r>
  <r>
    <n v="1"/>
    <m/>
  </r>
  <r>
    <n v="1"/>
    <m/>
  </r>
  <r>
    <n v="1"/>
    <m/>
  </r>
  <r>
    <n v="0"/>
    <m/>
  </r>
  <r>
    <n v="1"/>
    <m/>
  </r>
  <r>
    <n v="1"/>
    <m/>
  </r>
  <r>
    <n v="1"/>
    <m/>
  </r>
  <r>
    <n v="1"/>
    <m/>
  </r>
  <r>
    <n v="1"/>
    <m/>
  </r>
  <r>
    <n v="0"/>
    <m/>
  </r>
  <r>
    <n v="1"/>
    <m/>
  </r>
  <r>
    <n v="1"/>
    <m/>
  </r>
  <r>
    <n v="1"/>
    <m/>
  </r>
  <r>
    <n v="1"/>
    <m/>
  </r>
  <r>
    <n v="0"/>
    <m/>
  </r>
  <r>
    <n v="0"/>
    <m/>
  </r>
  <r>
    <n v="0"/>
    <m/>
  </r>
  <r>
    <n v="1"/>
    <m/>
  </r>
  <r>
    <n v="1"/>
    <m/>
  </r>
  <r>
    <n v="1"/>
    <m/>
  </r>
  <r>
    <n v="0"/>
    <m/>
  </r>
  <r>
    <n v="0"/>
    <m/>
  </r>
  <r>
    <n v="0"/>
    <m/>
  </r>
  <r>
    <n v="0"/>
    <m/>
  </r>
  <r>
    <n v="0"/>
    <m/>
  </r>
  <r>
    <n v="0"/>
    <m/>
  </r>
  <r>
    <n v="0"/>
    <m/>
  </r>
  <r>
    <n v="0"/>
    <m/>
  </r>
  <r>
    <n v="0"/>
    <m/>
  </r>
  <r>
    <n v="0"/>
    <m/>
  </r>
  <r>
    <n v="0"/>
    <m/>
  </r>
  <r>
    <n v="0"/>
    <m/>
  </r>
  <r>
    <n v="0"/>
    <m/>
  </r>
  <r>
    <n v="1"/>
    <m/>
  </r>
  <r>
    <n v="1"/>
    <m/>
  </r>
  <r>
    <n v="0"/>
    <m/>
  </r>
  <r>
    <n v="0"/>
    <m/>
  </r>
  <r>
    <n v="0"/>
    <m/>
  </r>
  <r>
    <n v="0"/>
    <m/>
  </r>
  <r>
    <n v="0"/>
    <m/>
  </r>
  <r>
    <n v="0"/>
    <m/>
  </r>
  <r>
    <n v="0"/>
    <m/>
  </r>
  <r>
    <n v="1"/>
    <m/>
  </r>
  <r>
    <n v="1"/>
    <m/>
  </r>
  <r>
    <n v="0"/>
    <m/>
  </r>
  <r>
    <n v="0"/>
    <m/>
  </r>
  <r>
    <n v="0"/>
    <m/>
  </r>
  <r>
    <n v="0"/>
    <m/>
  </r>
  <r>
    <n v="0"/>
    <m/>
  </r>
  <r>
    <n v="1"/>
    <m/>
  </r>
  <r>
    <n v="0"/>
    <m/>
  </r>
  <r>
    <n v="0"/>
    <m/>
  </r>
  <r>
    <n v="1"/>
    <m/>
  </r>
  <r>
    <n v="0"/>
    <m/>
  </r>
  <r>
    <n v="0"/>
    <m/>
  </r>
  <r>
    <n v="0"/>
    <m/>
  </r>
  <r>
    <n v="0"/>
    <m/>
  </r>
  <r>
    <n v="0"/>
    <m/>
  </r>
  <r>
    <n v="0"/>
    <m/>
  </r>
  <r>
    <n v="1"/>
    <m/>
  </r>
  <r>
    <n v="0"/>
    <m/>
  </r>
  <r>
    <n v="0"/>
    <m/>
  </r>
  <r>
    <n v="0"/>
    <m/>
  </r>
  <r>
    <n v="0"/>
    <m/>
  </r>
  <r>
    <n v="1"/>
    <m/>
  </r>
  <r>
    <n v="0"/>
    <m/>
  </r>
  <r>
    <n v="1"/>
    <m/>
  </r>
  <r>
    <n v="0"/>
    <m/>
  </r>
  <r>
    <n v="0"/>
    <m/>
  </r>
  <r>
    <n v="0"/>
    <m/>
  </r>
  <r>
    <n v="0"/>
    <m/>
  </r>
  <r>
    <n v="1"/>
    <m/>
  </r>
  <r>
    <n v="0"/>
    <m/>
  </r>
  <r>
    <n v="0"/>
    <m/>
  </r>
  <r>
    <n v="0"/>
    <m/>
  </r>
  <r>
    <n v="0"/>
    <m/>
  </r>
  <r>
    <n v="0"/>
    <m/>
  </r>
  <r>
    <n v="0"/>
    <m/>
  </r>
  <r>
    <n v="0"/>
    <m/>
  </r>
  <r>
    <n v="0"/>
    <m/>
  </r>
  <r>
    <n v="1"/>
    <m/>
  </r>
  <r>
    <n v="1"/>
    <m/>
  </r>
  <r>
    <n v="1"/>
    <m/>
  </r>
  <r>
    <n v="0"/>
    <m/>
  </r>
  <r>
    <n v="0"/>
    <m/>
  </r>
  <r>
    <n v="0"/>
    <m/>
  </r>
  <r>
    <n v="0"/>
    <m/>
  </r>
  <r>
    <n v="0"/>
    <m/>
  </r>
  <r>
    <n v="0"/>
    <m/>
  </r>
  <r>
    <n v="0"/>
    <m/>
  </r>
  <r>
    <n v="0"/>
    <m/>
  </r>
  <r>
    <n v="0"/>
    <m/>
  </r>
  <r>
    <n v="0"/>
    <m/>
  </r>
  <r>
    <n v="0"/>
    <m/>
  </r>
  <r>
    <n v="0"/>
    <m/>
  </r>
  <r>
    <n v="1"/>
    <m/>
  </r>
  <r>
    <n v="0"/>
    <m/>
  </r>
  <r>
    <n v="0"/>
    <m/>
  </r>
  <r>
    <n v="0"/>
    <m/>
  </r>
  <r>
    <n v="1"/>
    <m/>
  </r>
  <r>
    <n v="1"/>
    <m/>
  </r>
  <r>
    <n v="0"/>
    <m/>
  </r>
  <r>
    <n v="1"/>
    <m/>
  </r>
  <r>
    <n v="1"/>
    <m/>
  </r>
  <r>
    <n v="0"/>
    <m/>
  </r>
  <r>
    <n v="0"/>
    <m/>
  </r>
  <r>
    <n v="0"/>
    <m/>
  </r>
  <r>
    <n v="0"/>
    <m/>
  </r>
  <r>
    <n v="1"/>
    <m/>
  </r>
  <r>
    <n v="0"/>
    <m/>
  </r>
  <r>
    <n v="0"/>
    <m/>
  </r>
  <r>
    <n v="1"/>
    <m/>
  </r>
  <r>
    <n v="1"/>
    <m/>
  </r>
  <r>
    <n v="0"/>
    <m/>
  </r>
  <r>
    <n v="0"/>
    <m/>
  </r>
  <r>
    <n v="1"/>
    <m/>
  </r>
  <r>
    <n v="0"/>
    <m/>
  </r>
  <r>
    <n v="1"/>
    <m/>
  </r>
  <r>
    <n v="1"/>
    <m/>
  </r>
  <r>
    <n v="1"/>
    <m/>
  </r>
  <r>
    <n v="1"/>
    <m/>
  </r>
  <r>
    <n v="0"/>
    <m/>
  </r>
  <r>
    <n v="1"/>
    <m/>
  </r>
  <r>
    <n v="1"/>
    <m/>
  </r>
  <r>
    <n v="0"/>
    <m/>
  </r>
  <r>
    <n v="1"/>
    <m/>
  </r>
  <r>
    <n v="1"/>
    <m/>
  </r>
  <r>
    <n v="1"/>
    <m/>
  </r>
  <r>
    <n v="0"/>
    <m/>
  </r>
  <r>
    <n v="1"/>
    <m/>
  </r>
  <r>
    <n v="1"/>
    <m/>
  </r>
  <r>
    <n v="1"/>
    <m/>
  </r>
  <r>
    <n v="1"/>
    <m/>
  </r>
  <r>
    <n v="1"/>
    <m/>
  </r>
  <r>
    <n v="0"/>
    <m/>
  </r>
  <r>
    <n v="1"/>
    <m/>
  </r>
  <r>
    <n v="1"/>
    <m/>
  </r>
  <r>
    <n v="1"/>
    <m/>
  </r>
  <r>
    <n v="1"/>
    <m/>
  </r>
  <r>
    <n v="1"/>
    <m/>
  </r>
  <r>
    <n v="0"/>
    <m/>
  </r>
  <r>
    <n v="1"/>
    <m/>
  </r>
  <r>
    <n v="1"/>
    <m/>
  </r>
  <r>
    <n v="1"/>
    <m/>
  </r>
  <r>
    <n v="1"/>
    <m/>
  </r>
  <r>
    <n v="1"/>
    <m/>
  </r>
  <r>
    <n v="1"/>
    <m/>
  </r>
  <r>
    <n v="1"/>
    <m/>
  </r>
  <r>
    <n v="0"/>
    <m/>
  </r>
  <r>
    <n v="1"/>
    <m/>
  </r>
  <r>
    <n v="0"/>
    <m/>
  </r>
  <r>
    <n v="0"/>
    <m/>
  </r>
  <r>
    <n v="1"/>
    <m/>
  </r>
  <r>
    <n v="0"/>
    <m/>
  </r>
  <r>
    <n v="1"/>
    <m/>
  </r>
  <r>
    <n v="0"/>
    <m/>
  </r>
  <r>
    <n v="1"/>
    <m/>
  </r>
  <r>
    <n v="0"/>
    <m/>
  </r>
  <r>
    <n v="0"/>
    <m/>
  </r>
  <r>
    <n v="0"/>
    <m/>
  </r>
  <r>
    <n v="0"/>
    <m/>
  </r>
  <r>
    <n v="1"/>
    <m/>
  </r>
  <r>
    <n v="0"/>
    <m/>
  </r>
  <r>
    <n v="0"/>
    <m/>
  </r>
  <r>
    <n v="0"/>
    <m/>
  </r>
  <r>
    <n v="0"/>
    <m/>
  </r>
  <r>
    <n v="0"/>
    <m/>
  </r>
  <r>
    <n v="0"/>
    <m/>
  </r>
  <r>
    <n v="0"/>
    <m/>
  </r>
  <r>
    <n v="0"/>
    <m/>
  </r>
  <r>
    <n v="0"/>
    <m/>
  </r>
  <r>
    <n v="0"/>
    <m/>
  </r>
  <r>
    <n v="0"/>
    <m/>
  </r>
  <r>
    <n v="1"/>
    <m/>
  </r>
  <r>
    <n v="1"/>
    <m/>
  </r>
  <r>
    <n v="1"/>
    <m/>
  </r>
  <r>
    <n v="0"/>
    <m/>
  </r>
  <r>
    <n v="1"/>
    <m/>
  </r>
  <r>
    <n v="1"/>
    <m/>
  </r>
  <r>
    <n v="1"/>
    <m/>
  </r>
  <r>
    <n v="1"/>
    <m/>
  </r>
  <r>
    <n v="0"/>
    <m/>
  </r>
  <r>
    <n v="1"/>
    <m/>
  </r>
  <r>
    <n v="0"/>
    <m/>
  </r>
  <r>
    <n v="0"/>
    <m/>
  </r>
  <r>
    <n v="0"/>
    <m/>
  </r>
  <r>
    <n v="0"/>
    <m/>
  </r>
  <r>
    <n v="0"/>
    <m/>
  </r>
  <r>
    <n v="0"/>
    <m/>
  </r>
  <r>
    <n v="0"/>
    <m/>
  </r>
  <r>
    <n v="0"/>
    <m/>
  </r>
  <r>
    <n v="0"/>
    <m/>
  </r>
  <r>
    <n v="1"/>
    <m/>
  </r>
  <r>
    <n v="1"/>
    <m/>
  </r>
  <r>
    <n v="1"/>
    <m/>
  </r>
  <r>
    <n v="1"/>
    <m/>
  </r>
  <r>
    <n v="0"/>
    <m/>
  </r>
  <r>
    <n v="1"/>
    <m/>
  </r>
  <r>
    <n v="1"/>
    <m/>
  </r>
  <r>
    <n v="1"/>
    <m/>
  </r>
  <r>
    <n v="1"/>
    <m/>
  </r>
  <r>
    <n v="0"/>
    <m/>
  </r>
  <r>
    <n v="1"/>
    <m/>
  </r>
  <r>
    <n v="1"/>
    <m/>
  </r>
  <r>
    <n v="1"/>
    <m/>
  </r>
  <r>
    <n v="1"/>
    <m/>
  </r>
  <r>
    <n v="0"/>
    <m/>
  </r>
  <r>
    <n v="0"/>
    <m/>
  </r>
  <r>
    <n v="0"/>
    <m/>
  </r>
  <r>
    <n v="1"/>
    <m/>
  </r>
  <r>
    <n v="1"/>
    <m/>
  </r>
  <r>
    <n v="1"/>
    <m/>
  </r>
  <r>
    <n v="1"/>
    <m/>
  </r>
  <r>
    <n v="1"/>
    <m/>
  </r>
  <r>
    <n v="1"/>
    <m/>
  </r>
  <r>
    <n v="0"/>
    <m/>
  </r>
  <r>
    <n v="0"/>
    <m/>
  </r>
  <r>
    <n v="0"/>
    <m/>
  </r>
  <r>
    <n v="1"/>
    <m/>
  </r>
  <r>
    <n v="0"/>
    <m/>
  </r>
  <r>
    <n v="1"/>
    <m/>
  </r>
  <r>
    <n v="0"/>
    <m/>
  </r>
  <r>
    <n v="0"/>
    <m/>
  </r>
  <r>
    <n v="1"/>
    <m/>
  </r>
  <r>
    <n v="0"/>
    <m/>
  </r>
  <r>
    <n v="0"/>
    <m/>
  </r>
  <r>
    <n v="0"/>
    <m/>
  </r>
  <r>
    <n v="0"/>
    <m/>
  </r>
  <r>
    <n v="0"/>
    <m/>
  </r>
  <r>
    <n v="0"/>
    <m/>
  </r>
  <r>
    <n v="0"/>
    <m/>
  </r>
  <r>
    <n v="1"/>
    <m/>
  </r>
  <r>
    <n v="0"/>
    <m/>
  </r>
  <r>
    <n v="0"/>
    <m/>
  </r>
  <r>
    <n v="0"/>
    <m/>
  </r>
  <r>
    <n v="0"/>
    <m/>
  </r>
  <r>
    <n v="0"/>
    <m/>
  </r>
  <r>
    <n v="1"/>
    <m/>
  </r>
  <r>
    <n v="1"/>
    <m/>
  </r>
  <r>
    <n v="0"/>
    <m/>
  </r>
  <r>
    <n v="0"/>
    <m/>
  </r>
  <r>
    <n v="1"/>
    <m/>
  </r>
  <r>
    <n v="1"/>
    <m/>
  </r>
  <r>
    <n v="0"/>
    <m/>
  </r>
  <r>
    <n v="0"/>
    <m/>
  </r>
  <r>
    <n v="0"/>
    <m/>
  </r>
  <r>
    <n v="1"/>
    <m/>
  </r>
  <r>
    <n v="0"/>
    <m/>
  </r>
  <r>
    <n v="1"/>
    <m/>
  </r>
  <r>
    <n v="0"/>
    <m/>
  </r>
  <r>
    <n v="0"/>
    <m/>
  </r>
  <r>
    <n v="0"/>
    <m/>
  </r>
  <r>
    <n v="1"/>
    <m/>
  </r>
  <r>
    <n v="0"/>
    <m/>
  </r>
  <r>
    <n v="0"/>
    <m/>
  </r>
  <r>
    <n v="1"/>
    <m/>
  </r>
  <r>
    <n v="1"/>
    <m/>
  </r>
  <r>
    <n v="1"/>
    <m/>
  </r>
  <r>
    <n v="0"/>
    <m/>
  </r>
  <r>
    <n v="0"/>
    <m/>
  </r>
  <r>
    <n v="0"/>
    <m/>
  </r>
  <r>
    <n v="0"/>
    <m/>
  </r>
  <r>
    <n v="0"/>
    <m/>
  </r>
  <r>
    <n v="0"/>
    <m/>
  </r>
  <r>
    <n v="0"/>
    <m/>
  </r>
  <r>
    <n v="0"/>
    <m/>
  </r>
  <r>
    <n v="0"/>
    <m/>
  </r>
  <r>
    <n v="1"/>
    <m/>
  </r>
  <r>
    <n v="0"/>
    <m/>
  </r>
  <r>
    <n v="0"/>
    <m/>
  </r>
  <r>
    <n v="1"/>
    <m/>
  </r>
  <r>
    <n v="0"/>
    <m/>
  </r>
  <r>
    <n v="0"/>
    <m/>
  </r>
  <r>
    <n v="0"/>
    <m/>
  </r>
  <r>
    <n v="0"/>
    <m/>
  </r>
  <r>
    <n v="1"/>
    <m/>
  </r>
  <r>
    <n v="0"/>
    <m/>
  </r>
  <r>
    <n v="0"/>
    <m/>
  </r>
  <r>
    <n v="0"/>
    <m/>
  </r>
  <r>
    <n v="0"/>
    <m/>
  </r>
  <r>
    <n v="1"/>
    <m/>
  </r>
  <r>
    <n v="0"/>
    <m/>
  </r>
  <r>
    <n v="1"/>
    <m/>
  </r>
  <r>
    <n v="1"/>
    <m/>
  </r>
  <r>
    <n v="1"/>
    <m/>
  </r>
  <r>
    <n v="1"/>
    <m/>
  </r>
  <r>
    <n v="0"/>
    <m/>
  </r>
  <r>
    <n v="0"/>
    <m/>
  </r>
  <r>
    <n v="0"/>
    <m/>
  </r>
  <r>
    <n v="1"/>
    <m/>
  </r>
  <r>
    <n v="0"/>
    <m/>
  </r>
  <r>
    <n v="0"/>
    <m/>
  </r>
  <r>
    <n v="1"/>
    <m/>
  </r>
  <r>
    <n v="0"/>
    <m/>
  </r>
  <r>
    <n v="0"/>
    <m/>
  </r>
  <r>
    <n v="0"/>
    <m/>
  </r>
  <r>
    <n v="0"/>
    <m/>
  </r>
  <r>
    <n v="1"/>
    <m/>
  </r>
  <r>
    <n v="0"/>
    <m/>
  </r>
  <r>
    <n v="0"/>
    <m/>
  </r>
  <r>
    <n v="0"/>
    <m/>
  </r>
  <r>
    <n v="0"/>
    <m/>
  </r>
  <r>
    <n v="0"/>
    <m/>
  </r>
  <r>
    <n v="0"/>
    <m/>
  </r>
  <r>
    <n v="0"/>
    <m/>
  </r>
  <r>
    <n v="1"/>
    <m/>
  </r>
  <r>
    <n v="0"/>
    <m/>
  </r>
  <r>
    <n v="0"/>
    <m/>
  </r>
  <r>
    <n v="1"/>
    <m/>
  </r>
  <r>
    <n v="0"/>
    <m/>
  </r>
  <r>
    <n v="0"/>
    <m/>
  </r>
  <r>
    <n v="1"/>
    <m/>
  </r>
  <r>
    <n v="0"/>
    <m/>
  </r>
  <r>
    <n v="1"/>
    <m/>
  </r>
  <r>
    <n v="0"/>
    <m/>
  </r>
  <r>
    <n v="1"/>
    <m/>
  </r>
  <r>
    <n v="1"/>
    <m/>
  </r>
  <r>
    <n v="0"/>
    <m/>
  </r>
  <r>
    <n v="1"/>
    <m/>
  </r>
  <r>
    <n v="1"/>
    <m/>
  </r>
  <r>
    <n v="1"/>
    <m/>
  </r>
  <r>
    <n v="0"/>
    <m/>
  </r>
  <r>
    <n v="0"/>
    <m/>
  </r>
  <r>
    <n v="0"/>
    <m/>
  </r>
  <r>
    <n v="0"/>
    <m/>
  </r>
  <r>
    <n v="0"/>
    <m/>
  </r>
  <r>
    <n v="1"/>
    <m/>
  </r>
  <r>
    <n v="0"/>
    <m/>
  </r>
  <r>
    <n v="0"/>
    <m/>
  </r>
  <r>
    <n v="1"/>
    <m/>
  </r>
  <r>
    <n v="0"/>
    <m/>
  </r>
  <r>
    <n v="1"/>
    <m/>
  </r>
  <r>
    <n v="1"/>
    <m/>
  </r>
  <r>
    <n v="0"/>
    <m/>
  </r>
  <r>
    <n v="1"/>
    <m/>
  </r>
  <r>
    <n v="0"/>
    <m/>
  </r>
  <r>
    <n v="1"/>
    <m/>
  </r>
  <r>
    <n v="0"/>
    <m/>
  </r>
  <r>
    <n v="1"/>
    <m/>
  </r>
  <r>
    <n v="0"/>
    <m/>
  </r>
  <r>
    <n v="0"/>
    <m/>
  </r>
  <r>
    <n v="1"/>
    <m/>
  </r>
  <r>
    <n v="1"/>
    <m/>
  </r>
  <r>
    <n v="0"/>
    <m/>
  </r>
  <r>
    <n v="1"/>
    <m/>
  </r>
  <r>
    <n v="1"/>
    <m/>
  </r>
  <r>
    <n v="0"/>
    <m/>
  </r>
  <r>
    <n v="0"/>
    <m/>
  </r>
  <r>
    <n v="0"/>
    <m/>
  </r>
  <r>
    <n v="0"/>
    <m/>
  </r>
  <r>
    <n v="0"/>
    <m/>
  </r>
  <r>
    <n v="0"/>
    <m/>
  </r>
  <r>
    <n v="0"/>
    <m/>
  </r>
  <r>
    <n v="1"/>
    <m/>
  </r>
  <r>
    <n v="0"/>
    <m/>
  </r>
  <r>
    <n v="0"/>
    <m/>
  </r>
  <r>
    <n v="1"/>
    <m/>
  </r>
  <r>
    <n v="0"/>
    <m/>
  </r>
  <r>
    <n v="0"/>
    <m/>
  </r>
  <r>
    <n v="0"/>
    <m/>
  </r>
  <r>
    <n v="1"/>
    <m/>
  </r>
  <r>
    <n v="1"/>
    <m/>
  </r>
  <r>
    <n v="1"/>
    <m/>
  </r>
  <r>
    <n v="1"/>
    <m/>
  </r>
  <r>
    <n v="1"/>
    <m/>
  </r>
  <r>
    <n v="1"/>
    <m/>
  </r>
  <r>
    <n v="1"/>
    <m/>
  </r>
  <r>
    <n v="1"/>
    <m/>
  </r>
  <r>
    <n v="0"/>
    <m/>
  </r>
  <r>
    <n v="0"/>
    <m/>
  </r>
  <r>
    <n v="1"/>
    <m/>
  </r>
  <r>
    <n v="0"/>
    <m/>
  </r>
  <r>
    <n v="0"/>
    <m/>
  </r>
  <r>
    <n v="1"/>
    <m/>
  </r>
  <r>
    <n v="1"/>
    <m/>
  </r>
  <r>
    <n v="1"/>
    <m/>
  </r>
  <r>
    <n v="1"/>
    <m/>
  </r>
  <r>
    <n v="1"/>
    <m/>
  </r>
  <r>
    <n v="1"/>
    <m/>
  </r>
  <r>
    <n v="1"/>
    <m/>
  </r>
  <r>
    <n v="1"/>
    <m/>
  </r>
  <r>
    <n v="1"/>
    <m/>
  </r>
  <r>
    <n v="0"/>
    <m/>
  </r>
  <r>
    <n v="0"/>
    <m/>
  </r>
  <r>
    <n v="1"/>
    <m/>
  </r>
  <r>
    <n v="1"/>
    <m/>
  </r>
  <r>
    <n v="1"/>
    <m/>
  </r>
  <r>
    <n v="0"/>
    <m/>
  </r>
  <r>
    <n v="0"/>
    <m/>
  </r>
  <r>
    <n v="1"/>
    <m/>
  </r>
  <r>
    <n v="1"/>
    <m/>
  </r>
  <r>
    <n v="0"/>
    <m/>
  </r>
  <r>
    <n v="0"/>
    <m/>
  </r>
  <r>
    <n v="0"/>
    <m/>
  </r>
  <r>
    <n v="1"/>
    <m/>
  </r>
  <r>
    <n v="1"/>
    <m/>
  </r>
  <r>
    <n v="0"/>
    <m/>
  </r>
  <r>
    <n v="1"/>
    <m/>
  </r>
  <r>
    <n v="1"/>
    <m/>
  </r>
  <r>
    <n v="1"/>
    <m/>
  </r>
  <r>
    <n v="0"/>
    <m/>
  </r>
  <r>
    <n v="1"/>
    <m/>
  </r>
  <r>
    <n v="0"/>
    <m/>
  </r>
  <r>
    <n v="0"/>
    <m/>
  </r>
  <r>
    <n v="1"/>
    <m/>
  </r>
  <r>
    <n v="0"/>
    <m/>
  </r>
  <r>
    <n v="0"/>
    <m/>
  </r>
  <r>
    <n v="1"/>
    <m/>
  </r>
  <r>
    <n v="0"/>
    <m/>
  </r>
  <r>
    <n v="1"/>
    <m/>
  </r>
  <r>
    <n v="1"/>
    <m/>
  </r>
  <r>
    <n v="1"/>
    <m/>
  </r>
  <r>
    <n v="1"/>
    <m/>
  </r>
  <r>
    <n v="0"/>
    <m/>
  </r>
  <r>
    <n v="1"/>
    <m/>
  </r>
  <r>
    <n v="1"/>
    <m/>
  </r>
  <r>
    <n v="1"/>
    <m/>
  </r>
  <r>
    <n v="1"/>
    <m/>
  </r>
  <r>
    <n v="0"/>
    <m/>
  </r>
  <r>
    <n v="0"/>
    <m/>
  </r>
  <r>
    <n v="0"/>
    <m/>
  </r>
  <r>
    <n v="1"/>
    <m/>
  </r>
  <r>
    <n v="1"/>
    <m/>
  </r>
  <r>
    <n v="1"/>
    <m/>
  </r>
  <r>
    <n v="1"/>
    <m/>
  </r>
  <r>
    <n v="1"/>
    <m/>
  </r>
  <r>
    <n v="1"/>
    <m/>
  </r>
  <r>
    <n v="0"/>
    <m/>
  </r>
  <r>
    <n v="0"/>
    <m/>
  </r>
  <r>
    <n v="0"/>
    <m/>
  </r>
  <r>
    <n v="0"/>
    <m/>
  </r>
  <r>
    <n v="0"/>
    <m/>
  </r>
  <r>
    <n v="0"/>
    <m/>
  </r>
  <r>
    <n v="0"/>
    <m/>
  </r>
  <r>
    <n v="0"/>
    <m/>
  </r>
  <r>
    <n v="0"/>
    <m/>
  </r>
  <r>
    <n v="0"/>
    <m/>
  </r>
  <r>
    <n v="1"/>
    <m/>
  </r>
  <r>
    <n v="0"/>
    <m/>
  </r>
  <r>
    <n v="1"/>
    <m/>
  </r>
  <r>
    <n v="0"/>
    <m/>
  </r>
  <r>
    <n v="1"/>
    <m/>
  </r>
  <r>
    <n v="0"/>
    <m/>
  </r>
  <r>
    <n v="0"/>
    <m/>
  </r>
  <r>
    <n v="0"/>
    <m/>
  </r>
  <r>
    <n v="0"/>
    <m/>
  </r>
  <r>
    <n v="1"/>
    <m/>
  </r>
  <r>
    <n v="0"/>
    <m/>
  </r>
  <r>
    <n v="0"/>
    <m/>
  </r>
  <r>
    <n v="0"/>
    <m/>
  </r>
  <r>
    <n v="1"/>
    <m/>
  </r>
  <r>
    <n v="0"/>
    <m/>
  </r>
  <r>
    <n v="1"/>
    <m/>
  </r>
  <r>
    <n v="0"/>
    <m/>
  </r>
  <r>
    <n v="0"/>
    <m/>
  </r>
  <r>
    <n v="0"/>
    <m/>
  </r>
  <r>
    <n v="0"/>
    <m/>
  </r>
  <r>
    <n v="0"/>
    <m/>
  </r>
  <r>
    <n v="0"/>
    <m/>
  </r>
  <r>
    <n v="0"/>
    <m/>
  </r>
  <r>
    <n v="0"/>
    <m/>
  </r>
  <r>
    <n v="0"/>
    <m/>
  </r>
  <r>
    <n v="0"/>
    <m/>
  </r>
  <r>
    <n v="0"/>
    <m/>
  </r>
  <r>
    <n v="1"/>
    <m/>
  </r>
  <r>
    <n v="0"/>
    <m/>
  </r>
  <r>
    <n v="0"/>
    <m/>
  </r>
  <r>
    <n v="0"/>
    <m/>
  </r>
  <r>
    <n v="0"/>
    <m/>
  </r>
  <r>
    <n v="0"/>
    <m/>
  </r>
  <r>
    <n v="0"/>
    <m/>
  </r>
  <r>
    <n v="0"/>
    <m/>
  </r>
  <r>
    <n v="0"/>
    <m/>
  </r>
  <r>
    <n v="0"/>
    <m/>
  </r>
  <r>
    <n v="0"/>
    <m/>
  </r>
  <r>
    <n v="0"/>
    <m/>
  </r>
  <r>
    <n v="0"/>
    <m/>
  </r>
  <r>
    <n v="0"/>
    <m/>
  </r>
  <r>
    <n v="0"/>
    <m/>
  </r>
  <r>
    <n v="0"/>
    <m/>
  </r>
  <r>
    <n v="0"/>
    <m/>
  </r>
  <r>
    <n v="1"/>
    <m/>
  </r>
  <r>
    <n v="0"/>
    <m/>
  </r>
  <r>
    <n v="0"/>
    <m/>
  </r>
  <r>
    <n v="0"/>
    <m/>
  </r>
  <r>
    <n v="0"/>
    <m/>
  </r>
  <r>
    <n v="0"/>
    <m/>
  </r>
  <r>
    <n v="0"/>
    <m/>
  </r>
  <r>
    <n v="0"/>
    <m/>
  </r>
  <r>
    <n v="0"/>
    <m/>
  </r>
  <r>
    <n v="0"/>
    <m/>
  </r>
  <r>
    <n v="0"/>
    <m/>
  </r>
  <r>
    <n v="0"/>
    <m/>
  </r>
  <r>
    <n v="0"/>
    <m/>
  </r>
  <r>
    <n v="0"/>
    <m/>
  </r>
  <r>
    <n v="0"/>
    <m/>
  </r>
  <r>
    <n v="0"/>
    <m/>
  </r>
  <r>
    <n v="0"/>
    <m/>
  </r>
  <r>
    <n v="0"/>
    <m/>
  </r>
  <r>
    <n v="0"/>
    <m/>
  </r>
  <r>
    <n v="0"/>
    <m/>
  </r>
  <r>
    <n v="0"/>
    <m/>
  </r>
  <r>
    <n v="1"/>
    <m/>
  </r>
  <r>
    <n v="1"/>
    <m/>
  </r>
  <r>
    <n v="1"/>
    <m/>
  </r>
  <r>
    <n v="1"/>
    <m/>
  </r>
  <r>
    <n v="1"/>
    <m/>
  </r>
  <r>
    <n v="0"/>
    <m/>
  </r>
  <r>
    <n v="0"/>
    <m/>
  </r>
  <r>
    <n v="0"/>
    <m/>
  </r>
  <r>
    <n v="1"/>
    <m/>
  </r>
  <r>
    <n v="0"/>
    <m/>
  </r>
  <r>
    <n v="0"/>
    <m/>
  </r>
  <r>
    <n v="1"/>
    <m/>
  </r>
  <r>
    <n v="0"/>
    <m/>
  </r>
  <r>
    <n v="0"/>
    <m/>
  </r>
  <r>
    <n v="0"/>
    <m/>
  </r>
  <r>
    <n v="0"/>
    <m/>
  </r>
  <r>
    <n v="0"/>
    <m/>
  </r>
  <r>
    <n v="1"/>
    <m/>
  </r>
  <r>
    <n v="0"/>
    <m/>
  </r>
  <r>
    <n v="0"/>
    <m/>
  </r>
  <r>
    <n v="0"/>
    <m/>
  </r>
  <r>
    <n v="1"/>
    <m/>
  </r>
  <r>
    <n v="0"/>
    <m/>
  </r>
  <r>
    <n v="1"/>
    <m/>
  </r>
  <r>
    <n v="1"/>
    <m/>
  </r>
  <r>
    <n v="0"/>
    <m/>
  </r>
  <r>
    <n v="0"/>
    <m/>
  </r>
  <r>
    <n v="1"/>
    <m/>
  </r>
  <r>
    <n v="0"/>
    <m/>
  </r>
  <r>
    <n v="0"/>
    <m/>
  </r>
  <r>
    <n v="1"/>
    <m/>
  </r>
  <r>
    <n v="1"/>
    <m/>
  </r>
  <r>
    <n v="1"/>
    <m/>
  </r>
  <r>
    <n v="1"/>
    <m/>
  </r>
  <r>
    <n v="1"/>
    <m/>
  </r>
  <r>
    <n v="1"/>
    <m/>
  </r>
  <r>
    <n v="0"/>
    <m/>
  </r>
  <r>
    <n v="0"/>
    <m/>
  </r>
  <r>
    <n v="1"/>
    <m/>
  </r>
  <r>
    <n v="1"/>
    <m/>
  </r>
  <r>
    <n v="1"/>
    <m/>
  </r>
  <r>
    <n v="0"/>
    <m/>
  </r>
  <r>
    <n v="0"/>
    <m/>
  </r>
  <r>
    <n v="0"/>
    <m/>
  </r>
  <r>
    <n v="0"/>
    <m/>
  </r>
  <r>
    <n v="1"/>
    <m/>
  </r>
  <r>
    <n v="0"/>
    <m/>
  </r>
  <r>
    <n v="0"/>
    <m/>
  </r>
  <r>
    <n v="0"/>
    <m/>
  </r>
  <r>
    <n v="0"/>
    <m/>
  </r>
  <r>
    <n v="0"/>
    <m/>
  </r>
  <r>
    <n v="0"/>
    <m/>
  </r>
  <r>
    <n v="0"/>
    <m/>
  </r>
  <r>
    <n v="0"/>
    <m/>
  </r>
  <r>
    <n v="0"/>
    <m/>
  </r>
  <r>
    <n v="1"/>
    <m/>
  </r>
  <r>
    <n v="1"/>
    <m/>
  </r>
  <r>
    <n v="1"/>
    <m/>
  </r>
  <r>
    <n v="1"/>
    <m/>
  </r>
  <r>
    <n v="0"/>
    <m/>
  </r>
  <r>
    <n v="0"/>
    <m/>
  </r>
  <r>
    <n v="1"/>
    <m/>
  </r>
  <r>
    <n v="0"/>
    <m/>
  </r>
  <r>
    <n v="0"/>
    <m/>
  </r>
  <r>
    <n v="0"/>
    <m/>
  </r>
  <r>
    <n v="0"/>
    <m/>
  </r>
  <r>
    <n v="0"/>
    <m/>
  </r>
  <r>
    <n v="0"/>
    <m/>
  </r>
  <r>
    <n v="0"/>
    <m/>
  </r>
  <r>
    <n v="0"/>
    <m/>
  </r>
  <r>
    <n v="0"/>
    <m/>
  </r>
  <r>
    <n v="0"/>
    <m/>
  </r>
  <r>
    <n v="0"/>
    <m/>
  </r>
  <r>
    <n v="0"/>
    <m/>
  </r>
  <r>
    <n v="0"/>
    <m/>
  </r>
  <r>
    <n v="0"/>
    <m/>
  </r>
  <r>
    <n v="0"/>
    <m/>
  </r>
  <r>
    <n v="0"/>
    <m/>
  </r>
  <r>
    <n v="0"/>
    <m/>
  </r>
  <r>
    <n v="0"/>
    <m/>
  </r>
  <r>
    <n v="0"/>
    <m/>
  </r>
  <r>
    <n v="0"/>
    <m/>
  </r>
  <r>
    <n v="1"/>
    <m/>
  </r>
  <r>
    <n v="1"/>
    <m/>
  </r>
  <r>
    <n v="0"/>
    <m/>
  </r>
  <r>
    <n v="0"/>
    <m/>
  </r>
  <r>
    <n v="0"/>
    <m/>
  </r>
  <r>
    <n v="0"/>
    <m/>
  </r>
  <r>
    <n v="0"/>
    <m/>
  </r>
  <r>
    <n v="1"/>
    <m/>
  </r>
  <r>
    <n v="1"/>
    <m/>
  </r>
  <r>
    <n v="0"/>
    <m/>
  </r>
  <r>
    <n v="0"/>
    <m/>
  </r>
  <r>
    <n v="0"/>
    <m/>
  </r>
  <r>
    <n v="0"/>
    <m/>
  </r>
  <r>
    <n v="0"/>
    <m/>
  </r>
  <r>
    <n v="0"/>
    <m/>
  </r>
  <r>
    <n v="0"/>
    <m/>
  </r>
  <r>
    <n v="1"/>
    <m/>
  </r>
  <r>
    <n v="0"/>
    <m/>
  </r>
  <r>
    <n v="0"/>
    <m/>
  </r>
  <r>
    <n v="0"/>
    <m/>
  </r>
  <r>
    <n v="0"/>
    <m/>
  </r>
  <r>
    <n v="0"/>
    <m/>
  </r>
  <r>
    <n v="0"/>
    <m/>
  </r>
  <r>
    <n v="0"/>
    <m/>
  </r>
  <r>
    <n v="0"/>
    <m/>
  </r>
  <r>
    <n v="0"/>
    <m/>
  </r>
  <r>
    <n v="0"/>
    <m/>
  </r>
  <r>
    <n v="0"/>
    <m/>
  </r>
  <r>
    <n v="0"/>
    <m/>
  </r>
  <r>
    <n v="0"/>
    <m/>
  </r>
  <r>
    <n v="0"/>
    <m/>
  </r>
  <r>
    <n v="1"/>
    <m/>
  </r>
  <r>
    <n v="0"/>
    <m/>
  </r>
  <r>
    <n v="0"/>
    <m/>
  </r>
  <r>
    <n v="0"/>
    <m/>
  </r>
  <r>
    <n v="0"/>
    <m/>
  </r>
  <r>
    <n v="1"/>
    <m/>
  </r>
  <r>
    <n v="1"/>
    <m/>
  </r>
  <r>
    <n v="0"/>
    <m/>
  </r>
  <r>
    <n v="0"/>
    <m/>
  </r>
  <r>
    <n v="0"/>
    <m/>
  </r>
  <r>
    <n v="0"/>
    <m/>
  </r>
  <r>
    <n v="0"/>
    <m/>
  </r>
  <r>
    <n v="0"/>
    <m/>
  </r>
  <r>
    <n v="1"/>
    <m/>
  </r>
  <r>
    <n v="1"/>
    <m/>
  </r>
  <r>
    <n v="1"/>
    <m/>
  </r>
  <r>
    <n v="0"/>
    <m/>
  </r>
  <r>
    <n v="0"/>
    <m/>
  </r>
  <r>
    <n v="0"/>
    <m/>
  </r>
  <r>
    <n v="0"/>
    <m/>
  </r>
  <r>
    <n v="0"/>
    <m/>
  </r>
  <r>
    <n v="0"/>
    <m/>
  </r>
  <r>
    <n v="0"/>
    <m/>
  </r>
  <r>
    <n v="0"/>
    <m/>
  </r>
  <r>
    <n v="1"/>
    <m/>
  </r>
  <r>
    <n v="0"/>
    <m/>
  </r>
  <r>
    <n v="1"/>
    <m/>
  </r>
  <r>
    <n v="0"/>
    <m/>
  </r>
  <r>
    <n v="0"/>
    <m/>
  </r>
  <r>
    <n v="0"/>
    <m/>
  </r>
  <r>
    <n v="0"/>
    <m/>
  </r>
  <r>
    <n v="0"/>
    <m/>
  </r>
  <r>
    <n v="0"/>
    <m/>
  </r>
  <r>
    <n v="0"/>
    <m/>
  </r>
  <r>
    <n v="0"/>
    <m/>
  </r>
  <r>
    <n v="0"/>
    <m/>
  </r>
  <r>
    <n v="0"/>
    <m/>
  </r>
  <r>
    <n v="0"/>
    <m/>
  </r>
  <r>
    <n v="0"/>
    <m/>
  </r>
  <r>
    <n v="0"/>
    <m/>
  </r>
  <r>
    <n v="1"/>
    <m/>
  </r>
  <r>
    <n v="1"/>
    <m/>
  </r>
  <r>
    <n v="0"/>
    <m/>
  </r>
  <r>
    <n v="0"/>
    <m/>
  </r>
  <r>
    <n v="0"/>
    <m/>
  </r>
  <r>
    <n v="0"/>
    <m/>
  </r>
  <r>
    <n v="0"/>
    <m/>
  </r>
  <r>
    <n v="0"/>
    <m/>
  </r>
  <r>
    <n v="0"/>
    <m/>
  </r>
  <r>
    <n v="0"/>
    <m/>
  </r>
  <r>
    <n v="0"/>
    <m/>
  </r>
  <r>
    <n v="1"/>
    <m/>
  </r>
  <r>
    <n v="1"/>
    <m/>
  </r>
  <r>
    <n v="1"/>
    <m/>
  </r>
  <r>
    <n v="0"/>
    <m/>
  </r>
  <r>
    <n v="0"/>
    <m/>
  </r>
  <r>
    <n v="0"/>
    <m/>
  </r>
  <r>
    <n v="0"/>
    <m/>
  </r>
  <r>
    <n v="0"/>
    <m/>
  </r>
  <r>
    <n v="1"/>
    <m/>
  </r>
  <r>
    <n v="1"/>
    <m/>
  </r>
  <r>
    <n v="0"/>
    <m/>
  </r>
  <r>
    <n v="1"/>
    <m/>
  </r>
  <r>
    <n v="1"/>
    <m/>
  </r>
  <r>
    <n v="0"/>
    <m/>
  </r>
  <r>
    <n v="0"/>
    <m/>
  </r>
  <r>
    <n v="1"/>
    <m/>
  </r>
  <r>
    <n v="0"/>
    <m/>
  </r>
  <r>
    <n v="0"/>
    <m/>
  </r>
  <r>
    <n v="1"/>
    <m/>
  </r>
  <r>
    <n v="0"/>
    <m/>
  </r>
  <r>
    <n v="1"/>
    <m/>
  </r>
  <r>
    <n v="1"/>
    <m/>
  </r>
  <r>
    <n v="1"/>
    <m/>
  </r>
  <r>
    <n v="1"/>
    <m/>
  </r>
  <r>
    <n v="0"/>
    <m/>
  </r>
  <r>
    <n v="1"/>
    <m/>
  </r>
  <r>
    <n v="1"/>
    <m/>
  </r>
  <r>
    <n v="0"/>
    <m/>
  </r>
  <r>
    <n v="0"/>
    <m/>
  </r>
  <r>
    <n v="1"/>
    <m/>
  </r>
  <r>
    <n v="1"/>
    <m/>
  </r>
  <r>
    <n v="1"/>
    <m/>
  </r>
  <r>
    <n v="1"/>
    <m/>
  </r>
  <r>
    <n v="1"/>
    <m/>
  </r>
  <r>
    <n v="1"/>
    <m/>
  </r>
  <r>
    <n v="1"/>
    <m/>
  </r>
  <r>
    <n v="1"/>
    <m/>
  </r>
  <r>
    <n v="1"/>
    <m/>
  </r>
  <r>
    <n v="0"/>
    <m/>
  </r>
  <r>
    <n v="1"/>
    <m/>
  </r>
  <r>
    <n v="1"/>
    <m/>
  </r>
  <r>
    <n v="1"/>
    <m/>
  </r>
  <r>
    <n v="1"/>
    <m/>
  </r>
  <r>
    <n v="0"/>
    <m/>
  </r>
  <r>
    <n v="0"/>
    <m/>
  </r>
  <r>
    <n v="1"/>
    <m/>
  </r>
  <r>
    <n v="0"/>
    <m/>
  </r>
  <r>
    <n v="0"/>
    <m/>
  </r>
  <r>
    <n v="0"/>
    <m/>
  </r>
  <r>
    <n v="1"/>
    <m/>
  </r>
  <r>
    <n v="0"/>
    <m/>
  </r>
  <r>
    <n v="0"/>
    <m/>
  </r>
  <r>
    <n v="0"/>
    <m/>
  </r>
  <r>
    <n v="0"/>
    <m/>
  </r>
  <r>
    <n v="0"/>
    <m/>
  </r>
  <r>
    <n v="1"/>
    <m/>
  </r>
  <r>
    <n v="0"/>
    <m/>
  </r>
  <r>
    <n v="0"/>
    <m/>
  </r>
  <r>
    <n v="0"/>
    <m/>
  </r>
  <r>
    <n v="1"/>
    <m/>
  </r>
  <r>
    <n v="0"/>
    <m/>
  </r>
  <r>
    <n v="0"/>
    <m/>
  </r>
  <r>
    <n v="0"/>
    <m/>
  </r>
  <r>
    <n v="0"/>
    <m/>
  </r>
  <r>
    <n v="0"/>
    <m/>
  </r>
  <r>
    <n v="0"/>
    <m/>
  </r>
  <r>
    <n v="0"/>
    <m/>
  </r>
  <r>
    <n v="1"/>
    <m/>
  </r>
  <r>
    <n v="0"/>
    <m/>
  </r>
  <r>
    <n v="1"/>
    <m/>
  </r>
  <r>
    <n v="1"/>
    <m/>
  </r>
  <r>
    <n v="0"/>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1"/>
    <m/>
  </r>
  <r>
    <n v="1"/>
    <m/>
  </r>
  <r>
    <n v="0"/>
    <m/>
  </r>
  <r>
    <n v="0"/>
    <m/>
  </r>
  <r>
    <n v="1"/>
    <m/>
  </r>
  <r>
    <n v="1"/>
    <m/>
  </r>
  <r>
    <n v="0"/>
    <m/>
  </r>
  <r>
    <n v="1"/>
    <m/>
  </r>
  <r>
    <n v="0"/>
    <m/>
  </r>
  <r>
    <n v="0"/>
    <m/>
  </r>
  <r>
    <n v="1"/>
    <m/>
  </r>
  <r>
    <n v="0"/>
    <m/>
  </r>
  <r>
    <n v="0"/>
    <m/>
  </r>
  <r>
    <n v="0"/>
    <m/>
  </r>
  <r>
    <n v="0"/>
    <m/>
  </r>
  <r>
    <n v="0"/>
    <m/>
  </r>
  <r>
    <n v="0"/>
    <m/>
  </r>
  <r>
    <n v="0"/>
    <m/>
  </r>
  <r>
    <n v="1"/>
    <m/>
  </r>
  <r>
    <n v="1"/>
    <m/>
  </r>
  <r>
    <n v="1"/>
    <m/>
  </r>
  <r>
    <n v="0"/>
    <m/>
  </r>
  <r>
    <n v="0"/>
    <m/>
  </r>
  <r>
    <n v="0"/>
    <m/>
  </r>
  <r>
    <n v="0"/>
    <m/>
  </r>
  <r>
    <n v="0"/>
    <m/>
  </r>
  <r>
    <n v="0"/>
    <m/>
  </r>
  <r>
    <n v="0"/>
    <m/>
  </r>
  <r>
    <n v="0"/>
    <m/>
  </r>
  <r>
    <n v="0"/>
    <m/>
  </r>
  <r>
    <n v="0"/>
    <m/>
  </r>
  <r>
    <n v="0"/>
    <m/>
  </r>
  <r>
    <n v="0"/>
    <m/>
  </r>
  <r>
    <n v="0"/>
    <m/>
  </r>
  <r>
    <n v="0"/>
    <m/>
  </r>
  <r>
    <n v="0"/>
    <m/>
  </r>
  <r>
    <n v="0"/>
    <m/>
  </r>
  <r>
    <n v="0"/>
    <m/>
  </r>
  <r>
    <n v="0"/>
    <m/>
  </r>
  <r>
    <n v="0"/>
    <m/>
  </r>
  <r>
    <n v="0"/>
    <m/>
  </r>
  <r>
    <n v="0"/>
    <m/>
  </r>
  <r>
    <n v="0"/>
    <m/>
  </r>
  <r>
    <n v="1"/>
    <m/>
  </r>
  <r>
    <n v="0"/>
    <m/>
  </r>
  <r>
    <n v="0"/>
    <m/>
  </r>
  <r>
    <n v="0"/>
    <m/>
  </r>
  <r>
    <n v="1"/>
    <m/>
  </r>
  <r>
    <n v="1"/>
    <m/>
  </r>
  <r>
    <n v="0"/>
    <m/>
  </r>
  <r>
    <n v="0"/>
    <m/>
  </r>
  <r>
    <n v="1"/>
    <m/>
  </r>
  <r>
    <n v="0"/>
    <m/>
  </r>
  <r>
    <n v="1"/>
    <m/>
  </r>
  <r>
    <n v="1"/>
    <m/>
  </r>
  <r>
    <n v="1"/>
    <m/>
  </r>
  <r>
    <n v="0"/>
    <m/>
  </r>
  <r>
    <n v="0"/>
    <m/>
  </r>
  <r>
    <n v="0"/>
    <m/>
  </r>
  <r>
    <n v="0"/>
    <m/>
  </r>
  <r>
    <n v="1"/>
    <m/>
  </r>
  <r>
    <n v="0"/>
    <m/>
  </r>
  <r>
    <n v="0"/>
    <m/>
  </r>
  <r>
    <n v="0"/>
    <m/>
  </r>
  <r>
    <n v="0"/>
    <m/>
  </r>
  <r>
    <n v="0"/>
    <m/>
  </r>
  <r>
    <n v="0"/>
    <m/>
  </r>
  <r>
    <n v="0"/>
    <m/>
  </r>
  <r>
    <n v="0"/>
    <m/>
  </r>
  <r>
    <n v="0"/>
    <m/>
  </r>
  <r>
    <n v="1"/>
    <m/>
  </r>
  <r>
    <n v="0"/>
    <m/>
  </r>
  <r>
    <n v="0"/>
    <m/>
  </r>
  <r>
    <n v="0"/>
    <m/>
  </r>
  <r>
    <n v="0"/>
    <m/>
  </r>
  <r>
    <n v="0"/>
    <m/>
  </r>
  <r>
    <n v="0"/>
    <m/>
  </r>
  <r>
    <n v="1"/>
    <m/>
  </r>
  <r>
    <n v="0"/>
    <m/>
  </r>
  <r>
    <n v="0"/>
    <m/>
  </r>
  <r>
    <n v="0"/>
    <m/>
  </r>
  <r>
    <n v="0"/>
    <m/>
  </r>
  <r>
    <n v="0"/>
    <m/>
  </r>
  <r>
    <n v="0"/>
    <m/>
  </r>
  <r>
    <n v="0"/>
    <m/>
  </r>
  <r>
    <n v="0"/>
    <m/>
  </r>
  <r>
    <n v="0"/>
    <m/>
  </r>
  <r>
    <n v="0"/>
    <m/>
  </r>
  <r>
    <n v="0"/>
    <m/>
  </r>
  <r>
    <n v="0"/>
    <m/>
  </r>
  <r>
    <n v="0"/>
    <m/>
  </r>
  <r>
    <n v="1"/>
    <m/>
  </r>
  <r>
    <n v="1"/>
    <m/>
  </r>
  <r>
    <n v="1"/>
    <m/>
  </r>
  <r>
    <n v="0"/>
    <m/>
  </r>
  <r>
    <n v="0"/>
    <m/>
  </r>
  <r>
    <n v="0"/>
    <m/>
  </r>
  <r>
    <n v="0"/>
    <m/>
  </r>
  <r>
    <n v="0"/>
    <m/>
  </r>
  <r>
    <n v="0"/>
    <m/>
  </r>
  <r>
    <n v="1"/>
    <m/>
  </r>
  <r>
    <n v="1"/>
    <m/>
  </r>
  <r>
    <n v="0"/>
    <m/>
  </r>
  <r>
    <n v="1"/>
    <m/>
  </r>
  <r>
    <n v="0"/>
    <m/>
  </r>
  <r>
    <n v="0"/>
    <m/>
  </r>
  <r>
    <n v="1"/>
    <m/>
  </r>
  <r>
    <n v="1"/>
    <m/>
  </r>
  <r>
    <n v="1"/>
    <m/>
  </r>
  <r>
    <n v="1"/>
    <m/>
  </r>
  <r>
    <n v="1"/>
    <m/>
  </r>
  <r>
    <n v="1"/>
    <m/>
  </r>
  <r>
    <n v="1"/>
    <m/>
  </r>
  <r>
    <n v="0"/>
    <m/>
  </r>
  <r>
    <n v="1"/>
    <m/>
  </r>
  <r>
    <n v="0"/>
    <m/>
  </r>
  <r>
    <n v="1"/>
    <m/>
  </r>
  <r>
    <n v="0"/>
    <m/>
  </r>
  <r>
    <n v="0"/>
    <m/>
  </r>
  <r>
    <n v="1"/>
    <m/>
  </r>
  <r>
    <n v="0"/>
    <m/>
  </r>
  <r>
    <n v="0"/>
    <m/>
  </r>
  <r>
    <n v="1"/>
    <m/>
  </r>
  <r>
    <n v="1"/>
    <m/>
  </r>
  <r>
    <n v="1"/>
    <m/>
  </r>
  <r>
    <n v="1"/>
    <m/>
  </r>
  <r>
    <n v="0"/>
    <m/>
  </r>
  <r>
    <n v="1"/>
    <m/>
  </r>
  <r>
    <n v="0"/>
    <m/>
  </r>
  <r>
    <n v="0"/>
    <m/>
  </r>
  <r>
    <n v="0"/>
    <m/>
  </r>
  <r>
    <n v="1"/>
    <m/>
  </r>
  <r>
    <n v="0"/>
    <m/>
  </r>
  <r>
    <n v="0"/>
    <m/>
  </r>
  <r>
    <n v="0"/>
    <m/>
  </r>
  <r>
    <n v="0"/>
    <m/>
  </r>
  <r>
    <n v="0"/>
    <m/>
  </r>
  <r>
    <n v="1"/>
    <m/>
  </r>
  <r>
    <n v="0"/>
    <m/>
  </r>
  <r>
    <n v="1"/>
    <m/>
  </r>
  <r>
    <n v="0"/>
    <m/>
  </r>
  <r>
    <n v="0"/>
    <m/>
  </r>
  <r>
    <n v="0"/>
    <m/>
  </r>
  <r>
    <n v="0"/>
    <m/>
  </r>
  <r>
    <n v="1"/>
    <m/>
  </r>
  <r>
    <n v="0"/>
    <m/>
  </r>
  <r>
    <n v="1"/>
    <m/>
  </r>
  <r>
    <n v="0"/>
    <m/>
  </r>
  <r>
    <n v="1"/>
    <m/>
  </r>
  <r>
    <n v="0"/>
    <m/>
  </r>
  <r>
    <n v="0"/>
    <m/>
  </r>
  <r>
    <n v="0"/>
    <m/>
  </r>
  <r>
    <n v="0"/>
    <m/>
  </r>
  <r>
    <n v="0"/>
    <m/>
  </r>
  <r>
    <n v="0"/>
    <m/>
  </r>
  <r>
    <n v="1"/>
    <m/>
  </r>
  <r>
    <n v="1"/>
    <m/>
  </r>
  <r>
    <n v="1"/>
    <m/>
  </r>
  <r>
    <n v="0"/>
    <m/>
  </r>
  <r>
    <n v="0"/>
    <m/>
  </r>
  <r>
    <n v="0"/>
    <m/>
  </r>
  <r>
    <n v="0"/>
    <m/>
  </r>
  <r>
    <n v="0"/>
    <m/>
  </r>
  <r>
    <n v="1"/>
    <m/>
  </r>
  <r>
    <n v="0"/>
    <m/>
  </r>
  <r>
    <n v="0"/>
    <m/>
  </r>
  <r>
    <n v="0"/>
    <m/>
  </r>
  <r>
    <n v="0"/>
    <m/>
  </r>
  <r>
    <n v="0"/>
    <m/>
  </r>
  <r>
    <n v="0"/>
    <m/>
  </r>
  <r>
    <n v="1"/>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1"/>
    <m/>
  </r>
  <r>
    <n v="1"/>
    <m/>
  </r>
  <r>
    <n v="0"/>
    <m/>
  </r>
  <r>
    <n v="0"/>
    <m/>
  </r>
  <r>
    <n v="0"/>
    <m/>
  </r>
  <r>
    <n v="0"/>
    <m/>
  </r>
  <r>
    <n v="0"/>
    <m/>
  </r>
  <r>
    <n v="0"/>
    <m/>
  </r>
  <r>
    <n v="0"/>
    <m/>
  </r>
  <r>
    <n v="0"/>
    <m/>
  </r>
  <r>
    <n v="0"/>
    <m/>
  </r>
  <r>
    <n v="0"/>
    <m/>
  </r>
  <r>
    <n v="0"/>
    <m/>
  </r>
  <r>
    <n v="0"/>
    <m/>
  </r>
  <r>
    <n v="0"/>
    <m/>
  </r>
  <r>
    <n v="0"/>
    <m/>
  </r>
  <r>
    <n v="0"/>
    <m/>
  </r>
  <r>
    <n v="0"/>
    <m/>
  </r>
  <r>
    <n v="0"/>
    <m/>
  </r>
  <r>
    <n v="0"/>
    <m/>
  </r>
  <r>
    <n v="1"/>
    <m/>
  </r>
  <r>
    <n v="1"/>
    <m/>
  </r>
  <r>
    <n v="0"/>
    <m/>
  </r>
  <r>
    <n v="0"/>
    <m/>
  </r>
  <r>
    <n v="1"/>
    <m/>
  </r>
  <r>
    <n v="0"/>
    <m/>
  </r>
  <r>
    <n v="0"/>
    <m/>
  </r>
  <r>
    <n v="0"/>
    <m/>
  </r>
  <r>
    <n v="1"/>
    <m/>
  </r>
  <r>
    <n v="0"/>
    <m/>
  </r>
  <r>
    <n v="0"/>
    <m/>
  </r>
  <r>
    <n v="0"/>
    <m/>
  </r>
  <r>
    <n v="0"/>
    <m/>
  </r>
  <r>
    <n v="0"/>
    <m/>
  </r>
  <r>
    <n v="1"/>
    <m/>
  </r>
  <r>
    <n v="0"/>
    <m/>
  </r>
  <r>
    <n v="0"/>
    <m/>
  </r>
  <r>
    <n v="1"/>
    <m/>
  </r>
  <r>
    <n v="0"/>
    <m/>
  </r>
  <r>
    <n v="0"/>
    <m/>
  </r>
  <r>
    <n v="0"/>
    <m/>
  </r>
  <r>
    <n v="0"/>
    <m/>
  </r>
  <r>
    <n v="0"/>
    <m/>
  </r>
  <r>
    <n v="0"/>
    <m/>
  </r>
  <r>
    <n v="0"/>
    <m/>
  </r>
  <r>
    <n v="1"/>
    <m/>
  </r>
  <r>
    <n v="0"/>
    <m/>
  </r>
  <r>
    <n v="0"/>
    <m/>
  </r>
  <r>
    <n v="0"/>
    <m/>
  </r>
  <r>
    <n v="0"/>
    <m/>
  </r>
  <r>
    <n v="0"/>
    <m/>
  </r>
  <r>
    <n v="1"/>
    <m/>
  </r>
  <r>
    <n v="0"/>
    <m/>
  </r>
  <r>
    <n v="0"/>
    <m/>
  </r>
  <r>
    <n v="0"/>
    <m/>
  </r>
  <r>
    <n v="0"/>
    <m/>
  </r>
  <r>
    <n v="0"/>
    <m/>
  </r>
  <r>
    <n v="0"/>
    <m/>
  </r>
  <r>
    <n v="0"/>
    <m/>
  </r>
  <r>
    <n v="0"/>
    <m/>
  </r>
  <r>
    <n v="0"/>
    <m/>
  </r>
  <r>
    <n v="0"/>
    <m/>
  </r>
  <r>
    <n v="0"/>
    <m/>
  </r>
  <r>
    <n v="1"/>
    <m/>
  </r>
  <r>
    <n v="0"/>
    <m/>
  </r>
  <r>
    <n v="1"/>
    <m/>
  </r>
  <r>
    <n v="0"/>
    <m/>
  </r>
  <r>
    <n v="0"/>
    <m/>
  </r>
  <r>
    <n v="0"/>
    <m/>
  </r>
  <r>
    <n v="1"/>
    <m/>
  </r>
  <r>
    <n v="0"/>
    <m/>
  </r>
  <r>
    <n v="1"/>
    <m/>
  </r>
  <r>
    <n v="1"/>
    <m/>
  </r>
  <r>
    <n v="0"/>
    <m/>
  </r>
  <r>
    <n v="1"/>
    <m/>
  </r>
  <r>
    <n v="1"/>
    <m/>
  </r>
  <r>
    <n v="0"/>
    <m/>
  </r>
  <r>
    <n v="0"/>
    <m/>
  </r>
  <r>
    <n v="0"/>
    <m/>
  </r>
  <r>
    <n v="0"/>
    <m/>
  </r>
  <r>
    <n v="0"/>
    <m/>
  </r>
  <r>
    <n v="1"/>
    <m/>
  </r>
  <r>
    <n v="1"/>
    <m/>
  </r>
  <r>
    <n v="1"/>
    <m/>
  </r>
  <r>
    <n v="0"/>
    <m/>
  </r>
  <r>
    <n v="0"/>
    <m/>
  </r>
  <r>
    <n v="1"/>
    <m/>
  </r>
  <r>
    <n v="1"/>
    <m/>
  </r>
  <r>
    <n v="1"/>
    <m/>
  </r>
  <r>
    <n v="1"/>
    <m/>
  </r>
  <r>
    <n v="1"/>
    <m/>
  </r>
  <r>
    <n v="0"/>
    <m/>
  </r>
  <r>
    <n v="0"/>
    <m/>
  </r>
  <r>
    <n v="0"/>
    <m/>
  </r>
  <r>
    <n v="1"/>
    <m/>
  </r>
  <r>
    <n v="1"/>
    <m/>
  </r>
  <r>
    <n v="1"/>
    <m/>
  </r>
  <r>
    <n v="0"/>
    <m/>
  </r>
  <r>
    <n v="0"/>
    <m/>
  </r>
  <r>
    <n v="0"/>
    <m/>
  </r>
  <r>
    <n v="0"/>
    <m/>
  </r>
  <r>
    <n v="0"/>
    <m/>
  </r>
  <r>
    <n v="0"/>
    <m/>
  </r>
  <r>
    <n v="0"/>
    <m/>
  </r>
  <r>
    <n v="0"/>
    <m/>
  </r>
  <r>
    <n v="0"/>
    <m/>
  </r>
  <r>
    <n v="0"/>
    <m/>
  </r>
  <r>
    <n v="0"/>
    <m/>
  </r>
  <r>
    <n v="1"/>
    <m/>
  </r>
  <r>
    <n v="0"/>
    <m/>
  </r>
  <r>
    <n v="0"/>
    <m/>
  </r>
  <r>
    <n v="0"/>
    <m/>
  </r>
  <r>
    <n v="0"/>
    <m/>
  </r>
  <r>
    <n v="0"/>
    <m/>
  </r>
  <r>
    <n v="0"/>
    <m/>
  </r>
  <r>
    <n v="0"/>
    <m/>
  </r>
  <r>
    <n v="0"/>
    <m/>
  </r>
  <r>
    <n v="0"/>
    <m/>
  </r>
  <r>
    <n v="0"/>
    <m/>
  </r>
  <r>
    <n v="0"/>
    <m/>
  </r>
  <r>
    <n v="0"/>
    <m/>
  </r>
  <r>
    <n v="1"/>
    <m/>
  </r>
  <r>
    <n v="0"/>
    <m/>
  </r>
  <r>
    <n v="0"/>
    <m/>
  </r>
  <r>
    <n v="0"/>
    <m/>
  </r>
  <r>
    <n v="1"/>
    <m/>
  </r>
  <r>
    <n v="0"/>
    <m/>
  </r>
  <r>
    <n v="0"/>
    <m/>
  </r>
  <r>
    <n v="0"/>
    <m/>
  </r>
  <r>
    <n v="1"/>
    <m/>
  </r>
  <r>
    <n v="0"/>
    <m/>
  </r>
  <r>
    <n v="0"/>
    <m/>
  </r>
  <r>
    <n v="0"/>
    <m/>
  </r>
  <r>
    <n v="0"/>
    <m/>
  </r>
  <r>
    <n v="0"/>
    <m/>
  </r>
  <r>
    <n v="0"/>
    <m/>
  </r>
  <r>
    <n v="0"/>
    <m/>
  </r>
  <r>
    <n v="0"/>
    <m/>
  </r>
  <r>
    <n v="0"/>
    <m/>
  </r>
  <r>
    <n v="0"/>
    <m/>
  </r>
  <r>
    <n v="0"/>
    <m/>
  </r>
  <r>
    <n v="0"/>
    <m/>
  </r>
  <r>
    <n v="0"/>
    <m/>
  </r>
  <r>
    <n v="0"/>
    <m/>
  </r>
  <r>
    <n v="1"/>
    <m/>
  </r>
  <r>
    <n v="0"/>
    <m/>
  </r>
  <r>
    <n v="0"/>
    <m/>
  </r>
  <r>
    <n v="0"/>
    <m/>
  </r>
  <r>
    <n v="0"/>
    <m/>
  </r>
  <r>
    <n v="0"/>
    <m/>
  </r>
  <r>
    <n v="0"/>
    <m/>
  </r>
  <r>
    <n v="0"/>
    <m/>
  </r>
  <r>
    <n v="1"/>
    <m/>
  </r>
  <r>
    <n v="0"/>
    <m/>
  </r>
  <r>
    <n v="1"/>
    <m/>
  </r>
  <r>
    <n v="1"/>
    <m/>
  </r>
  <r>
    <n v="1"/>
    <m/>
  </r>
  <r>
    <n v="0"/>
    <m/>
  </r>
  <r>
    <n v="0"/>
    <m/>
  </r>
  <r>
    <n v="0"/>
    <m/>
  </r>
  <r>
    <n v="0"/>
    <m/>
  </r>
  <r>
    <n v="0"/>
    <m/>
  </r>
  <r>
    <n v="1"/>
    <m/>
  </r>
  <r>
    <n v="1"/>
    <m/>
  </r>
  <r>
    <n v="0"/>
    <m/>
  </r>
  <r>
    <n v="0"/>
    <m/>
  </r>
  <r>
    <n v="1"/>
    <m/>
  </r>
  <r>
    <n v="0"/>
    <m/>
  </r>
  <r>
    <n v="0"/>
    <m/>
  </r>
  <r>
    <n v="0"/>
    <m/>
  </r>
  <r>
    <n v="0"/>
    <m/>
  </r>
  <r>
    <n v="0"/>
    <m/>
  </r>
  <r>
    <n v="0"/>
    <m/>
  </r>
  <r>
    <n v="0"/>
    <m/>
  </r>
  <r>
    <n v="1"/>
    <m/>
  </r>
  <r>
    <n v="0"/>
    <m/>
  </r>
  <r>
    <n v="0"/>
    <m/>
  </r>
  <r>
    <n v="0"/>
    <m/>
  </r>
  <r>
    <n v="1"/>
    <m/>
  </r>
  <r>
    <n v="0"/>
    <m/>
  </r>
  <r>
    <n v="1"/>
    <m/>
  </r>
  <r>
    <n v="0"/>
    <m/>
  </r>
  <r>
    <n v="0"/>
    <m/>
  </r>
  <r>
    <n v="0"/>
    <m/>
  </r>
  <r>
    <n v="0"/>
    <m/>
  </r>
  <r>
    <n v="1"/>
    <m/>
  </r>
  <r>
    <n v="0"/>
    <m/>
  </r>
  <r>
    <n v="1"/>
    <m/>
  </r>
  <r>
    <n v="0"/>
    <m/>
  </r>
  <r>
    <n v="0"/>
    <m/>
  </r>
  <r>
    <n v="1"/>
    <m/>
  </r>
  <r>
    <n v="1"/>
    <m/>
  </r>
  <r>
    <n v="0"/>
    <m/>
  </r>
  <r>
    <n v="0"/>
    <m/>
  </r>
  <r>
    <n v="1"/>
    <m/>
  </r>
  <r>
    <n v="1"/>
    <m/>
  </r>
  <r>
    <n v="0"/>
    <m/>
  </r>
  <r>
    <n v="1"/>
    <m/>
  </r>
  <r>
    <n v="0"/>
    <m/>
  </r>
  <r>
    <n v="0"/>
    <m/>
  </r>
  <r>
    <n v="0"/>
    <m/>
  </r>
  <r>
    <n v="0"/>
    <m/>
  </r>
  <r>
    <n v="0"/>
    <m/>
  </r>
  <r>
    <n v="0"/>
    <m/>
  </r>
  <r>
    <n v="0"/>
    <m/>
  </r>
  <r>
    <n v="1"/>
    <m/>
  </r>
  <r>
    <n v="0"/>
    <m/>
  </r>
  <r>
    <n v="0"/>
    <m/>
  </r>
  <r>
    <n v="0"/>
    <m/>
  </r>
  <r>
    <n v="0"/>
    <m/>
  </r>
  <r>
    <n v="1"/>
    <m/>
  </r>
  <r>
    <n v="0"/>
    <m/>
  </r>
  <r>
    <n v="0"/>
    <m/>
  </r>
  <r>
    <n v="0"/>
    <m/>
  </r>
  <r>
    <n v="0"/>
    <m/>
  </r>
  <r>
    <n v="0"/>
    <m/>
  </r>
  <r>
    <n v="1"/>
    <m/>
  </r>
  <r>
    <n v="0"/>
    <m/>
  </r>
  <r>
    <n v="0"/>
    <m/>
  </r>
  <r>
    <n v="0"/>
    <m/>
  </r>
  <r>
    <n v="1"/>
    <m/>
  </r>
  <r>
    <n v="1"/>
    <m/>
  </r>
  <r>
    <n v="0"/>
    <m/>
  </r>
  <r>
    <n v="0"/>
    <m/>
  </r>
  <r>
    <n v="0"/>
    <m/>
  </r>
  <r>
    <n v="1"/>
    <m/>
  </r>
  <r>
    <n v="0"/>
    <m/>
  </r>
  <r>
    <n v="0"/>
    <m/>
  </r>
  <r>
    <n v="1"/>
    <m/>
  </r>
  <r>
    <n v="0"/>
    <m/>
  </r>
  <r>
    <n v="1"/>
    <m/>
  </r>
  <r>
    <n v="1"/>
    <m/>
  </r>
  <r>
    <n v="1"/>
    <m/>
  </r>
  <r>
    <n v="0"/>
    <m/>
  </r>
  <r>
    <n v="0"/>
    <m/>
  </r>
  <r>
    <n v="0"/>
    <m/>
  </r>
  <r>
    <n v="1"/>
    <m/>
  </r>
  <r>
    <n v="1"/>
    <m/>
  </r>
  <r>
    <n v="0"/>
    <m/>
  </r>
  <r>
    <n v="0"/>
    <m/>
  </r>
  <r>
    <n v="1"/>
    <m/>
  </r>
  <r>
    <n v="1"/>
    <m/>
  </r>
  <r>
    <n v="0"/>
    <m/>
  </r>
  <r>
    <n v="1"/>
    <m/>
  </r>
  <r>
    <n v="1"/>
    <m/>
  </r>
  <r>
    <n v="0"/>
    <m/>
  </r>
  <r>
    <n v="0"/>
    <m/>
  </r>
  <r>
    <n v="0"/>
    <m/>
  </r>
  <r>
    <n v="0"/>
    <m/>
  </r>
  <r>
    <n v="0"/>
    <m/>
  </r>
  <r>
    <n v="0"/>
    <m/>
  </r>
  <r>
    <n v="0"/>
    <m/>
  </r>
  <r>
    <n v="1"/>
    <m/>
  </r>
  <r>
    <n v="1"/>
    <m/>
  </r>
  <r>
    <n v="1"/>
    <m/>
  </r>
  <r>
    <n v="1"/>
    <m/>
  </r>
  <r>
    <n v="0"/>
    <m/>
  </r>
  <r>
    <n v="1"/>
    <m/>
  </r>
  <r>
    <n v="1"/>
    <m/>
  </r>
  <r>
    <n v="0"/>
    <m/>
  </r>
  <r>
    <n v="1"/>
    <m/>
  </r>
  <r>
    <n v="1"/>
    <m/>
  </r>
  <r>
    <n v="0"/>
    <m/>
  </r>
  <r>
    <n v="1"/>
    <m/>
  </r>
  <r>
    <n v="1"/>
    <m/>
  </r>
  <r>
    <n v="1"/>
    <m/>
  </r>
  <r>
    <n v="0"/>
    <m/>
  </r>
  <r>
    <n v="1"/>
    <m/>
  </r>
  <r>
    <n v="1"/>
    <m/>
  </r>
  <r>
    <n v="1"/>
    <m/>
  </r>
  <r>
    <n v="0"/>
    <m/>
  </r>
  <r>
    <n v="1"/>
    <m/>
  </r>
  <r>
    <n v="1"/>
    <m/>
  </r>
  <r>
    <n v="1"/>
    <m/>
  </r>
  <r>
    <n v="1"/>
    <m/>
  </r>
  <r>
    <n v="1"/>
    <m/>
  </r>
  <r>
    <n v="1"/>
    <m/>
  </r>
  <r>
    <n v="1"/>
    <m/>
  </r>
  <r>
    <n v="0"/>
    <m/>
  </r>
  <r>
    <n v="1"/>
    <m/>
  </r>
  <r>
    <n v="1"/>
    <m/>
  </r>
  <r>
    <n v="0"/>
    <m/>
  </r>
  <r>
    <n v="0"/>
    <m/>
  </r>
  <r>
    <n v="0"/>
    <m/>
  </r>
  <r>
    <n v="0"/>
    <m/>
  </r>
  <r>
    <n v="0"/>
    <m/>
  </r>
  <r>
    <n v="0"/>
    <m/>
  </r>
  <r>
    <n v="0"/>
    <m/>
  </r>
  <r>
    <n v="0"/>
    <m/>
  </r>
  <r>
    <n v="0"/>
    <m/>
  </r>
  <r>
    <n v="0"/>
    <m/>
  </r>
  <r>
    <n v="0"/>
    <m/>
  </r>
  <r>
    <n v="0"/>
    <m/>
  </r>
  <r>
    <n v="0"/>
    <m/>
  </r>
  <r>
    <n v="0"/>
    <m/>
  </r>
  <r>
    <n v="1"/>
    <m/>
  </r>
  <r>
    <n v="1"/>
    <m/>
  </r>
  <r>
    <n v="0"/>
    <m/>
  </r>
  <r>
    <n v="0"/>
    <m/>
  </r>
  <r>
    <n v="1"/>
    <m/>
  </r>
  <r>
    <n v="0"/>
    <m/>
  </r>
  <r>
    <n v="0"/>
    <m/>
  </r>
  <r>
    <n v="1"/>
    <m/>
  </r>
  <r>
    <n v="1"/>
    <m/>
  </r>
  <r>
    <n v="1"/>
    <m/>
  </r>
  <r>
    <n v="1"/>
    <m/>
  </r>
  <r>
    <n v="1"/>
    <m/>
  </r>
  <r>
    <n v="1"/>
    <m/>
  </r>
  <r>
    <n v="1"/>
    <m/>
  </r>
  <r>
    <n v="0"/>
    <m/>
  </r>
  <r>
    <n v="0"/>
    <m/>
  </r>
  <r>
    <n v="0"/>
    <m/>
  </r>
  <r>
    <n v="0"/>
    <m/>
  </r>
  <r>
    <n v="1"/>
    <m/>
  </r>
  <r>
    <n v="0"/>
    <m/>
  </r>
  <r>
    <n v="1"/>
    <m/>
  </r>
  <r>
    <n v="1"/>
    <m/>
  </r>
  <r>
    <n v="1"/>
    <m/>
  </r>
  <r>
    <n v="1"/>
    <m/>
  </r>
  <r>
    <n v="1"/>
    <m/>
  </r>
  <r>
    <n v="0"/>
    <m/>
  </r>
  <r>
    <n v="1"/>
    <m/>
  </r>
  <r>
    <n v="0"/>
    <m/>
  </r>
  <r>
    <n v="0"/>
    <m/>
  </r>
  <r>
    <n v="1"/>
    <m/>
  </r>
  <r>
    <n v="0"/>
    <m/>
  </r>
  <r>
    <n v="1"/>
    <m/>
  </r>
  <r>
    <n v="1"/>
    <m/>
  </r>
  <r>
    <n v="1"/>
    <m/>
  </r>
  <r>
    <n v="0"/>
    <m/>
  </r>
  <r>
    <n v="0"/>
    <m/>
  </r>
  <r>
    <n v="0"/>
    <m/>
  </r>
  <r>
    <n v="1"/>
    <m/>
  </r>
  <r>
    <n v="0"/>
    <m/>
  </r>
  <r>
    <n v="0"/>
    <m/>
  </r>
  <r>
    <n v="0"/>
    <m/>
  </r>
  <r>
    <n v="0"/>
    <m/>
  </r>
  <r>
    <n v="1"/>
    <m/>
  </r>
  <r>
    <n v="0"/>
    <m/>
  </r>
  <r>
    <n v="1"/>
    <m/>
  </r>
  <r>
    <n v="0"/>
    <m/>
  </r>
  <r>
    <n v="0"/>
    <m/>
  </r>
  <r>
    <n v="0"/>
    <m/>
  </r>
  <r>
    <n v="1"/>
    <m/>
  </r>
  <r>
    <n v="1"/>
    <m/>
  </r>
  <r>
    <n v="1"/>
    <m/>
  </r>
  <r>
    <n v="0"/>
    <m/>
  </r>
  <r>
    <n v="1"/>
    <m/>
  </r>
  <r>
    <n v="1"/>
    <m/>
  </r>
  <r>
    <n v="1"/>
    <m/>
  </r>
  <r>
    <n v="0"/>
    <m/>
  </r>
  <r>
    <n v="0"/>
    <m/>
  </r>
  <r>
    <n v="1"/>
    <m/>
  </r>
  <r>
    <n v="0"/>
    <m/>
  </r>
  <r>
    <n v="0"/>
    <m/>
  </r>
  <r>
    <n v="0"/>
    <m/>
  </r>
  <r>
    <n v="0"/>
    <m/>
  </r>
  <r>
    <n v="0"/>
    <m/>
  </r>
  <r>
    <n v="1"/>
    <m/>
  </r>
  <r>
    <n v="0"/>
    <m/>
  </r>
  <r>
    <n v="0"/>
    <m/>
  </r>
  <r>
    <n v="0"/>
    <m/>
  </r>
  <r>
    <n v="0"/>
    <m/>
  </r>
  <r>
    <n v="0"/>
    <m/>
  </r>
  <r>
    <n v="0"/>
    <m/>
  </r>
  <r>
    <n v="0"/>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0"/>
    <m/>
  </r>
  <r>
    <n v="0"/>
    <m/>
  </r>
  <r>
    <n v="0"/>
    <m/>
  </r>
  <r>
    <n v="0"/>
    <m/>
  </r>
  <r>
    <n v="0"/>
    <m/>
  </r>
  <r>
    <n v="0"/>
    <m/>
  </r>
  <r>
    <n v="0"/>
    <m/>
  </r>
  <r>
    <n v="0"/>
    <m/>
  </r>
  <r>
    <n v="0"/>
    <m/>
  </r>
  <r>
    <n v="0"/>
    <m/>
  </r>
  <r>
    <n v="1"/>
    <m/>
  </r>
  <r>
    <n v="0"/>
    <m/>
  </r>
  <r>
    <n v="0"/>
    <m/>
  </r>
  <r>
    <n v="0"/>
    <m/>
  </r>
  <r>
    <n v="1"/>
    <m/>
  </r>
  <r>
    <n v="0"/>
    <m/>
  </r>
  <r>
    <n v="0"/>
    <m/>
  </r>
  <r>
    <n v="0"/>
    <m/>
  </r>
  <r>
    <n v="0"/>
    <m/>
  </r>
  <r>
    <n v="0"/>
    <m/>
  </r>
  <r>
    <n v="0"/>
    <m/>
  </r>
  <r>
    <n v="0"/>
    <m/>
  </r>
  <r>
    <n v="1"/>
    <m/>
  </r>
  <r>
    <n v="0"/>
    <m/>
  </r>
  <r>
    <n v="1"/>
    <m/>
  </r>
  <r>
    <n v="1"/>
    <m/>
  </r>
  <r>
    <n v="1"/>
    <m/>
  </r>
  <r>
    <n v="1"/>
    <m/>
  </r>
  <r>
    <n v="1"/>
    <m/>
  </r>
  <r>
    <n v="1"/>
    <m/>
  </r>
  <r>
    <n v="0"/>
    <m/>
  </r>
  <r>
    <n v="1"/>
    <m/>
  </r>
  <r>
    <n v="1"/>
    <m/>
  </r>
  <r>
    <n v="1"/>
    <m/>
  </r>
  <r>
    <n v="1"/>
    <m/>
  </r>
  <r>
    <n v="1"/>
    <m/>
  </r>
  <r>
    <n v="1"/>
    <m/>
  </r>
  <r>
    <n v="1"/>
    <m/>
  </r>
  <r>
    <n v="1"/>
    <m/>
  </r>
  <r>
    <n v="1"/>
    <m/>
  </r>
  <r>
    <n v="1"/>
    <m/>
  </r>
  <r>
    <n v="0"/>
    <m/>
  </r>
  <r>
    <n v="1"/>
    <m/>
  </r>
  <r>
    <n v="0"/>
    <m/>
  </r>
  <r>
    <n v="1"/>
    <m/>
  </r>
  <r>
    <n v="0"/>
    <m/>
  </r>
  <r>
    <n v="1"/>
    <m/>
  </r>
  <r>
    <n v="0"/>
    <m/>
  </r>
  <r>
    <n v="1"/>
    <m/>
  </r>
  <r>
    <n v="1"/>
    <m/>
  </r>
  <r>
    <n v="0"/>
    <m/>
  </r>
  <r>
    <n v="0"/>
    <m/>
  </r>
  <r>
    <n v="0"/>
    <m/>
  </r>
  <r>
    <n v="1"/>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0"/>
    <m/>
  </r>
  <r>
    <n v="0"/>
    <m/>
  </r>
  <r>
    <n v="1"/>
    <m/>
  </r>
  <r>
    <n v="0"/>
    <m/>
  </r>
  <r>
    <n v="0"/>
    <m/>
  </r>
  <r>
    <n v="0"/>
    <m/>
  </r>
  <r>
    <n v="0"/>
    <m/>
  </r>
  <r>
    <n v="1"/>
    <m/>
  </r>
  <r>
    <n v="1"/>
    <m/>
  </r>
  <r>
    <n v="1"/>
    <m/>
  </r>
  <r>
    <n v="1"/>
    <m/>
  </r>
  <r>
    <n v="0"/>
    <m/>
  </r>
  <r>
    <n v="0"/>
    <m/>
  </r>
  <r>
    <n v="0"/>
    <m/>
  </r>
  <r>
    <n v="0"/>
    <m/>
  </r>
  <r>
    <n v="0"/>
    <m/>
  </r>
  <r>
    <n v="1"/>
    <m/>
  </r>
  <r>
    <n v="0"/>
    <m/>
  </r>
  <r>
    <n v="0"/>
    <m/>
  </r>
  <r>
    <n v="0"/>
    <m/>
  </r>
  <r>
    <n v="0"/>
    <m/>
  </r>
  <r>
    <n v="0"/>
    <m/>
  </r>
  <r>
    <n v="0"/>
    <m/>
  </r>
  <r>
    <n v="0"/>
    <m/>
  </r>
  <r>
    <n v="0"/>
    <m/>
  </r>
  <r>
    <n v="0"/>
    <m/>
  </r>
  <r>
    <n v="0"/>
    <m/>
  </r>
  <r>
    <n v="0"/>
    <m/>
  </r>
  <r>
    <n v="0"/>
    <m/>
  </r>
  <r>
    <n v="1"/>
    <m/>
  </r>
  <r>
    <n v="1"/>
    <m/>
  </r>
  <r>
    <n v="0"/>
    <m/>
  </r>
  <r>
    <n v="0"/>
    <m/>
  </r>
  <r>
    <n v="0"/>
    <m/>
  </r>
  <r>
    <n v="0"/>
    <m/>
  </r>
  <r>
    <n v="0"/>
    <m/>
  </r>
  <r>
    <n v="0"/>
    <m/>
  </r>
  <r>
    <n v="0"/>
    <m/>
  </r>
  <r>
    <n v="0"/>
    <m/>
  </r>
  <r>
    <n v="0"/>
    <m/>
  </r>
  <r>
    <n v="0"/>
    <m/>
  </r>
  <r>
    <n v="0"/>
    <m/>
  </r>
  <r>
    <n v="0"/>
    <m/>
  </r>
  <r>
    <n v="0"/>
    <m/>
  </r>
  <r>
    <n v="1"/>
    <m/>
  </r>
  <r>
    <n v="0"/>
    <m/>
  </r>
  <r>
    <n v="1"/>
    <m/>
  </r>
  <r>
    <n v="1"/>
    <m/>
  </r>
  <r>
    <n v="0"/>
    <m/>
  </r>
  <r>
    <n v="0"/>
    <m/>
  </r>
  <r>
    <n v="0"/>
    <m/>
  </r>
  <r>
    <n v="0"/>
    <m/>
  </r>
  <r>
    <n v="0"/>
    <m/>
  </r>
  <r>
    <n v="0"/>
    <m/>
  </r>
  <r>
    <n v="1"/>
    <m/>
  </r>
  <r>
    <n v="0"/>
    <m/>
  </r>
  <r>
    <n v="1"/>
    <m/>
  </r>
  <r>
    <n v="1"/>
    <m/>
  </r>
  <r>
    <n v="0"/>
    <m/>
  </r>
  <r>
    <n v="1"/>
    <m/>
  </r>
  <r>
    <n v="1"/>
    <m/>
  </r>
  <r>
    <n v="1"/>
    <m/>
  </r>
  <r>
    <n v="1"/>
    <m/>
  </r>
  <r>
    <n v="0"/>
    <m/>
  </r>
  <r>
    <n v="1"/>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0"/>
    <m/>
  </r>
  <r>
    <n v="1"/>
    <m/>
  </r>
  <r>
    <n v="1"/>
    <m/>
  </r>
  <r>
    <n v="1"/>
    <m/>
  </r>
  <r>
    <n v="0"/>
    <m/>
  </r>
  <r>
    <n v="0"/>
    <m/>
  </r>
  <r>
    <n v="1"/>
    <m/>
  </r>
  <r>
    <n v="0"/>
    <m/>
  </r>
  <r>
    <n v="0"/>
    <m/>
  </r>
  <r>
    <n v="0"/>
    <m/>
  </r>
  <r>
    <n v="0"/>
    <m/>
  </r>
  <r>
    <n v="0"/>
    <m/>
  </r>
  <r>
    <n v="0"/>
    <m/>
  </r>
  <r>
    <n v="0"/>
    <m/>
  </r>
  <r>
    <n v="1"/>
    <m/>
  </r>
  <r>
    <n v="1"/>
    <m/>
  </r>
  <r>
    <n v="1"/>
    <m/>
  </r>
  <r>
    <n v="0"/>
    <m/>
  </r>
  <r>
    <n v="0"/>
    <m/>
  </r>
  <r>
    <n v="1"/>
    <m/>
  </r>
  <r>
    <n v="0"/>
    <m/>
  </r>
  <r>
    <n v="0"/>
    <m/>
  </r>
  <r>
    <n v="1"/>
    <m/>
  </r>
  <r>
    <n v="0"/>
    <m/>
  </r>
  <r>
    <n v="0"/>
    <m/>
  </r>
  <r>
    <n v="1"/>
    <m/>
  </r>
  <r>
    <n v="1"/>
    <m/>
  </r>
  <r>
    <n v="0"/>
    <m/>
  </r>
  <r>
    <n v="1"/>
    <m/>
  </r>
  <r>
    <n v="1"/>
    <m/>
  </r>
  <r>
    <n v="1"/>
    <m/>
  </r>
  <r>
    <n v="0"/>
    <m/>
  </r>
  <r>
    <n v="0"/>
    <m/>
  </r>
  <r>
    <n v="1"/>
    <m/>
  </r>
  <r>
    <n v="1"/>
    <m/>
  </r>
  <r>
    <n v="0"/>
    <m/>
  </r>
  <r>
    <n v="1"/>
    <m/>
  </r>
  <r>
    <n v="1"/>
    <m/>
  </r>
  <r>
    <n v="1"/>
    <m/>
  </r>
  <r>
    <n v="1"/>
    <m/>
  </r>
  <r>
    <n v="1"/>
    <m/>
  </r>
  <r>
    <n v="1"/>
    <m/>
  </r>
  <r>
    <n v="1"/>
    <m/>
  </r>
  <r>
    <n v="0"/>
    <m/>
  </r>
  <r>
    <n v="0"/>
    <m/>
  </r>
  <r>
    <n v="0"/>
    <m/>
  </r>
  <r>
    <n v="1"/>
    <m/>
  </r>
  <r>
    <n v="0"/>
    <m/>
  </r>
  <r>
    <n v="1"/>
    <m/>
  </r>
  <r>
    <n v="1"/>
    <m/>
  </r>
  <r>
    <n v="1"/>
    <m/>
  </r>
  <r>
    <n v="0"/>
    <m/>
  </r>
  <r>
    <n v="1"/>
    <m/>
  </r>
  <r>
    <n v="0"/>
    <m/>
  </r>
  <r>
    <n v="0"/>
    <m/>
  </r>
  <r>
    <n v="0"/>
    <m/>
  </r>
  <r>
    <n v="0"/>
    <m/>
  </r>
  <r>
    <n v="0"/>
    <m/>
  </r>
  <r>
    <n v="0"/>
    <m/>
  </r>
  <r>
    <n v="0"/>
    <m/>
  </r>
  <r>
    <n v="1"/>
    <m/>
  </r>
  <r>
    <n v="1"/>
    <m/>
  </r>
  <r>
    <n v="0"/>
    <m/>
  </r>
  <r>
    <n v="0"/>
    <m/>
  </r>
  <r>
    <n v="0"/>
    <m/>
  </r>
  <r>
    <n v="1"/>
    <m/>
  </r>
  <r>
    <n v="1"/>
    <m/>
  </r>
  <r>
    <n v="1"/>
    <m/>
  </r>
  <r>
    <n v="1"/>
    <m/>
  </r>
  <r>
    <n v="1"/>
    <m/>
  </r>
  <r>
    <n v="1"/>
    <m/>
  </r>
  <r>
    <n v="1"/>
    <m/>
  </r>
  <r>
    <n v="0"/>
    <m/>
  </r>
  <r>
    <n v="0"/>
    <m/>
  </r>
  <r>
    <n v="1"/>
    <m/>
  </r>
  <r>
    <n v="1"/>
    <m/>
  </r>
  <r>
    <n v="0"/>
    <m/>
  </r>
  <r>
    <n v="0"/>
    <m/>
  </r>
  <r>
    <n v="0"/>
    <m/>
  </r>
  <r>
    <n v="1"/>
    <m/>
  </r>
  <r>
    <n v="0"/>
    <m/>
  </r>
  <r>
    <n v="0"/>
    <m/>
  </r>
  <r>
    <n v="0"/>
    <m/>
  </r>
  <r>
    <n v="0"/>
    <m/>
  </r>
  <r>
    <n v="0"/>
    <m/>
  </r>
  <r>
    <n v="0"/>
    <m/>
  </r>
  <r>
    <n v="0"/>
    <m/>
  </r>
  <r>
    <n v="1"/>
    <m/>
  </r>
  <r>
    <n v="0"/>
    <m/>
  </r>
  <r>
    <n v="0"/>
    <m/>
  </r>
  <r>
    <n v="0"/>
    <m/>
  </r>
  <r>
    <n v="0"/>
    <m/>
  </r>
  <r>
    <n v="0"/>
    <m/>
  </r>
  <r>
    <n v="0"/>
    <m/>
  </r>
  <r>
    <n v="0"/>
    <m/>
  </r>
  <r>
    <n v="0"/>
    <m/>
  </r>
  <r>
    <n v="0"/>
    <m/>
  </r>
  <r>
    <n v="0"/>
    <m/>
  </r>
  <r>
    <n v="0"/>
    <m/>
  </r>
  <r>
    <n v="0"/>
    <m/>
  </r>
  <r>
    <n v="0"/>
    <m/>
  </r>
  <r>
    <n v="1"/>
    <m/>
  </r>
  <r>
    <n v="0"/>
    <m/>
  </r>
  <r>
    <n v="1"/>
    <m/>
  </r>
  <r>
    <n v="0"/>
    <m/>
  </r>
  <r>
    <n v="0"/>
    <m/>
  </r>
  <r>
    <n v="1"/>
    <m/>
  </r>
  <r>
    <n v="0"/>
    <m/>
  </r>
  <r>
    <n v="0"/>
    <m/>
  </r>
  <r>
    <n v="0"/>
    <m/>
  </r>
  <r>
    <n v="0"/>
    <m/>
  </r>
  <r>
    <n v="0"/>
    <m/>
  </r>
  <r>
    <n v="0"/>
    <m/>
  </r>
  <r>
    <n v="1"/>
    <m/>
  </r>
  <r>
    <n v="0"/>
    <m/>
  </r>
  <r>
    <n v="0"/>
    <m/>
  </r>
  <r>
    <n v="0"/>
    <m/>
  </r>
  <r>
    <n v="0"/>
    <m/>
  </r>
  <r>
    <n v="0"/>
    <m/>
  </r>
  <r>
    <n v="1"/>
    <m/>
  </r>
  <r>
    <n v="0"/>
    <m/>
  </r>
  <r>
    <n v="0"/>
    <m/>
  </r>
  <r>
    <n v="1"/>
    <m/>
  </r>
  <r>
    <n v="1"/>
    <m/>
  </r>
  <r>
    <n v="0"/>
    <m/>
  </r>
  <r>
    <n v="0"/>
    <m/>
  </r>
  <r>
    <n v="1"/>
    <m/>
  </r>
  <r>
    <n v="1"/>
    <m/>
  </r>
  <r>
    <n v="1"/>
    <m/>
  </r>
  <r>
    <n v="1"/>
    <m/>
  </r>
  <r>
    <n v="1"/>
    <m/>
  </r>
  <r>
    <n v="1"/>
    <m/>
  </r>
  <r>
    <n v="0"/>
    <m/>
  </r>
  <r>
    <n v="0"/>
    <m/>
  </r>
  <r>
    <n v="0"/>
    <m/>
  </r>
  <r>
    <n v="0"/>
    <m/>
  </r>
  <r>
    <n v="1"/>
    <m/>
  </r>
  <r>
    <n v="1"/>
    <m/>
  </r>
  <r>
    <n v="1"/>
    <m/>
  </r>
  <r>
    <n v="1"/>
    <m/>
  </r>
  <r>
    <n v="0"/>
    <m/>
  </r>
  <r>
    <n v="0"/>
    <m/>
  </r>
  <r>
    <n v="1"/>
    <m/>
  </r>
  <r>
    <n v="0"/>
    <m/>
  </r>
  <r>
    <n v="1"/>
    <m/>
  </r>
  <r>
    <n v="1"/>
    <m/>
  </r>
  <r>
    <n v="1"/>
    <m/>
  </r>
  <r>
    <n v="0"/>
    <m/>
  </r>
  <r>
    <n v="1"/>
    <m/>
  </r>
  <r>
    <n v="1"/>
    <m/>
  </r>
  <r>
    <n v="0"/>
    <m/>
  </r>
  <r>
    <n v="0"/>
    <m/>
  </r>
  <r>
    <n v="0"/>
    <m/>
  </r>
  <r>
    <n v="0"/>
    <m/>
  </r>
  <r>
    <n v="1"/>
    <m/>
  </r>
  <r>
    <n v="0"/>
    <m/>
  </r>
  <r>
    <n v="0"/>
    <m/>
  </r>
  <r>
    <n v="0"/>
    <m/>
  </r>
  <r>
    <n v="1"/>
    <m/>
  </r>
  <r>
    <n v="0"/>
    <m/>
  </r>
  <r>
    <n v="0"/>
    <m/>
  </r>
  <r>
    <n v="0"/>
    <m/>
  </r>
  <r>
    <n v="0"/>
    <m/>
  </r>
  <r>
    <n v="1"/>
    <m/>
  </r>
  <r>
    <n v="1"/>
    <m/>
  </r>
  <r>
    <n v="1"/>
    <m/>
  </r>
  <r>
    <n v="0"/>
    <m/>
  </r>
  <r>
    <n v="0"/>
    <m/>
  </r>
  <r>
    <n v="0"/>
    <m/>
  </r>
  <r>
    <n v="0"/>
    <m/>
  </r>
  <r>
    <n v="0"/>
    <m/>
  </r>
  <r>
    <n v="0"/>
    <m/>
  </r>
  <r>
    <n v="0"/>
    <m/>
  </r>
  <r>
    <n v="1"/>
    <m/>
  </r>
  <r>
    <n v="0"/>
    <m/>
  </r>
  <r>
    <n v="0"/>
    <m/>
  </r>
  <r>
    <n v="0"/>
    <m/>
  </r>
  <r>
    <n v="0"/>
    <m/>
  </r>
  <r>
    <n v="0"/>
    <m/>
  </r>
  <r>
    <n v="0"/>
    <m/>
  </r>
  <r>
    <n v="0"/>
    <m/>
  </r>
  <r>
    <n v="0"/>
    <m/>
  </r>
  <r>
    <n v="0"/>
    <m/>
  </r>
  <r>
    <n v="0"/>
    <m/>
  </r>
  <r>
    <n v="0"/>
    <m/>
  </r>
  <r>
    <n v="0"/>
    <m/>
  </r>
  <r>
    <n v="0"/>
    <m/>
  </r>
  <r>
    <n v="0"/>
    <m/>
  </r>
  <r>
    <n v="0"/>
    <m/>
  </r>
  <r>
    <n v="0"/>
    <m/>
  </r>
  <r>
    <n v="0"/>
    <m/>
  </r>
  <r>
    <n v="1"/>
    <m/>
  </r>
  <r>
    <n v="0"/>
    <m/>
  </r>
  <r>
    <n v="0"/>
    <m/>
  </r>
  <r>
    <n v="0"/>
    <m/>
  </r>
  <r>
    <n v="0"/>
    <m/>
  </r>
  <r>
    <n v="1"/>
    <m/>
  </r>
  <r>
    <n v="0"/>
    <m/>
  </r>
  <r>
    <n v="0"/>
    <m/>
  </r>
  <r>
    <n v="0"/>
    <m/>
  </r>
  <r>
    <n v="0"/>
    <m/>
  </r>
  <r>
    <n v="0"/>
    <m/>
  </r>
  <r>
    <n v="0"/>
    <m/>
  </r>
  <r>
    <n v="0"/>
    <m/>
  </r>
  <r>
    <n v="0"/>
    <m/>
  </r>
  <r>
    <n v="0"/>
    <m/>
  </r>
  <r>
    <n v="0"/>
    <m/>
  </r>
  <r>
    <n v="0"/>
    <m/>
  </r>
  <r>
    <n v="0"/>
    <m/>
  </r>
  <r>
    <n v="0"/>
    <m/>
  </r>
  <r>
    <n v="0"/>
    <m/>
  </r>
  <r>
    <n v="1"/>
    <m/>
  </r>
  <r>
    <n v="1"/>
    <m/>
  </r>
  <r>
    <n v="0"/>
    <m/>
  </r>
  <r>
    <n v="1"/>
    <m/>
  </r>
  <r>
    <n v="0"/>
    <m/>
  </r>
  <r>
    <n v="0"/>
    <m/>
  </r>
  <r>
    <n v="0"/>
    <m/>
  </r>
  <r>
    <n v="0"/>
    <m/>
  </r>
  <r>
    <n v="1"/>
    <m/>
  </r>
  <r>
    <n v="0"/>
    <m/>
  </r>
  <r>
    <n v="0"/>
    <m/>
  </r>
  <r>
    <n v="0"/>
    <m/>
  </r>
  <r>
    <n v="1"/>
    <m/>
  </r>
  <r>
    <n v="1"/>
    <m/>
  </r>
  <r>
    <n v="0"/>
    <m/>
  </r>
  <r>
    <n v="1"/>
    <m/>
  </r>
  <r>
    <n v="0"/>
    <m/>
  </r>
  <r>
    <n v="1"/>
    <m/>
  </r>
  <r>
    <n v="1"/>
    <m/>
  </r>
  <r>
    <n v="0"/>
    <m/>
  </r>
  <r>
    <n v="1"/>
    <m/>
  </r>
  <r>
    <n v="1"/>
    <m/>
  </r>
  <r>
    <n v="1"/>
    <m/>
  </r>
  <r>
    <n v="1"/>
    <m/>
  </r>
  <r>
    <n v="1"/>
    <m/>
  </r>
  <r>
    <n v="1"/>
    <m/>
  </r>
  <r>
    <n v="1"/>
    <m/>
  </r>
  <r>
    <n v="1"/>
    <m/>
  </r>
  <r>
    <n v="0"/>
    <m/>
  </r>
  <r>
    <n v="1"/>
    <m/>
  </r>
  <r>
    <n v="1"/>
    <m/>
  </r>
  <r>
    <n v="0"/>
    <m/>
  </r>
  <r>
    <n v="0"/>
    <m/>
  </r>
  <r>
    <n v="0"/>
    <m/>
  </r>
  <r>
    <n v="1"/>
    <m/>
  </r>
  <r>
    <n v="0"/>
    <m/>
  </r>
  <r>
    <n v="0"/>
    <m/>
  </r>
  <r>
    <n v="0"/>
    <m/>
  </r>
  <r>
    <n v="0"/>
    <m/>
  </r>
  <r>
    <n v="0"/>
    <m/>
  </r>
  <r>
    <n v="0"/>
    <m/>
  </r>
  <r>
    <n v="0"/>
    <m/>
  </r>
  <r>
    <n v="0"/>
    <m/>
  </r>
  <r>
    <n v="0"/>
    <m/>
  </r>
  <r>
    <n v="1"/>
    <m/>
  </r>
  <r>
    <n v="1"/>
    <m/>
  </r>
  <r>
    <n v="1"/>
    <m/>
  </r>
  <r>
    <n v="0"/>
    <m/>
  </r>
  <r>
    <n v="0"/>
    <m/>
  </r>
  <r>
    <n v="1"/>
    <m/>
  </r>
  <r>
    <n v="0"/>
    <m/>
  </r>
  <r>
    <n v="0"/>
    <m/>
  </r>
  <r>
    <n v="1"/>
    <m/>
  </r>
  <r>
    <n v="0"/>
    <m/>
  </r>
  <r>
    <n v="0"/>
    <m/>
  </r>
  <r>
    <n v="1"/>
    <m/>
  </r>
  <r>
    <n v="0"/>
    <m/>
  </r>
  <r>
    <n v="1"/>
    <m/>
  </r>
  <r>
    <n v="1"/>
    <m/>
  </r>
  <r>
    <n v="0"/>
    <m/>
  </r>
  <r>
    <n v="0"/>
    <m/>
  </r>
  <r>
    <n v="0"/>
    <m/>
  </r>
  <r>
    <n v="0"/>
    <m/>
  </r>
  <r>
    <n v="0"/>
    <m/>
  </r>
  <r>
    <n v="0"/>
    <m/>
  </r>
  <r>
    <n v="0"/>
    <m/>
  </r>
  <r>
    <n v="0"/>
    <m/>
  </r>
  <r>
    <n v="0"/>
    <m/>
  </r>
  <r>
    <n v="0"/>
    <m/>
  </r>
  <r>
    <n v="0"/>
    <m/>
  </r>
  <r>
    <n v="0"/>
    <m/>
  </r>
  <r>
    <n v="0"/>
    <m/>
  </r>
  <r>
    <n v="0"/>
    <m/>
  </r>
  <r>
    <n v="0"/>
    <m/>
  </r>
  <r>
    <n v="0"/>
    <m/>
  </r>
  <r>
    <n v="0"/>
    <m/>
  </r>
  <r>
    <n v="1"/>
    <m/>
  </r>
  <r>
    <n v="0"/>
    <m/>
  </r>
  <r>
    <n v="0"/>
    <m/>
  </r>
  <r>
    <n v="1"/>
    <m/>
  </r>
  <r>
    <n v="0"/>
    <m/>
  </r>
  <r>
    <n v="1"/>
    <m/>
  </r>
  <r>
    <n v="0"/>
    <m/>
  </r>
  <r>
    <n v="0"/>
    <m/>
  </r>
  <r>
    <n v="0"/>
    <m/>
  </r>
  <r>
    <n v="0"/>
    <m/>
  </r>
  <r>
    <n v="0"/>
    <m/>
  </r>
  <r>
    <n v="0"/>
    <m/>
  </r>
  <r>
    <n v="1"/>
    <m/>
  </r>
  <r>
    <n v="0"/>
    <m/>
  </r>
  <r>
    <n v="0"/>
    <m/>
  </r>
  <r>
    <n v="0"/>
    <m/>
  </r>
  <r>
    <n v="1"/>
    <m/>
  </r>
  <r>
    <n v="1"/>
    <m/>
  </r>
  <r>
    <n v="0"/>
    <m/>
  </r>
  <r>
    <n v="0"/>
    <m/>
  </r>
  <r>
    <n v="0"/>
    <m/>
  </r>
  <r>
    <n v="1"/>
    <m/>
  </r>
  <r>
    <n v="0"/>
    <m/>
  </r>
  <r>
    <n v="1"/>
    <m/>
  </r>
  <r>
    <n v="0"/>
    <m/>
  </r>
  <r>
    <n v="0"/>
    <m/>
  </r>
  <r>
    <n v="0"/>
    <m/>
  </r>
  <r>
    <n v="0"/>
    <m/>
  </r>
  <r>
    <n v="0"/>
    <m/>
  </r>
  <r>
    <n v="0"/>
    <m/>
  </r>
  <r>
    <n v="0"/>
    <m/>
  </r>
  <r>
    <n v="0"/>
    <m/>
  </r>
  <r>
    <n v="0"/>
    <m/>
  </r>
  <r>
    <n v="0"/>
    <m/>
  </r>
  <r>
    <n v="1"/>
    <m/>
  </r>
  <r>
    <n v="0"/>
    <m/>
  </r>
  <r>
    <n v="0"/>
    <m/>
  </r>
  <r>
    <n v="1"/>
    <m/>
  </r>
  <r>
    <n v="0"/>
    <m/>
  </r>
  <r>
    <n v="0"/>
    <m/>
  </r>
  <r>
    <n v="0"/>
    <m/>
  </r>
  <r>
    <n v="0"/>
    <m/>
  </r>
  <r>
    <n v="1"/>
    <m/>
  </r>
  <r>
    <n v="0"/>
    <m/>
  </r>
  <r>
    <n v="0"/>
    <m/>
  </r>
  <r>
    <n v="0"/>
    <m/>
  </r>
  <r>
    <n v="0"/>
    <m/>
  </r>
  <r>
    <n v="0"/>
    <m/>
  </r>
  <r>
    <n v="0"/>
    <m/>
  </r>
  <r>
    <n v="0"/>
    <m/>
  </r>
  <r>
    <n v="0"/>
    <m/>
  </r>
  <r>
    <n v="0"/>
    <m/>
  </r>
  <r>
    <n v="0"/>
    <m/>
  </r>
  <r>
    <n v="1"/>
    <m/>
  </r>
  <r>
    <n v="1"/>
    <m/>
  </r>
  <r>
    <n v="0"/>
    <m/>
  </r>
  <r>
    <n v="1"/>
    <m/>
  </r>
  <r>
    <n v="1"/>
    <m/>
  </r>
  <r>
    <n v="0"/>
    <m/>
  </r>
  <r>
    <n v="0"/>
    <m/>
  </r>
  <r>
    <n v="1"/>
    <m/>
  </r>
  <r>
    <n v="0"/>
    <m/>
  </r>
  <r>
    <n v="0"/>
    <m/>
  </r>
  <r>
    <n v="1"/>
    <m/>
  </r>
  <r>
    <n v="0"/>
    <m/>
  </r>
  <r>
    <n v="1"/>
    <m/>
  </r>
  <r>
    <n v="1"/>
    <m/>
  </r>
  <r>
    <n v="0"/>
    <m/>
  </r>
  <r>
    <n v="0"/>
    <m/>
  </r>
  <r>
    <n v="0"/>
    <m/>
  </r>
  <r>
    <n v="0"/>
    <m/>
  </r>
  <r>
    <n v="0"/>
    <m/>
  </r>
  <r>
    <n v="0"/>
    <m/>
  </r>
  <r>
    <n v="0"/>
    <m/>
  </r>
  <r>
    <n v="0"/>
    <m/>
  </r>
  <r>
    <n v="0"/>
    <m/>
  </r>
  <r>
    <n v="0"/>
    <m/>
  </r>
  <r>
    <n v="0"/>
    <m/>
  </r>
  <r>
    <n v="0"/>
    <m/>
  </r>
  <r>
    <n v="0"/>
    <m/>
  </r>
  <r>
    <n v="0"/>
    <m/>
  </r>
  <r>
    <n v="0"/>
    <m/>
  </r>
  <r>
    <n v="0"/>
    <m/>
  </r>
  <r>
    <n v="0"/>
    <m/>
  </r>
  <r>
    <n v="0"/>
    <m/>
  </r>
  <r>
    <n v="0"/>
    <m/>
  </r>
  <r>
    <n v="1"/>
    <m/>
  </r>
  <r>
    <n v="0"/>
    <m/>
  </r>
  <r>
    <n v="0"/>
    <m/>
  </r>
  <r>
    <n v="0"/>
    <m/>
  </r>
  <r>
    <n v="0"/>
    <m/>
  </r>
  <r>
    <n v="0"/>
    <m/>
  </r>
  <r>
    <n v="0"/>
    <m/>
  </r>
  <r>
    <n v="0"/>
    <m/>
  </r>
  <r>
    <n v="0"/>
    <m/>
  </r>
  <r>
    <n v="0"/>
    <m/>
  </r>
  <r>
    <n v="0"/>
    <m/>
  </r>
  <r>
    <n v="0"/>
    <m/>
  </r>
  <r>
    <n v="0"/>
    <m/>
  </r>
  <r>
    <n v="0"/>
    <m/>
  </r>
  <r>
    <n v="0"/>
    <m/>
  </r>
  <r>
    <n v="0"/>
    <m/>
  </r>
  <r>
    <n v="0"/>
    <m/>
  </r>
  <r>
    <n v="0"/>
    <m/>
  </r>
  <r>
    <n v="0"/>
    <m/>
  </r>
  <r>
    <n v="0"/>
    <m/>
  </r>
  <r>
    <n v="0"/>
    <m/>
  </r>
  <r>
    <n v="0"/>
    <m/>
  </r>
  <r>
    <n v="1"/>
    <m/>
  </r>
  <r>
    <n v="1"/>
    <m/>
  </r>
  <r>
    <n v="0"/>
    <m/>
  </r>
  <r>
    <n v="0"/>
    <m/>
  </r>
  <r>
    <n v="0"/>
    <m/>
  </r>
  <r>
    <n v="0"/>
    <m/>
  </r>
  <r>
    <n v="0"/>
    <m/>
  </r>
  <r>
    <n v="0"/>
    <m/>
  </r>
  <r>
    <n v="1"/>
    <m/>
  </r>
  <r>
    <n v="1"/>
    <m/>
  </r>
  <r>
    <n v="0"/>
    <m/>
  </r>
  <r>
    <n v="1"/>
    <m/>
  </r>
  <r>
    <n v="0"/>
    <m/>
  </r>
  <r>
    <n v="1"/>
    <m/>
  </r>
  <r>
    <n v="1"/>
    <m/>
  </r>
  <r>
    <n v="1"/>
    <m/>
  </r>
  <r>
    <n v="1"/>
    <m/>
  </r>
  <r>
    <n v="1"/>
    <m/>
  </r>
  <r>
    <n v="1"/>
    <m/>
  </r>
  <r>
    <n v="1"/>
    <m/>
  </r>
  <r>
    <n v="1"/>
    <m/>
  </r>
  <r>
    <n v="1"/>
    <m/>
  </r>
  <r>
    <n v="1"/>
    <m/>
  </r>
  <r>
    <n v="1"/>
    <m/>
  </r>
  <r>
    <n v="1"/>
    <m/>
  </r>
  <r>
    <n v="0"/>
    <m/>
  </r>
  <r>
    <n v="0"/>
    <m/>
  </r>
  <r>
    <n v="0"/>
    <m/>
  </r>
  <r>
    <n v="0"/>
    <m/>
  </r>
  <r>
    <n v="0"/>
    <m/>
  </r>
  <r>
    <n v="1"/>
    <m/>
  </r>
  <r>
    <n v="0"/>
    <m/>
  </r>
  <r>
    <n v="1"/>
    <m/>
  </r>
  <r>
    <n v="0"/>
    <m/>
  </r>
  <r>
    <n v="0"/>
    <m/>
  </r>
  <r>
    <n v="1"/>
    <m/>
  </r>
  <r>
    <n v="0"/>
    <m/>
  </r>
  <r>
    <n v="1"/>
    <m/>
  </r>
  <r>
    <n v="1"/>
    <m/>
  </r>
  <r>
    <n v="0"/>
    <m/>
  </r>
  <r>
    <n v="1"/>
    <m/>
  </r>
  <r>
    <n v="1"/>
    <m/>
  </r>
  <r>
    <n v="1"/>
    <m/>
  </r>
  <r>
    <n v="0"/>
    <m/>
  </r>
  <r>
    <n v="0"/>
    <m/>
  </r>
  <r>
    <n v="0"/>
    <m/>
  </r>
  <r>
    <n v="1"/>
    <m/>
  </r>
  <r>
    <n v="1"/>
    <m/>
  </r>
  <r>
    <n v="1"/>
    <m/>
  </r>
  <r>
    <n v="0"/>
    <m/>
  </r>
  <r>
    <n v="0"/>
    <m/>
  </r>
  <r>
    <n v="1"/>
    <m/>
  </r>
  <r>
    <n v="1"/>
    <m/>
  </r>
  <r>
    <n v="1"/>
    <m/>
  </r>
  <r>
    <n v="1"/>
    <m/>
  </r>
  <r>
    <n v="0"/>
    <m/>
  </r>
  <r>
    <n v="0"/>
    <m/>
  </r>
  <r>
    <n v="1"/>
    <m/>
  </r>
  <r>
    <n v="0"/>
    <m/>
  </r>
  <r>
    <n v="0"/>
    <m/>
  </r>
  <r>
    <n v="1"/>
    <m/>
  </r>
  <r>
    <n v="0"/>
    <m/>
  </r>
  <r>
    <n v="1"/>
    <m/>
  </r>
  <r>
    <n v="0"/>
    <m/>
  </r>
  <r>
    <n v="0"/>
    <m/>
  </r>
  <r>
    <n v="1"/>
    <m/>
  </r>
  <r>
    <n v="0"/>
    <m/>
  </r>
  <r>
    <n v="0"/>
    <m/>
  </r>
  <r>
    <n v="0"/>
    <m/>
  </r>
  <r>
    <n v="1"/>
    <m/>
  </r>
  <r>
    <n v="1"/>
    <m/>
  </r>
  <r>
    <n v="1"/>
    <m/>
  </r>
  <r>
    <n v="1"/>
    <m/>
  </r>
  <r>
    <n v="1"/>
    <m/>
  </r>
  <r>
    <n v="1"/>
    <m/>
  </r>
  <r>
    <n v="0"/>
    <m/>
  </r>
  <r>
    <n v="1"/>
    <m/>
  </r>
  <r>
    <n v="1"/>
    <m/>
  </r>
  <r>
    <n v="1"/>
    <m/>
  </r>
  <r>
    <n v="1"/>
    <m/>
  </r>
  <r>
    <n v="1"/>
    <m/>
  </r>
  <r>
    <n v="1"/>
    <m/>
  </r>
  <r>
    <n v="1"/>
    <m/>
  </r>
  <r>
    <n v="1"/>
    <m/>
  </r>
  <r>
    <n v="1"/>
    <m/>
  </r>
  <r>
    <n v="0"/>
    <m/>
  </r>
  <r>
    <n v="0"/>
    <m/>
  </r>
  <r>
    <n v="0"/>
    <m/>
  </r>
  <r>
    <n v="0"/>
    <m/>
  </r>
  <r>
    <n v="1"/>
    <m/>
  </r>
  <r>
    <n v="0"/>
    <m/>
  </r>
  <r>
    <n v="0"/>
    <m/>
  </r>
  <r>
    <n v="0"/>
    <m/>
  </r>
  <r>
    <n v="0"/>
    <m/>
  </r>
  <r>
    <n v="0"/>
    <m/>
  </r>
  <r>
    <n v="0"/>
    <m/>
  </r>
  <r>
    <n v="1"/>
    <m/>
  </r>
  <r>
    <n v="0"/>
    <m/>
  </r>
  <r>
    <n v="0"/>
    <m/>
  </r>
  <r>
    <n v="0"/>
    <m/>
  </r>
  <r>
    <n v="0"/>
    <m/>
  </r>
  <r>
    <n v="0"/>
    <m/>
  </r>
  <r>
    <n v="1"/>
    <m/>
  </r>
  <r>
    <n v="1"/>
    <m/>
  </r>
  <r>
    <n v="0"/>
    <m/>
  </r>
  <r>
    <n v="1"/>
    <m/>
  </r>
  <r>
    <n v="0"/>
    <m/>
  </r>
  <r>
    <n v="1"/>
    <m/>
  </r>
  <r>
    <n v="0"/>
    <m/>
  </r>
  <r>
    <n v="0"/>
    <m/>
  </r>
  <r>
    <n v="1"/>
    <m/>
  </r>
  <r>
    <n v="1"/>
    <m/>
  </r>
  <r>
    <n v="0"/>
    <m/>
  </r>
  <r>
    <n v="1"/>
    <m/>
  </r>
  <r>
    <n v="1"/>
    <m/>
  </r>
  <r>
    <n v="1"/>
    <m/>
  </r>
  <r>
    <n v="0"/>
    <m/>
  </r>
  <r>
    <n v="1"/>
    <m/>
  </r>
  <r>
    <n v="1"/>
    <m/>
  </r>
  <r>
    <n v="1"/>
    <m/>
  </r>
  <r>
    <n v="1"/>
    <m/>
  </r>
  <r>
    <n v="1"/>
    <m/>
  </r>
  <r>
    <n v="1"/>
    <m/>
  </r>
  <r>
    <n v="1"/>
    <m/>
  </r>
  <r>
    <n v="1"/>
    <m/>
  </r>
  <r>
    <n v="1"/>
    <m/>
  </r>
  <r>
    <n v="1"/>
    <m/>
  </r>
  <r>
    <n v="0"/>
    <m/>
  </r>
  <r>
    <n v="1"/>
    <m/>
  </r>
  <r>
    <n v="1"/>
    <m/>
  </r>
  <r>
    <n v="1"/>
    <m/>
  </r>
  <r>
    <n v="0"/>
    <m/>
  </r>
  <r>
    <n v="0"/>
    <m/>
  </r>
  <r>
    <n v="1"/>
    <m/>
  </r>
  <r>
    <n v="0"/>
    <m/>
  </r>
  <r>
    <n v="1"/>
    <m/>
  </r>
  <r>
    <n v="0"/>
    <m/>
  </r>
  <r>
    <n v="1"/>
    <m/>
  </r>
  <r>
    <n v="0"/>
    <m/>
  </r>
  <r>
    <n v="1"/>
    <m/>
  </r>
  <r>
    <n v="1"/>
    <m/>
  </r>
  <r>
    <n v="1"/>
    <m/>
  </r>
  <r>
    <n v="0"/>
    <m/>
  </r>
  <r>
    <n v="0"/>
    <m/>
  </r>
  <r>
    <n v="0"/>
    <m/>
  </r>
  <r>
    <n v="0"/>
    <m/>
  </r>
  <r>
    <n v="1"/>
    <m/>
  </r>
  <r>
    <n v="0"/>
    <m/>
  </r>
  <r>
    <n v="0"/>
    <m/>
  </r>
  <r>
    <n v="0"/>
    <m/>
  </r>
  <r>
    <n v="0"/>
    <m/>
  </r>
  <r>
    <n v="0"/>
    <m/>
  </r>
  <r>
    <n v="0"/>
    <m/>
  </r>
  <r>
    <n v="0"/>
    <m/>
  </r>
  <r>
    <n v="0"/>
    <m/>
  </r>
  <r>
    <n v="1"/>
    <m/>
  </r>
  <r>
    <n v="1"/>
    <m/>
  </r>
  <r>
    <n v="0"/>
    <m/>
  </r>
  <r>
    <n v="0"/>
    <m/>
  </r>
  <r>
    <n v="0"/>
    <m/>
  </r>
  <r>
    <n v="1"/>
    <m/>
  </r>
  <r>
    <n v="1"/>
    <m/>
  </r>
  <r>
    <n v="1"/>
    <m/>
  </r>
  <r>
    <n v="1"/>
    <m/>
  </r>
  <r>
    <n v="1"/>
    <m/>
  </r>
  <r>
    <n v="0"/>
    <m/>
  </r>
  <r>
    <n v="1"/>
    <m/>
  </r>
  <r>
    <n v="0"/>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1"/>
    <m/>
  </r>
  <r>
    <n v="0"/>
    <m/>
  </r>
  <r>
    <n v="0"/>
    <m/>
  </r>
  <r>
    <n v="0"/>
    <m/>
  </r>
  <r>
    <n v="0"/>
    <m/>
  </r>
  <r>
    <n v="0"/>
    <m/>
  </r>
  <r>
    <n v="0"/>
    <m/>
  </r>
  <r>
    <n v="0"/>
    <m/>
  </r>
  <r>
    <n v="1"/>
    <m/>
  </r>
  <r>
    <n v="0"/>
    <m/>
  </r>
  <r>
    <n v="0"/>
    <m/>
  </r>
  <r>
    <n v="0"/>
    <m/>
  </r>
  <r>
    <n v="0"/>
    <m/>
  </r>
  <r>
    <n v="0"/>
    <m/>
  </r>
  <r>
    <n v="0"/>
    <m/>
  </r>
  <r>
    <n v="1"/>
    <m/>
  </r>
  <r>
    <n v="0"/>
    <m/>
  </r>
  <r>
    <n v="0"/>
    <m/>
  </r>
  <r>
    <n v="0"/>
    <m/>
  </r>
  <r>
    <n v="0"/>
    <m/>
  </r>
  <r>
    <n v="0"/>
    <m/>
  </r>
  <r>
    <n v="0"/>
    <m/>
  </r>
  <r>
    <n v="0"/>
    <m/>
  </r>
  <r>
    <n v="0"/>
    <m/>
  </r>
  <r>
    <n v="0"/>
    <m/>
  </r>
  <r>
    <n v="0"/>
    <m/>
  </r>
  <r>
    <n v="0"/>
    <m/>
  </r>
  <r>
    <n v="0"/>
    <m/>
  </r>
  <r>
    <n v="0"/>
    <m/>
  </r>
  <r>
    <n v="0"/>
    <m/>
  </r>
  <r>
    <n v="0"/>
    <m/>
  </r>
  <r>
    <n v="0"/>
    <m/>
  </r>
  <r>
    <n v="0"/>
    <m/>
  </r>
  <r>
    <n v="0"/>
    <m/>
  </r>
  <r>
    <n v="0"/>
    <m/>
  </r>
  <r>
    <n v="1"/>
    <m/>
  </r>
  <r>
    <n v="1"/>
    <m/>
  </r>
  <r>
    <n v="0"/>
    <m/>
  </r>
  <r>
    <n v="0"/>
    <m/>
  </r>
  <r>
    <n v="0"/>
    <m/>
  </r>
  <r>
    <n v="0"/>
    <m/>
  </r>
  <r>
    <n v="0"/>
    <m/>
  </r>
  <r>
    <n v="0"/>
    <m/>
  </r>
  <r>
    <n v="0"/>
    <m/>
  </r>
  <r>
    <n v="0"/>
    <m/>
  </r>
  <r>
    <n v="0"/>
    <m/>
  </r>
  <r>
    <n v="1"/>
    <m/>
  </r>
  <r>
    <n v="1"/>
    <m/>
  </r>
  <r>
    <n v="0"/>
    <m/>
  </r>
  <r>
    <n v="0"/>
    <m/>
  </r>
  <r>
    <n v="0"/>
    <m/>
  </r>
  <r>
    <n v="0"/>
    <m/>
  </r>
  <r>
    <n v="0"/>
    <m/>
  </r>
  <r>
    <n v="0"/>
    <m/>
  </r>
  <r>
    <n v="1"/>
    <m/>
  </r>
  <r>
    <n v="1"/>
    <m/>
  </r>
  <r>
    <n v="0"/>
    <m/>
  </r>
  <r>
    <n v="0"/>
    <m/>
  </r>
  <r>
    <n v="0"/>
    <m/>
  </r>
  <r>
    <n v="0"/>
    <m/>
  </r>
  <r>
    <n v="0"/>
    <m/>
  </r>
  <r>
    <n v="0"/>
    <m/>
  </r>
  <r>
    <n v="0"/>
    <m/>
  </r>
  <r>
    <n v="0"/>
    <m/>
  </r>
  <r>
    <n v="1"/>
    <m/>
  </r>
  <r>
    <n v="0"/>
    <m/>
  </r>
  <r>
    <n v="1"/>
    <m/>
  </r>
  <r>
    <n v="0"/>
    <m/>
  </r>
  <r>
    <n v="1"/>
    <m/>
  </r>
  <r>
    <n v="1"/>
    <m/>
  </r>
  <r>
    <n v="1"/>
    <m/>
  </r>
  <r>
    <n v="1"/>
    <m/>
  </r>
  <r>
    <n v="1"/>
    <m/>
  </r>
  <r>
    <n v="1"/>
    <m/>
  </r>
  <r>
    <n v="1"/>
    <m/>
  </r>
  <r>
    <n v="1"/>
    <m/>
  </r>
  <r>
    <n v="1"/>
    <m/>
  </r>
  <r>
    <n v="0"/>
    <m/>
  </r>
  <r>
    <n v="0"/>
    <m/>
  </r>
  <r>
    <n v="0"/>
    <m/>
  </r>
  <r>
    <n v="0"/>
    <m/>
  </r>
  <r>
    <n v="0"/>
    <m/>
  </r>
  <r>
    <n v="1"/>
    <m/>
  </r>
  <r>
    <n v="0"/>
    <m/>
  </r>
  <r>
    <n v="0"/>
    <m/>
  </r>
  <r>
    <n v="0"/>
    <m/>
  </r>
  <r>
    <n v="1"/>
    <m/>
  </r>
  <r>
    <n v="1"/>
    <m/>
  </r>
  <r>
    <n v="1"/>
    <m/>
  </r>
  <r>
    <n v="0"/>
    <m/>
  </r>
  <r>
    <n v="0"/>
    <m/>
  </r>
  <r>
    <n v="1"/>
    <m/>
  </r>
  <r>
    <n v="1"/>
    <m/>
  </r>
  <r>
    <n v="0"/>
    <m/>
  </r>
  <r>
    <n v="0"/>
    <m/>
  </r>
  <r>
    <n v="0"/>
    <m/>
  </r>
  <r>
    <n v="0"/>
    <m/>
  </r>
  <r>
    <n v="0"/>
    <m/>
  </r>
  <r>
    <n v="0"/>
    <m/>
  </r>
  <r>
    <n v="1"/>
    <m/>
  </r>
  <r>
    <n v="0"/>
    <m/>
  </r>
  <r>
    <n v="0"/>
    <m/>
  </r>
  <r>
    <n v="0"/>
    <m/>
  </r>
  <r>
    <n v="0"/>
    <m/>
  </r>
  <r>
    <n v="1"/>
    <m/>
  </r>
  <r>
    <n v="0"/>
    <m/>
  </r>
  <r>
    <n v="1"/>
    <m/>
  </r>
  <r>
    <n v="1"/>
    <m/>
  </r>
  <r>
    <n v="0"/>
    <m/>
  </r>
  <r>
    <n v="0"/>
    <m/>
  </r>
  <r>
    <n v="1"/>
    <m/>
  </r>
  <r>
    <n v="1"/>
    <m/>
  </r>
  <r>
    <n v="1"/>
    <m/>
  </r>
  <r>
    <n v="0"/>
    <m/>
  </r>
  <r>
    <n v="0"/>
    <m/>
  </r>
  <r>
    <n v="1"/>
    <m/>
  </r>
  <r>
    <n v="0"/>
    <m/>
  </r>
  <r>
    <n v="0"/>
    <m/>
  </r>
  <r>
    <n v="1"/>
    <m/>
  </r>
  <r>
    <n v="0"/>
    <m/>
  </r>
  <r>
    <n v="1"/>
    <m/>
  </r>
  <r>
    <n v="1"/>
    <m/>
  </r>
  <r>
    <n v="0"/>
    <m/>
  </r>
  <r>
    <n v="0"/>
    <m/>
  </r>
  <r>
    <n v="0"/>
    <m/>
  </r>
  <r>
    <n v="0"/>
    <m/>
  </r>
  <r>
    <n v="0"/>
    <m/>
  </r>
  <r>
    <n v="0"/>
    <m/>
  </r>
  <r>
    <n v="0"/>
    <m/>
  </r>
  <r>
    <n v="0"/>
    <m/>
  </r>
  <r>
    <n v="1"/>
    <m/>
  </r>
  <r>
    <n v="1"/>
    <m/>
  </r>
  <r>
    <n v="1"/>
    <m/>
  </r>
  <r>
    <n v="0"/>
    <m/>
  </r>
  <r>
    <n v="0"/>
    <m/>
  </r>
  <r>
    <n v="0"/>
    <m/>
  </r>
  <r>
    <n v="0"/>
    <m/>
  </r>
  <r>
    <n v="0"/>
    <m/>
  </r>
  <r>
    <n v="0"/>
    <m/>
  </r>
  <r>
    <n v="1"/>
    <m/>
  </r>
  <r>
    <n v="0"/>
    <m/>
  </r>
  <r>
    <n v="0"/>
    <m/>
  </r>
  <r>
    <n v="1"/>
    <m/>
  </r>
  <r>
    <n v="0"/>
    <m/>
  </r>
  <r>
    <n v="1"/>
    <m/>
  </r>
  <r>
    <n v="0"/>
    <m/>
  </r>
  <r>
    <n v="1"/>
    <m/>
  </r>
  <r>
    <n v="1"/>
    <m/>
  </r>
  <r>
    <n v="1"/>
    <m/>
  </r>
  <r>
    <n v="0"/>
    <m/>
  </r>
  <r>
    <n v="0"/>
    <m/>
  </r>
  <r>
    <n v="0"/>
    <m/>
  </r>
  <r>
    <n v="0"/>
    <m/>
  </r>
  <r>
    <n v="0"/>
    <m/>
  </r>
  <r>
    <n v="0"/>
    <m/>
  </r>
  <r>
    <n v="1"/>
    <m/>
  </r>
  <r>
    <n v="0"/>
    <m/>
  </r>
  <r>
    <n v="0"/>
    <m/>
  </r>
  <r>
    <n v="0"/>
    <m/>
  </r>
  <r>
    <n v="0"/>
    <m/>
  </r>
  <r>
    <n v="0"/>
    <m/>
  </r>
  <r>
    <n v="0"/>
    <m/>
  </r>
  <r>
    <n v="0"/>
    <m/>
  </r>
  <r>
    <n v="1"/>
    <m/>
  </r>
  <r>
    <n v="1"/>
    <m/>
  </r>
  <r>
    <n v="0"/>
    <m/>
  </r>
  <r>
    <n v="0"/>
    <m/>
  </r>
  <r>
    <n v="0"/>
    <m/>
  </r>
  <r>
    <n v="1"/>
    <m/>
  </r>
  <r>
    <n v="0"/>
    <m/>
  </r>
  <r>
    <n v="0"/>
    <m/>
  </r>
  <r>
    <n v="0"/>
    <m/>
  </r>
  <r>
    <n v="0"/>
    <m/>
  </r>
  <r>
    <n v="0"/>
    <m/>
  </r>
  <r>
    <n v="0"/>
    <m/>
  </r>
  <r>
    <n v="0"/>
    <m/>
  </r>
  <r>
    <n v="0"/>
    <m/>
  </r>
  <r>
    <n v="0"/>
    <m/>
  </r>
  <r>
    <n v="0"/>
    <m/>
  </r>
  <r>
    <n v="0"/>
    <m/>
  </r>
  <r>
    <n v="1"/>
    <m/>
  </r>
  <r>
    <n v="0"/>
    <m/>
  </r>
  <r>
    <n v="0"/>
    <m/>
  </r>
  <r>
    <n v="0"/>
    <m/>
  </r>
  <r>
    <n v="0"/>
    <m/>
  </r>
  <r>
    <n v="1"/>
    <m/>
  </r>
  <r>
    <n v="0"/>
    <m/>
  </r>
  <r>
    <n v="0"/>
    <m/>
  </r>
  <r>
    <n v="0"/>
    <m/>
  </r>
  <r>
    <n v="0"/>
    <m/>
  </r>
  <r>
    <n v="0"/>
    <m/>
  </r>
  <r>
    <n v="0"/>
    <m/>
  </r>
  <r>
    <n v="0"/>
    <m/>
  </r>
  <r>
    <n v="0"/>
    <m/>
  </r>
  <r>
    <n v="0"/>
    <m/>
  </r>
  <r>
    <n v="0"/>
    <m/>
  </r>
  <r>
    <n v="0"/>
    <m/>
  </r>
  <r>
    <n v="0"/>
    <m/>
  </r>
  <r>
    <n v="0"/>
    <m/>
  </r>
  <r>
    <n v="0"/>
    <m/>
  </r>
  <r>
    <n v="0"/>
    <m/>
  </r>
  <r>
    <n v="0"/>
    <m/>
  </r>
  <r>
    <n v="1"/>
    <m/>
  </r>
  <r>
    <n v="0"/>
    <m/>
  </r>
  <r>
    <n v="0"/>
    <m/>
  </r>
  <r>
    <n v="0"/>
    <m/>
  </r>
  <r>
    <n v="1"/>
    <m/>
  </r>
  <r>
    <n v="0"/>
    <m/>
  </r>
  <r>
    <n v="0"/>
    <m/>
  </r>
  <r>
    <n v="1"/>
    <m/>
  </r>
  <r>
    <n v="0"/>
    <m/>
  </r>
  <r>
    <n v="1"/>
    <m/>
  </r>
  <r>
    <n v="0"/>
    <m/>
  </r>
  <r>
    <n v="0"/>
    <m/>
  </r>
  <r>
    <n v="0"/>
    <m/>
  </r>
  <r>
    <n v="1"/>
    <m/>
  </r>
  <r>
    <n v="1"/>
    <m/>
  </r>
  <r>
    <n v="0"/>
    <m/>
  </r>
  <r>
    <n v="1"/>
    <m/>
  </r>
  <r>
    <n v="1"/>
    <m/>
  </r>
  <r>
    <n v="1"/>
    <m/>
  </r>
  <r>
    <n v="0"/>
    <m/>
  </r>
  <r>
    <n v="1"/>
    <m/>
  </r>
  <r>
    <n v="0"/>
    <m/>
  </r>
  <r>
    <n v="1"/>
    <m/>
  </r>
  <r>
    <n v="0"/>
    <m/>
  </r>
  <r>
    <n v="0"/>
    <m/>
  </r>
  <r>
    <n v="0"/>
    <m/>
  </r>
  <r>
    <n v="0"/>
    <m/>
  </r>
  <r>
    <n v="0"/>
    <m/>
  </r>
  <r>
    <n v="0"/>
    <m/>
  </r>
  <r>
    <n v="1"/>
    <m/>
  </r>
  <r>
    <n v="0"/>
    <m/>
  </r>
  <r>
    <n v="1"/>
    <m/>
  </r>
  <r>
    <n v="1"/>
    <m/>
  </r>
  <r>
    <n v="0"/>
    <m/>
  </r>
  <r>
    <n v="1"/>
    <m/>
  </r>
  <r>
    <n v="1"/>
    <m/>
  </r>
  <r>
    <n v="0"/>
    <m/>
  </r>
  <r>
    <n v="0"/>
    <m/>
  </r>
  <r>
    <n v="1"/>
    <m/>
  </r>
  <r>
    <n v="0"/>
    <m/>
  </r>
  <r>
    <n v="1"/>
    <m/>
  </r>
  <r>
    <n v="0"/>
    <m/>
  </r>
  <r>
    <n v="0"/>
    <m/>
  </r>
  <r>
    <n v="0"/>
    <m/>
  </r>
  <r>
    <n v="0"/>
    <m/>
  </r>
  <r>
    <n v="0"/>
    <m/>
  </r>
  <r>
    <n v="1"/>
    <m/>
  </r>
  <r>
    <n v="1"/>
    <m/>
  </r>
  <r>
    <n v="0"/>
    <m/>
  </r>
  <r>
    <n v="0"/>
    <m/>
  </r>
  <r>
    <n v="1"/>
    <m/>
  </r>
  <r>
    <n v="0"/>
    <m/>
  </r>
  <r>
    <n v="0"/>
    <m/>
  </r>
  <r>
    <n v="0"/>
    <m/>
  </r>
  <r>
    <n v="1"/>
    <m/>
  </r>
  <r>
    <n v="0"/>
    <m/>
  </r>
  <r>
    <n v="0"/>
    <m/>
  </r>
  <r>
    <n v="0"/>
    <m/>
  </r>
  <r>
    <n v="0"/>
    <m/>
  </r>
  <r>
    <n v="0"/>
    <m/>
  </r>
  <r>
    <n v="0"/>
    <m/>
  </r>
  <r>
    <n v="0"/>
    <m/>
  </r>
  <r>
    <n v="1"/>
    <m/>
  </r>
  <r>
    <n v="0"/>
    <m/>
  </r>
  <r>
    <n v="1"/>
    <m/>
  </r>
  <r>
    <n v="0"/>
    <m/>
  </r>
  <r>
    <n v="1"/>
    <m/>
  </r>
  <r>
    <n v="0"/>
    <m/>
  </r>
  <r>
    <n v="0"/>
    <m/>
  </r>
  <r>
    <n v="0"/>
    <m/>
  </r>
  <r>
    <n v="1"/>
    <m/>
  </r>
  <r>
    <n v="0"/>
    <m/>
  </r>
  <r>
    <n v="1"/>
    <m/>
  </r>
  <r>
    <n v="0"/>
    <m/>
  </r>
  <r>
    <n v="0"/>
    <m/>
  </r>
  <r>
    <n v="1"/>
    <m/>
  </r>
  <r>
    <n v="0"/>
    <m/>
  </r>
  <r>
    <n v="0"/>
    <m/>
  </r>
  <r>
    <n v="0"/>
    <m/>
  </r>
  <r>
    <n v="1"/>
    <m/>
  </r>
  <r>
    <n v="1"/>
    <m/>
  </r>
  <r>
    <n v="1"/>
    <m/>
  </r>
  <r>
    <n v="1"/>
    <m/>
  </r>
  <r>
    <n v="0"/>
    <m/>
  </r>
  <r>
    <n v="0"/>
    <m/>
  </r>
  <r>
    <n v="0"/>
    <m/>
  </r>
  <r>
    <n v="1"/>
    <m/>
  </r>
  <r>
    <n v="1"/>
    <m/>
  </r>
  <r>
    <n v="1"/>
    <m/>
  </r>
  <r>
    <n v="1"/>
    <m/>
  </r>
  <r>
    <n v="0"/>
    <m/>
  </r>
  <r>
    <n v="0"/>
    <m/>
  </r>
  <r>
    <n v="1"/>
    <m/>
  </r>
  <r>
    <n v="0"/>
    <m/>
  </r>
  <r>
    <n v="0"/>
    <m/>
  </r>
  <r>
    <n v="1"/>
    <m/>
  </r>
  <r>
    <n v="0"/>
    <m/>
  </r>
  <r>
    <n v="0"/>
    <m/>
  </r>
  <r>
    <n v="1"/>
    <m/>
  </r>
  <r>
    <n v="1"/>
    <m/>
  </r>
  <r>
    <n v="1"/>
    <m/>
  </r>
  <r>
    <n v="0"/>
    <m/>
  </r>
  <r>
    <n v="0"/>
    <m/>
  </r>
  <r>
    <n v="1"/>
    <m/>
  </r>
  <r>
    <n v="1"/>
    <m/>
  </r>
  <r>
    <n v="1"/>
    <m/>
  </r>
  <r>
    <n v="0"/>
    <m/>
  </r>
  <r>
    <n v="1"/>
    <m/>
  </r>
  <r>
    <n v="0"/>
    <m/>
  </r>
  <r>
    <n v="1"/>
    <m/>
  </r>
  <r>
    <n v="1"/>
    <m/>
  </r>
  <r>
    <n v="1"/>
    <m/>
  </r>
  <r>
    <n v="1"/>
    <m/>
  </r>
  <r>
    <n v="1"/>
    <m/>
  </r>
  <r>
    <n v="0"/>
    <m/>
  </r>
  <r>
    <n v="1"/>
    <m/>
  </r>
  <r>
    <n v="1"/>
    <m/>
  </r>
  <r>
    <n v="1"/>
    <m/>
  </r>
  <r>
    <n v="1"/>
    <m/>
  </r>
  <r>
    <n v="1"/>
    <m/>
  </r>
  <r>
    <n v="1"/>
    <m/>
  </r>
  <r>
    <n v="0"/>
    <m/>
  </r>
  <r>
    <n v="0"/>
    <m/>
  </r>
  <r>
    <n v="1"/>
    <m/>
  </r>
  <r>
    <n v="1"/>
    <m/>
  </r>
  <r>
    <n v="1"/>
    <m/>
  </r>
  <r>
    <n v="0"/>
    <m/>
  </r>
  <r>
    <n v="1"/>
    <m/>
  </r>
  <r>
    <n v="0"/>
    <m/>
  </r>
  <r>
    <n v="0"/>
    <m/>
  </r>
  <r>
    <n v="0"/>
    <m/>
  </r>
  <r>
    <n v="1"/>
    <m/>
  </r>
  <r>
    <n v="0"/>
    <m/>
  </r>
  <r>
    <n v="0"/>
    <m/>
  </r>
  <r>
    <n v="1"/>
    <m/>
  </r>
  <r>
    <n v="0"/>
    <m/>
  </r>
  <r>
    <n v="1"/>
    <m/>
  </r>
  <r>
    <n v="1"/>
    <m/>
  </r>
  <r>
    <n v="0"/>
    <m/>
  </r>
  <r>
    <n v="0"/>
    <m/>
  </r>
  <r>
    <n v="1"/>
    <m/>
  </r>
  <r>
    <n v="1"/>
    <m/>
  </r>
  <r>
    <n v="1"/>
    <m/>
  </r>
  <r>
    <n v="1"/>
    <m/>
  </r>
  <r>
    <n v="0"/>
    <m/>
  </r>
  <r>
    <n v="1"/>
    <m/>
  </r>
  <r>
    <n v="0"/>
    <m/>
  </r>
  <r>
    <n v="0"/>
    <m/>
  </r>
  <r>
    <n v="0"/>
    <m/>
  </r>
  <r>
    <n v="0"/>
    <m/>
  </r>
  <r>
    <n v="0"/>
    <m/>
  </r>
  <r>
    <n v="1"/>
    <m/>
  </r>
  <r>
    <n v="1"/>
    <m/>
  </r>
  <r>
    <n v="0"/>
    <m/>
  </r>
  <r>
    <n v="1"/>
    <m/>
  </r>
  <r>
    <n v="0"/>
    <m/>
  </r>
  <r>
    <n v="0"/>
    <m/>
  </r>
  <r>
    <n v="0"/>
    <m/>
  </r>
  <r>
    <n v="0"/>
    <m/>
  </r>
  <r>
    <n v="0"/>
    <m/>
  </r>
  <r>
    <n v="0"/>
    <m/>
  </r>
  <r>
    <n v="0"/>
    <m/>
  </r>
  <r>
    <n v="0"/>
    <m/>
  </r>
  <r>
    <n v="1"/>
    <m/>
  </r>
  <r>
    <n v="0"/>
    <m/>
  </r>
  <r>
    <n v="0"/>
    <m/>
  </r>
  <r>
    <n v="0"/>
    <m/>
  </r>
  <r>
    <n v="0"/>
    <m/>
  </r>
  <r>
    <n v="0"/>
    <m/>
  </r>
  <r>
    <n v="0"/>
    <m/>
  </r>
  <r>
    <n v="0"/>
    <m/>
  </r>
  <r>
    <n v="0"/>
    <m/>
  </r>
  <r>
    <n v="0"/>
    <m/>
  </r>
  <r>
    <n v="0"/>
    <m/>
  </r>
  <r>
    <n v="0"/>
    <m/>
  </r>
  <r>
    <n v="1"/>
    <m/>
  </r>
  <r>
    <n v="0"/>
    <m/>
  </r>
  <r>
    <n v="1"/>
    <m/>
  </r>
  <r>
    <n v="1"/>
    <m/>
  </r>
  <r>
    <n v="1"/>
    <m/>
  </r>
  <r>
    <n v="1"/>
    <m/>
  </r>
  <r>
    <n v="1"/>
    <m/>
  </r>
  <r>
    <n v="0"/>
    <m/>
  </r>
  <r>
    <n v="0"/>
    <m/>
  </r>
  <r>
    <n v="0"/>
    <m/>
  </r>
  <r>
    <n v="0"/>
    <m/>
  </r>
  <r>
    <n v="0"/>
    <m/>
  </r>
  <r>
    <n v="0"/>
    <m/>
  </r>
  <r>
    <n v="0"/>
    <m/>
  </r>
  <r>
    <n v="0"/>
    <m/>
  </r>
  <r>
    <n v="0"/>
    <m/>
  </r>
  <r>
    <n v="0"/>
    <m/>
  </r>
  <r>
    <n v="0"/>
    <m/>
  </r>
  <r>
    <n v="0"/>
    <m/>
  </r>
  <r>
    <n v="0"/>
    <m/>
  </r>
  <r>
    <n v="0"/>
    <m/>
  </r>
  <r>
    <n v="0"/>
    <m/>
  </r>
  <r>
    <n v="0"/>
    <m/>
  </r>
  <r>
    <n v="0"/>
    <m/>
  </r>
  <r>
    <n v="1"/>
    <m/>
  </r>
  <r>
    <n v="1"/>
    <m/>
  </r>
  <r>
    <n v="1"/>
    <m/>
  </r>
  <r>
    <n v="1"/>
    <m/>
  </r>
  <r>
    <n v="0"/>
    <m/>
  </r>
  <r>
    <n v="1"/>
    <m/>
  </r>
  <r>
    <n v="0"/>
    <m/>
  </r>
  <r>
    <n v="0"/>
    <m/>
  </r>
  <r>
    <n v="1"/>
    <m/>
  </r>
  <r>
    <n v="0"/>
    <m/>
  </r>
  <r>
    <n v="1"/>
    <m/>
  </r>
  <r>
    <n v="1"/>
    <m/>
  </r>
  <r>
    <n v="1"/>
    <m/>
  </r>
  <r>
    <n v="1"/>
    <m/>
  </r>
  <r>
    <n v="1"/>
    <m/>
  </r>
  <r>
    <n v="0"/>
    <m/>
  </r>
  <r>
    <n v="1"/>
    <m/>
  </r>
  <r>
    <n v="0"/>
    <m/>
  </r>
  <r>
    <n v="0"/>
    <m/>
  </r>
  <r>
    <n v="0"/>
    <m/>
  </r>
  <r>
    <n v="0"/>
    <m/>
  </r>
  <r>
    <n v="0"/>
    <m/>
  </r>
  <r>
    <n v="0"/>
    <m/>
  </r>
  <r>
    <n v="0"/>
    <m/>
  </r>
  <r>
    <n v="0"/>
    <m/>
  </r>
  <r>
    <n v="1"/>
    <m/>
  </r>
  <r>
    <n v="1"/>
    <m/>
  </r>
  <r>
    <n v="0"/>
    <m/>
  </r>
  <r>
    <n v="1"/>
    <m/>
  </r>
  <r>
    <n v="1"/>
    <m/>
  </r>
  <r>
    <n v="0"/>
    <m/>
  </r>
  <r>
    <n v="0"/>
    <m/>
  </r>
  <r>
    <n v="0"/>
    <m/>
  </r>
  <r>
    <n v="0"/>
    <m/>
  </r>
  <r>
    <n v="1"/>
    <m/>
  </r>
  <r>
    <n v="0"/>
    <m/>
  </r>
  <r>
    <n v="1"/>
    <m/>
  </r>
  <r>
    <n v="0"/>
    <m/>
  </r>
  <r>
    <n v="0"/>
    <m/>
  </r>
  <r>
    <n v="0"/>
    <m/>
  </r>
  <r>
    <n v="0"/>
    <m/>
  </r>
  <r>
    <n v="0"/>
    <m/>
  </r>
  <r>
    <n v="0"/>
    <m/>
  </r>
  <r>
    <n v="0"/>
    <m/>
  </r>
  <r>
    <n v="0"/>
    <m/>
  </r>
  <r>
    <n v="0"/>
    <m/>
  </r>
  <r>
    <n v="0"/>
    <m/>
  </r>
  <r>
    <n v="0"/>
    <m/>
  </r>
  <r>
    <n v="0"/>
    <m/>
  </r>
  <r>
    <n v="0"/>
    <m/>
  </r>
  <r>
    <n v="0"/>
    <m/>
  </r>
  <r>
    <n v="0"/>
    <m/>
  </r>
  <r>
    <n v="0"/>
    <m/>
  </r>
  <r>
    <n v="1"/>
    <m/>
  </r>
  <r>
    <n v="0"/>
    <m/>
  </r>
  <r>
    <n v="0"/>
    <m/>
  </r>
  <r>
    <n v="0"/>
    <m/>
  </r>
  <r>
    <n v="0"/>
    <m/>
  </r>
  <r>
    <n v="0"/>
    <m/>
  </r>
  <r>
    <n v="0"/>
    <m/>
  </r>
  <r>
    <n v="0"/>
    <m/>
  </r>
  <r>
    <n v="0"/>
    <m/>
  </r>
  <r>
    <n v="0"/>
    <m/>
  </r>
  <r>
    <n v="0"/>
    <m/>
  </r>
  <r>
    <n v="0"/>
    <m/>
  </r>
  <r>
    <n v="0"/>
    <m/>
  </r>
  <r>
    <n v="0"/>
    <m/>
  </r>
  <r>
    <n v="0"/>
    <m/>
  </r>
  <r>
    <n v="1"/>
    <m/>
  </r>
  <r>
    <n v="0"/>
    <m/>
  </r>
  <r>
    <n v="0"/>
    <m/>
  </r>
  <r>
    <n v="0"/>
    <m/>
  </r>
  <r>
    <n v="0"/>
    <m/>
  </r>
  <r>
    <n v="0"/>
    <m/>
  </r>
  <r>
    <n v="0"/>
    <m/>
  </r>
  <r>
    <n v="0"/>
    <m/>
  </r>
  <r>
    <n v="1"/>
    <m/>
  </r>
  <r>
    <n v="0"/>
    <m/>
  </r>
  <r>
    <n v="0"/>
    <m/>
  </r>
  <r>
    <n v="0"/>
    <m/>
  </r>
  <r>
    <n v="0"/>
    <m/>
  </r>
  <r>
    <n v="1"/>
    <m/>
  </r>
  <r>
    <n v="0"/>
    <m/>
  </r>
  <r>
    <n v="0"/>
    <m/>
  </r>
  <r>
    <n v="0"/>
    <m/>
  </r>
  <r>
    <n v="1"/>
    <m/>
  </r>
  <r>
    <n v="0"/>
    <m/>
  </r>
  <r>
    <n v="0"/>
    <m/>
  </r>
  <r>
    <n v="0"/>
    <m/>
  </r>
  <r>
    <n v="1"/>
    <m/>
  </r>
  <r>
    <n v="0"/>
    <m/>
  </r>
  <r>
    <n v="0"/>
    <m/>
  </r>
  <r>
    <n v="0"/>
    <m/>
  </r>
  <r>
    <n v="1"/>
    <m/>
  </r>
  <r>
    <n v="0"/>
    <m/>
  </r>
  <r>
    <n v="1"/>
    <m/>
  </r>
  <r>
    <n v="0"/>
    <m/>
  </r>
  <r>
    <n v="1"/>
    <m/>
  </r>
  <r>
    <n v="0"/>
    <m/>
  </r>
  <r>
    <n v="0"/>
    <m/>
  </r>
  <r>
    <n v="0"/>
    <m/>
  </r>
  <r>
    <n v="1"/>
    <m/>
  </r>
  <r>
    <n v="0"/>
    <m/>
  </r>
  <r>
    <n v="1"/>
    <m/>
  </r>
  <r>
    <n v="0"/>
    <m/>
  </r>
  <r>
    <n v="1"/>
    <m/>
  </r>
  <r>
    <n v="0"/>
    <m/>
  </r>
  <r>
    <n v="0"/>
    <m/>
  </r>
  <r>
    <n v="1"/>
    <m/>
  </r>
  <r>
    <n v="0"/>
    <m/>
  </r>
  <r>
    <n v="1"/>
    <m/>
  </r>
  <r>
    <n v="0"/>
    <m/>
  </r>
  <r>
    <n v="0"/>
    <m/>
  </r>
  <r>
    <n v="1"/>
    <m/>
  </r>
  <r>
    <n v="1"/>
    <m/>
  </r>
  <r>
    <n v="0"/>
    <m/>
  </r>
  <r>
    <n v="0"/>
    <m/>
  </r>
  <r>
    <n v="1"/>
    <m/>
  </r>
  <r>
    <n v="0"/>
    <m/>
  </r>
  <r>
    <n v="0"/>
    <m/>
  </r>
  <r>
    <n v="0"/>
    <m/>
  </r>
  <r>
    <n v="1"/>
    <m/>
  </r>
  <r>
    <n v="0"/>
    <m/>
  </r>
  <r>
    <n v="0"/>
    <m/>
  </r>
  <r>
    <n v="0"/>
    <m/>
  </r>
  <r>
    <n v="0"/>
    <m/>
  </r>
  <r>
    <n v="0"/>
    <m/>
  </r>
  <r>
    <n v="1"/>
    <m/>
  </r>
  <r>
    <n v="0"/>
    <m/>
  </r>
  <r>
    <n v="1"/>
    <m/>
  </r>
  <r>
    <n v="0"/>
    <m/>
  </r>
  <r>
    <n v="1"/>
    <m/>
  </r>
  <r>
    <n v="1"/>
    <m/>
  </r>
  <r>
    <n v="1"/>
    <m/>
  </r>
  <r>
    <n v="1"/>
    <m/>
  </r>
  <r>
    <n v="1"/>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1"/>
    <m/>
  </r>
  <r>
    <n v="1"/>
    <m/>
  </r>
  <r>
    <n v="0"/>
    <m/>
  </r>
  <r>
    <n v="1"/>
    <m/>
  </r>
  <r>
    <n v="0"/>
    <m/>
  </r>
  <r>
    <n v="1"/>
    <m/>
  </r>
  <r>
    <n v="1"/>
    <m/>
  </r>
  <r>
    <n v="0"/>
    <m/>
  </r>
  <r>
    <n v="1"/>
    <m/>
  </r>
  <r>
    <n v="1"/>
    <m/>
  </r>
  <r>
    <n v="1"/>
    <m/>
  </r>
  <r>
    <n v="1"/>
    <m/>
  </r>
  <r>
    <n v="1"/>
    <m/>
  </r>
  <r>
    <n v="0"/>
    <m/>
  </r>
  <r>
    <n v="1"/>
    <m/>
  </r>
  <r>
    <n v="1"/>
    <m/>
  </r>
  <r>
    <n v="1"/>
    <m/>
  </r>
  <r>
    <n v="1"/>
    <m/>
  </r>
  <r>
    <n v="1"/>
    <m/>
  </r>
  <r>
    <n v="1"/>
    <m/>
  </r>
  <r>
    <n v="1"/>
    <m/>
  </r>
  <r>
    <n v="1"/>
    <m/>
  </r>
  <r>
    <n v="0"/>
    <m/>
  </r>
  <r>
    <n v="0"/>
    <m/>
  </r>
  <r>
    <n v="0"/>
    <m/>
  </r>
  <r>
    <n v="1"/>
    <m/>
  </r>
  <r>
    <n v="1"/>
    <m/>
  </r>
  <r>
    <n v="0"/>
    <m/>
  </r>
  <r>
    <n v="0"/>
    <m/>
  </r>
  <r>
    <n v="0"/>
    <m/>
  </r>
  <r>
    <n v="1"/>
    <m/>
  </r>
  <r>
    <n v="1"/>
    <m/>
  </r>
  <r>
    <n v="1"/>
    <m/>
  </r>
  <r>
    <n v="1"/>
    <m/>
  </r>
  <r>
    <n v="0"/>
    <m/>
  </r>
  <r>
    <n v="0"/>
    <m/>
  </r>
  <r>
    <n v="0"/>
    <m/>
  </r>
  <r>
    <n v="1"/>
    <m/>
  </r>
  <r>
    <n v="0"/>
    <m/>
  </r>
  <r>
    <n v="1"/>
    <m/>
  </r>
  <r>
    <n v="1"/>
    <m/>
  </r>
  <r>
    <n v="1"/>
    <m/>
  </r>
  <r>
    <n v="1"/>
    <m/>
  </r>
  <r>
    <n v="0"/>
    <m/>
  </r>
  <r>
    <n v="1"/>
    <m/>
  </r>
  <r>
    <n v="1"/>
    <m/>
  </r>
  <r>
    <n v="1"/>
    <m/>
  </r>
  <r>
    <n v="1"/>
    <m/>
  </r>
  <r>
    <n v="1"/>
    <m/>
  </r>
  <r>
    <n v="0"/>
    <m/>
  </r>
  <r>
    <n v="0"/>
    <m/>
  </r>
  <r>
    <n v="1"/>
    <m/>
  </r>
  <r>
    <n v="0"/>
    <m/>
  </r>
  <r>
    <n v="0"/>
    <m/>
  </r>
  <r>
    <n v="0"/>
    <m/>
  </r>
  <r>
    <n v="0"/>
    <m/>
  </r>
  <r>
    <n v="1"/>
    <m/>
  </r>
  <r>
    <n v="1"/>
    <m/>
  </r>
  <r>
    <n v="0"/>
    <m/>
  </r>
  <r>
    <n v="0"/>
    <m/>
  </r>
  <r>
    <n v="0"/>
    <m/>
  </r>
  <r>
    <n v="0"/>
    <m/>
  </r>
  <r>
    <n v="1"/>
    <m/>
  </r>
  <r>
    <n v="1"/>
    <m/>
  </r>
  <r>
    <n v="0"/>
    <m/>
  </r>
  <r>
    <n v="1"/>
    <m/>
  </r>
  <r>
    <n v="1"/>
    <m/>
  </r>
  <r>
    <n v="1"/>
    <m/>
  </r>
  <r>
    <n v="1"/>
    <m/>
  </r>
  <r>
    <n v="0"/>
    <m/>
  </r>
  <r>
    <n v="1"/>
    <m/>
  </r>
  <r>
    <n v="1"/>
    <m/>
  </r>
  <r>
    <n v="1"/>
    <m/>
  </r>
  <r>
    <n v="1"/>
    <m/>
  </r>
  <r>
    <n v="1"/>
    <m/>
  </r>
  <r>
    <n v="0"/>
    <m/>
  </r>
  <r>
    <n v="0"/>
    <m/>
  </r>
  <r>
    <n v="1"/>
    <m/>
  </r>
  <r>
    <n v="1"/>
    <m/>
  </r>
  <r>
    <n v="1"/>
    <m/>
  </r>
  <r>
    <n v="0"/>
    <m/>
  </r>
  <r>
    <n v="1"/>
    <m/>
  </r>
  <r>
    <n v="0"/>
    <m/>
  </r>
  <r>
    <n v="0"/>
    <m/>
  </r>
  <r>
    <n v="0"/>
    <m/>
  </r>
  <r>
    <n v="0"/>
    <m/>
  </r>
  <r>
    <n v="0"/>
    <m/>
  </r>
  <r>
    <n v="1"/>
    <m/>
  </r>
  <r>
    <n v="0"/>
    <m/>
  </r>
  <r>
    <n v="0"/>
    <m/>
  </r>
  <r>
    <n v="1"/>
    <m/>
  </r>
  <r>
    <n v="0"/>
    <m/>
  </r>
  <r>
    <n v="0"/>
    <m/>
  </r>
  <r>
    <n v="0"/>
    <m/>
  </r>
  <r>
    <n v="0"/>
    <m/>
  </r>
  <r>
    <n v="1"/>
    <m/>
  </r>
  <r>
    <n v="0"/>
    <m/>
  </r>
  <r>
    <n v="1"/>
    <m/>
  </r>
  <r>
    <n v="1"/>
    <m/>
  </r>
  <r>
    <n v="0"/>
    <m/>
  </r>
  <r>
    <n v="0"/>
    <m/>
  </r>
  <r>
    <n v="1"/>
    <m/>
  </r>
  <r>
    <n v="0"/>
    <m/>
  </r>
  <r>
    <n v="1"/>
    <m/>
  </r>
  <r>
    <n v="0"/>
    <m/>
  </r>
  <r>
    <n v="1"/>
    <m/>
  </r>
  <r>
    <n v="1"/>
    <m/>
  </r>
  <r>
    <n v="1"/>
    <m/>
  </r>
  <r>
    <n v="0"/>
    <m/>
  </r>
  <r>
    <n v="1"/>
    <m/>
  </r>
  <r>
    <n v="0"/>
    <m/>
  </r>
  <r>
    <n v="1"/>
    <m/>
  </r>
  <r>
    <n v="0"/>
    <m/>
  </r>
  <r>
    <n v="0"/>
    <m/>
  </r>
  <r>
    <n v="1"/>
    <m/>
  </r>
  <r>
    <n v="0"/>
    <m/>
  </r>
  <r>
    <n v="0"/>
    <m/>
  </r>
  <r>
    <n v="0"/>
    <m/>
  </r>
  <r>
    <n v="1"/>
    <m/>
  </r>
  <r>
    <n v="0"/>
    <m/>
  </r>
  <r>
    <n v="1"/>
    <m/>
  </r>
  <r>
    <n v="0"/>
    <m/>
  </r>
  <r>
    <n v="0"/>
    <m/>
  </r>
  <r>
    <n v="1"/>
    <m/>
  </r>
  <r>
    <n v="1"/>
    <m/>
  </r>
  <r>
    <n v="0"/>
    <m/>
  </r>
  <r>
    <n v="1"/>
    <m/>
  </r>
  <r>
    <n v="1"/>
    <m/>
  </r>
  <r>
    <n v="0"/>
    <m/>
  </r>
  <r>
    <n v="1"/>
    <m/>
  </r>
  <r>
    <n v="1"/>
    <m/>
  </r>
  <r>
    <n v="1"/>
    <m/>
  </r>
  <r>
    <n v="1"/>
    <m/>
  </r>
  <r>
    <n v="1"/>
    <m/>
  </r>
  <r>
    <n v="1"/>
    <m/>
  </r>
  <r>
    <n v="0"/>
    <m/>
  </r>
  <r>
    <n v="0"/>
    <m/>
  </r>
  <r>
    <n v="0"/>
    <m/>
  </r>
  <r>
    <n v="0"/>
    <m/>
  </r>
  <r>
    <n v="0"/>
    <m/>
  </r>
  <r>
    <n v="0"/>
    <m/>
  </r>
  <r>
    <n v="0"/>
    <m/>
  </r>
  <r>
    <n v="0"/>
    <m/>
  </r>
  <r>
    <n v="0"/>
    <m/>
  </r>
  <r>
    <n v="0"/>
    <m/>
  </r>
  <r>
    <n v="1"/>
    <m/>
  </r>
  <r>
    <n v="0"/>
    <m/>
  </r>
  <r>
    <n v="0"/>
    <m/>
  </r>
  <r>
    <n v="1"/>
    <m/>
  </r>
  <r>
    <n v="0"/>
    <m/>
  </r>
  <r>
    <n v="1"/>
    <m/>
  </r>
  <r>
    <n v="0"/>
    <m/>
  </r>
  <r>
    <n v="0"/>
    <m/>
  </r>
  <r>
    <n v="0"/>
    <m/>
  </r>
  <r>
    <n v="0"/>
    <m/>
  </r>
  <r>
    <n v="1"/>
    <m/>
  </r>
  <r>
    <n v="0"/>
    <m/>
  </r>
  <r>
    <n v="1"/>
    <m/>
  </r>
  <r>
    <n v="1"/>
    <m/>
  </r>
  <r>
    <n v="0"/>
    <m/>
  </r>
  <r>
    <n v="0"/>
    <m/>
  </r>
  <r>
    <n v="1"/>
    <m/>
  </r>
  <r>
    <n v="1"/>
    <m/>
  </r>
  <r>
    <n v="0"/>
    <m/>
  </r>
  <r>
    <n v="1"/>
    <m/>
  </r>
  <r>
    <n v="1"/>
    <m/>
  </r>
  <r>
    <n v="1"/>
    <m/>
  </r>
  <r>
    <n v="0"/>
    <m/>
  </r>
  <r>
    <n v="0"/>
    <m/>
  </r>
  <r>
    <n v="1"/>
    <m/>
  </r>
  <r>
    <n v="0"/>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0"/>
    <m/>
  </r>
  <r>
    <n v="1"/>
    <m/>
  </r>
  <r>
    <n v="0"/>
    <m/>
  </r>
  <r>
    <n v="0"/>
    <m/>
  </r>
  <r>
    <n v="0"/>
    <m/>
  </r>
  <r>
    <n v="0"/>
    <m/>
  </r>
  <r>
    <n v="0"/>
    <m/>
  </r>
  <r>
    <n v="0"/>
    <m/>
  </r>
  <r>
    <n v="0"/>
    <m/>
  </r>
  <r>
    <n v="0"/>
    <m/>
  </r>
  <r>
    <n v="1"/>
    <m/>
  </r>
  <r>
    <n v="0"/>
    <m/>
  </r>
  <r>
    <n v="0"/>
    <m/>
  </r>
  <r>
    <n v="1"/>
    <m/>
  </r>
  <r>
    <n v="0"/>
    <m/>
  </r>
  <r>
    <n v="0"/>
    <m/>
  </r>
  <r>
    <n v="0"/>
    <m/>
  </r>
  <r>
    <n v="0"/>
    <m/>
  </r>
  <r>
    <n v="0"/>
    <m/>
  </r>
  <r>
    <n v="0"/>
    <m/>
  </r>
  <r>
    <n v="0"/>
    <m/>
  </r>
  <r>
    <n v="0"/>
    <m/>
  </r>
  <r>
    <n v="0"/>
    <m/>
  </r>
  <r>
    <n v="0"/>
    <m/>
  </r>
  <r>
    <n v="0"/>
    <m/>
  </r>
  <r>
    <n v="0"/>
    <m/>
  </r>
  <r>
    <n v="0"/>
    <m/>
  </r>
  <r>
    <n v="0"/>
    <m/>
  </r>
  <r>
    <n v="0"/>
    <m/>
  </r>
  <r>
    <n v="1"/>
    <m/>
  </r>
  <r>
    <n v="0"/>
    <m/>
  </r>
  <r>
    <n v="0"/>
    <m/>
  </r>
  <r>
    <n v="0"/>
    <m/>
  </r>
  <r>
    <n v="0"/>
    <m/>
  </r>
  <r>
    <n v="0"/>
    <m/>
  </r>
  <r>
    <n v="0"/>
    <m/>
  </r>
  <r>
    <n v="0"/>
    <m/>
  </r>
  <r>
    <n v="0"/>
    <m/>
  </r>
  <r>
    <n v="0"/>
    <m/>
  </r>
  <r>
    <n v="0"/>
    <m/>
  </r>
  <r>
    <n v="0"/>
    <m/>
  </r>
  <r>
    <n v="1"/>
    <m/>
  </r>
  <r>
    <n v="0"/>
    <m/>
  </r>
  <r>
    <n v="0"/>
    <m/>
  </r>
  <r>
    <n v="0"/>
    <m/>
  </r>
  <r>
    <n v="0"/>
    <m/>
  </r>
  <r>
    <n v="0"/>
    <m/>
  </r>
  <r>
    <n v="0"/>
    <m/>
  </r>
  <r>
    <n v="0"/>
    <m/>
  </r>
  <r>
    <n v="0"/>
    <m/>
  </r>
  <r>
    <n v="1"/>
    <m/>
  </r>
  <r>
    <n v="0"/>
    <m/>
  </r>
  <r>
    <n v="0"/>
    <m/>
  </r>
  <r>
    <n v="0"/>
    <m/>
  </r>
  <r>
    <n v="0"/>
    <m/>
  </r>
  <r>
    <n v="0"/>
    <m/>
  </r>
  <r>
    <n v="0"/>
    <m/>
  </r>
  <r>
    <n v="1"/>
    <m/>
  </r>
  <r>
    <n v="1"/>
    <m/>
  </r>
  <r>
    <n v="1"/>
    <m/>
  </r>
  <r>
    <n v="0"/>
    <m/>
  </r>
  <r>
    <n v="0"/>
    <m/>
  </r>
  <r>
    <n v="1"/>
    <m/>
  </r>
  <r>
    <n v="1"/>
    <m/>
  </r>
  <r>
    <n v="0"/>
    <m/>
  </r>
  <r>
    <n v="1"/>
    <m/>
  </r>
  <r>
    <n v="0"/>
    <m/>
  </r>
  <r>
    <n v="1"/>
    <m/>
  </r>
  <r>
    <n v="1"/>
    <m/>
  </r>
  <r>
    <n v="0"/>
    <m/>
  </r>
  <r>
    <n v="1"/>
    <m/>
  </r>
  <r>
    <n v="1"/>
    <m/>
  </r>
  <r>
    <n v="1"/>
    <m/>
  </r>
  <r>
    <n v="0"/>
    <m/>
  </r>
  <r>
    <n v="0"/>
    <m/>
  </r>
  <r>
    <n v="0"/>
    <m/>
  </r>
  <r>
    <n v="0"/>
    <m/>
  </r>
  <r>
    <n v="0"/>
    <m/>
  </r>
  <r>
    <n v="0"/>
    <m/>
  </r>
  <r>
    <n v="0"/>
    <m/>
  </r>
  <r>
    <n v="1"/>
    <m/>
  </r>
  <r>
    <n v="0"/>
    <m/>
  </r>
  <r>
    <n v="1"/>
    <m/>
  </r>
  <r>
    <n v="1"/>
    <m/>
  </r>
  <r>
    <n v="1"/>
    <m/>
  </r>
  <r>
    <n v="1"/>
    <m/>
  </r>
  <r>
    <n v="0"/>
    <m/>
  </r>
  <r>
    <n v="1"/>
    <m/>
  </r>
  <r>
    <n v="0"/>
    <m/>
  </r>
  <r>
    <n v="0"/>
    <m/>
  </r>
  <r>
    <n v="1"/>
    <m/>
  </r>
  <r>
    <n v="1"/>
    <m/>
  </r>
  <r>
    <n v="0"/>
    <m/>
  </r>
  <r>
    <n v="0"/>
    <m/>
  </r>
  <r>
    <n v="0"/>
    <m/>
  </r>
  <r>
    <n v="0"/>
    <m/>
  </r>
  <r>
    <n v="0"/>
    <m/>
  </r>
  <r>
    <n v="1"/>
    <m/>
  </r>
  <r>
    <n v="0"/>
    <m/>
  </r>
  <r>
    <n v="1"/>
    <m/>
  </r>
  <r>
    <n v="1"/>
    <m/>
  </r>
  <r>
    <n v="1"/>
    <m/>
  </r>
  <r>
    <n v="1"/>
    <m/>
  </r>
  <r>
    <n v="1"/>
    <m/>
  </r>
  <r>
    <n v="1"/>
    <m/>
  </r>
  <r>
    <n v="0"/>
    <m/>
  </r>
  <r>
    <n v="0"/>
    <m/>
  </r>
  <r>
    <n v="1"/>
    <m/>
  </r>
  <r>
    <n v="0"/>
    <m/>
  </r>
  <r>
    <n v="1"/>
    <m/>
  </r>
  <r>
    <n v="0"/>
    <m/>
  </r>
  <r>
    <n v="1"/>
    <m/>
  </r>
  <r>
    <n v="0"/>
    <m/>
  </r>
  <r>
    <n v="1"/>
    <m/>
  </r>
  <r>
    <n v="0"/>
    <m/>
  </r>
  <r>
    <n v="0"/>
    <m/>
  </r>
  <r>
    <n v="0"/>
    <m/>
  </r>
  <r>
    <n v="0"/>
    <m/>
  </r>
  <r>
    <n v="0"/>
    <m/>
  </r>
  <r>
    <n v="1"/>
    <m/>
  </r>
  <r>
    <n v="1"/>
    <m/>
  </r>
  <r>
    <n v="1"/>
    <m/>
  </r>
  <r>
    <n v="1"/>
    <m/>
  </r>
  <r>
    <n v="0"/>
    <m/>
  </r>
  <r>
    <n v="1"/>
    <m/>
  </r>
  <r>
    <n v="1"/>
    <m/>
  </r>
  <r>
    <n v="0"/>
    <m/>
  </r>
  <r>
    <n v="1"/>
    <m/>
  </r>
  <r>
    <n v="1"/>
    <m/>
  </r>
  <r>
    <n v="1"/>
    <m/>
  </r>
  <r>
    <n v="0"/>
    <m/>
  </r>
  <r>
    <n v="1"/>
    <m/>
  </r>
  <r>
    <n v="0"/>
    <m/>
  </r>
  <r>
    <n v="0"/>
    <m/>
  </r>
  <r>
    <n v="0"/>
    <m/>
  </r>
  <r>
    <n v="0"/>
    <m/>
  </r>
  <r>
    <n v="1"/>
    <m/>
  </r>
  <r>
    <n v="0"/>
    <m/>
  </r>
  <r>
    <n v="0"/>
    <m/>
  </r>
  <r>
    <n v="0"/>
    <m/>
  </r>
  <r>
    <n v="0"/>
    <m/>
  </r>
  <r>
    <n v="0"/>
    <m/>
  </r>
  <r>
    <n v="0"/>
    <m/>
  </r>
  <r>
    <n v="1"/>
    <m/>
  </r>
  <r>
    <n v="0"/>
    <m/>
  </r>
  <r>
    <n v="0"/>
    <m/>
  </r>
  <r>
    <n v="0"/>
    <m/>
  </r>
  <r>
    <n v="0"/>
    <m/>
  </r>
  <r>
    <n v="0"/>
    <m/>
  </r>
  <r>
    <n v="0"/>
    <m/>
  </r>
  <r>
    <n v="0"/>
    <m/>
  </r>
  <r>
    <n v="1"/>
    <m/>
  </r>
  <r>
    <n v="0"/>
    <m/>
  </r>
  <r>
    <n v="0"/>
    <m/>
  </r>
  <r>
    <n v="0"/>
    <m/>
  </r>
  <r>
    <n v="0"/>
    <m/>
  </r>
  <r>
    <n v="1"/>
    <m/>
  </r>
  <r>
    <n v="0"/>
    <m/>
  </r>
  <r>
    <n v="1"/>
    <m/>
  </r>
  <r>
    <n v="0"/>
    <m/>
  </r>
  <r>
    <n v="1"/>
    <m/>
  </r>
  <r>
    <n v="1"/>
    <m/>
  </r>
  <r>
    <n v="0"/>
    <m/>
  </r>
  <r>
    <n v="1"/>
    <m/>
  </r>
  <r>
    <n v="1"/>
    <m/>
  </r>
  <r>
    <n v="1"/>
    <m/>
  </r>
  <r>
    <n v="0"/>
    <m/>
  </r>
  <r>
    <n v="0"/>
    <m/>
  </r>
  <r>
    <n v="0"/>
    <m/>
  </r>
  <r>
    <n v="0"/>
    <m/>
  </r>
  <r>
    <n v="0"/>
    <m/>
  </r>
  <r>
    <n v="0"/>
    <m/>
  </r>
  <r>
    <n v="0"/>
    <m/>
  </r>
  <r>
    <n v="0"/>
    <m/>
  </r>
  <r>
    <n v="0"/>
    <m/>
  </r>
  <r>
    <n v="0"/>
    <m/>
  </r>
  <r>
    <n v="0"/>
    <m/>
  </r>
  <r>
    <n v="0"/>
    <m/>
  </r>
  <r>
    <n v="0"/>
    <m/>
  </r>
  <r>
    <n v="0"/>
    <m/>
  </r>
  <r>
    <n v="0"/>
    <m/>
  </r>
  <r>
    <n v="0"/>
    <m/>
  </r>
  <r>
    <n v="1"/>
    <m/>
  </r>
  <r>
    <n v="1"/>
    <m/>
  </r>
  <r>
    <n v="0"/>
    <m/>
  </r>
  <r>
    <n v="0"/>
    <m/>
  </r>
  <r>
    <n v="1"/>
    <m/>
  </r>
  <r>
    <n v="1"/>
    <m/>
  </r>
  <r>
    <n v="1"/>
    <m/>
  </r>
  <r>
    <n v="1"/>
    <m/>
  </r>
  <r>
    <n v="1"/>
    <m/>
  </r>
  <r>
    <n v="0"/>
    <m/>
  </r>
  <r>
    <n v="1"/>
    <m/>
  </r>
  <r>
    <n v="1"/>
    <m/>
  </r>
  <r>
    <n v="1"/>
    <m/>
  </r>
  <r>
    <n v="1"/>
    <m/>
  </r>
  <r>
    <n v="0"/>
    <m/>
  </r>
  <r>
    <n v="1"/>
    <m/>
  </r>
  <r>
    <n v="1"/>
    <m/>
  </r>
  <r>
    <n v="1"/>
    <m/>
  </r>
  <r>
    <n v="1"/>
    <m/>
  </r>
  <r>
    <n v="1"/>
    <m/>
  </r>
  <r>
    <n v="0"/>
    <m/>
  </r>
  <r>
    <n v="1"/>
    <m/>
  </r>
  <r>
    <n v="0"/>
    <m/>
  </r>
  <r>
    <n v="0"/>
    <m/>
  </r>
  <r>
    <n v="0"/>
    <m/>
  </r>
  <r>
    <n v="0"/>
    <m/>
  </r>
  <r>
    <n v="0"/>
    <m/>
  </r>
  <r>
    <n v="0"/>
    <m/>
  </r>
  <r>
    <n v="0"/>
    <m/>
  </r>
  <r>
    <n v="0"/>
    <m/>
  </r>
  <r>
    <n v="0"/>
    <m/>
  </r>
  <r>
    <n v="0"/>
    <m/>
  </r>
  <r>
    <n v="0"/>
    <m/>
  </r>
  <r>
    <n v="0"/>
    <m/>
  </r>
  <r>
    <n v="0"/>
    <m/>
  </r>
  <r>
    <n v="0"/>
    <m/>
  </r>
  <r>
    <n v="1"/>
    <m/>
  </r>
  <r>
    <n v="1"/>
    <m/>
  </r>
  <r>
    <n v="1"/>
    <m/>
  </r>
  <r>
    <n v="1"/>
    <m/>
  </r>
  <r>
    <n v="0"/>
    <m/>
  </r>
  <r>
    <n v="0"/>
    <m/>
  </r>
  <r>
    <n v="0"/>
    <m/>
  </r>
  <r>
    <n v="0"/>
    <m/>
  </r>
  <r>
    <n v="0"/>
    <m/>
  </r>
  <r>
    <n v="1"/>
    <m/>
  </r>
  <r>
    <n v="1"/>
    <m/>
  </r>
  <r>
    <n v="0"/>
    <m/>
  </r>
  <r>
    <n v="0"/>
    <m/>
  </r>
  <r>
    <n v="1"/>
    <m/>
  </r>
  <r>
    <n v="0"/>
    <m/>
  </r>
  <r>
    <n v="0"/>
    <m/>
  </r>
  <r>
    <n v="0"/>
    <m/>
  </r>
  <r>
    <n v="0"/>
    <m/>
  </r>
  <r>
    <n v="0"/>
    <m/>
  </r>
  <r>
    <n v="0"/>
    <m/>
  </r>
  <r>
    <n v="0"/>
    <m/>
  </r>
  <r>
    <n v="0"/>
    <m/>
  </r>
  <r>
    <n v="0"/>
    <m/>
  </r>
  <r>
    <n v="0"/>
    <m/>
  </r>
  <r>
    <n v="0"/>
    <m/>
  </r>
  <r>
    <n v="0"/>
    <m/>
  </r>
  <r>
    <n v="1"/>
    <m/>
  </r>
  <r>
    <n v="0"/>
    <m/>
  </r>
  <r>
    <n v="0"/>
    <m/>
  </r>
  <r>
    <n v="0"/>
    <m/>
  </r>
  <r>
    <n v="0"/>
    <m/>
  </r>
  <r>
    <n v="0"/>
    <m/>
  </r>
  <r>
    <n v="0"/>
    <m/>
  </r>
  <r>
    <n v="0"/>
    <m/>
  </r>
  <r>
    <n v="0"/>
    <m/>
  </r>
  <r>
    <n v="0"/>
    <m/>
  </r>
  <r>
    <n v="0"/>
    <m/>
  </r>
  <r>
    <n v="0"/>
    <m/>
  </r>
  <r>
    <n v="0"/>
    <m/>
  </r>
  <r>
    <n v="1"/>
    <m/>
  </r>
  <r>
    <n v="1"/>
    <m/>
  </r>
  <r>
    <n v="0"/>
    <m/>
  </r>
  <r>
    <n v="0"/>
    <m/>
  </r>
  <r>
    <n v="0"/>
    <m/>
  </r>
  <r>
    <n v="1"/>
    <m/>
  </r>
  <r>
    <n v="0"/>
    <m/>
  </r>
  <r>
    <n v="0"/>
    <m/>
  </r>
  <r>
    <n v="0"/>
    <m/>
  </r>
  <r>
    <n v="0"/>
    <m/>
  </r>
  <r>
    <n v="0"/>
    <m/>
  </r>
  <r>
    <n v="0"/>
    <m/>
  </r>
  <r>
    <n v="0"/>
    <m/>
  </r>
  <r>
    <n v="0"/>
    <m/>
  </r>
  <r>
    <n v="0"/>
    <m/>
  </r>
  <r>
    <n v="0"/>
    <m/>
  </r>
  <r>
    <n v="0"/>
    <m/>
  </r>
  <r>
    <n v="0"/>
    <m/>
  </r>
  <r>
    <n v="0"/>
    <m/>
  </r>
  <r>
    <n v="1"/>
    <m/>
  </r>
  <r>
    <n v="0"/>
    <m/>
  </r>
  <r>
    <n v="0"/>
    <m/>
  </r>
  <r>
    <n v="0"/>
    <m/>
  </r>
  <r>
    <n v="0"/>
    <m/>
  </r>
  <r>
    <n v="0"/>
    <m/>
  </r>
  <r>
    <n v="0"/>
    <m/>
  </r>
  <r>
    <n v="0"/>
    <m/>
  </r>
  <r>
    <n v="1"/>
    <m/>
  </r>
  <r>
    <n v="1"/>
    <m/>
  </r>
  <r>
    <n v="0"/>
    <m/>
  </r>
  <r>
    <n v="0"/>
    <m/>
  </r>
  <r>
    <n v="0"/>
    <m/>
  </r>
  <r>
    <n v="1"/>
    <m/>
  </r>
  <r>
    <n v="0"/>
    <m/>
  </r>
  <r>
    <n v="0"/>
    <m/>
  </r>
  <r>
    <n v="0"/>
    <m/>
  </r>
  <r>
    <n v="1"/>
    <m/>
  </r>
  <r>
    <n v="0"/>
    <m/>
  </r>
  <r>
    <n v="1"/>
    <m/>
  </r>
  <r>
    <n v="0"/>
    <m/>
  </r>
  <r>
    <n v="0"/>
    <m/>
  </r>
  <r>
    <n v="1"/>
    <m/>
  </r>
  <r>
    <n v="1"/>
    <m/>
  </r>
  <r>
    <n v="0"/>
    <m/>
  </r>
  <r>
    <n v="0"/>
    <m/>
  </r>
  <r>
    <n v="1"/>
    <m/>
  </r>
  <r>
    <n v="0"/>
    <m/>
  </r>
  <r>
    <n v="0"/>
    <m/>
  </r>
  <r>
    <n v="1"/>
    <m/>
  </r>
  <r>
    <n v="0"/>
    <m/>
  </r>
  <r>
    <n v="0"/>
    <m/>
  </r>
  <r>
    <n v="0"/>
    <m/>
  </r>
  <r>
    <n v="0"/>
    <m/>
  </r>
  <r>
    <n v="1"/>
    <m/>
  </r>
  <r>
    <n v="1"/>
    <m/>
  </r>
  <r>
    <n v="0"/>
    <m/>
  </r>
  <r>
    <n v="0"/>
    <m/>
  </r>
  <r>
    <n v="1"/>
    <m/>
  </r>
  <r>
    <n v="1"/>
    <m/>
  </r>
  <r>
    <n v="1"/>
    <m/>
  </r>
  <r>
    <n v="1"/>
    <m/>
  </r>
  <r>
    <n v="0"/>
    <m/>
  </r>
  <r>
    <n v="0"/>
    <m/>
  </r>
  <r>
    <n v="0"/>
    <m/>
  </r>
  <r>
    <n v="0"/>
    <m/>
  </r>
  <r>
    <n v="1"/>
    <m/>
  </r>
  <r>
    <n v="0"/>
    <m/>
  </r>
  <r>
    <n v="0"/>
    <m/>
  </r>
  <r>
    <n v="0"/>
    <m/>
  </r>
  <r>
    <n v="0"/>
    <m/>
  </r>
  <r>
    <n v="0"/>
    <m/>
  </r>
  <r>
    <n v="0"/>
    <m/>
  </r>
  <r>
    <n v="0"/>
    <m/>
  </r>
  <r>
    <n v="0"/>
    <m/>
  </r>
  <r>
    <n v="1"/>
    <m/>
  </r>
  <r>
    <n v="0"/>
    <m/>
  </r>
  <r>
    <n v="0"/>
    <m/>
  </r>
  <r>
    <n v="0"/>
    <m/>
  </r>
  <r>
    <n v="0"/>
    <m/>
  </r>
  <r>
    <n v="0"/>
    <m/>
  </r>
  <r>
    <n v="0"/>
    <m/>
  </r>
  <r>
    <n v="0"/>
    <m/>
  </r>
  <r>
    <n v="0"/>
    <m/>
  </r>
  <r>
    <n v="0"/>
    <m/>
  </r>
  <r>
    <n v="0"/>
    <m/>
  </r>
  <r>
    <n v="1"/>
    <m/>
  </r>
  <r>
    <n v="0"/>
    <m/>
  </r>
  <r>
    <n v="0"/>
    <m/>
  </r>
  <r>
    <n v="0"/>
    <m/>
  </r>
  <r>
    <n v="0"/>
    <m/>
  </r>
  <r>
    <n v="0"/>
    <m/>
  </r>
  <r>
    <n v="0"/>
    <m/>
  </r>
  <r>
    <n v="0"/>
    <m/>
  </r>
  <r>
    <n v="0"/>
    <m/>
  </r>
  <r>
    <n v="0"/>
    <m/>
  </r>
  <r>
    <n v="0"/>
    <m/>
  </r>
  <r>
    <n v="0"/>
    <m/>
  </r>
  <r>
    <n v="0"/>
    <m/>
  </r>
  <r>
    <n v="0"/>
    <m/>
  </r>
  <r>
    <n v="0"/>
    <m/>
  </r>
  <r>
    <n v="0"/>
    <m/>
  </r>
  <r>
    <n v="0"/>
    <m/>
  </r>
  <r>
    <n v="0"/>
    <m/>
  </r>
  <r>
    <n v="1"/>
    <m/>
  </r>
  <r>
    <n v="0"/>
    <m/>
  </r>
  <r>
    <n v="1"/>
    <m/>
  </r>
  <r>
    <n v="0"/>
    <m/>
  </r>
  <r>
    <n v="0"/>
    <m/>
  </r>
  <r>
    <n v="0"/>
    <m/>
  </r>
  <r>
    <n v="0"/>
    <m/>
  </r>
  <r>
    <n v="0"/>
    <m/>
  </r>
  <r>
    <n v="1"/>
    <m/>
  </r>
  <r>
    <n v="0"/>
    <m/>
  </r>
  <r>
    <n v="1"/>
    <m/>
  </r>
  <r>
    <n v="1"/>
    <m/>
  </r>
  <r>
    <n v="0"/>
    <m/>
  </r>
  <r>
    <n v="1"/>
    <m/>
  </r>
  <r>
    <n v="1"/>
    <m/>
  </r>
  <r>
    <n v="1"/>
    <m/>
  </r>
  <r>
    <n v="0"/>
    <m/>
  </r>
  <r>
    <n v="1"/>
    <m/>
  </r>
  <r>
    <n v="0"/>
    <m/>
  </r>
  <r>
    <n v="1"/>
    <m/>
  </r>
  <r>
    <n v="0"/>
    <m/>
  </r>
  <r>
    <n v="0"/>
    <m/>
  </r>
  <r>
    <n v="0"/>
    <m/>
  </r>
  <r>
    <n v="1"/>
    <m/>
  </r>
  <r>
    <n v="1"/>
    <m/>
  </r>
  <r>
    <n v="1"/>
    <m/>
  </r>
  <r>
    <n v="0"/>
    <m/>
  </r>
  <r>
    <n v="0"/>
    <m/>
  </r>
  <r>
    <n v="0"/>
    <m/>
  </r>
  <r>
    <n v="1"/>
    <m/>
  </r>
  <r>
    <n v="1"/>
    <m/>
  </r>
  <r>
    <n v="1"/>
    <m/>
  </r>
  <r>
    <n v="0"/>
    <m/>
  </r>
  <r>
    <n v="0"/>
    <m/>
  </r>
  <r>
    <n v="0"/>
    <m/>
  </r>
  <r>
    <n v="1"/>
    <m/>
  </r>
  <r>
    <n v="1"/>
    <m/>
  </r>
  <r>
    <n v="0"/>
    <m/>
  </r>
  <r>
    <n v="1"/>
    <m/>
  </r>
  <r>
    <n v="1"/>
    <m/>
  </r>
  <r>
    <n v="0"/>
    <m/>
  </r>
  <r>
    <n v="0"/>
    <m/>
  </r>
  <r>
    <n v="1"/>
    <m/>
  </r>
  <r>
    <n v="1"/>
    <m/>
  </r>
  <r>
    <n v="1"/>
    <m/>
  </r>
  <r>
    <n v="1"/>
    <m/>
  </r>
  <r>
    <n v="1"/>
    <m/>
  </r>
  <r>
    <n v="1"/>
    <m/>
  </r>
  <r>
    <n v="0"/>
    <m/>
  </r>
  <r>
    <n v="0"/>
    <m/>
  </r>
  <r>
    <n v="1"/>
    <m/>
  </r>
  <r>
    <n v="1"/>
    <m/>
  </r>
  <r>
    <n v="0"/>
    <m/>
  </r>
  <r>
    <n v="1"/>
    <m/>
  </r>
  <r>
    <n v="1"/>
    <m/>
  </r>
  <r>
    <n v="0"/>
    <m/>
  </r>
  <r>
    <n v="0"/>
    <m/>
  </r>
  <r>
    <n v="1"/>
    <m/>
  </r>
  <r>
    <n v="0"/>
    <m/>
  </r>
  <r>
    <n v="0"/>
    <m/>
  </r>
  <r>
    <n v="1"/>
    <m/>
  </r>
  <r>
    <n v="0"/>
    <m/>
  </r>
  <r>
    <n v="1"/>
    <m/>
  </r>
  <r>
    <n v="1"/>
    <m/>
  </r>
  <r>
    <n v="0"/>
    <m/>
  </r>
  <r>
    <n v="1"/>
    <m/>
  </r>
  <r>
    <n v="1"/>
    <m/>
  </r>
  <r>
    <n v="1"/>
    <m/>
  </r>
  <r>
    <n v="1"/>
    <m/>
  </r>
  <r>
    <n v="1"/>
    <m/>
  </r>
  <r>
    <n v="1"/>
    <m/>
  </r>
  <r>
    <n v="1"/>
    <m/>
  </r>
  <r>
    <n v="1"/>
    <m/>
  </r>
  <r>
    <n v="1"/>
    <m/>
  </r>
  <r>
    <n v="0"/>
    <m/>
  </r>
  <r>
    <n v="1"/>
    <m/>
  </r>
  <r>
    <n v="0"/>
    <m/>
  </r>
  <r>
    <n v="1"/>
    <m/>
  </r>
  <r>
    <n v="1"/>
    <m/>
  </r>
  <r>
    <n v="1"/>
    <m/>
  </r>
  <r>
    <n v="1"/>
    <m/>
  </r>
  <r>
    <n v="1"/>
    <m/>
  </r>
  <r>
    <n v="1"/>
    <m/>
  </r>
  <r>
    <n v="1"/>
    <m/>
  </r>
  <r>
    <n v="1"/>
    <m/>
  </r>
  <r>
    <n v="1"/>
    <m/>
  </r>
  <r>
    <n v="1"/>
    <m/>
  </r>
  <r>
    <n v="1"/>
    <m/>
  </r>
  <r>
    <n v="0"/>
    <m/>
  </r>
  <r>
    <n v="0"/>
    <m/>
  </r>
  <r>
    <n v="0"/>
    <m/>
  </r>
  <r>
    <n v="0"/>
    <m/>
  </r>
  <r>
    <n v="0"/>
    <m/>
  </r>
  <r>
    <n v="0"/>
    <m/>
  </r>
  <r>
    <n v="0"/>
    <m/>
  </r>
  <r>
    <n v="0"/>
    <m/>
  </r>
  <r>
    <n v="0"/>
    <m/>
  </r>
  <r>
    <n v="0"/>
    <m/>
  </r>
  <r>
    <n v="0"/>
    <m/>
  </r>
  <r>
    <n v="0"/>
    <m/>
  </r>
  <r>
    <n v="1"/>
    <m/>
  </r>
  <r>
    <n v="0"/>
    <m/>
  </r>
  <r>
    <n v="0"/>
    <m/>
  </r>
  <r>
    <n v="1"/>
    <m/>
  </r>
  <r>
    <n v="0"/>
    <m/>
  </r>
  <r>
    <n v="1"/>
    <m/>
  </r>
  <r>
    <n v="1"/>
    <m/>
  </r>
  <r>
    <n v="1"/>
    <m/>
  </r>
  <r>
    <n v="0"/>
    <m/>
  </r>
  <r>
    <n v="0"/>
    <m/>
  </r>
  <r>
    <n v="0"/>
    <m/>
  </r>
  <r>
    <n v="0"/>
    <m/>
  </r>
  <r>
    <n v="0"/>
    <m/>
  </r>
  <r>
    <n v="1"/>
    <m/>
  </r>
  <r>
    <n v="1"/>
    <m/>
  </r>
  <r>
    <n v="1"/>
    <m/>
  </r>
  <r>
    <n v="1"/>
    <m/>
  </r>
  <r>
    <n v="1"/>
    <m/>
  </r>
  <r>
    <n v="1"/>
    <m/>
  </r>
  <r>
    <n v="0"/>
    <m/>
  </r>
  <r>
    <n v="0"/>
    <m/>
  </r>
  <r>
    <n v="0"/>
    <m/>
  </r>
  <r>
    <n v="1"/>
    <m/>
  </r>
  <r>
    <n v="1"/>
    <m/>
  </r>
  <r>
    <n v="1"/>
    <m/>
  </r>
  <r>
    <n v="1"/>
    <m/>
  </r>
  <r>
    <n v="1"/>
    <m/>
  </r>
  <r>
    <n v="1"/>
    <m/>
  </r>
  <r>
    <n v="1"/>
    <m/>
  </r>
  <r>
    <n v="1"/>
    <m/>
  </r>
  <r>
    <n v="0"/>
    <m/>
  </r>
  <r>
    <n v="0"/>
    <m/>
  </r>
  <r>
    <n v="0"/>
    <m/>
  </r>
  <r>
    <n v="0"/>
    <m/>
  </r>
  <r>
    <n v="0"/>
    <m/>
  </r>
  <r>
    <n v="1"/>
    <m/>
  </r>
  <r>
    <n v="1"/>
    <m/>
  </r>
  <r>
    <n v="1"/>
    <m/>
  </r>
  <r>
    <n v="0"/>
    <m/>
  </r>
  <r>
    <n v="1"/>
    <m/>
  </r>
  <r>
    <n v="1"/>
    <m/>
  </r>
  <r>
    <n v="1"/>
    <m/>
  </r>
  <r>
    <n v="1"/>
    <m/>
  </r>
  <r>
    <n v="1"/>
    <m/>
  </r>
  <r>
    <n v="1"/>
    <m/>
  </r>
  <r>
    <n v="1"/>
    <m/>
  </r>
  <r>
    <n v="1"/>
    <m/>
  </r>
  <r>
    <n v="1"/>
    <m/>
  </r>
  <r>
    <n v="0"/>
    <m/>
  </r>
  <r>
    <n v="1"/>
    <m/>
  </r>
  <r>
    <n v="1"/>
    <m/>
  </r>
  <r>
    <n v="1"/>
    <m/>
  </r>
  <r>
    <n v="0"/>
    <m/>
  </r>
  <r>
    <n v="0"/>
    <m/>
  </r>
  <r>
    <n v="1"/>
    <m/>
  </r>
  <r>
    <n v="1"/>
    <m/>
  </r>
  <r>
    <n v="0"/>
    <m/>
  </r>
  <r>
    <n v="0"/>
    <m/>
  </r>
  <r>
    <n v="0"/>
    <m/>
  </r>
  <r>
    <n v="0"/>
    <m/>
  </r>
  <r>
    <n v="1"/>
    <m/>
  </r>
  <r>
    <n v="0"/>
    <m/>
  </r>
  <r>
    <n v="0"/>
    <m/>
  </r>
  <r>
    <n v="0"/>
    <m/>
  </r>
  <r>
    <n v="0"/>
    <m/>
  </r>
  <r>
    <n v="0"/>
    <m/>
  </r>
  <r>
    <n v="1"/>
    <m/>
  </r>
  <r>
    <n v="0"/>
    <m/>
  </r>
  <r>
    <n v="0"/>
    <m/>
  </r>
  <r>
    <n v="0"/>
    <m/>
  </r>
  <r>
    <n v="1"/>
    <m/>
  </r>
  <r>
    <n v="0"/>
    <m/>
  </r>
  <r>
    <n v="1"/>
    <m/>
  </r>
  <r>
    <n v="1"/>
    <m/>
  </r>
  <r>
    <n v="1"/>
    <m/>
  </r>
  <r>
    <n v="1"/>
    <m/>
  </r>
  <r>
    <n v="0"/>
    <m/>
  </r>
  <r>
    <n v="0"/>
    <m/>
  </r>
  <r>
    <n v="0"/>
    <m/>
  </r>
  <r>
    <n v="1"/>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0"/>
    <m/>
  </r>
  <r>
    <n v="1"/>
    <m/>
  </r>
  <r>
    <n v="0"/>
    <m/>
  </r>
  <r>
    <n v="0"/>
    <m/>
  </r>
  <r>
    <n v="0"/>
    <m/>
  </r>
  <r>
    <n v="1"/>
    <m/>
  </r>
  <r>
    <n v="1"/>
    <m/>
  </r>
  <r>
    <n v="0"/>
    <m/>
  </r>
  <r>
    <n v="0"/>
    <m/>
  </r>
  <r>
    <n v="0"/>
    <m/>
  </r>
  <r>
    <n v="0"/>
    <m/>
  </r>
  <r>
    <n v="0"/>
    <m/>
  </r>
  <r>
    <n v="0"/>
    <m/>
  </r>
  <r>
    <n v="1"/>
    <m/>
  </r>
  <r>
    <n v="0"/>
    <m/>
  </r>
  <r>
    <n v="0"/>
    <m/>
  </r>
  <r>
    <n v="0"/>
    <m/>
  </r>
  <r>
    <n v="0"/>
    <m/>
  </r>
  <r>
    <n v="0"/>
    <m/>
  </r>
  <r>
    <n v="0"/>
    <m/>
  </r>
  <r>
    <n v="0"/>
    <m/>
  </r>
  <r>
    <n v="1"/>
    <m/>
  </r>
  <r>
    <n v="0"/>
    <m/>
  </r>
  <r>
    <n v="0"/>
    <m/>
  </r>
  <r>
    <n v="0"/>
    <m/>
  </r>
  <r>
    <n v="0"/>
    <m/>
  </r>
  <r>
    <n v="0"/>
    <m/>
  </r>
  <r>
    <n v="1"/>
    <m/>
  </r>
  <r>
    <n v="0"/>
    <m/>
  </r>
  <r>
    <n v="0"/>
    <m/>
  </r>
  <r>
    <n v="0"/>
    <m/>
  </r>
  <r>
    <n v="0"/>
    <m/>
  </r>
  <r>
    <n v="0"/>
    <m/>
  </r>
  <r>
    <n v="0"/>
    <m/>
  </r>
  <r>
    <n v="0"/>
    <m/>
  </r>
  <r>
    <n v="0"/>
    <m/>
  </r>
  <r>
    <n v="0"/>
    <m/>
  </r>
  <r>
    <n v="0"/>
    <m/>
  </r>
  <r>
    <n v="0"/>
    <m/>
  </r>
  <r>
    <n v="0"/>
    <m/>
  </r>
  <r>
    <n v="0"/>
    <m/>
  </r>
  <r>
    <n v="0"/>
    <m/>
  </r>
  <r>
    <n v="0"/>
    <m/>
  </r>
  <r>
    <n v="0"/>
    <m/>
  </r>
  <r>
    <n v="0"/>
    <m/>
  </r>
  <r>
    <n v="1"/>
    <m/>
  </r>
  <r>
    <n v="1"/>
    <m/>
  </r>
  <r>
    <n v="0"/>
    <m/>
  </r>
  <r>
    <n v="0"/>
    <m/>
  </r>
  <r>
    <n v="0"/>
    <m/>
  </r>
  <r>
    <n v="0"/>
    <m/>
  </r>
  <r>
    <n v="0"/>
    <m/>
  </r>
  <r>
    <n v="0"/>
    <m/>
  </r>
  <r>
    <n v="0"/>
    <m/>
  </r>
  <r>
    <n v="0"/>
    <m/>
  </r>
  <r>
    <n v="0"/>
    <m/>
  </r>
  <r>
    <n v="1"/>
    <m/>
  </r>
  <r>
    <n v="1"/>
    <m/>
  </r>
  <r>
    <n v="1"/>
    <m/>
  </r>
  <r>
    <n v="1"/>
    <m/>
  </r>
  <r>
    <n v="0"/>
    <m/>
  </r>
  <r>
    <n v="0"/>
    <m/>
  </r>
  <r>
    <n v="0"/>
    <m/>
  </r>
  <r>
    <n v="0"/>
    <m/>
  </r>
  <r>
    <n v="1"/>
    <m/>
  </r>
  <r>
    <n v="1"/>
    <m/>
  </r>
  <r>
    <n v="0"/>
    <m/>
  </r>
  <r>
    <n v="0"/>
    <m/>
  </r>
  <r>
    <n v="0"/>
    <m/>
  </r>
  <r>
    <n v="1"/>
    <m/>
  </r>
  <r>
    <n v="1"/>
    <m/>
  </r>
  <r>
    <n v="0"/>
    <m/>
  </r>
  <r>
    <n v="0"/>
    <m/>
  </r>
  <r>
    <n v="0"/>
    <m/>
  </r>
  <r>
    <n v="1"/>
    <m/>
  </r>
  <r>
    <n v="0"/>
    <m/>
  </r>
  <r>
    <n v="0"/>
    <m/>
  </r>
  <r>
    <n v="0"/>
    <m/>
  </r>
  <r>
    <n v="1"/>
    <m/>
  </r>
  <r>
    <n v="0"/>
    <m/>
  </r>
  <r>
    <n v="1"/>
    <m/>
  </r>
  <r>
    <n v="0"/>
    <m/>
  </r>
  <r>
    <n v="1"/>
    <m/>
  </r>
  <r>
    <n v="0"/>
    <m/>
  </r>
  <r>
    <n v="1"/>
    <m/>
  </r>
  <r>
    <n v="0"/>
    <m/>
  </r>
  <r>
    <n v="1"/>
    <m/>
  </r>
  <r>
    <n v="0"/>
    <m/>
  </r>
  <r>
    <n v="0"/>
    <m/>
  </r>
  <r>
    <n v="0"/>
    <m/>
  </r>
  <r>
    <n v="0"/>
    <m/>
  </r>
  <r>
    <n v="0"/>
    <m/>
  </r>
  <r>
    <n v="0"/>
    <m/>
  </r>
  <r>
    <n v="1"/>
    <m/>
  </r>
  <r>
    <n v="0"/>
    <m/>
  </r>
  <r>
    <n v="1"/>
    <m/>
  </r>
  <r>
    <n v="0"/>
    <m/>
  </r>
  <r>
    <n v="0"/>
    <m/>
  </r>
  <r>
    <n v="0"/>
    <m/>
  </r>
  <r>
    <n v="1"/>
    <m/>
  </r>
  <r>
    <n v="0"/>
    <m/>
  </r>
  <r>
    <n v="0"/>
    <m/>
  </r>
  <r>
    <n v="0"/>
    <m/>
  </r>
  <r>
    <n v="1"/>
    <m/>
  </r>
  <r>
    <n v="0"/>
    <m/>
  </r>
  <r>
    <n v="0"/>
    <m/>
  </r>
  <r>
    <n v="0"/>
    <m/>
  </r>
  <r>
    <n v="1"/>
    <m/>
  </r>
  <r>
    <n v="1"/>
    <m/>
  </r>
  <r>
    <n v="0"/>
    <m/>
  </r>
  <r>
    <n v="1"/>
    <m/>
  </r>
  <r>
    <n v="0"/>
    <m/>
  </r>
  <r>
    <n v="0"/>
    <m/>
  </r>
  <r>
    <n v="0"/>
    <m/>
  </r>
  <r>
    <n v="0"/>
    <m/>
  </r>
  <r>
    <n v="1"/>
    <m/>
  </r>
  <r>
    <n v="0"/>
    <m/>
  </r>
  <r>
    <n v="0"/>
    <m/>
  </r>
  <r>
    <n v="0"/>
    <m/>
  </r>
  <r>
    <n v="1"/>
    <m/>
  </r>
  <r>
    <n v="1"/>
    <m/>
  </r>
  <r>
    <n v="0"/>
    <m/>
  </r>
  <r>
    <n v="0"/>
    <m/>
  </r>
  <r>
    <n v="0"/>
    <m/>
  </r>
  <r>
    <n v="0"/>
    <m/>
  </r>
  <r>
    <n v="0"/>
    <m/>
  </r>
  <r>
    <n v="1"/>
    <m/>
  </r>
  <r>
    <n v="0"/>
    <m/>
  </r>
  <r>
    <n v="0"/>
    <m/>
  </r>
  <r>
    <n v="0"/>
    <m/>
  </r>
  <r>
    <n v="0"/>
    <m/>
  </r>
  <r>
    <n v="1"/>
    <m/>
  </r>
  <r>
    <n v="1"/>
    <m/>
  </r>
  <r>
    <n v="1"/>
    <m/>
  </r>
  <r>
    <n v="1"/>
    <m/>
  </r>
  <r>
    <n v="0"/>
    <m/>
  </r>
  <r>
    <n v="1"/>
    <m/>
  </r>
  <r>
    <n v="0"/>
    <m/>
  </r>
  <r>
    <n v="1"/>
    <m/>
  </r>
  <r>
    <n v="0"/>
    <m/>
  </r>
  <r>
    <n v="0"/>
    <m/>
  </r>
  <r>
    <n v="0"/>
    <m/>
  </r>
  <r>
    <n v="1"/>
    <m/>
  </r>
  <r>
    <n v="1"/>
    <m/>
  </r>
  <r>
    <n v="1"/>
    <m/>
  </r>
  <r>
    <n v="0"/>
    <m/>
  </r>
  <r>
    <n v="1"/>
    <m/>
  </r>
  <r>
    <n v="1"/>
    <m/>
  </r>
  <r>
    <n v="1"/>
    <m/>
  </r>
  <r>
    <n v="1"/>
    <m/>
  </r>
  <r>
    <n v="1"/>
    <m/>
  </r>
  <r>
    <n v="1"/>
    <m/>
  </r>
  <r>
    <n v="0"/>
    <m/>
  </r>
  <r>
    <n v="0"/>
    <m/>
  </r>
  <r>
    <n v="0"/>
    <m/>
  </r>
  <r>
    <n v="0"/>
    <m/>
  </r>
  <r>
    <n v="1"/>
    <m/>
  </r>
  <r>
    <n v="0"/>
    <m/>
  </r>
  <r>
    <n v="0"/>
    <m/>
  </r>
  <r>
    <n v="0"/>
    <m/>
  </r>
  <r>
    <n v="1"/>
    <m/>
  </r>
  <r>
    <n v="0"/>
    <m/>
  </r>
  <r>
    <n v="0"/>
    <m/>
  </r>
  <r>
    <n v="1"/>
    <m/>
  </r>
  <r>
    <n v="0"/>
    <m/>
  </r>
  <r>
    <n v="0"/>
    <m/>
  </r>
  <r>
    <n v="1"/>
    <m/>
  </r>
  <r>
    <n v="0"/>
    <m/>
  </r>
  <r>
    <n v="1"/>
    <m/>
  </r>
  <r>
    <n v="0"/>
    <m/>
  </r>
  <r>
    <n v="0"/>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1"/>
    <m/>
  </r>
  <r>
    <n v="0"/>
    <m/>
  </r>
  <r>
    <n v="0"/>
    <m/>
  </r>
  <r>
    <n v="1"/>
    <m/>
  </r>
  <r>
    <n v="1"/>
    <m/>
  </r>
  <r>
    <n v="1"/>
    <m/>
  </r>
  <r>
    <n v="0"/>
    <m/>
  </r>
  <r>
    <n v="0"/>
    <m/>
  </r>
  <r>
    <n v="0"/>
    <m/>
  </r>
  <r>
    <n v="0"/>
    <m/>
  </r>
  <r>
    <n v="0"/>
    <m/>
  </r>
  <r>
    <n v="0"/>
    <m/>
  </r>
  <r>
    <n v="0"/>
    <m/>
  </r>
  <r>
    <n v="0"/>
    <m/>
  </r>
  <r>
    <n v="0"/>
    <m/>
  </r>
  <r>
    <n v="0"/>
    <m/>
  </r>
  <r>
    <n v="0"/>
    <m/>
  </r>
  <r>
    <n v="0"/>
    <m/>
  </r>
  <r>
    <n v="0"/>
    <m/>
  </r>
  <r>
    <n v="0"/>
    <m/>
  </r>
  <r>
    <n v="0"/>
    <m/>
  </r>
  <r>
    <n v="0"/>
    <m/>
  </r>
  <r>
    <n v="0"/>
    <m/>
  </r>
  <r>
    <n v="0"/>
    <m/>
  </r>
  <r>
    <n v="0"/>
    <m/>
  </r>
  <r>
    <n v="0"/>
    <m/>
  </r>
  <r>
    <n v="1"/>
    <m/>
  </r>
  <r>
    <n v="0"/>
    <m/>
  </r>
  <r>
    <n v="0"/>
    <m/>
  </r>
  <r>
    <n v="0"/>
    <m/>
  </r>
  <r>
    <n v="0"/>
    <m/>
  </r>
  <r>
    <n v="0"/>
    <m/>
  </r>
  <r>
    <n v="0"/>
    <m/>
  </r>
  <r>
    <n v="0"/>
    <m/>
  </r>
  <r>
    <n v="0"/>
    <m/>
  </r>
  <r>
    <n v="0"/>
    <m/>
  </r>
  <r>
    <n v="0"/>
    <m/>
  </r>
  <r>
    <n v="1"/>
    <m/>
  </r>
  <r>
    <n v="0"/>
    <m/>
  </r>
  <r>
    <n v="0"/>
    <m/>
  </r>
  <r>
    <n v="1"/>
    <m/>
  </r>
  <r>
    <n v="0"/>
    <m/>
  </r>
  <r>
    <n v="0"/>
    <m/>
  </r>
  <r>
    <n v="0"/>
    <m/>
  </r>
  <r>
    <n v="0"/>
    <m/>
  </r>
  <r>
    <n v="1"/>
    <m/>
  </r>
  <r>
    <n v="0"/>
    <m/>
  </r>
  <r>
    <n v="1"/>
    <m/>
  </r>
  <r>
    <n v="1"/>
    <m/>
  </r>
  <r>
    <n v="0"/>
    <m/>
  </r>
  <r>
    <n v="1"/>
    <m/>
  </r>
  <r>
    <n v="0"/>
    <m/>
  </r>
  <r>
    <n v="1"/>
    <m/>
  </r>
  <r>
    <n v="1"/>
    <m/>
  </r>
  <r>
    <n v="1"/>
    <m/>
  </r>
  <r>
    <n v="1"/>
    <m/>
  </r>
  <r>
    <n v="0"/>
    <m/>
  </r>
  <r>
    <n v="0"/>
    <m/>
  </r>
  <r>
    <n v="1"/>
    <m/>
  </r>
  <r>
    <n v="1"/>
    <m/>
  </r>
  <r>
    <n v="0"/>
    <m/>
  </r>
  <r>
    <n v="0"/>
    <m/>
  </r>
  <r>
    <n v="1"/>
    <m/>
  </r>
  <r>
    <n v="0"/>
    <m/>
  </r>
  <r>
    <n v="0"/>
    <m/>
  </r>
  <r>
    <n v="0"/>
    <m/>
  </r>
  <r>
    <n v="0"/>
    <m/>
  </r>
  <r>
    <n v="1"/>
    <m/>
  </r>
  <r>
    <n v="0"/>
    <m/>
  </r>
  <r>
    <n v="0"/>
    <m/>
  </r>
  <r>
    <n v="0"/>
    <m/>
  </r>
  <r>
    <n v="1"/>
    <m/>
  </r>
  <r>
    <n v="0"/>
    <m/>
  </r>
  <r>
    <n v="0"/>
    <m/>
  </r>
  <r>
    <n v="1"/>
    <m/>
  </r>
  <r>
    <n v="1"/>
    <m/>
  </r>
  <r>
    <n v="0"/>
    <m/>
  </r>
  <r>
    <n v="0"/>
    <m/>
  </r>
  <r>
    <n v="1"/>
    <m/>
  </r>
  <r>
    <n v="0"/>
    <m/>
  </r>
  <r>
    <n v="0"/>
    <m/>
  </r>
  <r>
    <n v="0"/>
    <m/>
  </r>
  <r>
    <n v="1"/>
    <m/>
  </r>
  <r>
    <n v="0"/>
    <m/>
  </r>
  <r>
    <n v="1"/>
    <m/>
  </r>
  <r>
    <n v="0"/>
    <m/>
  </r>
  <r>
    <n v="0"/>
    <m/>
  </r>
  <r>
    <n v="0"/>
    <m/>
  </r>
  <r>
    <n v="0"/>
    <m/>
  </r>
  <r>
    <n v="0"/>
    <m/>
  </r>
  <r>
    <n v="0"/>
    <m/>
  </r>
  <r>
    <n v="0"/>
    <m/>
  </r>
  <r>
    <n v="0"/>
    <m/>
  </r>
  <r>
    <n v="0"/>
    <m/>
  </r>
  <r>
    <n v="0"/>
    <m/>
  </r>
  <r>
    <n v="1"/>
    <m/>
  </r>
  <r>
    <n v="1"/>
    <m/>
  </r>
  <r>
    <n v="0"/>
    <m/>
  </r>
  <r>
    <n v="0"/>
    <m/>
  </r>
  <r>
    <n v="0"/>
    <m/>
  </r>
  <r>
    <n v="0"/>
    <m/>
  </r>
  <r>
    <n v="0"/>
    <m/>
  </r>
  <r>
    <n v="0"/>
    <m/>
  </r>
  <r>
    <n v="0"/>
    <m/>
  </r>
  <r>
    <n v="0"/>
    <m/>
  </r>
  <r>
    <n v="0"/>
    <m/>
  </r>
  <r>
    <n v="0"/>
    <m/>
  </r>
  <r>
    <n v="0"/>
    <m/>
  </r>
  <r>
    <n v="0"/>
    <m/>
  </r>
  <r>
    <n v="0"/>
    <m/>
  </r>
  <r>
    <n v="1"/>
    <m/>
  </r>
  <r>
    <n v="0"/>
    <m/>
  </r>
  <r>
    <n v="0"/>
    <m/>
  </r>
  <r>
    <n v="0"/>
    <m/>
  </r>
  <r>
    <n v="0"/>
    <m/>
  </r>
  <r>
    <n v="0"/>
    <m/>
  </r>
  <r>
    <n v="1"/>
    <m/>
  </r>
  <r>
    <n v="0"/>
    <m/>
  </r>
  <r>
    <n v="1"/>
    <m/>
  </r>
  <r>
    <n v="1"/>
    <m/>
  </r>
  <r>
    <n v="0"/>
    <m/>
  </r>
  <r>
    <n v="1"/>
    <m/>
  </r>
  <r>
    <n v="0"/>
    <m/>
  </r>
  <r>
    <n v="1"/>
    <m/>
  </r>
  <r>
    <n v="0"/>
    <m/>
  </r>
  <r>
    <n v="0"/>
    <m/>
  </r>
  <r>
    <n v="0"/>
    <m/>
  </r>
  <r>
    <n v="0"/>
    <m/>
  </r>
  <r>
    <n v="0"/>
    <m/>
  </r>
  <r>
    <n v="1"/>
    <m/>
  </r>
  <r>
    <n v="1"/>
    <m/>
  </r>
  <r>
    <n v="0"/>
    <m/>
  </r>
  <r>
    <n v="1"/>
    <m/>
  </r>
  <r>
    <n v="1"/>
    <m/>
  </r>
  <r>
    <n v="0"/>
    <m/>
  </r>
  <r>
    <n v="1"/>
    <m/>
  </r>
  <r>
    <n v="1"/>
    <m/>
  </r>
  <r>
    <n v="1"/>
    <m/>
  </r>
  <r>
    <n v="1"/>
    <m/>
  </r>
  <r>
    <n v="1"/>
    <m/>
  </r>
  <r>
    <n v="1"/>
    <m/>
  </r>
  <r>
    <n v="1"/>
    <m/>
  </r>
  <r>
    <n v="0"/>
    <m/>
  </r>
  <r>
    <n v="1"/>
    <m/>
  </r>
  <r>
    <n v="0"/>
    <m/>
  </r>
  <r>
    <n v="1"/>
    <m/>
  </r>
  <r>
    <n v="1"/>
    <m/>
  </r>
  <r>
    <n v="1"/>
    <m/>
  </r>
  <r>
    <n v="1"/>
    <m/>
  </r>
  <r>
    <n v="1"/>
    <m/>
  </r>
  <r>
    <n v="1"/>
    <m/>
  </r>
  <r>
    <n v="1"/>
    <m/>
  </r>
  <r>
    <n v="0"/>
    <m/>
  </r>
  <r>
    <n v="1"/>
    <m/>
  </r>
  <r>
    <n v="1"/>
    <m/>
  </r>
  <r>
    <n v="0"/>
    <m/>
  </r>
  <r>
    <n v="0"/>
    <m/>
  </r>
  <r>
    <n v="0"/>
    <m/>
  </r>
  <r>
    <n v="0"/>
    <m/>
  </r>
  <r>
    <n v="1"/>
    <m/>
  </r>
  <r>
    <n v="0"/>
    <m/>
  </r>
  <r>
    <n v="1"/>
    <m/>
  </r>
  <r>
    <n v="1"/>
    <m/>
  </r>
  <r>
    <n v="0"/>
    <m/>
  </r>
  <r>
    <n v="0"/>
    <m/>
  </r>
  <r>
    <n v="0"/>
    <m/>
  </r>
  <r>
    <n v="1"/>
    <m/>
  </r>
  <r>
    <n v="0"/>
    <m/>
  </r>
  <r>
    <n v="1"/>
    <m/>
  </r>
  <r>
    <n v="0"/>
    <m/>
  </r>
  <r>
    <n v="0"/>
    <m/>
  </r>
  <r>
    <n v="1"/>
    <m/>
  </r>
  <r>
    <n v="1"/>
    <m/>
  </r>
  <r>
    <n v="1"/>
    <m/>
  </r>
  <r>
    <n v="1"/>
    <m/>
  </r>
  <r>
    <n v="1"/>
    <m/>
  </r>
  <r>
    <n v="1"/>
    <m/>
  </r>
  <r>
    <n v="1"/>
    <m/>
  </r>
  <r>
    <n v="1"/>
    <m/>
  </r>
  <r>
    <n v="0"/>
    <m/>
  </r>
  <r>
    <n v="0"/>
    <m/>
  </r>
  <r>
    <n v="1"/>
    <m/>
  </r>
  <r>
    <n v="0"/>
    <m/>
  </r>
  <r>
    <n v="1"/>
    <m/>
  </r>
  <r>
    <n v="0"/>
    <m/>
  </r>
  <r>
    <n v="0"/>
    <m/>
  </r>
  <r>
    <n v="1"/>
    <m/>
  </r>
  <r>
    <n v="0"/>
    <m/>
  </r>
  <r>
    <n v="0"/>
    <m/>
  </r>
  <r>
    <n v="1"/>
    <m/>
  </r>
  <r>
    <n v="0"/>
    <m/>
  </r>
  <r>
    <n v="0"/>
    <m/>
  </r>
  <r>
    <n v="0"/>
    <m/>
  </r>
  <r>
    <n v="0"/>
    <m/>
  </r>
  <r>
    <n v="1"/>
    <m/>
  </r>
  <r>
    <n v="1"/>
    <m/>
  </r>
  <r>
    <n v="1"/>
    <m/>
  </r>
  <r>
    <n v="0"/>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1"/>
    <m/>
  </r>
  <r>
    <n v="1"/>
    <m/>
  </r>
  <r>
    <n v="0"/>
    <m/>
  </r>
  <r>
    <n v="0"/>
    <m/>
  </r>
  <r>
    <n v="0"/>
    <m/>
  </r>
  <r>
    <n v="1"/>
    <m/>
  </r>
  <r>
    <n v="0"/>
    <m/>
  </r>
  <r>
    <n v="0"/>
    <m/>
  </r>
  <r>
    <n v="1"/>
    <m/>
  </r>
  <r>
    <n v="0"/>
    <m/>
  </r>
  <r>
    <n v="0"/>
    <m/>
  </r>
  <r>
    <n v="0"/>
    <m/>
  </r>
  <r>
    <n v="0"/>
    <m/>
  </r>
  <r>
    <n v="1"/>
    <m/>
  </r>
  <r>
    <n v="1"/>
    <m/>
  </r>
  <r>
    <n v="1"/>
    <m/>
  </r>
  <r>
    <n v="1"/>
    <m/>
  </r>
  <r>
    <n v="0"/>
    <m/>
  </r>
  <r>
    <n v="1"/>
    <m/>
  </r>
  <r>
    <n v="1"/>
    <m/>
  </r>
  <r>
    <n v="1"/>
    <m/>
  </r>
  <r>
    <n v="1"/>
    <m/>
  </r>
  <r>
    <n v="1"/>
    <m/>
  </r>
  <r>
    <n v="0"/>
    <m/>
  </r>
  <r>
    <n v="1"/>
    <m/>
  </r>
  <r>
    <n v="1"/>
    <m/>
  </r>
  <r>
    <n v="0"/>
    <m/>
  </r>
  <r>
    <n v="0"/>
    <m/>
  </r>
  <r>
    <n v="0"/>
    <m/>
  </r>
  <r>
    <n v="0"/>
    <m/>
  </r>
  <r>
    <n v="0"/>
    <m/>
  </r>
  <r>
    <n v="1"/>
    <m/>
  </r>
  <r>
    <n v="0"/>
    <m/>
  </r>
  <r>
    <n v="0"/>
    <m/>
  </r>
  <r>
    <n v="0"/>
    <m/>
  </r>
  <r>
    <n v="0"/>
    <m/>
  </r>
  <r>
    <n v="0"/>
    <m/>
  </r>
  <r>
    <n v="0"/>
    <m/>
  </r>
  <r>
    <n v="0"/>
    <m/>
  </r>
  <r>
    <n v="0"/>
    <m/>
  </r>
  <r>
    <n v="1"/>
    <m/>
  </r>
  <r>
    <n v="0"/>
    <m/>
  </r>
  <r>
    <n v="1"/>
    <m/>
  </r>
  <r>
    <n v="1"/>
    <m/>
  </r>
  <r>
    <n v="1"/>
    <m/>
  </r>
  <r>
    <n v="1"/>
    <m/>
  </r>
  <r>
    <n v="1"/>
    <m/>
  </r>
  <r>
    <n v="1"/>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0"/>
    <m/>
  </r>
  <r>
    <n v="0"/>
    <m/>
  </r>
  <r>
    <n v="0"/>
    <m/>
  </r>
  <r>
    <n v="0"/>
    <m/>
  </r>
  <r>
    <n v="0"/>
    <m/>
  </r>
  <r>
    <n v="0"/>
    <m/>
  </r>
  <r>
    <n v="0"/>
    <m/>
  </r>
  <r>
    <n v="0"/>
    <m/>
  </r>
  <r>
    <n v="0"/>
    <m/>
  </r>
  <r>
    <n v="0"/>
    <m/>
  </r>
  <r>
    <n v="0"/>
    <m/>
  </r>
  <r>
    <n v="0"/>
    <m/>
  </r>
  <r>
    <n v="0"/>
    <m/>
  </r>
  <r>
    <n v="0"/>
    <m/>
  </r>
  <r>
    <n v="0"/>
    <m/>
  </r>
  <r>
    <n v="0"/>
    <m/>
  </r>
  <r>
    <n v="0"/>
    <m/>
  </r>
  <r>
    <n v="0"/>
    <m/>
  </r>
  <r>
    <n v="1"/>
    <m/>
  </r>
  <r>
    <n v="0"/>
    <m/>
  </r>
  <r>
    <n v="0"/>
    <m/>
  </r>
  <r>
    <n v="0"/>
    <m/>
  </r>
  <r>
    <n v="0"/>
    <m/>
  </r>
  <r>
    <n v="0"/>
    <m/>
  </r>
  <r>
    <n v="0"/>
    <m/>
  </r>
  <r>
    <n v="0"/>
    <m/>
  </r>
  <r>
    <n v="0"/>
    <m/>
  </r>
  <r>
    <n v="0"/>
    <m/>
  </r>
  <r>
    <n v="0"/>
    <m/>
  </r>
  <r>
    <n v="0"/>
    <m/>
  </r>
  <r>
    <n v="0"/>
    <m/>
  </r>
  <r>
    <n v="1"/>
    <m/>
  </r>
  <r>
    <n v="0"/>
    <m/>
  </r>
  <r>
    <n v="1"/>
    <m/>
  </r>
  <r>
    <n v="0"/>
    <m/>
  </r>
  <r>
    <n v="1"/>
    <m/>
  </r>
  <r>
    <n v="1"/>
    <m/>
  </r>
  <r>
    <n v="0"/>
    <m/>
  </r>
  <r>
    <n v="1"/>
    <m/>
  </r>
  <r>
    <n v="0"/>
    <m/>
  </r>
  <r>
    <n v="0"/>
    <m/>
  </r>
  <r>
    <n v="1"/>
    <m/>
  </r>
  <r>
    <n v="0"/>
    <m/>
  </r>
  <r>
    <n v="0"/>
    <m/>
  </r>
  <r>
    <n v="0"/>
    <m/>
  </r>
  <r>
    <n v="0"/>
    <m/>
  </r>
  <r>
    <n v="0"/>
    <m/>
  </r>
  <r>
    <n v="0"/>
    <m/>
  </r>
  <r>
    <n v="0"/>
    <m/>
  </r>
  <r>
    <n v="0"/>
    <m/>
  </r>
  <r>
    <n v="1"/>
    <m/>
  </r>
  <r>
    <n v="1"/>
    <m/>
  </r>
  <r>
    <n v="0"/>
    <m/>
  </r>
  <r>
    <n v="0"/>
    <m/>
  </r>
  <r>
    <n v="0"/>
    <m/>
  </r>
  <r>
    <n v="0"/>
    <m/>
  </r>
  <r>
    <n v="0"/>
    <m/>
  </r>
  <r>
    <n v="0"/>
    <m/>
  </r>
  <r>
    <n v="0"/>
    <m/>
  </r>
  <r>
    <n v="0"/>
    <m/>
  </r>
  <r>
    <n v="0"/>
    <m/>
  </r>
  <r>
    <n v="0"/>
    <m/>
  </r>
  <r>
    <n v="0"/>
    <m/>
  </r>
  <r>
    <n v="1"/>
    <m/>
  </r>
  <r>
    <n v="0"/>
    <m/>
  </r>
  <r>
    <n v="1"/>
    <m/>
  </r>
  <r>
    <n v="1"/>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0"/>
    <m/>
  </r>
  <r>
    <n v="0"/>
    <m/>
  </r>
  <r>
    <n v="0"/>
    <m/>
  </r>
  <r>
    <n v="0"/>
    <m/>
  </r>
  <r>
    <n v="0"/>
    <m/>
  </r>
  <r>
    <n v="1"/>
    <m/>
  </r>
  <r>
    <n v="0"/>
    <m/>
  </r>
  <r>
    <n v="0"/>
    <m/>
  </r>
  <r>
    <n v="1"/>
    <m/>
  </r>
  <r>
    <n v="0"/>
    <m/>
  </r>
  <r>
    <n v="0"/>
    <m/>
  </r>
  <r>
    <n v="0"/>
    <m/>
  </r>
  <r>
    <n v="0"/>
    <m/>
  </r>
  <r>
    <n v="0"/>
    <m/>
  </r>
  <r>
    <n v="0"/>
    <m/>
  </r>
  <r>
    <n v="0"/>
    <m/>
  </r>
  <r>
    <n v="1"/>
    <m/>
  </r>
  <r>
    <n v="1"/>
    <m/>
  </r>
  <r>
    <n v="0"/>
    <m/>
  </r>
  <r>
    <n v="1"/>
    <m/>
  </r>
  <r>
    <n v="0"/>
    <m/>
  </r>
  <r>
    <n v="0"/>
    <m/>
  </r>
  <r>
    <n v="0"/>
    <m/>
  </r>
  <r>
    <n v="0"/>
    <m/>
  </r>
  <r>
    <n v="0"/>
    <m/>
  </r>
  <r>
    <n v="0"/>
    <m/>
  </r>
  <r>
    <n v="1"/>
    <m/>
  </r>
  <r>
    <n v="0"/>
    <m/>
  </r>
  <r>
    <n v="0"/>
    <m/>
  </r>
  <r>
    <n v="0"/>
    <m/>
  </r>
  <r>
    <n v="1"/>
    <m/>
  </r>
  <r>
    <n v="0"/>
    <m/>
  </r>
  <r>
    <n v="0"/>
    <m/>
  </r>
  <r>
    <n v="1"/>
    <m/>
  </r>
  <r>
    <n v="0"/>
    <m/>
  </r>
  <r>
    <n v="1"/>
    <m/>
  </r>
  <r>
    <n v="1"/>
    <m/>
  </r>
  <r>
    <n v="0"/>
    <m/>
  </r>
  <r>
    <n v="1"/>
    <m/>
  </r>
  <r>
    <n v="0"/>
    <m/>
  </r>
  <r>
    <n v="1"/>
    <m/>
  </r>
  <r>
    <n v="1"/>
    <m/>
  </r>
  <r>
    <n v="0"/>
    <m/>
  </r>
  <r>
    <n v="0"/>
    <m/>
  </r>
  <r>
    <n v="0"/>
    <m/>
  </r>
  <r>
    <n v="1"/>
    <m/>
  </r>
  <r>
    <n v="1"/>
    <m/>
  </r>
  <r>
    <n v="1"/>
    <m/>
  </r>
  <r>
    <n v="0"/>
    <m/>
  </r>
  <r>
    <n v="0"/>
    <m/>
  </r>
  <r>
    <n v="0"/>
    <m/>
  </r>
  <r>
    <n v="0"/>
    <m/>
  </r>
  <r>
    <n v="1"/>
    <m/>
  </r>
  <r>
    <n v="1"/>
    <m/>
  </r>
  <r>
    <n v="0"/>
    <m/>
  </r>
  <r>
    <n v="0"/>
    <m/>
  </r>
  <r>
    <n v="0"/>
    <m/>
  </r>
  <r>
    <n v="0"/>
    <m/>
  </r>
  <r>
    <n v="1"/>
    <m/>
  </r>
  <r>
    <n v="0"/>
    <m/>
  </r>
  <r>
    <n v="0"/>
    <m/>
  </r>
  <r>
    <n v="1"/>
    <m/>
  </r>
  <r>
    <n v="1"/>
    <m/>
  </r>
  <r>
    <n v="1"/>
    <m/>
  </r>
  <r>
    <n v="0"/>
    <m/>
  </r>
  <r>
    <n v="1"/>
    <m/>
  </r>
  <r>
    <n v="0"/>
    <m/>
  </r>
  <r>
    <n v="1"/>
    <m/>
  </r>
  <r>
    <n v="0"/>
    <m/>
  </r>
  <r>
    <n v="1"/>
    <m/>
  </r>
  <r>
    <n v="0"/>
    <m/>
  </r>
  <r>
    <n v="1"/>
    <m/>
  </r>
  <r>
    <n v="0"/>
    <m/>
  </r>
  <r>
    <n v="1"/>
    <m/>
  </r>
  <r>
    <n v="1"/>
    <m/>
  </r>
  <r>
    <n v="1"/>
    <m/>
  </r>
  <r>
    <n v="0"/>
    <m/>
  </r>
  <r>
    <n v="0"/>
    <m/>
  </r>
  <r>
    <n v="0"/>
    <m/>
  </r>
  <r>
    <n v="0"/>
    <m/>
  </r>
  <r>
    <n v="0"/>
    <m/>
  </r>
  <r>
    <n v="0"/>
    <m/>
  </r>
  <r>
    <n v="0"/>
    <m/>
  </r>
  <r>
    <n v="0"/>
    <m/>
  </r>
  <r>
    <n v="1"/>
    <m/>
  </r>
  <r>
    <n v="0"/>
    <m/>
  </r>
  <r>
    <n v="0"/>
    <m/>
  </r>
  <r>
    <n v="0"/>
    <m/>
  </r>
  <r>
    <n v="1"/>
    <m/>
  </r>
  <r>
    <n v="0"/>
    <m/>
  </r>
  <r>
    <n v="0"/>
    <m/>
  </r>
  <r>
    <n v="1"/>
    <m/>
  </r>
  <r>
    <n v="0"/>
    <m/>
  </r>
  <r>
    <n v="1"/>
    <m/>
  </r>
  <r>
    <n v="0"/>
    <m/>
  </r>
  <r>
    <n v="0"/>
    <m/>
  </r>
  <r>
    <n v="0"/>
    <m/>
  </r>
  <r>
    <n v="0"/>
    <m/>
  </r>
  <r>
    <n v="0"/>
    <m/>
  </r>
  <r>
    <n v="1"/>
    <m/>
  </r>
  <r>
    <n v="0"/>
    <m/>
  </r>
  <r>
    <n v="0"/>
    <m/>
  </r>
  <r>
    <n v="0"/>
    <m/>
  </r>
  <r>
    <n v="0"/>
    <m/>
  </r>
  <r>
    <n v="0"/>
    <m/>
  </r>
  <r>
    <n v="0"/>
    <m/>
  </r>
  <r>
    <n v="1"/>
    <m/>
  </r>
  <r>
    <n v="0"/>
    <m/>
  </r>
  <r>
    <n v="0"/>
    <m/>
  </r>
  <r>
    <n v="1"/>
    <m/>
  </r>
  <r>
    <n v="0"/>
    <m/>
  </r>
  <r>
    <n v="0"/>
    <m/>
  </r>
  <r>
    <n v="1"/>
    <m/>
  </r>
  <r>
    <n v="0"/>
    <m/>
  </r>
  <r>
    <n v="0"/>
    <m/>
  </r>
  <r>
    <n v="1"/>
    <m/>
  </r>
  <r>
    <n v="1"/>
    <m/>
  </r>
  <r>
    <n v="1"/>
    <m/>
  </r>
  <r>
    <n v="0"/>
    <m/>
  </r>
  <r>
    <n v="0"/>
    <m/>
  </r>
  <r>
    <n v="1"/>
    <m/>
  </r>
  <r>
    <n v="0"/>
    <m/>
  </r>
  <r>
    <n v="1"/>
    <m/>
  </r>
  <r>
    <n v="0"/>
    <m/>
  </r>
  <r>
    <n v="1"/>
    <m/>
  </r>
  <r>
    <n v="1"/>
    <m/>
  </r>
  <r>
    <n v="1"/>
    <m/>
  </r>
  <r>
    <n v="1"/>
    <m/>
  </r>
  <r>
    <n v="1"/>
    <m/>
  </r>
  <r>
    <n v="0"/>
    <m/>
  </r>
  <r>
    <n v="1"/>
    <m/>
  </r>
  <r>
    <n v="1"/>
    <m/>
  </r>
  <r>
    <n v="0"/>
    <m/>
  </r>
  <r>
    <n v="0"/>
    <m/>
  </r>
  <r>
    <n v="1"/>
    <m/>
  </r>
  <r>
    <n v="1"/>
    <m/>
  </r>
  <r>
    <n v="1"/>
    <m/>
  </r>
  <r>
    <n v="1"/>
    <m/>
  </r>
  <r>
    <n v="1"/>
    <m/>
  </r>
  <r>
    <n v="1"/>
    <m/>
  </r>
  <r>
    <n v="1"/>
    <m/>
  </r>
  <r>
    <n v="1"/>
    <m/>
  </r>
  <r>
    <n v="1"/>
    <m/>
  </r>
  <r>
    <n v="1"/>
    <m/>
  </r>
  <r>
    <n v="1"/>
    <m/>
  </r>
  <r>
    <n v="1"/>
    <m/>
  </r>
  <r>
    <n v="1"/>
    <m/>
  </r>
  <r>
    <n v="0"/>
    <m/>
  </r>
  <r>
    <n v="1"/>
    <m/>
  </r>
  <r>
    <n v="0"/>
    <m/>
  </r>
  <r>
    <n v="0"/>
    <m/>
  </r>
  <r>
    <n v="0"/>
    <m/>
  </r>
  <r>
    <n v="1"/>
    <m/>
  </r>
  <r>
    <n v="0"/>
    <m/>
  </r>
  <r>
    <n v="0"/>
    <m/>
  </r>
  <r>
    <n v="0"/>
    <m/>
  </r>
  <r>
    <n v="0"/>
    <m/>
  </r>
  <r>
    <n v="0"/>
    <m/>
  </r>
  <r>
    <n v="0"/>
    <m/>
  </r>
  <r>
    <n v="1"/>
    <m/>
  </r>
  <r>
    <n v="0"/>
    <m/>
  </r>
  <r>
    <n v="0"/>
    <m/>
  </r>
  <r>
    <n v="0"/>
    <m/>
  </r>
  <r>
    <n v="0"/>
    <m/>
  </r>
  <r>
    <n v="0"/>
    <m/>
  </r>
  <r>
    <n v="1"/>
    <m/>
  </r>
  <r>
    <n v="0"/>
    <m/>
  </r>
  <r>
    <n v="1"/>
    <m/>
  </r>
  <r>
    <n v="1"/>
    <m/>
  </r>
  <r>
    <n v="1"/>
    <m/>
  </r>
  <r>
    <n v="1"/>
    <m/>
  </r>
  <r>
    <n v="0"/>
    <m/>
  </r>
  <r>
    <n v="1"/>
    <m/>
  </r>
  <r>
    <n v="0"/>
    <m/>
  </r>
  <r>
    <n v="0"/>
    <m/>
  </r>
  <r>
    <n v="0"/>
    <m/>
  </r>
  <r>
    <n v="0"/>
    <m/>
  </r>
  <r>
    <n v="1"/>
    <m/>
  </r>
  <r>
    <n v="1"/>
    <m/>
  </r>
  <r>
    <n v="0"/>
    <m/>
  </r>
  <r>
    <n v="0"/>
    <m/>
  </r>
  <r>
    <n v="0"/>
    <m/>
  </r>
  <r>
    <n v="0"/>
    <m/>
  </r>
  <r>
    <n v="0"/>
    <m/>
  </r>
  <r>
    <n v="0"/>
    <m/>
  </r>
  <r>
    <n v="0"/>
    <m/>
  </r>
  <r>
    <n v="0"/>
    <m/>
  </r>
  <r>
    <n v="0"/>
    <m/>
  </r>
  <r>
    <n v="0"/>
    <m/>
  </r>
  <r>
    <n v="0"/>
    <m/>
  </r>
  <r>
    <n v="0"/>
    <m/>
  </r>
  <r>
    <n v="0"/>
    <m/>
  </r>
  <r>
    <n v="0"/>
    <m/>
  </r>
  <r>
    <n v="0"/>
    <m/>
  </r>
  <r>
    <n v="0"/>
    <m/>
  </r>
  <r>
    <n v="0"/>
    <m/>
  </r>
  <r>
    <n v="0"/>
    <m/>
  </r>
  <r>
    <n v="1"/>
    <m/>
  </r>
  <r>
    <n v="0"/>
    <m/>
  </r>
  <r>
    <n v="0"/>
    <m/>
  </r>
  <r>
    <n v="0"/>
    <m/>
  </r>
  <r>
    <n v="0"/>
    <m/>
  </r>
  <r>
    <n v="0"/>
    <m/>
  </r>
  <r>
    <n v="0"/>
    <m/>
  </r>
  <r>
    <n v="0"/>
    <m/>
  </r>
  <r>
    <n v="0"/>
    <m/>
  </r>
  <r>
    <n v="0"/>
    <m/>
  </r>
  <r>
    <n v="0"/>
    <m/>
  </r>
  <r>
    <n v="0"/>
    <m/>
  </r>
  <r>
    <n v="0"/>
    <m/>
  </r>
  <r>
    <n v="0"/>
    <m/>
  </r>
  <r>
    <n v="0"/>
    <m/>
  </r>
  <r>
    <n v="0"/>
    <m/>
  </r>
  <r>
    <n v="0"/>
    <m/>
  </r>
  <r>
    <n v="0"/>
    <m/>
  </r>
  <r>
    <n v="0"/>
    <m/>
  </r>
  <r>
    <n v="0"/>
    <m/>
  </r>
  <r>
    <n v="1"/>
    <m/>
  </r>
  <r>
    <n v="0"/>
    <m/>
  </r>
  <r>
    <n v="0"/>
    <m/>
  </r>
  <r>
    <n v="1"/>
    <m/>
  </r>
  <r>
    <n v="0"/>
    <m/>
  </r>
  <r>
    <n v="1"/>
    <m/>
  </r>
  <r>
    <n v="0"/>
    <m/>
  </r>
  <r>
    <n v="1"/>
    <m/>
  </r>
  <r>
    <n v="1"/>
    <m/>
  </r>
  <r>
    <n v="0"/>
    <m/>
  </r>
  <r>
    <n v="1"/>
    <m/>
  </r>
  <r>
    <n v="0"/>
    <m/>
  </r>
  <r>
    <n v="0"/>
    <m/>
  </r>
  <r>
    <n v="0"/>
    <m/>
  </r>
  <r>
    <n v="0"/>
    <m/>
  </r>
  <r>
    <n v="0"/>
    <m/>
  </r>
  <r>
    <n v="0"/>
    <m/>
  </r>
  <r>
    <n v="0"/>
    <m/>
  </r>
  <r>
    <n v="0"/>
    <m/>
  </r>
  <r>
    <n v="0"/>
    <m/>
  </r>
  <r>
    <n v="0"/>
    <m/>
  </r>
  <r>
    <n v="0"/>
    <m/>
  </r>
  <r>
    <n v="1"/>
    <m/>
  </r>
  <r>
    <n v="0"/>
    <m/>
  </r>
  <r>
    <n v="0"/>
    <m/>
  </r>
  <r>
    <n v="0"/>
    <m/>
  </r>
  <r>
    <n v="0"/>
    <m/>
  </r>
  <r>
    <n v="0"/>
    <m/>
  </r>
  <r>
    <n v="0"/>
    <m/>
  </r>
  <r>
    <n v="0"/>
    <m/>
  </r>
  <r>
    <n v="0"/>
    <m/>
  </r>
  <r>
    <n v="0"/>
    <m/>
  </r>
  <r>
    <n v="0"/>
    <m/>
  </r>
  <r>
    <n v="0"/>
    <m/>
  </r>
  <r>
    <n v="0"/>
    <m/>
  </r>
  <r>
    <n v="0"/>
    <m/>
  </r>
  <r>
    <n v="1"/>
    <m/>
  </r>
  <r>
    <n v="0"/>
    <m/>
  </r>
  <r>
    <n v="0"/>
    <m/>
  </r>
  <r>
    <n v="0"/>
    <m/>
  </r>
  <r>
    <n v="0"/>
    <m/>
  </r>
  <r>
    <n v="0"/>
    <m/>
  </r>
  <r>
    <n v="0"/>
    <m/>
  </r>
  <r>
    <n v="1"/>
    <m/>
  </r>
  <r>
    <n v="0"/>
    <m/>
  </r>
  <r>
    <n v="0"/>
    <m/>
  </r>
  <r>
    <n v="0"/>
    <m/>
  </r>
  <r>
    <n v="0"/>
    <m/>
  </r>
  <r>
    <n v="1"/>
    <m/>
  </r>
  <r>
    <n v="0"/>
    <m/>
  </r>
  <r>
    <n v="0"/>
    <m/>
  </r>
  <r>
    <n v="0"/>
    <m/>
  </r>
  <r>
    <n v="0"/>
    <m/>
  </r>
  <r>
    <n v="0"/>
    <m/>
  </r>
  <r>
    <n v="1"/>
    <m/>
  </r>
  <r>
    <n v="0"/>
    <m/>
  </r>
  <r>
    <n v="0"/>
    <m/>
  </r>
  <r>
    <n v="0"/>
    <m/>
  </r>
  <r>
    <n v="0"/>
    <m/>
  </r>
  <r>
    <n v="1"/>
    <m/>
  </r>
  <r>
    <n v="0"/>
    <m/>
  </r>
  <r>
    <n v="1"/>
    <m/>
  </r>
  <r>
    <n v="0"/>
    <m/>
  </r>
  <r>
    <n v="1"/>
    <m/>
  </r>
  <r>
    <n v="0"/>
    <m/>
  </r>
  <r>
    <n v="0"/>
    <m/>
  </r>
  <r>
    <n v="0"/>
    <m/>
  </r>
  <r>
    <n v="0"/>
    <m/>
  </r>
  <r>
    <n v="0"/>
    <m/>
  </r>
  <r>
    <n v="0"/>
    <m/>
  </r>
  <r>
    <n v="0"/>
    <m/>
  </r>
  <r>
    <n v="1"/>
    <m/>
  </r>
  <r>
    <n v="1"/>
    <m/>
  </r>
  <r>
    <n v="0"/>
    <m/>
  </r>
  <r>
    <n v="0"/>
    <m/>
  </r>
  <r>
    <n v="1"/>
    <m/>
  </r>
  <r>
    <n v="1"/>
    <m/>
  </r>
  <r>
    <n v="1"/>
    <m/>
  </r>
  <r>
    <n v="1"/>
    <m/>
  </r>
  <r>
    <n v="1"/>
    <m/>
  </r>
  <r>
    <n v="1"/>
    <m/>
  </r>
  <r>
    <n v="0"/>
    <m/>
  </r>
  <r>
    <n v="1"/>
    <m/>
  </r>
  <r>
    <n v="1"/>
    <m/>
  </r>
  <r>
    <n v="0"/>
    <m/>
  </r>
  <r>
    <n v="0"/>
    <m/>
  </r>
  <r>
    <n v="1"/>
    <m/>
  </r>
  <r>
    <n v="0"/>
    <m/>
  </r>
  <r>
    <n v="0"/>
    <m/>
  </r>
  <r>
    <n v="0"/>
    <m/>
  </r>
  <r>
    <n v="0"/>
    <m/>
  </r>
  <r>
    <n v="0"/>
    <m/>
  </r>
  <r>
    <n v="0"/>
    <m/>
  </r>
  <r>
    <n v="0"/>
    <m/>
  </r>
  <r>
    <n v="0"/>
    <m/>
  </r>
  <r>
    <n v="0"/>
    <m/>
  </r>
  <r>
    <n v="0"/>
    <m/>
  </r>
  <r>
    <n v="1"/>
    <m/>
  </r>
  <r>
    <n v="0"/>
    <m/>
  </r>
  <r>
    <n v="1"/>
    <m/>
  </r>
  <r>
    <n v="0"/>
    <m/>
  </r>
  <r>
    <n v="0"/>
    <m/>
  </r>
  <r>
    <n v="0"/>
    <m/>
  </r>
  <r>
    <n v="0"/>
    <m/>
  </r>
  <r>
    <n v="1"/>
    <m/>
  </r>
  <r>
    <n v="0"/>
    <m/>
  </r>
  <r>
    <n v="0"/>
    <m/>
  </r>
  <r>
    <n v="1"/>
    <m/>
  </r>
  <r>
    <n v="0"/>
    <m/>
  </r>
  <r>
    <n v="1"/>
    <m/>
  </r>
  <r>
    <n v="0"/>
    <m/>
  </r>
  <r>
    <n v="0"/>
    <m/>
  </r>
  <r>
    <n v="0"/>
    <m/>
  </r>
  <r>
    <n v="0"/>
    <m/>
  </r>
  <r>
    <n v="1"/>
    <m/>
  </r>
  <r>
    <n v="1"/>
    <m/>
  </r>
  <r>
    <n v="0"/>
    <m/>
  </r>
  <r>
    <n v="0"/>
    <m/>
  </r>
  <r>
    <n v="0"/>
    <m/>
  </r>
  <r>
    <n v="0"/>
    <m/>
  </r>
  <r>
    <n v="0"/>
    <m/>
  </r>
  <r>
    <n v="1"/>
    <m/>
  </r>
  <r>
    <n v="0"/>
    <m/>
  </r>
  <r>
    <n v="0"/>
    <m/>
  </r>
  <r>
    <n v="0"/>
    <m/>
  </r>
  <r>
    <n v="0"/>
    <m/>
  </r>
  <r>
    <n v="0"/>
    <m/>
  </r>
  <r>
    <n v="1"/>
    <m/>
  </r>
  <r>
    <n v="0"/>
    <m/>
  </r>
  <r>
    <n v="0"/>
    <m/>
  </r>
  <r>
    <n v="0"/>
    <m/>
  </r>
  <r>
    <n v="1"/>
    <m/>
  </r>
  <r>
    <n v="1"/>
    <m/>
  </r>
  <r>
    <n v="0"/>
    <m/>
  </r>
  <r>
    <n v="0"/>
    <m/>
  </r>
  <r>
    <n v="1"/>
    <m/>
  </r>
  <r>
    <n v="0"/>
    <m/>
  </r>
  <r>
    <n v="1"/>
    <m/>
  </r>
  <r>
    <n v="0"/>
    <m/>
  </r>
  <r>
    <n v="1"/>
    <m/>
  </r>
  <r>
    <n v="1"/>
    <m/>
  </r>
  <r>
    <n v="1"/>
    <m/>
  </r>
  <r>
    <n v="1"/>
    <m/>
  </r>
  <r>
    <n v="0"/>
    <m/>
  </r>
  <r>
    <n v="0"/>
    <m/>
  </r>
  <r>
    <n v="1"/>
    <m/>
  </r>
  <r>
    <n v="0"/>
    <m/>
  </r>
  <r>
    <n v="1"/>
    <m/>
  </r>
  <r>
    <n v="1"/>
    <m/>
  </r>
  <r>
    <n v="1"/>
    <m/>
  </r>
  <r>
    <n v="1"/>
    <m/>
  </r>
  <r>
    <n v="0"/>
    <m/>
  </r>
  <r>
    <n v="0"/>
    <m/>
  </r>
  <r>
    <n v="0"/>
    <m/>
  </r>
  <r>
    <n v="0"/>
    <m/>
  </r>
  <r>
    <n v="0"/>
    <m/>
  </r>
  <r>
    <n v="0"/>
    <m/>
  </r>
  <r>
    <n v="1"/>
    <m/>
  </r>
  <r>
    <n v="0"/>
    <m/>
  </r>
  <r>
    <n v="0"/>
    <m/>
  </r>
  <r>
    <n v="0"/>
    <m/>
  </r>
  <r>
    <n v="0"/>
    <m/>
  </r>
  <r>
    <n v="1"/>
    <m/>
  </r>
  <r>
    <n v="0"/>
    <m/>
  </r>
  <r>
    <n v="1"/>
    <m/>
  </r>
  <r>
    <n v="0"/>
    <m/>
  </r>
  <r>
    <n v="1"/>
    <m/>
  </r>
  <r>
    <n v="0"/>
    <m/>
  </r>
  <r>
    <n v="0"/>
    <m/>
  </r>
  <r>
    <n v="1"/>
    <m/>
  </r>
  <r>
    <n v="0"/>
    <m/>
  </r>
  <r>
    <n v="0"/>
    <m/>
  </r>
  <r>
    <n v="0"/>
    <m/>
  </r>
  <r>
    <n v="1"/>
    <m/>
  </r>
  <r>
    <n v="1"/>
    <m/>
  </r>
  <r>
    <n v="0"/>
    <m/>
  </r>
  <r>
    <n v="1"/>
    <m/>
  </r>
  <r>
    <n v="0"/>
    <m/>
  </r>
  <r>
    <n v="0"/>
    <m/>
  </r>
  <r>
    <n v="1"/>
    <m/>
  </r>
  <r>
    <n v="0"/>
    <m/>
  </r>
  <r>
    <n v="0"/>
    <m/>
  </r>
  <r>
    <n v="1"/>
    <m/>
  </r>
  <r>
    <n v="0"/>
    <m/>
  </r>
  <r>
    <n v="1"/>
    <m/>
  </r>
  <r>
    <n v="1"/>
    <m/>
  </r>
  <r>
    <n v="0"/>
    <m/>
  </r>
  <r>
    <n v="0"/>
    <m/>
  </r>
  <r>
    <n v="0"/>
    <m/>
  </r>
  <r>
    <n v="0"/>
    <m/>
  </r>
  <r>
    <n v="0"/>
    <m/>
  </r>
  <r>
    <n v="1"/>
    <m/>
  </r>
  <r>
    <n v="0"/>
    <m/>
  </r>
  <r>
    <n v="1"/>
    <m/>
  </r>
  <r>
    <n v="1"/>
    <m/>
  </r>
  <r>
    <n v="1"/>
    <m/>
  </r>
  <r>
    <n v="1"/>
    <m/>
  </r>
  <r>
    <n v="1"/>
    <m/>
  </r>
  <r>
    <n v="0"/>
    <m/>
  </r>
  <r>
    <n v="0"/>
    <m/>
  </r>
  <r>
    <n v="0"/>
    <m/>
  </r>
  <r>
    <n v="1"/>
    <m/>
  </r>
  <r>
    <n v="1"/>
    <m/>
  </r>
  <r>
    <n v="1"/>
    <m/>
  </r>
  <r>
    <n v="0"/>
    <m/>
  </r>
  <r>
    <n v="1"/>
    <m/>
  </r>
  <r>
    <n v="1"/>
    <m/>
  </r>
  <r>
    <n v="0"/>
    <m/>
  </r>
  <r>
    <n v="1"/>
    <m/>
  </r>
  <r>
    <n v="1"/>
    <m/>
  </r>
  <r>
    <n v="0"/>
    <m/>
  </r>
  <r>
    <n v="0"/>
    <m/>
  </r>
  <r>
    <n v="1"/>
    <m/>
  </r>
  <r>
    <n v="0"/>
    <m/>
  </r>
  <r>
    <n v="0"/>
    <m/>
  </r>
  <r>
    <n v="1"/>
    <m/>
  </r>
  <r>
    <n v="1"/>
    <m/>
  </r>
  <r>
    <n v="0"/>
    <m/>
  </r>
  <r>
    <n v="1"/>
    <m/>
  </r>
  <r>
    <n v="1"/>
    <m/>
  </r>
  <r>
    <n v="0"/>
    <m/>
  </r>
  <r>
    <n v="0"/>
    <m/>
  </r>
  <r>
    <n v="0"/>
    <m/>
  </r>
  <r>
    <n v="0"/>
    <m/>
  </r>
  <r>
    <n v="0"/>
    <m/>
  </r>
  <r>
    <n v="1"/>
    <m/>
  </r>
  <r>
    <n v="0"/>
    <m/>
  </r>
  <r>
    <n v="1"/>
    <m/>
  </r>
  <r>
    <n v="1"/>
    <m/>
  </r>
  <r>
    <n v="1"/>
    <m/>
  </r>
  <r>
    <n v="1"/>
    <m/>
  </r>
  <r>
    <n v="1"/>
    <m/>
  </r>
  <r>
    <n v="1"/>
    <m/>
  </r>
  <r>
    <n v="0"/>
    <m/>
  </r>
  <r>
    <n v="0"/>
    <m/>
  </r>
  <r>
    <n v="1"/>
    <m/>
  </r>
  <r>
    <n v="0"/>
    <m/>
  </r>
  <r>
    <n v="0"/>
    <m/>
  </r>
  <r>
    <n v="1"/>
    <m/>
  </r>
  <r>
    <n v="0"/>
    <m/>
  </r>
  <r>
    <n v="0"/>
    <m/>
  </r>
  <r>
    <n v="0"/>
    <m/>
  </r>
  <r>
    <n v="0"/>
    <m/>
  </r>
  <r>
    <n v="0"/>
    <m/>
  </r>
  <r>
    <n v="0"/>
    <m/>
  </r>
  <r>
    <n v="0"/>
    <m/>
  </r>
  <r>
    <n v="1"/>
    <m/>
  </r>
  <r>
    <n v="1"/>
    <m/>
  </r>
  <r>
    <n v="0"/>
    <m/>
  </r>
  <r>
    <n v="0"/>
    <m/>
  </r>
  <r>
    <n v="1"/>
    <m/>
  </r>
  <r>
    <n v="0"/>
    <m/>
  </r>
  <r>
    <n v="0"/>
    <m/>
  </r>
  <r>
    <n v="0"/>
    <m/>
  </r>
  <r>
    <n v="1"/>
    <m/>
  </r>
  <r>
    <n v="0"/>
    <m/>
  </r>
  <r>
    <n v="0"/>
    <m/>
  </r>
  <r>
    <n v="0"/>
    <m/>
  </r>
  <r>
    <n v="0"/>
    <m/>
  </r>
  <r>
    <n v="0"/>
    <m/>
  </r>
  <r>
    <n v="0"/>
    <m/>
  </r>
  <r>
    <n v="1"/>
    <m/>
  </r>
  <r>
    <n v="0"/>
    <m/>
  </r>
  <r>
    <n v="0"/>
    <m/>
  </r>
  <r>
    <n v="0"/>
    <m/>
  </r>
  <r>
    <n v="0"/>
    <m/>
  </r>
  <r>
    <n v="0"/>
    <m/>
  </r>
  <r>
    <n v="0"/>
    <m/>
  </r>
  <r>
    <n v="0"/>
    <m/>
  </r>
  <r>
    <n v="0"/>
    <m/>
  </r>
  <r>
    <n v="0"/>
    <m/>
  </r>
  <r>
    <n v="0"/>
    <m/>
  </r>
  <r>
    <n v="1"/>
    <m/>
  </r>
  <r>
    <n v="0"/>
    <m/>
  </r>
  <r>
    <n v="0"/>
    <m/>
  </r>
  <r>
    <n v="0"/>
    <m/>
  </r>
  <r>
    <n v="0"/>
    <m/>
  </r>
  <r>
    <n v="1"/>
    <m/>
  </r>
  <r>
    <n v="0"/>
    <m/>
  </r>
  <r>
    <n v="0"/>
    <m/>
  </r>
  <r>
    <n v="0"/>
    <m/>
  </r>
  <r>
    <n v="1"/>
    <m/>
  </r>
  <r>
    <n v="0"/>
    <m/>
  </r>
  <r>
    <n v="0"/>
    <m/>
  </r>
  <r>
    <n v="1"/>
    <m/>
  </r>
  <r>
    <n v="1"/>
    <m/>
  </r>
  <r>
    <n v="0"/>
    <m/>
  </r>
  <r>
    <n v="0"/>
    <m/>
  </r>
  <r>
    <n v="0"/>
    <m/>
  </r>
  <r>
    <n v="0"/>
    <m/>
  </r>
  <r>
    <n v="0"/>
    <m/>
  </r>
  <r>
    <n v="0"/>
    <m/>
  </r>
  <r>
    <n v="0"/>
    <m/>
  </r>
  <r>
    <n v="0"/>
    <m/>
  </r>
  <r>
    <n v="0"/>
    <m/>
  </r>
  <r>
    <n v="0"/>
    <m/>
  </r>
  <r>
    <n v="0"/>
    <m/>
  </r>
  <r>
    <n v="0"/>
    <m/>
  </r>
  <r>
    <n v="0"/>
    <m/>
  </r>
  <r>
    <n v="1"/>
    <m/>
  </r>
  <r>
    <n v="1"/>
    <m/>
  </r>
  <r>
    <n v="1"/>
    <m/>
  </r>
  <r>
    <n v="1"/>
    <m/>
  </r>
  <r>
    <n v="1"/>
    <m/>
  </r>
  <r>
    <n v="1"/>
    <m/>
  </r>
  <r>
    <n v="1"/>
    <m/>
  </r>
  <r>
    <n v="1"/>
    <m/>
  </r>
  <r>
    <n v="1"/>
    <m/>
  </r>
  <r>
    <n v="1"/>
    <m/>
  </r>
  <r>
    <n v="1"/>
    <m/>
  </r>
  <r>
    <n v="0"/>
    <m/>
  </r>
  <r>
    <n v="0"/>
    <m/>
  </r>
  <r>
    <n v="1"/>
    <m/>
  </r>
  <r>
    <n v="1"/>
    <m/>
  </r>
  <r>
    <n v="1"/>
    <m/>
  </r>
  <r>
    <n v="1"/>
    <m/>
  </r>
  <r>
    <n v="1"/>
    <m/>
  </r>
  <r>
    <n v="1"/>
    <m/>
  </r>
  <r>
    <n v="0"/>
    <m/>
  </r>
  <r>
    <n v="0"/>
    <m/>
  </r>
  <r>
    <n v="0"/>
    <m/>
  </r>
  <r>
    <n v="1"/>
    <m/>
  </r>
  <r>
    <n v="1"/>
    <m/>
  </r>
  <r>
    <n v="0"/>
    <m/>
  </r>
  <r>
    <n v="0"/>
    <m/>
  </r>
  <r>
    <n v="1"/>
    <m/>
  </r>
  <r>
    <n v="0"/>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1"/>
    <m/>
  </r>
  <r>
    <n v="0"/>
    <m/>
  </r>
  <r>
    <n v="0"/>
    <m/>
  </r>
  <r>
    <n v="0"/>
    <m/>
  </r>
  <r>
    <n v="0"/>
    <m/>
  </r>
  <r>
    <n v="0"/>
    <m/>
  </r>
  <r>
    <n v="0"/>
    <m/>
  </r>
  <r>
    <n v="0"/>
    <m/>
  </r>
  <r>
    <n v="0"/>
    <m/>
  </r>
  <r>
    <n v="0"/>
    <m/>
  </r>
  <r>
    <n v="0"/>
    <m/>
  </r>
  <r>
    <n v="0"/>
    <m/>
  </r>
  <r>
    <n v="0"/>
    <m/>
  </r>
  <r>
    <n v="0"/>
    <m/>
  </r>
  <r>
    <n v="0"/>
    <m/>
  </r>
  <r>
    <n v="0"/>
    <m/>
  </r>
  <r>
    <n v="0"/>
    <m/>
  </r>
  <r>
    <n v="0"/>
    <m/>
  </r>
  <r>
    <n v="1"/>
    <m/>
  </r>
  <r>
    <n v="1"/>
    <m/>
  </r>
  <r>
    <n v="0"/>
    <m/>
  </r>
  <r>
    <n v="0"/>
    <m/>
  </r>
  <r>
    <n v="1"/>
    <m/>
  </r>
  <r>
    <n v="0"/>
    <m/>
  </r>
  <r>
    <n v="0"/>
    <m/>
  </r>
  <r>
    <n v="0"/>
    <m/>
  </r>
  <r>
    <n v="0"/>
    <m/>
  </r>
  <r>
    <n v="0"/>
    <m/>
  </r>
  <r>
    <n v="0"/>
    <m/>
  </r>
  <r>
    <n v="0"/>
    <m/>
  </r>
  <r>
    <n v="0"/>
    <m/>
  </r>
  <r>
    <n v="0"/>
    <m/>
  </r>
  <r>
    <n v="0"/>
    <m/>
  </r>
  <r>
    <n v="0"/>
    <m/>
  </r>
  <r>
    <n v="1"/>
    <m/>
  </r>
  <r>
    <n v="0"/>
    <m/>
  </r>
  <r>
    <n v="1"/>
    <m/>
  </r>
  <r>
    <n v="0"/>
    <m/>
  </r>
  <r>
    <n v="0"/>
    <m/>
  </r>
  <r>
    <n v="0"/>
    <m/>
  </r>
  <r>
    <n v="1"/>
    <m/>
  </r>
  <r>
    <n v="0"/>
    <m/>
  </r>
  <r>
    <n v="0"/>
    <m/>
  </r>
  <r>
    <n v="0"/>
    <m/>
  </r>
  <r>
    <n v="0"/>
    <m/>
  </r>
  <r>
    <n v="0"/>
    <m/>
  </r>
  <r>
    <n v="1"/>
    <m/>
  </r>
  <r>
    <n v="1"/>
    <m/>
  </r>
  <r>
    <n v="1"/>
    <m/>
  </r>
  <r>
    <n v="0"/>
    <m/>
  </r>
  <r>
    <n v="1"/>
    <m/>
  </r>
  <r>
    <n v="0"/>
    <m/>
  </r>
  <r>
    <n v="0"/>
    <m/>
  </r>
  <r>
    <n v="1"/>
    <m/>
  </r>
  <r>
    <n v="0"/>
    <m/>
  </r>
  <r>
    <n v="0"/>
    <m/>
  </r>
  <r>
    <n v="0"/>
    <m/>
  </r>
  <r>
    <n v="1"/>
    <m/>
  </r>
  <r>
    <n v="0"/>
    <m/>
  </r>
  <r>
    <n v="0"/>
    <m/>
  </r>
  <r>
    <n v="0"/>
    <m/>
  </r>
  <r>
    <n v="1"/>
    <m/>
  </r>
  <r>
    <n v="0"/>
    <m/>
  </r>
  <r>
    <n v="0"/>
    <m/>
  </r>
  <r>
    <n v="0"/>
    <m/>
  </r>
  <r>
    <n v="0"/>
    <m/>
  </r>
  <r>
    <n v="1"/>
    <m/>
  </r>
  <r>
    <n v="0"/>
    <m/>
  </r>
  <r>
    <n v="0"/>
    <m/>
  </r>
  <r>
    <n v="0"/>
    <m/>
  </r>
  <r>
    <n v="0"/>
    <m/>
  </r>
  <r>
    <n v="0"/>
    <m/>
  </r>
  <r>
    <n v="1"/>
    <m/>
  </r>
  <r>
    <n v="0"/>
    <m/>
  </r>
  <r>
    <n v="0"/>
    <m/>
  </r>
  <r>
    <n v="0"/>
    <m/>
  </r>
  <r>
    <n v="0"/>
    <m/>
  </r>
  <r>
    <n v="0"/>
    <m/>
  </r>
  <r>
    <n v="0"/>
    <m/>
  </r>
  <r>
    <n v="0"/>
    <m/>
  </r>
  <r>
    <n v="1"/>
    <m/>
  </r>
  <r>
    <n v="0"/>
    <m/>
  </r>
  <r>
    <n v="0"/>
    <m/>
  </r>
  <r>
    <n v="0"/>
    <m/>
  </r>
  <r>
    <n v="0"/>
    <m/>
  </r>
  <r>
    <n v="0"/>
    <m/>
  </r>
  <r>
    <n v="0"/>
    <m/>
  </r>
  <r>
    <n v="1"/>
    <m/>
  </r>
  <r>
    <n v="0"/>
    <m/>
  </r>
  <r>
    <n v="0"/>
    <m/>
  </r>
  <r>
    <n v="0"/>
    <m/>
  </r>
  <r>
    <n v="0"/>
    <m/>
  </r>
  <r>
    <n v="1"/>
    <m/>
  </r>
  <r>
    <n v="1"/>
    <m/>
  </r>
  <r>
    <n v="0"/>
    <m/>
  </r>
  <r>
    <n v="0"/>
    <m/>
  </r>
  <r>
    <n v="0"/>
    <m/>
  </r>
  <r>
    <n v="0"/>
    <m/>
  </r>
  <r>
    <n v="1"/>
    <m/>
  </r>
  <r>
    <n v="1"/>
    <m/>
  </r>
  <r>
    <n v="0"/>
    <m/>
  </r>
  <r>
    <n v="0"/>
    <m/>
  </r>
  <r>
    <n v="0"/>
    <m/>
  </r>
  <r>
    <n v="1"/>
    <m/>
  </r>
  <r>
    <n v="1"/>
    <m/>
  </r>
  <r>
    <n v="0"/>
    <m/>
  </r>
  <r>
    <n v="1"/>
    <m/>
  </r>
  <r>
    <n v="1"/>
    <m/>
  </r>
  <r>
    <n v="0"/>
    <m/>
  </r>
  <r>
    <n v="0"/>
    <m/>
  </r>
  <r>
    <n v="1"/>
    <m/>
  </r>
  <r>
    <n v="1"/>
    <m/>
  </r>
  <r>
    <n v="1"/>
    <m/>
  </r>
  <r>
    <n v="0"/>
    <m/>
  </r>
  <r>
    <n v="1"/>
    <m/>
  </r>
  <r>
    <n v="1"/>
    <m/>
  </r>
  <r>
    <n v="1"/>
    <m/>
  </r>
  <r>
    <n v="1"/>
    <m/>
  </r>
  <r>
    <n v="1"/>
    <m/>
  </r>
  <r>
    <n v="1"/>
    <m/>
  </r>
  <r>
    <n v="0"/>
    <m/>
  </r>
  <r>
    <n v="1"/>
    <m/>
  </r>
  <r>
    <n v="1"/>
    <m/>
  </r>
  <r>
    <n v="0"/>
    <m/>
  </r>
  <r>
    <n v="0"/>
    <m/>
  </r>
  <r>
    <n v="1"/>
    <m/>
  </r>
  <r>
    <n v="1"/>
    <m/>
  </r>
  <r>
    <n v="1"/>
    <m/>
  </r>
  <r>
    <n v="1"/>
    <m/>
  </r>
  <r>
    <n v="0"/>
    <m/>
  </r>
  <r>
    <n v="0"/>
    <m/>
  </r>
  <r>
    <n v="0"/>
    <m/>
  </r>
  <r>
    <n v="0"/>
    <m/>
  </r>
  <r>
    <n v="0"/>
    <m/>
  </r>
  <r>
    <n v="0"/>
    <m/>
  </r>
  <r>
    <n v="0"/>
    <m/>
  </r>
  <r>
    <n v="0"/>
    <m/>
  </r>
  <r>
    <n v="0"/>
    <m/>
  </r>
  <r>
    <n v="0"/>
    <m/>
  </r>
  <r>
    <n v="1"/>
    <m/>
  </r>
  <r>
    <n v="0"/>
    <m/>
  </r>
  <r>
    <n v="1"/>
    <m/>
  </r>
  <r>
    <n v="0"/>
    <m/>
  </r>
  <r>
    <n v="0"/>
    <m/>
  </r>
  <r>
    <n v="0"/>
    <m/>
  </r>
  <r>
    <n v="0"/>
    <m/>
  </r>
  <r>
    <n v="0"/>
    <m/>
  </r>
  <r>
    <n v="0"/>
    <m/>
  </r>
  <r>
    <n v="0"/>
    <m/>
  </r>
  <r>
    <n v="1"/>
    <m/>
  </r>
  <r>
    <n v="0"/>
    <m/>
  </r>
  <r>
    <n v="0"/>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0"/>
    <m/>
  </r>
  <r>
    <n v="0"/>
    <m/>
  </r>
  <r>
    <n v="0"/>
    <m/>
  </r>
  <r>
    <n v="1"/>
    <m/>
  </r>
  <r>
    <n v="1"/>
    <m/>
  </r>
  <r>
    <n v="0"/>
    <m/>
  </r>
  <r>
    <n v="0"/>
    <m/>
  </r>
  <r>
    <n v="0"/>
    <m/>
  </r>
  <r>
    <n v="0"/>
    <m/>
  </r>
  <r>
    <n v="0"/>
    <m/>
  </r>
  <r>
    <n v="0"/>
    <m/>
  </r>
  <r>
    <n v="0"/>
    <m/>
  </r>
  <r>
    <n v="0"/>
    <m/>
  </r>
  <r>
    <n v="0"/>
    <m/>
  </r>
  <r>
    <n v="1"/>
    <m/>
  </r>
  <r>
    <n v="0"/>
    <m/>
  </r>
  <r>
    <n v="1"/>
    <m/>
  </r>
  <r>
    <n v="0"/>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0"/>
    <m/>
  </r>
  <r>
    <n v="0"/>
    <m/>
  </r>
  <r>
    <n v="0"/>
    <m/>
  </r>
  <r>
    <n v="1"/>
    <m/>
  </r>
  <r>
    <n v="1"/>
    <m/>
  </r>
  <r>
    <n v="1"/>
    <m/>
  </r>
  <r>
    <n v="0"/>
    <m/>
  </r>
  <r>
    <n v="1"/>
    <m/>
  </r>
  <r>
    <n v="0"/>
    <m/>
  </r>
  <r>
    <n v="0"/>
    <m/>
  </r>
  <r>
    <n v="0"/>
    <m/>
  </r>
  <r>
    <n v="0"/>
    <m/>
  </r>
  <r>
    <n v="0"/>
    <m/>
  </r>
  <r>
    <n v="1"/>
    <m/>
  </r>
  <r>
    <n v="1"/>
    <m/>
  </r>
  <r>
    <n v="1"/>
    <m/>
  </r>
  <r>
    <n v="1"/>
    <m/>
  </r>
  <r>
    <n v="0"/>
    <m/>
  </r>
  <r>
    <n v="1"/>
    <m/>
  </r>
  <r>
    <n v="0"/>
    <m/>
  </r>
  <r>
    <n v="0"/>
    <m/>
  </r>
  <r>
    <n v="1"/>
    <m/>
  </r>
  <r>
    <n v="0"/>
    <m/>
  </r>
  <r>
    <n v="0"/>
    <m/>
  </r>
  <r>
    <n v="0"/>
    <m/>
  </r>
  <r>
    <n v="0"/>
    <m/>
  </r>
  <r>
    <n v="0"/>
    <m/>
  </r>
  <r>
    <n v="0"/>
    <m/>
  </r>
  <r>
    <n v="1"/>
    <m/>
  </r>
  <r>
    <n v="1"/>
    <m/>
  </r>
  <r>
    <n v="0"/>
    <m/>
  </r>
  <r>
    <n v="1"/>
    <m/>
  </r>
  <r>
    <n v="1"/>
    <m/>
  </r>
  <r>
    <n v="0"/>
    <m/>
  </r>
  <r>
    <n v="1"/>
    <m/>
  </r>
  <r>
    <n v="0"/>
    <m/>
  </r>
  <r>
    <n v="0"/>
    <m/>
  </r>
  <r>
    <n v="0"/>
    <m/>
  </r>
  <r>
    <n v="1"/>
    <m/>
  </r>
  <r>
    <n v="0"/>
    <m/>
  </r>
  <r>
    <n v="0"/>
    <m/>
  </r>
  <r>
    <n v="0"/>
    <m/>
  </r>
  <r>
    <n v="0"/>
    <m/>
  </r>
  <r>
    <n v="0"/>
    <m/>
  </r>
  <r>
    <n v="0"/>
    <m/>
  </r>
  <r>
    <n v="1"/>
    <m/>
  </r>
  <r>
    <n v="0"/>
    <m/>
  </r>
  <r>
    <n v="0"/>
    <m/>
  </r>
  <r>
    <n v="0"/>
    <m/>
  </r>
  <r>
    <n v="1"/>
    <m/>
  </r>
  <r>
    <n v="1"/>
    <m/>
  </r>
  <r>
    <n v="0"/>
    <m/>
  </r>
  <r>
    <n v="0"/>
    <m/>
  </r>
  <r>
    <n v="0"/>
    <m/>
  </r>
  <r>
    <n v="1"/>
    <m/>
  </r>
  <r>
    <n v="1"/>
    <m/>
  </r>
  <r>
    <n v="1"/>
    <m/>
  </r>
  <r>
    <n v="0"/>
    <m/>
  </r>
  <r>
    <n v="1"/>
    <m/>
  </r>
  <r>
    <n v="0"/>
    <m/>
  </r>
  <r>
    <n v="0"/>
    <m/>
  </r>
  <r>
    <n v="1"/>
    <m/>
  </r>
  <r>
    <n v="1"/>
    <m/>
  </r>
  <r>
    <n v="0"/>
    <m/>
  </r>
  <r>
    <n v="0"/>
    <m/>
  </r>
  <r>
    <n v="1"/>
    <m/>
  </r>
  <r>
    <n v="0"/>
    <m/>
  </r>
  <r>
    <n v="1"/>
    <m/>
  </r>
  <r>
    <n v="0"/>
    <m/>
  </r>
  <r>
    <n v="0"/>
    <m/>
  </r>
  <r>
    <n v="1"/>
    <m/>
  </r>
  <r>
    <n v="1"/>
    <m/>
  </r>
  <r>
    <n v="1"/>
    <m/>
  </r>
  <r>
    <n v="1"/>
    <m/>
  </r>
  <r>
    <n v="0"/>
    <m/>
  </r>
  <r>
    <n v="0"/>
    <m/>
  </r>
  <r>
    <n v="1"/>
    <m/>
  </r>
  <r>
    <n v="0"/>
    <m/>
  </r>
  <r>
    <n v="1"/>
    <m/>
  </r>
  <r>
    <n v="1"/>
    <m/>
  </r>
  <r>
    <n v="0"/>
    <m/>
  </r>
  <r>
    <n v="0"/>
    <m/>
  </r>
  <r>
    <n v="1"/>
    <m/>
  </r>
  <r>
    <n v="1"/>
    <m/>
  </r>
  <r>
    <n v="0"/>
    <m/>
  </r>
  <r>
    <n v="0"/>
    <m/>
  </r>
  <r>
    <n v="0"/>
    <m/>
  </r>
  <r>
    <n v="1"/>
    <m/>
  </r>
  <r>
    <n v="0"/>
    <m/>
  </r>
  <r>
    <n v="1"/>
    <m/>
  </r>
  <r>
    <n v="0"/>
    <m/>
  </r>
  <r>
    <n v="1"/>
    <m/>
  </r>
  <r>
    <n v="1"/>
    <m/>
  </r>
  <r>
    <n v="1"/>
    <m/>
  </r>
  <r>
    <n v="1"/>
    <m/>
  </r>
  <r>
    <n v="1"/>
    <m/>
  </r>
  <r>
    <n v="1"/>
    <m/>
  </r>
  <r>
    <n v="0"/>
    <m/>
  </r>
  <r>
    <n v="1"/>
    <m/>
  </r>
  <r>
    <n v="1"/>
    <m/>
  </r>
  <r>
    <n v="0"/>
    <m/>
  </r>
  <r>
    <n v="1"/>
    <m/>
  </r>
  <r>
    <n v="0"/>
    <m/>
  </r>
  <r>
    <n v="1"/>
    <m/>
  </r>
  <r>
    <n v="0"/>
    <m/>
  </r>
  <r>
    <n v="0"/>
    <m/>
  </r>
  <r>
    <n v="0"/>
    <m/>
  </r>
  <r>
    <n v="0"/>
    <m/>
  </r>
  <r>
    <n v="0"/>
    <m/>
  </r>
  <r>
    <n v="0"/>
    <m/>
  </r>
  <r>
    <n v="0"/>
    <m/>
  </r>
  <r>
    <n v="0"/>
    <m/>
  </r>
  <r>
    <n v="0"/>
    <m/>
  </r>
  <r>
    <n v="1"/>
    <m/>
  </r>
  <r>
    <n v="0"/>
    <m/>
  </r>
  <r>
    <n v="0"/>
    <m/>
  </r>
  <r>
    <n v="0"/>
    <m/>
  </r>
  <r>
    <n v="1"/>
    <m/>
  </r>
  <r>
    <n v="0"/>
    <m/>
  </r>
  <r>
    <n v="0"/>
    <m/>
  </r>
  <r>
    <n v="0"/>
    <m/>
  </r>
  <r>
    <n v="0"/>
    <m/>
  </r>
  <r>
    <n v="0"/>
    <m/>
  </r>
  <r>
    <n v="0"/>
    <m/>
  </r>
  <r>
    <n v="1"/>
    <m/>
  </r>
  <r>
    <n v="0"/>
    <m/>
  </r>
  <r>
    <n v="0"/>
    <m/>
  </r>
  <r>
    <n v="0"/>
    <m/>
  </r>
  <r>
    <n v="1"/>
    <m/>
  </r>
  <r>
    <n v="0"/>
    <m/>
  </r>
  <r>
    <n v="0"/>
    <m/>
  </r>
  <r>
    <n v="0"/>
    <m/>
  </r>
  <r>
    <n v="0"/>
    <m/>
  </r>
  <r>
    <n v="0"/>
    <m/>
  </r>
  <r>
    <n v="0"/>
    <m/>
  </r>
  <r>
    <n v="0"/>
    <m/>
  </r>
  <r>
    <n v="0"/>
    <m/>
  </r>
  <r>
    <n v="0"/>
    <m/>
  </r>
  <r>
    <n v="0"/>
    <m/>
  </r>
  <r>
    <n v="0"/>
    <m/>
  </r>
  <r>
    <n v="0"/>
    <m/>
  </r>
  <r>
    <n v="0"/>
    <m/>
  </r>
  <r>
    <n v="0"/>
    <m/>
  </r>
  <r>
    <n v="0"/>
    <m/>
  </r>
  <r>
    <n v="1"/>
    <m/>
  </r>
  <r>
    <n v="0"/>
    <m/>
  </r>
  <r>
    <n v="0"/>
    <m/>
  </r>
  <r>
    <n v="1"/>
    <m/>
  </r>
  <r>
    <n v="0"/>
    <m/>
  </r>
  <r>
    <n v="1"/>
    <m/>
  </r>
  <r>
    <n v="0"/>
    <m/>
  </r>
  <r>
    <n v="0"/>
    <m/>
  </r>
  <r>
    <n v="1"/>
    <m/>
  </r>
  <r>
    <n v="0"/>
    <m/>
  </r>
  <r>
    <n v="0"/>
    <m/>
  </r>
  <r>
    <n v="1"/>
    <m/>
  </r>
  <r>
    <n v="0"/>
    <m/>
  </r>
  <r>
    <n v="1"/>
    <m/>
  </r>
  <r>
    <n v="1"/>
    <m/>
  </r>
  <r>
    <n v="0"/>
    <m/>
  </r>
  <r>
    <n v="0"/>
    <m/>
  </r>
  <r>
    <n v="1"/>
    <m/>
  </r>
  <r>
    <n v="0"/>
    <m/>
  </r>
  <r>
    <n v="0"/>
    <m/>
  </r>
  <r>
    <n v="0"/>
    <m/>
  </r>
  <r>
    <n v="0"/>
    <m/>
  </r>
  <r>
    <n v="0"/>
    <m/>
  </r>
  <r>
    <n v="0"/>
    <m/>
  </r>
  <r>
    <n v="0"/>
    <m/>
  </r>
  <r>
    <n v="1"/>
    <m/>
  </r>
  <r>
    <n v="0"/>
    <m/>
  </r>
  <r>
    <n v="0"/>
    <m/>
  </r>
  <r>
    <n v="0"/>
    <m/>
  </r>
  <r>
    <n v="0"/>
    <m/>
  </r>
  <r>
    <n v="1"/>
    <m/>
  </r>
  <r>
    <n v="0"/>
    <m/>
  </r>
  <r>
    <n v="0"/>
    <m/>
  </r>
  <r>
    <n v="0"/>
    <m/>
  </r>
  <r>
    <n v="1"/>
    <m/>
  </r>
  <r>
    <n v="0"/>
    <m/>
  </r>
  <r>
    <n v="1"/>
    <m/>
  </r>
  <r>
    <n v="0"/>
    <m/>
  </r>
  <r>
    <n v="0"/>
    <m/>
  </r>
  <r>
    <n v="1"/>
    <m/>
  </r>
  <r>
    <n v="1"/>
    <m/>
  </r>
  <r>
    <n v="0"/>
    <m/>
  </r>
  <r>
    <n v="0"/>
    <m/>
  </r>
  <r>
    <n v="0"/>
    <m/>
  </r>
  <r>
    <n v="0"/>
    <m/>
  </r>
  <r>
    <n v="0"/>
    <m/>
  </r>
  <r>
    <n v="0"/>
    <m/>
  </r>
  <r>
    <n v="0"/>
    <m/>
  </r>
  <r>
    <n v="0"/>
    <m/>
  </r>
  <r>
    <n v="0"/>
    <m/>
  </r>
  <r>
    <n v="0"/>
    <m/>
  </r>
  <r>
    <n v="0"/>
    <m/>
  </r>
  <r>
    <n v="0"/>
    <m/>
  </r>
  <r>
    <n v="1"/>
    <m/>
  </r>
  <r>
    <n v="1"/>
    <m/>
  </r>
  <r>
    <n v="0"/>
    <m/>
  </r>
  <r>
    <n v="0"/>
    <m/>
  </r>
  <r>
    <n v="0"/>
    <m/>
  </r>
  <r>
    <n v="0"/>
    <m/>
  </r>
  <r>
    <n v="0"/>
    <m/>
  </r>
  <r>
    <n v="0"/>
    <m/>
  </r>
  <r>
    <n v="1"/>
    <m/>
  </r>
  <r>
    <n v="0"/>
    <m/>
  </r>
  <r>
    <n v="0"/>
    <m/>
  </r>
  <r>
    <n v="0"/>
    <m/>
  </r>
  <r>
    <n v="1"/>
    <m/>
  </r>
  <r>
    <n v="0"/>
    <m/>
  </r>
  <r>
    <n v="0"/>
    <m/>
  </r>
  <r>
    <n v="0"/>
    <m/>
  </r>
  <r>
    <n v="0"/>
    <m/>
  </r>
  <r>
    <n v="0"/>
    <m/>
  </r>
  <r>
    <n v="1"/>
    <m/>
  </r>
  <r>
    <n v="1"/>
    <m/>
  </r>
  <r>
    <n v="1"/>
    <m/>
  </r>
  <r>
    <n v="1"/>
    <m/>
  </r>
  <r>
    <n v="1"/>
    <m/>
  </r>
  <r>
    <n v="0"/>
    <m/>
  </r>
  <r>
    <n v="0"/>
    <m/>
  </r>
  <r>
    <n v="1"/>
    <m/>
  </r>
  <r>
    <n v="1"/>
    <m/>
  </r>
  <r>
    <n v="0"/>
    <m/>
  </r>
  <r>
    <n v="1"/>
    <m/>
  </r>
  <r>
    <n v="0"/>
    <m/>
  </r>
  <r>
    <n v="0"/>
    <m/>
  </r>
  <r>
    <n v="0"/>
    <m/>
  </r>
  <r>
    <n v="1"/>
    <m/>
  </r>
  <r>
    <n v="1"/>
    <m/>
  </r>
  <r>
    <n v="1"/>
    <m/>
  </r>
  <r>
    <n v="1"/>
    <m/>
  </r>
  <r>
    <n v="0"/>
    <m/>
  </r>
  <r>
    <n v="0"/>
    <m/>
  </r>
  <r>
    <n v="1"/>
    <m/>
  </r>
  <r>
    <n v="0"/>
    <m/>
  </r>
  <r>
    <n v="0"/>
    <m/>
  </r>
  <r>
    <n v="1"/>
    <m/>
  </r>
  <r>
    <n v="1"/>
    <m/>
  </r>
  <r>
    <n v="0"/>
    <m/>
  </r>
  <r>
    <n v="0"/>
    <m/>
  </r>
  <r>
    <n v="1"/>
    <m/>
  </r>
  <r>
    <n v="0"/>
    <m/>
  </r>
  <r>
    <n v="1"/>
    <m/>
  </r>
  <r>
    <n v="0"/>
    <m/>
  </r>
  <r>
    <n v="0"/>
    <m/>
  </r>
  <r>
    <n v="0"/>
    <m/>
  </r>
  <r>
    <n v="0"/>
    <m/>
  </r>
  <r>
    <n v="1"/>
    <m/>
  </r>
  <r>
    <n v="1"/>
    <m/>
  </r>
  <r>
    <n v="0"/>
    <m/>
  </r>
  <r>
    <n v="0"/>
    <m/>
  </r>
  <r>
    <n v="0"/>
    <m/>
  </r>
  <r>
    <n v="0"/>
    <m/>
  </r>
  <r>
    <n v="0"/>
    <m/>
  </r>
  <r>
    <n v="0"/>
    <m/>
  </r>
  <r>
    <n v="0"/>
    <m/>
  </r>
  <r>
    <n v="0"/>
    <m/>
  </r>
  <r>
    <n v="0"/>
    <m/>
  </r>
  <r>
    <n v="1"/>
    <m/>
  </r>
  <r>
    <n v="0"/>
    <m/>
  </r>
  <r>
    <n v="1"/>
    <m/>
  </r>
  <r>
    <n v="0"/>
    <m/>
  </r>
  <r>
    <n v="0"/>
    <m/>
  </r>
  <r>
    <n v="0"/>
    <m/>
  </r>
  <r>
    <n v="0"/>
    <m/>
  </r>
  <r>
    <n v="0"/>
    <m/>
  </r>
  <r>
    <n v="1"/>
    <m/>
  </r>
  <r>
    <n v="1"/>
    <m/>
  </r>
  <r>
    <n v="0"/>
    <m/>
  </r>
  <r>
    <n v="1"/>
    <m/>
  </r>
  <r>
    <n v="0"/>
    <m/>
  </r>
  <r>
    <n v="1"/>
    <m/>
  </r>
  <r>
    <n v="0"/>
    <m/>
  </r>
  <r>
    <n v="0"/>
    <m/>
  </r>
  <r>
    <n v="0"/>
    <m/>
  </r>
  <r>
    <n v="0"/>
    <m/>
  </r>
  <r>
    <n v="0"/>
    <m/>
  </r>
  <r>
    <n v="0"/>
    <m/>
  </r>
  <r>
    <n v="0"/>
    <m/>
  </r>
  <r>
    <n v="0"/>
    <m/>
  </r>
  <r>
    <n v="0"/>
    <m/>
  </r>
  <r>
    <n v="0"/>
    <m/>
  </r>
  <r>
    <n v="0"/>
    <m/>
  </r>
  <r>
    <n v="0"/>
    <m/>
  </r>
  <r>
    <n v="0"/>
    <m/>
  </r>
  <r>
    <n v="0"/>
    <m/>
  </r>
  <r>
    <n v="0"/>
    <m/>
  </r>
  <r>
    <n v="0"/>
    <m/>
  </r>
  <r>
    <n v="0"/>
    <m/>
  </r>
  <r>
    <n v="0"/>
    <m/>
  </r>
  <r>
    <n v="0"/>
    <m/>
  </r>
  <r>
    <n v="0"/>
    <m/>
  </r>
  <r>
    <n v="0"/>
    <m/>
  </r>
  <r>
    <n v="1"/>
    <m/>
  </r>
  <r>
    <n v="0"/>
    <m/>
  </r>
  <r>
    <n v="0"/>
    <m/>
  </r>
  <r>
    <n v="0"/>
    <m/>
  </r>
  <r>
    <n v="0"/>
    <m/>
  </r>
  <r>
    <n v="0"/>
    <m/>
  </r>
  <r>
    <n v="0"/>
    <m/>
  </r>
  <r>
    <n v="0"/>
    <m/>
  </r>
  <r>
    <n v="0"/>
    <m/>
  </r>
  <r>
    <n v="1"/>
    <m/>
  </r>
  <r>
    <n v="0"/>
    <m/>
  </r>
  <r>
    <n v="0"/>
    <m/>
  </r>
  <r>
    <n v="0"/>
    <m/>
  </r>
  <r>
    <n v="0"/>
    <m/>
  </r>
  <r>
    <n v="0"/>
    <m/>
  </r>
  <r>
    <n v="0"/>
    <m/>
  </r>
  <r>
    <n v="0"/>
    <m/>
  </r>
  <r>
    <n v="0"/>
    <m/>
  </r>
  <r>
    <n v="0"/>
    <m/>
  </r>
  <r>
    <n v="0"/>
    <m/>
  </r>
  <r>
    <n v="0"/>
    <m/>
  </r>
  <r>
    <n v="0"/>
    <m/>
  </r>
  <r>
    <n v="0"/>
    <m/>
  </r>
  <r>
    <n v="0"/>
    <m/>
  </r>
  <r>
    <n v="0"/>
    <m/>
  </r>
  <r>
    <n v="0"/>
    <m/>
  </r>
  <r>
    <n v="0"/>
    <m/>
  </r>
  <r>
    <n v="0"/>
    <m/>
  </r>
  <r>
    <n v="1"/>
    <m/>
  </r>
  <r>
    <n v="0"/>
    <m/>
  </r>
  <r>
    <n v="0"/>
    <m/>
  </r>
  <r>
    <n v="0"/>
    <m/>
  </r>
  <r>
    <n v="0"/>
    <m/>
  </r>
  <r>
    <n v="0"/>
    <m/>
  </r>
  <r>
    <n v="1"/>
    <m/>
  </r>
  <r>
    <n v="1"/>
    <m/>
  </r>
  <r>
    <n v="0"/>
    <m/>
  </r>
  <r>
    <n v="1"/>
    <m/>
  </r>
  <r>
    <n v="0"/>
    <m/>
  </r>
  <r>
    <n v="0"/>
    <m/>
  </r>
  <r>
    <n v="0"/>
    <m/>
  </r>
  <r>
    <n v="0"/>
    <m/>
  </r>
  <r>
    <n v="0"/>
    <m/>
  </r>
  <r>
    <n v="0"/>
    <m/>
  </r>
  <r>
    <n v="0"/>
    <m/>
  </r>
  <r>
    <n v="1"/>
    <m/>
  </r>
  <r>
    <n v="0"/>
    <m/>
  </r>
  <r>
    <n v="1"/>
    <m/>
  </r>
  <r>
    <n v="1"/>
    <m/>
  </r>
  <r>
    <n v="1"/>
    <m/>
  </r>
  <r>
    <n v="1"/>
    <m/>
  </r>
  <r>
    <n v="1"/>
    <m/>
  </r>
  <r>
    <n v="0"/>
    <m/>
  </r>
  <r>
    <n v="0"/>
    <m/>
  </r>
  <r>
    <n v="1"/>
    <m/>
  </r>
  <r>
    <n v="1"/>
    <m/>
  </r>
  <r>
    <n v="1"/>
    <m/>
  </r>
  <r>
    <n v="0"/>
    <m/>
  </r>
  <r>
    <n v="0"/>
    <m/>
  </r>
  <r>
    <n v="0"/>
    <m/>
  </r>
  <r>
    <n v="1"/>
    <m/>
  </r>
  <r>
    <n v="0"/>
    <m/>
  </r>
  <r>
    <n v="0"/>
    <m/>
  </r>
  <r>
    <n v="0"/>
    <m/>
  </r>
  <r>
    <n v="0"/>
    <m/>
  </r>
  <r>
    <n v="0"/>
    <m/>
  </r>
  <r>
    <n v="1"/>
    <m/>
  </r>
  <r>
    <n v="1"/>
    <m/>
  </r>
  <r>
    <n v="1"/>
    <m/>
  </r>
  <r>
    <n v="1"/>
    <m/>
  </r>
  <r>
    <n v="1"/>
    <m/>
  </r>
  <r>
    <n v="1"/>
    <m/>
  </r>
  <r>
    <n v="1"/>
    <m/>
  </r>
  <r>
    <n v="1"/>
    <m/>
  </r>
  <r>
    <n v="1"/>
    <m/>
  </r>
  <r>
    <n v="1"/>
    <m/>
  </r>
  <r>
    <n v="0"/>
    <m/>
  </r>
  <r>
    <n v="1"/>
    <m/>
  </r>
  <r>
    <n v="1"/>
    <m/>
  </r>
  <r>
    <n v="1"/>
    <m/>
  </r>
  <r>
    <n v="1"/>
    <m/>
  </r>
  <r>
    <n v="0"/>
    <m/>
  </r>
  <r>
    <n v="1"/>
    <m/>
  </r>
  <r>
    <n v="0"/>
    <m/>
  </r>
  <r>
    <n v="0"/>
    <m/>
  </r>
  <r>
    <n v="0"/>
    <m/>
  </r>
  <r>
    <n v="1"/>
    <m/>
  </r>
  <r>
    <n v="1"/>
    <m/>
  </r>
  <r>
    <n v="1"/>
    <m/>
  </r>
  <r>
    <n v="0"/>
    <m/>
  </r>
  <r>
    <n v="0"/>
    <m/>
  </r>
  <r>
    <n v="1"/>
    <m/>
  </r>
  <r>
    <n v="0"/>
    <m/>
  </r>
  <r>
    <n v="0"/>
    <m/>
  </r>
  <r>
    <n v="0"/>
    <m/>
  </r>
  <r>
    <n v="0"/>
    <m/>
  </r>
  <r>
    <n v="1"/>
    <m/>
  </r>
  <r>
    <n v="1"/>
    <m/>
  </r>
  <r>
    <n v="1"/>
    <m/>
  </r>
  <r>
    <n v="0"/>
    <m/>
  </r>
  <r>
    <n v="1"/>
    <m/>
  </r>
  <r>
    <n v="0"/>
    <m/>
  </r>
  <r>
    <n v="1"/>
    <m/>
  </r>
  <r>
    <n v="1"/>
    <m/>
  </r>
  <r>
    <n v="0"/>
    <m/>
  </r>
  <r>
    <n v="1"/>
    <m/>
  </r>
  <r>
    <n v="0"/>
    <m/>
  </r>
  <r>
    <n v="0"/>
    <m/>
  </r>
  <r>
    <n v="1"/>
    <m/>
  </r>
  <r>
    <n v="1"/>
    <m/>
  </r>
  <r>
    <n v="1"/>
    <m/>
  </r>
  <r>
    <n v="0"/>
    <m/>
  </r>
  <r>
    <n v="0"/>
    <m/>
  </r>
  <r>
    <n v="0"/>
    <m/>
  </r>
  <r>
    <n v="0"/>
    <m/>
  </r>
  <r>
    <n v="0"/>
    <m/>
  </r>
  <r>
    <n v="0"/>
    <m/>
  </r>
  <r>
    <n v="0"/>
    <m/>
  </r>
  <r>
    <n v="1"/>
    <m/>
  </r>
  <r>
    <n v="0"/>
    <m/>
  </r>
  <r>
    <n v="1"/>
    <m/>
  </r>
  <r>
    <n v="1"/>
    <m/>
  </r>
  <r>
    <n v="1"/>
    <m/>
  </r>
  <r>
    <n v="0"/>
    <m/>
  </r>
  <r>
    <n v="1"/>
    <m/>
  </r>
  <r>
    <n v="0"/>
    <m/>
  </r>
  <r>
    <n v="1"/>
    <m/>
  </r>
  <r>
    <n v="1"/>
    <m/>
  </r>
  <r>
    <n v="1"/>
    <m/>
  </r>
  <r>
    <n v="1"/>
    <m/>
  </r>
  <r>
    <n v="0"/>
    <m/>
  </r>
  <r>
    <n v="1"/>
    <m/>
  </r>
  <r>
    <n v="1"/>
    <m/>
  </r>
  <r>
    <n v="1"/>
    <m/>
  </r>
  <r>
    <n v="0"/>
    <m/>
  </r>
  <r>
    <n v="0"/>
    <m/>
  </r>
  <r>
    <n v="0"/>
    <m/>
  </r>
  <r>
    <n v="0"/>
    <m/>
  </r>
  <r>
    <n v="1"/>
    <m/>
  </r>
  <r>
    <n v="0"/>
    <m/>
  </r>
  <r>
    <n v="1"/>
    <m/>
  </r>
  <r>
    <n v="1"/>
    <m/>
  </r>
  <r>
    <n v="0"/>
    <m/>
  </r>
  <r>
    <n v="0"/>
    <m/>
  </r>
  <r>
    <n v="0"/>
    <m/>
  </r>
  <r>
    <n v="1"/>
    <m/>
  </r>
  <r>
    <n v="1"/>
    <m/>
  </r>
  <r>
    <n v="1"/>
    <m/>
  </r>
  <r>
    <n v="0"/>
    <m/>
  </r>
  <r>
    <n v="1"/>
    <m/>
  </r>
  <r>
    <n v="0"/>
    <m/>
  </r>
  <r>
    <n v="0"/>
    <m/>
  </r>
  <r>
    <n v="0"/>
    <m/>
  </r>
  <r>
    <n v="1"/>
    <m/>
  </r>
  <r>
    <n v="0"/>
    <m/>
  </r>
  <r>
    <n v="1"/>
    <m/>
  </r>
  <r>
    <n v="0"/>
    <m/>
  </r>
  <r>
    <n v="0"/>
    <m/>
  </r>
  <r>
    <n v="0"/>
    <m/>
  </r>
  <r>
    <n v="0"/>
    <m/>
  </r>
  <r>
    <n v="1"/>
    <m/>
  </r>
  <r>
    <n v="0"/>
    <m/>
  </r>
  <r>
    <n v="1"/>
    <m/>
  </r>
  <r>
    <n v="1"/>
    <m/>
  </r>
  <r>
    <n v="1"/>
    <m/>
  </r>
  <r>
    <n v="1"/>
    <m/>
  </r>
  <r>
    <n v="1"/>
    <m/>
  </r>
  <r>
    <n v="0"/>
    <m/>
  </r>
  <r>
    <n v="0"/>
    <m/>
  </r>
  <r>
    <n v="1"/>
    <m/>
  </r>
  <r>
    <n v="1"/>
    <m/>
  </r>
  <r>
    <n v="1"/>
    <m/>
  </r>
  <r>
    <n v="1"/>
    <m/>
  </r>
  <r>
    <n v="0"/>
    <m/>
  </r>
  <r>
    <n v="0"/>
    <m/>
  </r>
  <r>
    <n v="1"/>
    <m/>
  </r>
  <r>
    <n v="0"/>
    <m/>
  </r>
  <r>
    <n v="1"/>
    <m/>
  </r>
  <r>
    <n v="0"/>
    <m/>
  </r>
  <r>
    <n v="1"/>
    <m/>
  </r>
  <r>
    <n v="1"/>
    <m/>
  </r>
  <r>
    <n v="0"/>
    <m/>
  </r>
  <r>
    <n v="1"/>
    <m/>
  </r>
  <r>
    <n v="1"/>
    <m/>
  </r>
  <r>
    <n v="1"/>
    <m/>
  </r>
  <r>
    <n v="0"/>
    <m/>
  </r>
  <r>
    <n v="0"/>
    <m/>
  </r>
  <r>
    <n v="1"/>
    <m/>
  </r>
  <r>
    <n v="0"/>
    <m/>
  </r>
  <r>
    <n v="0"/>
    <m/>
  </r>
  <r>
    <n v="0"/>
    <m/>
  </r>
  <r>
    <n v="0"/>
    <m/>
  </r>
  <r>
    <n v="0"/>
    <m/>
  </r>
  <r>
    <n v="0"/>
    <m/>
  </r>
  <r>
    <n v="0"/>
    <m/>
  </r>
  <r>
    <n v="0"/>
    <m/>
  </r>
  <r>
    <n v="0"/>
    <m/>
  </r>
  <r>
    <n v="1"/>
    <m/>
  </r>
  <r>
    <n v="0"/>
    <m/>
  </r>
  <r>
    <n v="1"/>
    <m/>
  </r>
  <r>
    <n v="0"/>
    <m/>
  </r>
  <r>
    <n v="1"/>
    <m/>
  </r>
  <r>
    <n v="0"/>
    <m/>
  </r>
  <r>
    <n v="1"/>
    <m/>
  </r>
  <r>
    <n v="0"/>
    <m/>
  </r>
  <r>
    <n v="0"/>
    <m/>
  </r>
  <r>
    <n v="0"/>
    <m/>
  </r>
  <r>
    <n v="0"/>
    <m/>
  </r>
  <r>
    <n v="0"/>
    <m/>
  </r>
  <r>
    <n v="0"/>
    <m/>
  </r>
  <r>
    <n v="0"/>
    <m/>
  </r>
  <r>
    <n v="0"/>
    <m/>
  </r>
  <r>
    <n v="0"/>
    <m/>
  </r>
  <r>
    <n v="0"/>
    <m/>
  </r>
  <r>
    <n v="0"/>
    <m/>
  </r>
  <r>
    <n v="0"/>
    <m/>
  </r>
  <r>
    <n v="0"/>
    <m/>
  </r>
  <r>
    <n v="1"/>
    <m/>
  </r>
  <r>
    <n v="0"/>
    <m/>
  </r>
  <r>
    <n v="0"/>
    <m/>
  </r>
  <r>
    <n v="0"/>
    <m/>
  </r>
  <r>
    <n v="0"/>
    <m/>
  </r>
  <r>
    <n v="0"/>
    <m/>
  </r>
  <r>
    <n v="1"/>
    <m/>
  </r>
  <r>
    <n v="1"/>
    <m/>
  </r>
  <r>
    <n v="0"/>
    <m/>
  </r>
  <r>
    <n v="0"/>
    <m/>
  </r>
  <r>
    <n v="0"/>
    <m/>
  </r>
  <r>
    <n v="0"/>
    <m/>
  </r>
  <r>
    <n v="0"/>
    <m/>
  </r>
  <r>
    <n v="0"/>
    <m/>
  </r>
  <r>
    <n v="0"/>
    <m/>
  </r>
  <r>
    <n v="1"/>
    <m/>
  </r>
  <r>
    <n v="1"/>
    <m/>
  </r>
  <r>
    <n v="0"/>
    <m/>
  </r>
  <r>
    <n v="0"/>
    <m/>
  </r>
  <r>
    <n v="0"/>
    <m/>
  </r>
  <r>
    <n v="0"/>
    <m/>
  </r>
  <r>
    <n v="0"/>
    <m/>
  </r>
  <r>
    <n v="0"/>
    <m/>
  </r>
  <r>
    <n v="0"/>
    <m/>
  </r>
  <r>
    <n v="1"/>
    <m/>
  </r>
  <r>
    <n v="1"/>
    <m/>
  </r>
  <r>
    <n v="1"/>
    <m/>
  </r>
  <r>
    <n v="0"/>
    <m/>
  </r>
  <r>
    <n v="0"/>
    <m/>
  </r>
  <r>
    <n v="0"/>
    <m/>
  </r>
  <r>
    <n v="0"/>
    <m/>
  </r>
  <r>
    <n v="0"/>
    <m/>
  </r>
  <r>
    <n v="0"/>
    <m/>
  </r>
  <r>
    <n v="0"/>
    <m/>
  </r>
  <r>
    <n v="0"/>
    <m/>
  </r>
  <r>
    <n v="0"/>
    <m/>
  </r>
  <r>
    <n v="0"/>
    <m/>
  </r>
  <r>
    <n v="0"/>
    <m/>
  </r>
  <r>
    <n v="1"/>
    <m/>
  </r>
  <r>
    <n v="0"/>
    <m/>
  </r>
  <r>
    <n v="0"/>
    <m/>
  </r>
  <r>
    <n v="0"/>
    <m/>
  </r>
  <r>
    <n v="1"/>
    <m/>
  </r>
  <r>
    <n v="1"/>
    <m/>
  </r>
  <r>
    <n v="1"/>
    <m/>
  </r>
  <r>
    <n v="0"/>
    <m/>
  </r>
  <r>
    <n v="1"/>
    <m/>
  </r>
  <r>
    <n v="1"/>
    <m/>
  </r>
  <r>
    <n v="0"/>
    <m/>
  </r>
  <r>
    <n v="1"/>
    <m/>
  </r>
  <r>
    <n v="1"/>
    <m/>
  </r>
  <r>
    <n v="1"/>
    <m/>
  </r>
  <r>
    <n v="1"/>
    <m/>
  </r>
  <r>
    <n v="1"/>
    <m/>
  </r>
  <r>
    <n v="1"/>
    <m/>
  </r>
  <r>
    <n v="1"/>
    <m/>
  </r>
  <r>
    <n v="1"/>
    <m/>
  </r>
  <r>
    <n v="0"/>
    <m/>
  </r>
  <r>
    <n v="0"/>
    <m/>
  </r>
  <r>
    <n v="0"/>
    <m/>
  </r>
  <r>
    <n v="1"/>
    <m/>
  </r>
  <r>
    <n v="0"/>
    <m/>
  </r>
  <r>
    <n v="1"/>
    <m/>
  </r>
  <r>
    <n v="0"/>
    <m/>
  </r>
  <r>
    <n v="0"/>
    <m/>
  </r>
  <r>
    <n v="0"/>
    <m/>
  </r>
  <r>
    <n v="0"/>
    <m/>
  </r>
  <r>
    <n v="0"/>
    <m/>
  </r>
  <r>
    <n v="0"/>
    <m/>
  </r>
  <r>
    <n v="0"/>
    <m/>
  </r>
  <r>
    <n v="0"/>
    <m/>
  </r>
  <r>
    <n v="1"/>
    <m/>
  </r>
  <r>
    <n v="1"/>
    <m/>
  </r>
  <r>
    <n v="0"/>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1"/>
    <m/>
  </r>
  <r>
    <n v="0"/>
    <m/>
  </r>
  <r>
    <n v="0"/>
    <m/>
  </r>
  <r>
    <n v="0"/>
    <m/>
  </r>
  <r>
    <n v="0"/>
    <m/>
  </r>
  <r>
    <n v="0"/>
    <m/>
  </r>
  <r>
    <n v="0"/>
    <m/>
  </r>
  <r>
    <n v="0"/>
    <m/>
  </r>
  <r>
    <n v="0"/>
    <m/>
  </r>
  <r>
    <n v="0"/>
    <m/>
  </r>
  <r>
    <n v="0"/>
    <m/>
  </r>
  <r>
    <n v="0"/>
    <m/>
  </r>
  <r>
    <n v="0"/>
    <m/>
  </r>
  <r>
    <n v="0"/>
    <m/>
  </r>
  <r>
    <n v="1"/>
    <m/>
  </r>
  <r>
    <n v="1"/>
    <m/>
  </r>
  <r>
    <n v="1"/>
    <m/>
  </r>
  <r>
    <n v="1"/>
    <m/>
  </r>
  <r>
    <n v="1"/>
    <m/>
  </r>
  <r>
    <n v="0"/>
    <m/>
  </r>
  <r>
    <n v="1"/>
    <m/>
  </r>
  <r>
    <n v="0"/>
    <m/>
  </r>
  <r>
    <n v="0"/>
    <m/>
  </r>
  <r>
    <n v="1"/>
    <m/>
  </r>
  <r>
    <n v="0"/>
    <m/>
  </r>
  <r>
    <n v="0"/>
    <m/>
  </r>
  <r>
    <n v="1"/>
    <m/>
  </r>
  <r>
    <n v="0"/>
    <m/>
  </r>
  <r>
    <n v="1"/>
    <m/>
  </r>
  <r>
    <n v="0"/>
    <m/>
  </r>
  <r>
    <n v="0"/>
    <m/>
  </r>
  <r>
    <n v="1"/>
    <m/>
  </r>
  <r>
    <n v="0"/>
    <m/>
  </r>
  <r>
    <n v="0"/>
    <m/>
  </r>
  <r>
    <n v="0"/>
    <m/>
  </r>
  <r>
    <n v="1"/>
    <m/>
  </r>
  <r>
    <n v="0"/>
    <m/>
  </r>
  <r>
    <n v="0"/>
    <m/>
  </r>
  <r>
    <n v="1"/>
    <m/>
  </r>
  <r>
    <n v="0"/>
    <m/>
  </r>
  <r>
    <n v="0"/>
    <m/>
  </r>
  <r>
    <n v="0"/>
    <m/>
  </r>
  <r>
    <n v="0"/>
    <m/>
  </r>
  <r>
    <n v="0"/>
    <m/>
  </r>
  <r>
    <n v="0"/>
    <m/>
  </r>
  <r>
    <n v="0"/>
    <m/>
  </r>
  <r>
    <n v="0"/>
    <m/>
  </r>
  <r>
    <n v="0"/>
    <m/>
  </r>
  <r>
    <n v="0"/>
    <m/>
  </r>
  <r>
    <n v="0"/>
    <m/>
  </r>
  <r>
    <n v="0"/>
    <m/>
  </r>
  <r>
    <n v="0"/>
    <m/>
  </r>
  <r>
    <n v="0"/>
    <m/>
  </r>
  <r>
    <n v="0"/>
    <m/>
  </r>
  <r>
    <n v="0"/>
    <m/>
  </r>
  <r>
    <n v="1"/>
    <m/>
  </r>
  <r>
    <n v="0"/>
    <m/>
  </r>
  <r>
    <n v="1"/>
    <m/>
  </r>
  <r>
    <n v="0"/>
    <m/>
  </r>
  <r>
    <n v="0"/>
    <m/>
  </r>
  <r>
    <n v="0"/>
    <m/>
  </r>
  <r>
    <n v="0"/>
    <m/>
  </r>
  <r>
    <n v="0"/>
    <m/>
  </r>
  <r>
    <n v="0"/>
    <m/>
  </r>
  <r>
    <n v="1"/>
    <m/>
  </r>
  <r>
    <n v="0"/>
    <m/>
  </r>
  <r>
    <n v="1"/>
    <m/>
  </r>
  <r>
    <n v="1"/>
    <m/>
  </r>
  <r>
    <n v="1"/>
    <m/>
  </r>
  <r>
    <n v="1"/>
    <m/>
  </r>
  <r>
    <n v="0"/>
    <m/>
  </r>
  <r>
    <n v="0"/>
    <m/>
  </r>
  <r>
    <n v="0"/>
    <m/>
  </r>
  <r>
    <n v="0"/>
    <m/>
  </r>
  <r>
    <n v="1"/>
    <m/>
  </r>
  <r>
    <n v="1"/>
    <m/>
  </r>
  <r>
    <n v="1"/>
    <m/>
  </r>
  <r>
    <n v="1"/>
    <m/>
  </r>
  <r>
    <n v="1"/>
    <m/>
  </r>
  <r>
    <n v="1"/>
    <m/>
  </r>
  <r>
    <n v="0"/>
    <m/>
  </r>
  <r>
    <n v="0"/>
    <m/>
  </r>
  <r>
    <n v="0"/>
    <m/>
  </r>
  <r>
    <n v="1"/>
    <m/>
  </r>
  <r>
    <n v="1"/>
    <m/>
  </r>
  <r>
    <n v="0"/>
    <m/>
  </r>
  <r>
    <n v="1"/>
    <m/>
  </r>
  <r>
    <n v="0"/>
    <m/>
  </r>
  <r>
    <n v="0"/>
    <m/>
  </r>
  <r>
    <n v="1"/>
    <m/>
  </r>
  <r>
    <n v="0"/>
    <m/>
  </r>
  <r>
    <n v="0"/>
    <m/>
  </r>
  <r>
    <n v="1"/>
    <m/>
  </r>
  <r>
    <n v="1"/>
    <m/>
  </r>
  <r>
    <n v="1"/>
    <m/>
  </r>
  <r>
    <n v="1"/>
    <m/>
  </r>
  <r>
    <n v="1"/>
    <m/>
  </r>
  <r>
    <n v="1"/>
    <m/>
  </r>
  <r>
    <n v="1"/>
    <m/>
  </r>
  <r>
    <n v="1"/>
    <m/>
  </r>
  <r>
    <n v="1"/>
    <m/>
  </r>
  <r>
    <n v="0"/>
    <m/>
  </r>
  <r>
    <n v="0"/>
    <m/>
  </r>
  <r>
    <n v="0"/>
    <m/>
  </r>
  <r>
    <n v="1"/>
    <m/>
  </r>
  <r>
    <n v="1"/>
    <m/>
  </r>
  <r>
    <n v="0"/>
    <m/>
  </r>
  <r>
    <n v="1"/>
    <m/>
  </r>
  <r>
    <n v="0"/>
    <m/>
  </r>
  <r>
    <n v="1"/>
    <m/>
  </r>
  <r>
    <n v="1"/>
    <m/>
  </r>
  <r>
    <n v="1"/>
    <m/>
  </r>
  <r>
    <n v="1"/>
    <m/>
  </r>
  <r>
    <n v="0"/>
    <m/>
  </r>
  <r>
    <n v="0"/>
    <m/>
  </r>
  <r>
    <n v="0"/>
    <m/>
  </r>
  <r>
    <n v="1"/>
    <m/>
  </r>
  <r>
    <n v="0"/>
    <m/>
  </r>
  <r>
    <n v="1"/>
    <m/>
  </r>
  <r>
    <n v="0"/>
    <m/>
  </r>
  <r>
    <n v="0"/>
    <m/>
  </r>
  <r>
    <n v="0"/>
    <m/>
  </r>
  <r>
    <n v="0"/>
    <m/>
  </r>
  <r>
    <n v="0"/>
    <m/>
  </r>
  <r>
    <n v="1"/>
    <m/>
  </r>
  <r>
    <n v="1"/>
    <m/>
  </r>
  <r>
    <n v="0"/>
    <m/>
  </r>
  <r>
    <n v="1"/>
    <m/>
  </r>
  <r>
    <n v="0"/>
    <m/>
  </r>
  <r>
    <n v="0"/>
    <m/>
  </r>
  <r>
    <n v="0"/>
    <m/>
  </r>
  <r>
    <n v="0"/>
    <m/>
  </r>
  <r>
    <n v="1"/>
    <m/>
  </r>
  <r>
    <n v="1"/>
    <m/>
  </r>
  <r>
    <n v="0"/>
    <m/>
  </r>
  <r>
    <n v="0"/>
    <m/>
  </r>
  <r>
    <n v="0"/>
    <m/>
  </r>
  <r>
    <n v="0"/>
    <m/>
  </r>
  <r>
    <n v="0"/>
    <m/>
  </r>
  <r>
    <n v="0"/>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0"/>
    <m/>
  </r>
  <r>
    <n v="0"/>
    <m/>
  </r>
  <r>
    <n v="0"/>
    <m/>
  </r>
  <r>
    <n v="0"/>
    <m/>
  </r>
  <r>
    <n v="0"/>
    <m/>
  </r>
  <r>
    <n v="0"/>
    <m/>
  </r>
  <r>
    <n v="1"/>
    <m/>
  </r>
  <r>
    <n v="0"/>
    <m/>
  </r>
  <r>
    <n v="0"/>
    <m/>
  </r>
  <r>
    <n v="1"/>
    <m/>
  </r>
  <r>
    <n v="0"/>
    <m/>
  </r>
  <r>
    <n v="1"/>
    <m/>
  </r>
  <r>
    <n v="0"/>
    <m/>
  </r>
  <r>
    <n v="0"/>
    <m/>
  </r>
  <r>
    <n v="1"/>
    <m/>
  </r>
  <r>
    <n v="1"/>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1"/>
    <m/>
  </r>
  <r>
    <n v="1"/>
    <m/>
  </r>
  <r>
    <n v="1"/>
    <m/>
  </r>
  <r>
    <n v="1"/>
    <m/>
  </r>
  <r>
    <n v="0"/>
    <m/>
  </r>
  <r>
    <n v="1"/>
    <m/>
  </r>
  <r>
    <n v="0"/>
    <m/>
  </r>
  <r>
    <n v="0"/>
    <m/>
  </r>
  <r>
    <n v="0"/>
    <m/>
  </r>
  <r>
    <n v="1"/>
    <m/>
  </r>
  <r>
    <n v="0"/>
    <m/>
  </r>
  <r>
    <n v="0"/>
    <m/>
  </r>
  <r>
    <n v="0"/>
    <m/>
  </r>
  <r>
    <n v="1"/>
    <m/>
  </r>
  <r>
    <n v="1"/>
    <m/>
  </r>
  <r>
    <n v="1"/>
    <m/>
  </r>
  <r>
    <n v="1"/>
    <m/>
  </r>
  <r>
    <n v="0"/>
    <m/>
  </r>
  <r>
    <n v="0"/>
    <m/>
  </r>
  <r>
    <n v="0"/>
    <m/>
  </r>
  <r>
    <n v="1"/>
    <m/>
  </r>
  <r>
    <n v="1"/>
    <m/>
  </r>
  <r>
    <n v="1"/>
    <m/>
  </r>
  <r>
    <n v="1"/>
    <m/>
  </r>
  <r>
    <n v="1"/>
    <m/>
  </r>
  <r>
    <n v="0"/>
    <m/>
  </r>
  <r>
    <n v="0"/>
    <m/>
  </r>
  <r>
    <n v="1"/>
    <m/>
  </r>
  <r>
    <n v="1"/>
    <m/>
  </r>
  <r>
    <n v="0"/>
    <m/>
  </r>
  <r>
    <n v="0"/>
    <m/>
  </r>
  <r>
    <n v="0"/>
    <m/>
  </r>
  <r>
    <n v="1"/>
    <m/>
  </r>
  <r>
    <n v="1"/>
    <m/>
  </r>
  <r>
    <n v="0"/>
    <m/>
  </r>
  <r>
    <n v="0"/>
    <m/>
  </r>
  <r>
    <n v="0"/>
    <m/>
  </r>
  <r>
    <n v="1"/>
    <m/>
  </r>
  <r>
    <n v="0"/>
    <m/>
  </r>
  <r>
    <n v="0"/>
    <m/>
  </r>
  <r>
    <n v="0"/>
    <m/>
  </r>
  <r>
    <n v="1"/>
    <m/>
  </r>
  <r>
    <n v="1"/>
    <m/>
  </r>
  <r>
    <n v="0"/>
    <m/>
  </r>
  <r>
    <n v="1"/>
    <m/>
  </r>
  <r>
    <n v="0"/>
    <m/>
  </r>
  <r>
    <n v="0"/>
    <m/>
  </r>
  <r>
    <n v="1"/>
    <m/>
  </r>
  <r>
    <n v="0"/>
    <m/>
  </r>
  <r>
    <n v="0"/>
    <m/>
  </r>
  <r>
    <n v="0"/>
    <m/>
  </r>
  <r>
    <n v="0"/>
    <m/>
  </r>
  <r>
    <n v="1"/>
    <m/>
  </r>
  <r>
    <n v="1"/>
    <m/>
  </r>
  <r>
    <n v="0"/>
    <m/>
  </r>
  <r>
    <n v="1"/>
    <m/>
  </r>
  <r>
    <n v="1"/>
    <m/>
  </r>
  <r>
    <n v="0"/>
    <m/>
  </r>
  <r>
    <n v="0"/>
    <m/>
  </r>
  <r>
    <n v="0"/>
    <m/>
  </r>
  <r>
    <n v="0"/>
    <m/>
  </r>
  <r>
    <n v="1"/>
    <m/>
  </r>
  <r>
    <n v="1"/>
    <m/>
  </r>
  <r>
    <n v="0"/>
    <m/>
  </r>
  <r>
    <n v="0"/>
    <m/>
  </r>
  <r>
    <n v="1"/>
    <m/>
  </r>
  <r>
    <n v="1"/>
    <m/>
  </r>
  <r>
    <n v="1"/>
    <m/>
  </r>
  <r>
    <n v="0"/>
    <m/>
  </r>
  <r>
    <n v="1"/>
    <m/>
  </r>
  <r>
    <n v="0"/>
    <m/>
  </r>
  <r>
    <n v="1"/>
    <m/>
  </r>
  <r>
    <n v="1"/>
    <m/>
  </r>
  <r>
    <n v="1"/>
    <m/>
  </r>
  <r>
    <n v="1"/>
    <m/>
  </r>
  <r>
    <n v="1"/>
    <m/>
  </r>
  <r>
    <n v="1"/>
    <m/>
  </r>
  <r>
    <n v="1"/>
    <m/>
  </r>
  <r>
    <n v="1"/>
    <m/>
  </r>
  <r>
    <n v="1"/>
    <m/>
  </r>
  <r>
    <n v="0"/>
    <m/>
  </r>
  <r>
    <n v="1"/>
    <m/>
  </r>
  <r>
    <n v="0"/>
    <m/>
  </r>
  <r>
    <n v="0"/>
    <m/>
  </r>
  <r>
    <n v="0"/>
    <m/>
  </r>
  <r>
    <n v="0"/>
    <m/>
  </r>
  <r>
    <n v="0"/>
    <m/>
  </r>
  <r>
    <n v="0"/>
    <m/>
  </r>
  <r>
    <n v="1"/>
    <m/>
  </r>
  <r>
    <n v="0"/>
    <m/>
  </r>
  <r>
    <n v="0"/>
    <m/>
  </r>
  <r>
    <n v="0"/>
    <m/>
  </r>
  <r>
    <n v="0"/>
    <m/>
  </r>
  <r>
    <n v="0"/>
    <m/>
  </r>
  <r>
    <n v="0"/>
    <m/>
  </r>
  <r>
    <n v="1"/>
    <m/>
  </r>
  <r>
    <n v="0"/>
    <m/>
  </r>
  <r>
    <n v="0"/>
    <m/>
  </r>
  <r>
    <n v="0"/>
    <m/>
  </r>
  <r>
    <n v="1"/>
    <m/>
  </r>
  <r>
    <n v="0"/>
    <m/>
  </r>
  <r>
    <n v="0"/>
    <m/>
  </r>
  <r>
    <n v="0"/>
    <m/>
  </r>
  <r>
    <n v="0"/>
    <m/>
  </r>
  <r>
    <n v="0"/>
    <m/>
  </r>
  <r>
    <n v="1"/>
    <m/>
  </r>
  <r>
    <n v="0"/>
    <m/>
  </r>
  <r>
    <n v="1"/>
    <m/>
  </r>
  <r>
    <n v="1"/>
    <m/>
  </r>
  <r>
    <n v="1"/>
    <m/>
  </r>
  <r>
    <n v="1"/>
    <m/>
  </r>
  <r>
    <n v="0"/>
    <m/>
  </r>
  <r>
    <n v="1"/>
    <m/>
  </r>
  <r>
    <n v="1"/>
    <m/>
  </r>
  <r>
    <n v="1"/>
    <m/>
  </r>
  <r>
    <n v="0"/>
    <m/>
  </r>
  <r>
    <n v="0"/>
    <m/>
  </r>
  <r>
    <n v="0"/>
    <m/>
  </r>
  <r>
    <n v="0"/>
    <m/>
  </r>
  <r>
    <n v="0"/>
    <m/>
  </r>
  <r>
    <n v="1"/>
    <m/>
  </r>
  <r>
    <n v="1"/>
    <m/>
  </r>
  <r>
    <n v="0"/>
    <m/>
  </r>
  <r>
    <n v="1"/>
    <m/>
  </r>
  <r>
    <n v="1"/>
    <m/>
  </r>
  <r>
    <n v="1"/>
    <m/>
  </r>
  <r>
    <n v="1"/>
    <m/>
  </r>
  <r>
    <n v="1"/>
    <m/>
  </r>
  <r>
    <n v="1"/>
    <m/>
  </r>
  <r>
    <n v="1"/>
    <m/>
  </r>
  <r>
    <n v="1"/>
    <m/>
  </r>
  <r>
    <n v="0"/>
    <m/>
  </r>
  <r>
    <n v="1"/>
    <m/>
  </r>
  <r>
    <n v="1"/>
    <m/>
  </r>
  <r>
    <n v="1"/>
    <m/>
  </r>
  <r>
    <n v="1"/>
    <m/>
  </r>
  <r>
    <n v="0"/>
    <m/>
  </r>
  <r>
    <n v="1"/>
    <m/>
  </r>
  <r>
    <n v="0"/>
    <m/>
  </r>
  <r>
    <n v="0"/>
    <m/>
  </r>
  <r>
    <n v="1"/>
    <m/>
  </r>
  <r>
    <n v="0"/>
    <m/>
  </r>
  <r>
    <n v="0"/>
    <m/>
  </r>
  <r>
    <n v="0"/>
    <m/>
  </r>
  <r>
    <n v="0"/>
    <m/>
  </r>
  <r>
    <n v="1"/>
    <m/>
  </r>
  <r>
    <n v="1"/>
    <m/>
  </r>
  <r>
    <n v="1"/>
    <m/>
  </r>
  <r>
    <n v="1"/>
    <m/>
  </r>
  <r>
    <n v="0"/>
    <m/>
  </r>
  <r>
    <n v="0"/>
    <m/>
  </r>
  <r>
    <n v="1"/>
    <m/>
  </r>
  <r>
    <n v="0"/>
    <m/>
  </r>
  <r>
    <n v="0"/>
    <m/>
  </r>
  <r>
    <n v="0"/>
    <m/>
  </r>
  <r>
    <n v="0"/>
    <m/>
  </r>
  <r>
    <n v="0"/>
    <m/>
  </r>
  <r>
    <n v="1"/>
    <m/>
  </r>
  <r>
    <n v="0"/>
    <m/>
  </r>
  <r>
    <n v="0"/>
    <m/>
  </r>
  <r>
    <n v="0"/>
    <m/>
  </r>
  <r>
    <n v="0"/>
    <m/>
  </r>
  <r>
    <n v="0"/>
    <m/>
  </r>
  <r>
    <n v="1"/>
    <m/>
  </r>
  <r>
    <n v="1"/>
    <m/>
  </r>
  <r>
    <n v="0"/>
    <m/>
  </r>
  <r>
    <n v="1"/>
    <m/>
  </r>
  <r>
    <n v="1"/>
    <m/>
  </r>
  <r>
    <n v="0"/>
    <m/>
  </r>
  <r>
    <n v="0"/>
    <m/>
  </r>
  <r>
    <n v="1"/>
    <m/>
  </r>
  <r>
    <n v="0"/>
    <m/>
  </r>
  <r>
    <n v="1"/>
    <m/>
  </r>
  <r>
    <n v="0"/>
    <m/>
  </r>
  <r>
    <n v="1"/>
    <m/>
  </r>
  <r>
    <n v="1"/>
    <m/>
  </r>
  <r>
    <n v="1"/>
    <m/>
  </r>
  <r>
    <n v="1"/>
    <m/>
  </r>
  <r>
    <n v="1"/>
    <m/>
  </r>
  <r>
    <n v="1"/>
    <m/>
  </r>
  <r>
    <n v="1"/>
    <m/>
  </r>
  <r>
    <n v="1"/>
    <m/>
  </r>
  <r>
    <n v="1"/>
    <m/>
  </r>
  <r>
    <n v="0"/>
    <m/>
  </r>
  <r>
    <n v="0"/>
    <m/>
  </r>
  <r>
    <n v="1"/>
    <m/>
  </r>
  <r>
    <n v="1"/>
    <m/>
  </r>
  <r>
    <n v="0"/>
    <m/>
  </r>
  <r>
    <n v="0"/>
    <m/>
  </r>
  <r>
    <n v="1"/>
    <m/>
  </r>
  <r>
    <n v="0"/>
    <m/>
  </r>
  <r>
    <n v="0"/>
    <m/>
  </r>
  <r>
    <n v="0"/>
    <m/>
  </r>
  <r>
    <n v="0"/>
    <m/>
  </r>
  <r>
    <n v="0"/>
    <m/>
  </r>
  <r>
    <n v="0"/>
    <m/>
  </r>
  <r>
    <n v="0"/>
    <m/>
  </r>
  <r>
    <n v="0"/>
    <m/>
  </r>
  <r>
    <n v="1"/>
    <m/>
  </r>
  <r>
    <n v="1"/>
    <m/>
  </r>
  <r>
    <n v="0"/>
    <m/>
  </r>
  <r>
    <n v="0"/>
    <m/>
  </r>
  <r>
    <n v="0"/>
    <m/>
  </r>
  <r>
    <n v="0"/>
    <m/>
  </r>
  <r>
    <n v="0"/>
    <m/>
  </r>
  <r>
    <n v="1"/>
    <m/>
  </r>
  <r>
    <n v="0"/>
    <m/>
  </r>
  <r>
    <n v="0"/>
    <m/>
  </r>
  <r>
    <n v="0"/>
    <m/>
  </r>
  <r>
    <n v="0"/>
    <m/>
  </r>
  <r>
    <n v="0"/>
    <m/>
  </r>
  <r>
    <n v="0"/>
    <m/>
  </r>
  <r>
    <n v="0"/>
    <m/>
  </r>
  <r>
    <n v="1"/>
    <m/>
  </r>
  <r>
    <n v="0"/>
    <m/>
  </r>
  <r>
    <n v="0"/>
    <m/>
  </r>
  <r>
    <n v="0"/>
    <m/>
  </r>
  <r>
    <n v="0"/>
    <m/>
  </r>
  <r>
    <n v="0"/>
    <m/>
  </r>
  <r>
    <n v="0"/>
    <m/>
  </r>
  <r>
    <n v="0"/>
    <m/>
  </r>
  <r>
    <n v="0"/>
    <m/>
  </r>
  <r>
    <n v="1"/>
    <m/>
  </r>
  <r>
    <n v="1"/>
    <m/>
  </r>
  <r>
    <n v="0"/>
    <m/>
  </r>
  <r>
    <n v="0"/>
    <m/>
  </r>
  <r>
    <n v="1"/>
    <m/>
  </r>
  <r>
    <n v="1"/>
    <m/>
  </r>
  <r>
    <n v="1"/>
    <m/>
  </r>
  <r>
    <n v="1"/>
    <m/>
  </r>
  <r>
    <n v="1"/>
    <m/>
  </r>
  <r>
    <n v="1"/>
    <m/>
  </r>
  <r>
    <n v="1"/>
    <m/>
  </r>
  <r>
    <n v="0"/>
    <m/>
  </r>
  <r>
    <n v="1"/>
    <m/>
  </r>
  <r>
    <n v="0"/>
    <m/>
  </r>
  <r>
    <n v="1"/>
    <m/>
  </r>
  <r>
    <n v="1"/>
    <m/>
  </r>
  <r>
    <n v="1"/>
    <m/>
  </r>
  <r>
    <n v="1"/>
    <m/>
  </r>
  <r>
    <n v="0"/>
    <m/>
  </r>
  <r>
    <n v="0"/>
    <m/>
  </r>
  <r>
    <n v="0"/>
    <m/>
  </r>
  <r>
    <n v="0"/>
    <m/>
  </r>
  <r>
    <n v="1"/>
    <m/>
  </r>
  <r>
    <n v="1"/>
    <m/>
  </r>
  <r>
    <n v="1"/>
    <m/>
  </r>
  <r>
    <n v="1"/>
    <m/>
  </r>
  <r>
    <n v="1"/>
    <m/>
  </r>
  <r>
    <n v="1"/>
    <m/>
  </r>
  <r>
    <n v="1"/>
    <m/>
  </r>
  <r>
    <n v="0"/>
    <m/>
  </r>
  <r>
    <n v="0"/>
    <m/>
  </r>
  <r>
    <n v="0"/>
    <m/>
  </r>
  <r>
    <n v="1"/>
    <m/>
  </r>
  <r>
    <n v="1"/>
    <m/>
  </r>
  <r>
    <n v="0"/>
    <m/>
  </r>
  <r>
    <n v="1"/>
    <m/>
  </r>
  <r>
    <n v="1"/>
    <m/>
  </r>
  <r>
    <n v="0"/>
    <m/>
  </r>
  <r>
    <n v="1"/>
    <m/>
  </r>
  <r>
    <n v="0"/>
    <m/>
  </r>
  <r>
    <n v="0"/>
    <m/>
  </r>
  <r>
    <n v="1"/>
    <m/>
  </r>
  <r>
    <n v="0"/>
    <m/>
  </r>
  <r>
    <n v="0"/>
    <m/>
  </r>
  <r>
    <n v="0"/>
    <m/>
  </r>
  <r>
    <n v="0"/>
    <m/>
  </r>
  <r>
    <n v="0"/>
    <m/>
  </r>
  <r>
    <n v="0"/>
    <m/>
  </r>
  <r>
    <n v="0"/>
    <m/>
  </r>
  <r>
    <n v="0"/>
    <m/>
  </r>
  <r>
    <n v="0"/>
    <m/>
  </r>
  <r>
    <n v="0"/>
    <m/>
  </r>
  <r>
    <n v="1"/>
    <m/>
  </r>
  <r>
    <n v="1"/>
    <m/>
  </r>
  <r>
    <n v="1"/>
    <m/>
  </r>
  <r>
    <n v="1"/>
    <m/>
  </r>
  <r>
    <n v="1"/>
    <m/>
  </r>
  <r>
    <n v="0"/>
    <m/>
  </r>
  <r>
    <n v="1"/>
    <m/>
  </r>
  <r>
    <n v="1"/>
    <m/>
  </r>
  <r>
    <n v="1"/>
    <m/>
  </r>
  <r>
    <n v="1"/>
    <m/>
  </r>
  <r>
    <n v="1"/>
    <m/>
  </r>
  <r>
    <n v="0"/>
    <m/>
  </r>
  <r>
    <n v="1"/>
    <m/>
  </r>
  <r>
    <n v="1"/>
    <m/>
  </r>
  <r>
    <n v="0"/>
    <m/>
  </r>
  <r>
    <n v="0"/>
    <m/>
  </r>
  <r>
    <n v="0"/>
    <m/>
  </r>
  <r>
    <n v="0"/>
    <m/>
  </r>
  <r>
    <n v="0"/>
    <m/>
  </r>
  <r>
    <n v="0"/>
    <m/>
  </r>
  <r>
    <n v="0"/>
    <m/>
  </r>
  <r>
    <n v="0"/>
    <m/>
  </r>
  <r>
    <n v="0"/>
    <m/>
  </r>
  <r>
    <n v="0"/>
    <m/>
  </r>
  <r>
    <n v="0"/>
    <m/>
  </r>
  <r>
    <n v="0"/>
    <m/>
  </r>
  <r>
    <n v="0"/>
    <m/>
  </r>
  <r>
    <n v="0"/>
    <m/>
  </r>
  <r>
    <n v="0"/>
    <m/>
  </r>
  <r>
    <n v="0"/>
    <m/>
  </r>
  <r>
    <n v="0"/>
    <m/>
  </r>
  <r>
    <n v="0"/>
    <m/>
  </r>
  <r>
    <n v="0"/>
    <m/>
  </r>
  <r>
    <n v="1"/>
    <m/>
  </r>
  <r>
    <n v="0"/>
    <m/>
  </r>
  <r>
    <n v="0"/>
    <m/>
  </r>
  <r>
    <n v="0"/>
    <m/>
  </r>
  <r>
    <n v="0"/>
    <m/>
  </r>
  <r>
    <n v="0"/>
    <m/>
  </r>
  <r>
    <n v="0"/>
    <m/>
  </r>
  <r>
    <n v="0"/>
    <m/>
  </r>
  <r>
    <n v="0"/>
    <m/>
  </r>
  <r>
    <n v="0"/>
    <m/>
  </r>
  <r>
    <n v="0"/>
    <m/>
  </r>
  <r>
    <n v="0"/>
    <m/>
  </r>
  <r>
    <n v="0"/>
    <m/>
  </r>
  <r>
    <n v="0"/>
    <m/>
  </r>
  <r>
    <n v="0"/>
    <m/>
  </r>
  <r>
    <n v="0"/>
    <m/>
  </r>
  <r>
    <n v="1"/>
    <m/>
  </r>
  <r>
    <n v="0"/>
    <m/>
  </r>
  <r>
    <n v="0"/>
    <m/>
  </r>
  <r>
    <n v="1"/>
    <m/>
  </r>
  <r>
    <n v="0"/>
    <m/>
  </r>
  <r>
    <n v="0"/>
    <m/>
  </r>
  <r>
    <n v="0"/>
    <m/>
  </r>
  <r>
    <n v="1"/>
    <m/>
  </r>
  <r>
    <n v="0"/>
    <m/>
  </r>
  <r>
    <n v="0"/>
    <m/>
  </r>
  <r>
    <n v="0"/>
    <m/>
  </r>
  <r>
    <n v="0"/>
    <m/>
  </r>
  <r>
    <n v="0"/>
    <m/>
  </r>
  <r>
    <n v="0"/>
    <m/>
  </r>
  <r>
    <n v="0"/>
    <m/>
  </r>
  <r>
    <n v="0"/>
    <m/>
  </r>
  <r>
    <n v="1"/>
    <m/>
  </r>
  <r>
    <n v="0"/>
    <m/>
  </r>
  <r>
    <n v="0"/>
    <m/>
  </r>
  <r>
    <n v="1"/>
    <m/>
  </r>
  <r>
    <n v="0"/>
    <m/>
  </r>
  <r>
    <n v="0"/>
    <m/>
  </r>
  <r>
    <n v="0"/>
    <m/>
  </r>
  <r>
    <n v="1"/>
    <m/>
  </r>
  <r>
    <n v="0"/>
    <m/>
  </r>
  <r>
    <n v="0"/>
    <m/>
  </r>
  <r>
    <n v="0"/>
    <m/>
  </r>
  <r>
    <n v="0"/>
    <m/>
  </r>
  <r>
    <n v="0"/>
    <m/>
  </r>
  <r>
    <n v="0"/>
    <m/>
  </r>
  <r>
    <n v="1"/>
    <m/>
  </r>
  <r>
    <n v="0"/>
    <m/>
  </r>
  <r>
    <n v="0"/>
    <m/>
  </r>
  <r>
    <n v="0"/>
    <m/>
  </r>
  <r>
    <n v="0"/>
    <m/>
  </r>
  <r>
    <n v="0"/>
    <m/>
  </r>
  <r>
    <n v="0"/>
    <m/>
  </r>
  <r>
    <n v="0"/>
    <m/>
  </r>
  <r>
    <n v="0"/>
    <m/>
  </r>
  <r>
    <n v="0"/>
    <m/>
  </r>
  <r>
    <n v="0"/>
    <m/>
  </r>
  <r>
    <n v="1"/>
    <m/>
  </r>
  <r>
    <n v="1"/>
    <m/>
  </r>
  <r>
    <n v="0"/>
    <m/>
  </r>
  <r>
    <n v="0"/>
    <m/>
  </r>
  <r>
    <n v="0"/>
    <m/>
  </r>
  <r>
    <n v="0"/>
    <m/>
  </r>
  <r>
    <n v="0"/>
    <m/>
  </r>
  <r>
    <n v="0"/>
    <m/>
  </r>
  <r>
    <n v="0"/>
    <m/>
  </r>
  <r>
    <n v="0"/>
    <m/>
  </r>
  <r>
    <n v="0"/>
    <m/>
  </r>
  <r>
    <n v="0"/>
    <m/>
  </r>
  <r>
    <n v="0"/>
    <m/>
  </r>
  <r>
    <n v="0"/>
    <m/>
  </r>
  <r>
    <n v="0"/>
    <m/>
  </r>
  <r>
    <n v="0"/>
    <m/>
  </r>
  <r>
    <n v="1"/>
    <m/>
  </r>
  <r>
    <n v="1"/>
    <m/>
  </r>
  <r>
    <n v="0"/>
    <m/>
  </r>
  <r>
    <n v="1"/>
    <m/>
  </r>
  <r>
    <n v="0"/>
    <m/>
  </r>
  <r>
    <n v="0"/>
    <m/>
  </r>
  <r>
    <n v="0"/>
    <m/>
  </r>
  <r>
    <n v="0"/>
    <m/>
  </r>
  <r>
    <n v="0"/>
    <m/>
  </r>
  <r>
    <n v="0"/>
    <m/>
  </r>
  <r>
    <n v="0"/>
    <m/>
  </r>
  <r>
    <n v="1"/>
    <m/>
  </r>
  <r>
    <n v="0"/>
    <m/>
  </r>
  <r>
    <n v="0"/>
    <m/>
  </r>
  <r>
    <n v="1"/>
    <m/>
  </r>
  <r>
    <n v="0"/>
    <m/>
  </r>
  <r>
    <n v="1"/>
    <m/>
  </r>
  <r>
    <n v="0"/>
    <m/>
  </r>
  <r>
    <n v="1"/>
    <m/>
  </r>
  <r>
    <n v="0"/>
    <m/>
  </r>
  <r>
    <n v="0"/>
    <m/>
  </r>
  <r>
    <n v="0"/>
    <m/>
  </r>
  <r>
    <n v="0"/>
    <m/>
  </r>
  <r>
    <n v="0"/>
    <m/>
  </r>
  <r>
    <n v="0"/>
    <m/>
  </r>
  <r>
    <n v="0"/>
    <m/>
  </r>
  <r>
    <n v="0"/>
    <m/>
  </r>
  <r>
    <n v="0"/>
    <m/>
  </r>
  <r>
    <n v="0"/>
    <m/>
  </r>
  <r>
    <n v="0"/>
    <m/>
  </r>
  <r>
    <n v="0"/>
    <m/>
  </r>
  <r>
    <n v="0"/>
    <m/>
  </r>
  <r>
    <n v="0"/>
    <m/>
  </r>
  <r>
    <n v="0"/>
    <m/>
  </r>
  <r>
    <n v="0"/>
    <m/>
  </r>
  <r>
    <n v="0"/>
    <m/>
  </r>
  <r>
    <n v="0"/>
    <m/>
  </r>
  <r>
    <n v="1"/>
    <m/>
  </r>
  <r>
    <n v="0"/>
    <m/>
  </r>
  <r>
    <n v="0"/>
    <m/>
  </r>
  <r>
    <n v="1"/>
    <m/>
  </r>
  <r>
    <n v="0"/>
    <m/>
  </r>
  <r>
    <n v="0"/>
    <m/>
  </r>
  <r>
    <n v="0"/>
    <m/>
  </r>
  <r>
    <n v="0"/>
    <m/>
  </r>
  <r>
    <n v="0"/>
    <m/>
  </r>
  <r>
    <n v="0"/>
    <m/>
  </r>
  <r>
    <n v="0"/>
    <m/>
  </r>
  <r>
    <n v="0"/>
    <m/>
  </r>
  <r>
    <n v="0"/>
    <m/>
  </r>
  <r>
    <n v="0"/>
    <m/>
  </r>
  <r>
    <n v="0"/>
    <m/>
  </r>
  <r>
    <n v="0"/>
    <m/>
  </r>
  <r>
    <n v="1"/>
    <m/>
  </r>
  <r>
    <n v="0"/>
    <m/>
  </r>
  <r>
    <n v="0"/>
    <m/>
  </r>
  <r>
    <n v="0"/>
    <m/>
  </r>
  <r>
    <n v="0"/>
    <m/>
  </r>
  <r>
    <n v="1"/>
    <m/>
  </r>
  <r>
    <n v="0"/>
    <m/>
  </r>
  <r>
    <n v="0"/>
    <m/>
  </r>
  <r>
    <n v="0"/>
    <m/>
  </r>
  <r>
    <n v="0"/>
    <m/>
  </r>
  <r>
    <n v="0"/>
    <m/>
  </r>
  <r>
    <n v="0"/>
    <m/>
  </r>
  <r>
    <n v="1"/>
    <m/>
  </r>
  <r>
    <n v="0"/>
    <m/>
  </r>
  <r>
    <n v="0"/>
    <m/>
  </r>
  <r>
    <n v="1"/>
    <m/>
  </r>
  <r>
    <n v="0"/>
    <m/>
  </r>
  <r>
    <n v="0"/>
    <m/>
  </r>
  <r>
    <n v="1"/>
    <m/>
  </r>
  <r>
    <n v="0"/>
    <m/>
  </r>
  <r>
    <n v="1"/>
    <m/>
  </r>
  <r>
    <n v="1"/>
    <m/>
  </r>
  <r>
    <n v="0"/>
    <m/>
  </r>
  <r>
    <n v="1"/>
    <m/>
  </r>
  <r>
    <n v="0"/>
    <m/>
  </r>
  <r>
    <n v="0"/>
    <m/>
  </r>
  <r>
    <n v="0"/>
    <m/>
  </r>
  <r>
    <n v="1"/>
    <m/>
  </r>
  <r>
    <n v="0"/>
    <m/>
  </r>
  <r>
    <n v="0"/>
    <m/>
  </r>
  <r>
    <n v="1"/>
    <m/>
  </r>
  <r>
    <n v="0"/>
    <m/>
  </r>
  <r>
    <n v="1"/>
    <m/>
  </r>
  <r>
    <n v="0"/>
    <m/>
  </r>
  <r>
    <n v="0"/>
    <m/>
  </r>
  <r>
    <n v="1"/>
    <m/>
  </r>
  <r>
    <n v="0"/>
    <m/>
  </r>
  <r>
    <n v="1"/>
    <m/>
  </r>
  <r>
    <n v="0"/>
    <m/>
  </r>
  <r>
    <n v="0"/>
    <m/>
  </r>
  <r>
    <n v="0"/>
    <m/>
  </r>
  <r>
    <n v="0"/>
    <m/>
  </r>
  <r>
    <n v="0"/>
    <m/>
  </r>
  <r>
    <n v="0"/>
    <m/>
  </r>
  <r>
    <n v="1"/>
    <m/>
  </r>
  <r>
    <n v="0"/>
    <m/>
  </r>
  <r>
    <n v="0"/>
    <m/>
  </r>
  <r>
    <n v="1"/>
    <m/>
  </r>
  <r>
    <n v="0"/>
    <m/>
  </r>
  <r>
    <n v="1"/>
    <m/>
  </r>
  <r>
    <n v="0"/>
    <m/>
  </r>
  <r>
    <n v="0"/>
    <m/>
  </r>
  <r>
    <n v="0"/>
    <m/>
  </r>
  <r>
    <n v="1"/>
    <m/>
  </r>
  <r>
    <n v="1"/>
    <m/>
  </r>
  <r>
    <n v="0"/>
    <m/>
  </r>
  <r>
    <n v="0"/>
    <m/>
  </r>
  <r>
    <n v="0"/>
    <m/>
  </r>
  <r>
    <n v="0"/>
    <m/>
  </r>
  <r>
    <n v="0"/>
    <m/>
  </r>
  <r>
    <n v="0"/>
    <m/>
  </r>
  <r>
    <n v="1"/>
    <m/>
  </r>
  <r>
    <n v="1"/>
    <m/>
  </r>
  <r>
    <n v="1"/>
    <m/>
  </r>
  <r>
    <n v="1"/>
    <m/>
  </r>
  <r>
    <n v="0"/>
    <m/>
  </r>
  <r>
    <n v="1"/>
    <m/>
  </r>
  <r>
    <n v="0"/>
    <m/>
  </r>
  <r>
    <n v="1"/>
    <m/>
  </r>
  <r>
    <n v="1"/>
    <m/>
  </r>
  <r>
    <n v="0"/>
    <m/>
  </r>
  <r>
    <n v="0"/>
    <m/>
  </r>
  <r>
    <n v="0"/>
    <m/>
  </r>
  <r>
    <n v="1"/>
    <m/>
  </r>
  <r>
    <n v="0"/>
    <m/>
  </r>
  <r>
    <n v="1"/>
    <m/>
  </r>
  <r>
    <n v="1"/>
    <m/>
  </r>
  <r>
    <n v="1"/>
    <m/>
  </r>
  <r>
    <n v="0"/>
    <m/>
  </r>
  <r>
    <n v="1"/>
    <m/>
  </r>
  <r>
    <n v="1"/>
    <m/>
  </r>
  <r>
    <n v="1"/>
    <m/>
  </r>
  <r>
    <n v="1"/>
    <m/>
  </r>
  <r>
    <n v="0"/>
    <m/>
  </r>
  <r>
    <n v="0"/>
    <m/>
  </r>
  <r>
    <n v="1"/>
    <m/>
  </r>
  <r>
    <n v="0"/>
    <m/>
  </r>
  <r>
    <n v="1"/>
    <m/>
  </r>
  <r>
    <n v="0"/>
    <m/>
  </r>
  <r>
    <n v="1"/>
    <m/>
  </r>
  <r>
    <n v="1"/>
    <m/>
  </r>
  <r>
    <n v="1"/>
    <m/>
  </r>
  <r>
    <n v="0"/>
    <m/>
  </r>
  <r>
    <n v="0"/>
    <m/>
  </r>
  <r>
    <n v="0"/>
    <m/>
  </r>
  <r>
    <n v="1"/>
    <m/>
  </r>
  <r>
    <n v="0"/>
    <m/>
  </r>
  <r>
    <n v="0"/>
    <m/>
  </r>
  <r>
    <n v="0"/>
    <m/>
  </r>
  <r>
    <n v="0"/>
    <m/>
  </r>
  <r>
    <n v="0"/>
    <m/>
  </r>
  <r>
    <n v="1"/>
    <m/>
  </r>
  <r>
    <n v="0"/>
    <m/>
  </r>
  <r>
    <n v="0"/>
    <m/>
  </r>
  <r>
    <n v="0"/>
    <m/>
  </r>
  <r>
    <n v="0"/>
    <m/>
  </r>
  <r>
    <n v="1"/>
    <m/>
  </r>
  <r>
    <n v="0"/>
    <m/>
  </r>
  <r>
    <n v="1"/>
    <m/>
  </r>
  <r>
    <n v="1"/>
    <m/>
  </r>
  <r>
    <n v="1"/>
    <m/>
  </r>
  <r>
    <n v="0"/>
    <m/>
  </r>
  <r>
    <n v="1"/>
    <m/>
  </r>
  <r>
    <n v="0"/>
    <m/>
  </r>
  <r>
    <n v="0"/>
    <m/>
  </r>
  <r>
    <n v="0"/>
    <m/>
  </r>
  <r>
    <n v="0"/>
    <m/>
  </r>
  <r>
    <n v="0"/>
    <m/>
  </r>
  <r>
    <n v="0"/>
    <m/>
  </r>
  <r>
    <n v="0"/>
    <m/>
  </r>
  <r>
    <n v="0"/>
    <m/>
  </r>
  <r>
    <n v="0"/>
    <m/>
  </r>
  <r>
    <n v="0"/>
    <m/>
  </r>
  <r>
    <n v="0"/>
    <m/>
  </r>
  <r>
    <n v="0"/>
    <m/>
  </r>
  <r>
    <n v="0"/>
    <m/>
  </r>
  <r>
    <n v="0"/>
    <m/>
  </r>
  <r>
    <n v="0"/>
    <m/>
  </r>
  <r>
    <n v="0"/>
    <m/>
  </r>
  <r>
    <n v="0"/>
    <m/>
  </r>
  <r>
    <n v="1"/>
    <m/>
  </r>
  <r>
    <n v="0"/>
    <m/>
  </r>
  <r>
    <n v="0"/>
    <m/>
  </r>
  <r>
    <n v="1"/>
    <m/>
  </r>
  <r>
    <n v="0"/>
    <m/>
  </r>
  <r>
    <n v="0"/>
    <m/>
  </r>
  <r>
    <n v="1"/>
    <m/>
  </r>
  <r>
    <n v="0"/>
    <m/>
  </r>
  <r>
    <n v="0"/>
    <m/>
  </r>
  <r>
    <n v="0"/>
    <m/>
  </r>
  <r>
    <n v="0"/>
    <m/>
  </r>
  <r>
    <n v="0"/>
    <m/>
  </r>
  <r>
    <n v="0"/>
    <m/>
  </r>
  <r>
    <n v="0"/>
    <m/>
  </r>
  <r>
    <n v="0"/>
    <m/>
  </r>
  <r>
    <n v="0"/>
    <m/>
  </r>
  <r>
    <n v="0"/>
    <m/>
  </r>
  <r>
    <n v="0"/>
    <m/>
  </r>
  <r>
    <n v="0"/>
    <m/>
  </r>
  <r>
    <n v="0"/>
    <m/>
  </r>
  <r>
    <n v="0"/>
    <m/>
  </r>
  <r>
    <n v="0"/>
    <m/>
  </r>
  <r>
    <n v="0"/>
    <m/>
  </r>
  <r>
    <n v="0"/>
    <m/>
  </r>
  <r>
    <n v="1"/>
    <m/>
  </r>
  <r>
    <n v="0"/>
    <m/>
  </r>
  <r>
    <n v="1"/>
    <m/>
  </r>
  <r>
    <n v="0"/>
    <m/>
  </r>
  <r>
    <n v="0"/>
    <m/>
  </r>
  <r>
    <n v="0"/>
    <m/>
  </r>
  <r>
    <n v="0"/>
    <m/>
  </r>
  <r>
    <n v="0"/>
    <m/>
  </r>
  <r>
    <n v="0"/>
    <m/>
  </r>
  <r>
    <n v="0"/>
    <m/>
  </r>
  <r>
    <n v="0"/>
    <m/>
  </r>
  <r>
    <n v="0"/>
    <m/>
  </r>
  <r>
    <n v="0"/>
    <m/>
  </r>
  <r>
    <n v="0"/>
    <m/>
  </r>
  <r>
    <n v="0"/>
    <m/>
  </r>
  <r>
    <n v="0"/>
    <m/>
  </r>
  <r>
    <n v="1"/>
    <m/>
  </r>
  <r>
    <n v="0"/>
    <m/>
  </r>
  <r>
    <n v="0"/>
    <m/>
  </r>
  <r>
    <n v="1"/>
    <m/>
  </r>
  <r>
    <n v="0"/>
    <m/>
  </r>
  <r>
    <n v="0"/>
    <m/>
  </r>
  <r>
    <n v="0"/>
    <m/>
  </r>
  <r>
    <n v="0"/>
    <m/>
  </r>
  <r>
    <n v="0"/>
    <m/>
  </r>
  <r>
    <n v="1"/>
    <m/>
  </r>
  <r>
    <n v="1"/>
    <m/>
  </r>
  <r>
    <n v="1"/>
    <m/>
  </r>
  <r>
    <n v="0"/>
    <m/>
  </r>
  <r>
    <n v="1"/>
    <m/>
  </r>
  <r>
    <n v="0"/>
    <m/>
  </r>
  <r>
    <n v="1"/>
    <m/>
  </r>
  <r>
    <n v="0"/>
    <m/>
  </r>
  <r>
    <n v="0"/>
    <m/>
  </r>
  <r>
    <n v="0"/>
    <m/>
  </r>
  <r>
    <n v="0"/>
    <m/>
  </r>
  <r>
    <n v="1"/>
    <m/>
  </r>
  <r>
    <n v="0"/>
    <m/>
  </r>
  <r>
    <n v="0"/>
    <m/>
  </r>
  <r>
    <n v="0"/>
    <m/>
  </r>
  <r>
    <n v="0"/>
    <m/>
  </r>
  <r>
    <n v="0"/>
    <m/>
  </r>
  <r>
    <n v="1"/>
    <m/>
  </r>
  <r>
    <n v="0"/>
    <m/>
  </r>
  <r>
    <n v="0"/>
    <m/>
  </r>
  <r>
    <n v="0"/>
    <m/>
  </r>
  <r>
    <n v="0"/>
    <m/>
  </r>
  <r>
    <n v="1"/>
    <m/>
  </r>
  <r>
    <n v="1"/>
    <m/>
  </r>
  <r>
    <n v="0"/>
    <m/>
  </r>
  <r>
    <n v="0"/>
    <m/>
  </r>
  <r>
    <n v="0"/>
    <m/>
  </r>
  <r>
    <n v="0"/>
    <m/>
  </r>
  <r>
    <n v="0"/>
    <m/>
  </r>
  <r>
    <n v="0"/>
    <m/>
  </r>
  <r>
    <n v="0"/>
    <m/>
  </r>
  <r>
    <n v="1"/>
    <m/>
  </r>
  <r>
    <n v="1"/>
    <m/>
  </r>
  <r>
    <n v="1"/>
    <m/>
  </r>
  <r>
    <n v="0"/>
    <m/>
  </r>
  <r>
    <n v="0"/>
    <m/>
  </r>
  <r>
    <n v="1"/>
    <m/>
  </r>
  <r>
    <n v="1"/>
    <m/>
  </r>
  <r>
    <n v="1"/>
    <m/>
  </r>
  <r>
    <n v="1"/>
    <m/>
  </r>
  <r>
    <n v="0"/>
    <m/>
  </r>
  <r>
    <n v="1"/>
    <m/>
  </r>
  <r>
    <n v="1"/>
    <m/>
  </r>
  <r>
    <n v="0"/>
    <m/>
  </r>
  <r>
    <n v="0"/>
    <m/>
  </r>
  <r>
    <n v="0"/>
    <m/>
  </r>
  <r>
    <n v="1"/>
    <m/>
  </r>
  <r>
    <n v="1"/>
    <m/>
  </r>
  <r>
    <n v="0"/>
    <m/>
  </r>
  <r>
    <n v="0"/>
    <m/>
  </r>
  <r>
    <n v="0"/>
    <m/>
  </r>
  <r>
    <n v="0"/>
    <m/>
  </r>
  <r>
    <n v="1"/>
    <m/>
  </r>
  <r>
    <n v="1"/>
    <m/>
  </r>
  <r>
    <n v="1"/>
    <m/>
  </r>
  <r>
    <n v="0"/>
    <m/>
  </r>
  <r>
    <n v="1"/>
    <m/>
  </r>
  <r>
    <n v="0"/>
    <m/>
  </r>
  <r>
    <n v="1"/>
    <m/>
  </r>
  <r>
    <n v="1"/>
    <m/>
  </r>
  <r>
    <n v="0"/>
    <m/>
  </r>
  <r>
    <n v="1"/>
    <m/>
  </r>
  <r>
    <n v="1"/>
    <m/>
  </r>
  <r>
    <n v="0"/>
    <m/>
  </r>
  <r>
    <n v="0"/>
    <m/>
  </r>
  <r>
    <n v="0"/>
    <m/>
  </r>
  <r>
    <n v="0"/>
    <m/>
  </r>
  <r>
    <n v="1"/>
    <m/>
  </r>
  <r>
    <n v="0"/>
    <m/>
  </r>
  <r>
    <n v="0"/>
    <m/>
  </r>
  <r>
    <n v="0"/>
    <m/>
  </r>
  <r>
    <n v="0"/>
    <m/>
  </r>
  <r>
    <n v="0"/>
    <m/>
  </r>
  <r>
    <n v="0"/>
    <m/>
  </r>
  <r>
    <n v="0"/>
    <m/>
  </r>
  <r>
    <n v="0"/>
    <m/>
  </r>
  <r>
    <n v="0"/>
    <m/>
  </r>
  <r>
    <n v="0"/>
    <m/>
  </r>
  <r>
    <n v="0"/>
    <m/>
  </r>
  <r>
    <n v="1"/>
    <m/>
  </r>
  <r>
    <n v="1"/>
    <m/>
  </r>
  <r>
    <n v="1"/>
    <m/>
  </r>
  <r>
    <n v="0"/>
    <m/>
  </r>
  <r>
    <n v="0"/>
    <m/>
  </r>
  <r>
    <n v="1"/>
    <m/>
  </r>
  <r>
    <n v="0"/>
    <m/>
  </r>
  <r>
    <n v="0"/>
    <m/>
  </r>
  <r>
    <n v="1"/>
    <m/>
  </r>
  <r>
    <n v="0"/>
    <m/>
  </r>
  <r>
    <n v="0"/>
    <m/>
  </r>
  <r>
    <n v="0"/>
    <m/>
  </r>
  <r>
    <n v="0"/>
    <m/>
  </r>
  <r>
    <n v="0"/>
    <m/>
  </r>
  <r>
    <n v="0"/>
    <m/>
  </r>
  <r>
    <n v="0"/>
    <m/>
  </r>
  <r>
    <n v="0"/>
    <m/>
  </r>
  <r>
    <n v="0"/>
    <m/>
  </r>
  <r>
    <n v="0"/>
    <m/>
  </r>
  <r>
    <n v="0"/>
    <m/>
  </r>
  <r>
    <n v="0"/>
    <m/>
  </r>
  <r>
    <n v="0"/>
    <m/>
  </r>
  <r>
    <n v="0"/>
    <m/>
  </r>
  <r>
    <n v="0"/>
    <m/>
  </r>
  <r>
    <n v="0"/>
    <m/>
  </r>
  <r>
    <n v="0"/>
    <m/>
  </r>
  <r>
    <n v="0"/>
    <m/>
  </r>
  <r>
    <n v="0"/>
    <m/>
  </r>
  <r>
    <n v="0"/>
    <m/>
  </r>
  <r>
    <n v="1"/>
    <m/>
  </r>
  <r>
    <n v="0"/>
    <m/>
  </r>
  <r>
    <n v="0"/>
    <m/>
  </r>
  <r>
    <n v="0"/>
    <m/>
  </r>
  <r>
    <n v="0"/>
    <m/>
  </r>
  <r>
    <n v="0"/>
    <m/>
  </r>
  <r>
    <n v="0"/>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0"/>
    <m/>
  </r>
  <r>
    <n v="0"/>
    <m/>
  </r>
  <r>
    <n v="0"/>
    <m/>
  </r>
  <r>
    <n v="1"/>
    <m/>
  </r>
  <r>
    <n v="0"/>
    <m/>
  </r>
  <r>
    <n v="0"/>
    <m/>
  </r>
  <r>
    <n v="0"/>
    <m/>
  </r>
  <r>
    <n v="0"/>
    <m/>
  </r>
  <r>
    <n v="0"/>
    <m/>
  </r>
  <r>
    <n v="1"/>
    <m/>
  </r>
  <r>
    <n v="0"/>
    <m/>
  </r>
  <r>
    <n v="1"/>
    <m/>
  </r>
  <r>
    <n v="0"/>
    <m/>
  </r>
  <r>
    <n v="0"/>
    <m/>
  </r>
  <r>
    <n v="0"/>
    <m/>
  </r>
  <r>
    <n v="0"/>
    <m/>
  </r>
  <r>
    <n v="0"/>
    <m/>
  </r>
  <r>
    <n v="1"/>
    <m/>
  </r>
  <r>
    <n v="0"/>
    <m/>
  </r>
  <r>
    <n v="0"/>
    <m/>
  </r>
  <r>
    <n v="1"/>
    <m/>
  </r>
  <r>
    <n v="0"/>
    <m/>
  </r>
  <r>
    <n v="0"/>
    <m/>
  </r>
  <r>
    <n v="0"/>
    <m/>
  </r>
  <r>
    <n v="0"/>
    <m/>
  </r>
  <r>
    <n v="0"/>
    <m/>
  </r>
  <r>
    <n v="0"/>
    <m/>
  </r>
  <r>
    <n v="0"/>
    <m/>
  </r>
  <r>
    <n v="0"/>
    <m/>
  </r>
  <r>
    <n v="0"/>
    <m/>
  </r>
  <r>
    <n v="0"/>
    <m/>
  </r>
  <r>
    <n v="1"/>
    <m/>
  </r>
  <r>
    <n v="0"/>
    <m/>
  </r>
  <r>
    <n v="0"/>
    <m/>
  </r>
  <r>
    <n v="0"/>
    <m/>
  </r>
  <r>
    <n v="0"/>
    <m/>
  </r>
  <r>
    <n v="0"/>
    <m/>
  </r>
  <r>
    <n v="0"/>
    <m/>
  </r>
  <r>
    <n v="0"/>
    <m/>
  </r>
  <r>
    <n v="1"/>
    <m/>
  </r>
  <r>
    <n v="0"/>
    <m/>
  </r>
  <r>
    <n v="1"/>
    <m/>
  </r>
  <r>
    <n v="0"/>
    <m/>
  </r>
  <r>
    <n v="0"/>
    <m/>
  </r>
  <r>
    <n v="0"/>
    <m/>
  </r>
  <r>
    <n v="0"/>
    <m/>
  </r>
  <r>
    <n v="1"/>
    <m/>
  </r>
  <r>
    <n v="0"/>
    <m/>
  </r>
  <r>
    <n v="0"/>
    <m/>
  </r>
  <r>
    <n v="0"/>
    <m/>
  </r>
  <r>
    <n v="0"/>
    <m/>
  </r>
  <r>
    <n v="0"/>
    <m/>
  </r>
  <r>
    <n v="0"/>
    <m/>
  </r>
  <r>
    <n v="1"/>
    <m/>
  </r>
  <r>
    <n v="0"/>
    <m/>
  </r>
  <r>
    <n v="0"/>
    <m/>
  </r>
  <r>
    <n v="0"/>
    <m/>
  </r>
  <r>
    <n v="1"/>
    <m/>
  </r>
  <r>
    <n v="0"/>
    <m/>
  </r>
  <r>
    <n v="0"/>
    <m/>
  </r>
  <r>
    <n v="0"/>
    <m/>
  </r>
  <r>
    <n v="0"/>
    <m/>
  </r>
  <r>
    <n v="0"/>
    <m/>
  </r>
  <r>
    <n v="0"/>
    <m/>
  </r>
  <r>
    <n v="0"/>
    <m/>
  </r>
  <r>
    <n v="0"/>
    <m/>
  </r>
  <r>
    <n v="0"/>
    <m/>
  </r>
  <r>
    <n v="0"/>
    <m/>
  </r>
  <r>
    <n v="0"/>
    <m/>
  </r>
  <r>
    <n v="0"/>
    <m/>
  </r>
  <r>
    <n v="0"/>
    <m/>
  </r>
  <r>
    <n v="0"/>
    <m/>
  </r>
  <r>
    <n v="0"/>
    <m/>
  </r>
  <r>
    <n v="0"/>
    <m/>
  </r>
  <r>
    <n v="0"/>
    <m/>
  </r>
  <r>
    <n v="0"/>
    <m/>
  </r>
  <r>
    <n v="0"/>
    <m/>
  </r>
  <r>
    <n v="1"/>
    <m/>
  </r>
  <r>
    <n v="1"/>
    <m/>
  </r>
  <r>
    <n v="1"/>
    <m/>
  </r>
  <r>
    <n v="0"/>
    <m/>
  </r>
  <r>
    <n v="0"/>
    <m/>
  </r>
  <r>
    <n v="0"/>
    <m/>
  </r>
  <r>
    <n v="0"/>
    <m/>
  </r>
  <r>
    <n v="0"/>
    <m/>
  </r>
  <r>
    <n v="0"/>
    <m/>
  </r>
  <r>
    <n v="0"/>
    <m/>
  </r>
  <r>
    <n v="0"/>
    <m/>
  </r>
  <r>
    <n v="0"/>
    <m/>
  </r>
  <r>
    <n v="0"/>
    <m/>
  </r>
  <r>
    <n v="0"/>
    <m/>
  </r>
  <r>
    <n v="0"/>
    <m/>
  </r>
  <r>
    <n v="0"/>
    <m/>
  </r>
  <r>
    <n v="1"/>
    <m/>
  </r>
  <r>
    <n v="0"/>
    <m/>
  </r>
  <r>
    <n v="0"/>
    <m/>
  </r>
  <r>
    <n v="0"/>
    <m/>
  </r>
  <r>
    <n v="1"/>
    <m/>
  </r>
  <r>
    <n v="0"/>
    <m/>
  </r>
  <r>
    <n v="0"/>
    <m/>
  </r>
  <r>
    <n v="0"/>
    <m/>
  </r>
  <r>
    <n v="0"/>
    <m/>
  </r>
  <r>
    <n v="0"/>
    <m/>
  </r>
  <r>
    <n v="1"/>
    <m/>
  </r>
  <r>
    <n v="0"/>
    <m/>
  </r>
  <r>
    <n v="0"/>
    <m/>
  </r>
  <r>
    <n v="0"/>
    <m/>
  </r>
  <r>
    <n v="0"/>
    <m/>
  </r>
  <r>
    <n v="0"/>
    <m/>
  </r>
  <r>
    <n v="1"/>
    <m/>
  </r>
  <r>
    <n v="0"/>
    <m/>
  </r>
  <r>
    <n v="1"/>
    <m/>
  </r>
  <r>
    <n v="0"/>
    <m/>
  </r>
  <r>
    <n v="1"/>
    <m/>
  </r>
  <r>
    <n v="0"/>
    <m/>
  </r>
  <r>
    <n v="1"/>
    <m/>
  </r>
  <r>
    <n v="0"/>
    <m/>
  </r>
  <r>
    <n v="1"/>
    <m/>
  </r>
  <r>
    <n v="0"/>
    <m/>
  </r>
  <r>
    <n v="1"/>
    <m/>
  </r>
  <r>
    <n v="1"/>
    <m/>
  </r>
  <r>
    <n v="0"/>
    <m/>
  </r>
  <r>
    <n v="0"/>
    <m/>
  </r>
  <r>
    <n v="1"/>
    <m/>
  </r>
  <r>
    <n v="0"/>
    <m/>
  </r>
  <r>
    <n v="1"/>
    <m/>
  </r>
  <r>
    <n v="1"/>
    <m/>
  </r>
  <r>
    <n v="1"/>
    <m/>
  </r>
  <r>
    <n v="1"/>
    <m/>
  </r>
  <r>
    <n v="1"/>
    <m/>
  </r>
  <r>
    <n v="0"/>
    <m/>
  </r>
  <r>
    <n v="1"/>
    <m/>
  </r>
  <r>
    <n v="1"/>
    <m/>
  </r>
  <r>
    <n v="1"/>
    <m/>
  </r>
  <r>
    <n v="0"/>
    <m/>
  </r>
  <r>
    <n v="0"/>
    <m/>
  </r>
  <r>
    <n v="1"/>
    <m/>
  </r>
  <r>
    <n v="1"/>
    <m/>
  </r>
  <r>
    <n v="0"/>
    <m/>
  </r>
  <r>
    <n v="1"/>
    <m/>
  </r>
  <r>
    <n v="1"/>
    <m/>
  </r>
  <r>
    <n v="0"/>
    <m/>
  </r>
  <r>
    <n v="1"/>
    <m/>
  </r>
  <r>
    <n v="1"/>
    <m/>
  </r>
  <r>
    <n v="0"/>
    <m/>
  </r>
  <r>
    <n v="1"/>
    <m/>
  </r>
  <r>
    <n v="0"/>
    <m/>
  </r>
  <r>
    <n v="1"/>
    <m/>
  </r>
  <r>
    <n v="1"/>
    <m/>
  </r>
  <r>
    <n v="1"/>
    <m/>
  </r>
  <r>
    <n v="1"/>
    <m/>
  </r>
  <r>
    <n v="1"/>
    <m/>
  </r>
  <r>
    <n v="1"/>
    <m/>
  </r>
  <r>
    <n v="0"/>
    <m/>
  </r>
  <r>
    <n v="1"/>
    <m/>
  </r>
  <r>
    <n v="0"/>
    <m/>
  </r>
  <r>
    <n v="0"/>
    <m/>
  </r>
  <r>
    <n v="0"/>
    <m/>
  </r>
  <r>
    <n v="1"/>
    <m/>
  </r>
  <r>
    <n v="0"/>
    <m/>
  </r>
  <r>
    <n v="0"/>
    <m/>
  </r>
  <r>
    <n v="0"/>
    <m/>
  </r>
  <r>
    <n v="0"/>
    <m/>
  </r>
  <r>
    <n v="0"/>
    <m/>
  </r>
  <r>
    <n v="0"/>
    <m/>
  </r>
  <r>
    <n v="0"/>
    <m/>
  </r>
  <r>
    <n v="1"/>
    <m/>
  </r>
  <r>
    <n v="0"/>
    <m/>
  </r>
  <r>
    <n v="1"/>
    <m/>
  </r>
  <r>
    <n v="1"/>
    <m/>
  </r>
  <r>
    <n v="0"/>
    <m/>
  </r>
  <r>
    <n v="1"/>
    <m/>
  </r>
  <r>
    <n v="1"/>
    <m/>
  </r>
  <r>
    <n v="0"/>
    <m/>
  </r>
  <r>
    <n v="1"/>
    <m/>
  </r>
  <r>
    <n v="0"/>
    <m/>
  </r>
  <r>
    <n v="1"/>
    <m/>
  </r>
  <r>
    <n v="0"/>
    <m/>
  </r>
  <r>
    <n v="1"/>
    <m/>
  </r>
  <r>
    <n v="1"/>
    <m/>
  </r>
  <r>
    <n v="0"/>
    <m/>
  </r>
  <r>
    <n v="1"/>
    <m/>
  </r>
  <r>
    <n v="0"/>
    <m/>
  </r>
  <r>
    <n v="1"/>
    <m/>
  </r>
  <r>
    <n v="1"/>
    <m/>
  </r>
  <r>
    <n v="1"/>
    <m/>
  </r>
  <r>
    <n v="0"/>
    <m/>
  </r>
  <r>
    <n v="1"/>
    <m/>
  </r>
  <r>
    <n v="1"/>
    <m/>
  </r>
  <r>
    <n v="1"/>
    <m/>
  </r>
  <r>
    <n v="1"/>
    <m/>
  </r>
  <r>
    <n v="0"/>
    <m/>
  </r>
  <r>
    <n v="0"/>
    <m/>
  </r>
  <r>
    <n v="0"/>
    <m/>
  </r>
  <r>
    <n v="0"/>
    <m/>
  </r>
  <r>
    <n v="0"/>
    <m/>
  </r>
  <r>
    <n v="0"/>
    <m/>
  </r>
  <r>
    <n v="0"/>
    <m/>
  </r>
  <r>
    <n v="0"/>
    <m/>
  </r>
  <r>
    <n v="0"/>
    <m/>
  </r>
  <r>
    <n v="0"/>
    <m/>
  </r>
  <r>
    <n v="1"/>
    <m/>
  </r>
  <r>
    <n v="0"/>
    <m/>
  </r>
  <r>
    <n v="1"/>
    <m/>
  </r>
  <r>
    <n v="1"/>
    <m/>
  </r>
  <r>
    <n v="1"/>
    <m/>
  </r>
  <r>
    <n v="1"/>
    <m/>
  </r>
  <r>
    <n v="0"/>
    <m/>
  </r>
  <r>
    <n v="1"/>
    <m/>
  </r>
  <r>
    <n v="1"/>
    <m/>
  </r>
  <r>
    <n v="1"/>
    <m/>
  </r>
  <r>
    <n v="0"/>
    <m/>
  </r>
  <r>
    <n v="1"/>
    <m/>
  </r>
  <r>
    <n v="1"/>
    <m/>
  </r>
  <r>
    <n v="1"/>
    <m/>
  </r>
  <r>
    <n v="1"/>
    <m/>
  </r>
  <r>
    <n v="1"/>
    <m/>
  </r>
  <r>
    <n v="0"/>
    <m/>
  </r>
  <r>
    <n v="1"/>
    <m/>
  </r>
  <r>
    <n v="1"/>
    <m/>
  </r>
  <r>
    <n v="0"/>
    <m/>
  </r>
  <r>
    <n v="0"/>
    <m/>
  </r>
  <r>
    <n v="0"/>
    <m/>
  </r>
  <r>
    <n v="0"/>
    <m/>
  </r>
  <r>
    <n v="0"/>
    <m/>
  </r>
  <r>
    <n v="0"/>
    <m/>
  </r>
  <r>
    <n v="0"/>
    <m/>
  </r>
  <r>
    <n v="1"/>
    <m/>
  </r>
  <r>
    <n v="1"/>
    <m/>
  </r>
  <r>
    <n v="1"/>
    <m/>
  </r>
  <r>
    <n v="0"/>
    <m/>
  </r>
  <r>
    <n v="0"/>
    <m/>
  </r>
  <r>
    <n v="0"/>
    <m/>
  </r>
  <r>
    <n v="0"/>
    <m/>
  </r>
  <r>
    <n v="0"/>
    <m/>
  </r>
  <r>
    <n v="0"/>
    <m/>
  </r>
  <r>
    <n v="0"/>
    <m/>
  </r>
  <r>
    <n v="0"/>
    <m/>
  </r>
  <r>
    <n v="0"/>
    <m/>
  </r>
  <r>
    <n v="0"/>
    <m/>
  </r>
  <r>
    <n v="0"/>
    <m/>
  </r>
  <r>
    <n v="0"/>
    <m/>
  </r>
  <r>
    <n v="0"/>
    <m/>
  </r>
  <r>
    <n v="0"/>
    <m/>
  </r>
  <r>
    <n v="0"/>
    <m/>
  </r>
  <r>
    <n v="0"/>
    <m/>
  </r>
  <r>
    <n v="0"/>
    <m/>
  </r>
  <r>
    <n v="0"/>
    <m/>
  </r>
  <r>
    <n v="0"/>
    <m/>
  </r>
  <r>
    <n v="0"/>
    <m/>
  </r>
  <r>
    <n v="0"/>
    <m/>
  </r>
  <r>
    <n v="0"/>
    <m/>
  </r>
  <r>
    <n v="1"/>
    <m/>
  </r>
  <r>
    <n v="1"/>
    <m/>
  </r>
  <r>
    <n v="1"/>
    <m/>
  </r>
  <r>
    <n v="1"/>
    <m/>
  </r>
  <r>
    <n v="0"/>
    <m/>
  </r>
  <r>
    <n v="0"/>
    <m/>
  </r>
  <r>
    <n v="0"/>
    <m/>
  </r>
  <r>
    <n v="1"/>
    <m/>
  </r>
  <r>
    <n v="1"/>
    <m/>
  </r>
  <r>
    <n v="1"/>
    <m/>
  </r>
  <r>
    <n v="0"/>
    <m/>
  </r>
  <r>
    <n v="0"/>
    <m/>
  </r>
  <r>
    <n v="0"/>
    <m/>
  </r>
  <r>
    <n v="0"/>
    <m/>
  </r>
  <r>
    <n v="1"/>
    <m/>
  </r>
  <r>
    <n v="1"/>
    <m/>
  </r>
  <r>
    <n v="1"/>
    <m/>
  </r>
  <r>
    <n v="1"/>
    <m/>
  </r>
  <r>
    <n v="0"/>
    <m/>
  </r>
  <r>
    <n v="0"/>
    <m/>
  </r>
  <r>
    <n v="1"/>
    <m/>
  </r>
  <r>
    <n v="1"/>
    <m/>
  </r>
  <r>
    <n v="0"/>
    <m/>
  </r>
  <r>
    <n v="0"/>
    <m/>
  </r>
  <r>
    <n v="1"/>
    <m/>
  </r>
  <r>
    <n v="0"/>
    <m/>
  </r>
  <r>
    <n v="0"/>
    <m/>
  </r>
  <r>
    <n v="0"/>
    <m/>
  </r>
  <r>
    <n v="0"/>
    <m/>
  </r>
  <r>
    <n v="0"/>
    <m/>
  </r>
  <r>
    <n v="0"/>
    <m/>
  </r>
  <r>
    <n v="0"/>
    <m/>
  </r>
  <r>
    <n v="1"/>
    <m/>
  </r>
  <r>
    <n v="0"/>
    <m/>
  </r>
  <r>
    <n v="0"/>
    <m/>
  </r>
  <r>
    <n v="0"/>
    <m/>
  </r>
  <r>
    <n v="0"/>
    <m/>
  </r>
  <r>
    <n v="1"/>
    <m/>
  </r>
  <r>
    <n v="0"/>
    <m/>
  </r>
  <r>
    <n v="0"/>
    <m/>
  </r>
  <r>
    <n v="0"/>
    <m/>
  </r>
  <r>
    <n v="0"/>
    <m/>
  </r>
  <r>
    <n v="1"/>
    <m/>
  </r>
  <r>
    <n v="0"/>
    <m/>
  </r>
  <r>
    <n v="0"/>
    <m/>
  </r>
  <r>
    <n v="0"/>
    <m/>
  </r>
  <r>
    <n v="0"/>
    <m/>
  </r>
  <r>
    <n v="0"/>
    <m/>
  </r>
  <r>
    <n v="0"/>
    <m/>
  </r>
  <r>
    <n v="0"/>
    <m/>
  </r>
  <r>
    <n v="0"/>
    <m/>
  </r>
  <r>
    <n v="0"/>
    <m/>
  </r>
  <r>
    <n v="0"/>
    <m/>
  </r>
  <r>
    <n v="1"/>
    <m/>
  </r>
  <r>
    <n v="0"/>
    <m/>
  </r>
  <r>
    <n v="0"/>
    <m/>
  </r>
  <r>
    <n v="0"/>
    <m/>
  </r>
  <r>
    <n v="1"/>
    <m/>
  </r>
  <r>
    <n v="0"/>
    <m/>
  </r>
  <r>
    <n v="0"/>
    <m/>
  </r>
  <r>
    <n v="0"/>
    <m/>
  </r>
  <r>
    <n v="0"/>
    <m/>
  </r>
  <r>
    <n v="0"/>
    <m/>
  </r>
  <r>
    <n v="0"/>
    <m/>
  </r>
  <r>
    <n v="1"/>
    <m/>
  </r>
  <r>
    <n v="1"/>
    <m/>
  </r>
  <r>
    <n v="1"/>
    <m/>
  </r>
  <r>
    <n v="0"/>
    <m/>
  </r>
  <r>
    <n v="1"/>
    <m/>
  </r>
  <r>
    <n v="0"/>
    <m/>
  </r>
  <r>
    <n v="1"/>
    <m/>
  </r>
  <r>
    <n v="1"/>
    <m/>
  </r>
  <r>
    <n v="0"/>
    <m/>
  </r>
  <r>
    <n v="1"/>
    <m/>
  </r>
  <r>
    <n v="0"/>
    <m/>
  </r>
  <r>
    <n v="1"/>
    <m/>
  </r>
  <r>
    <n v="1"/>
    <m/>
  </r>
  <r>
    <n v="1"/>
    <m/>
  </r>
  <r>
    <n v="1"/>
    <m/>
  </r>
  <r>
    <n v="0"/>
    <m/>
  </r>
  <r>
    <n v="1"/>
    <m/>
  </r>
  <r>
    <n v="1"/>
    <m/>
  </r>
  <r>
    <n v="1"/>
    <m/>
  </r>
  <r>
    <n v="0"/>
    <m/>
  </r>
  <r>
    <n v="0"/>
    <m/>
  </r>
  <r>
    <n v="1"/>
    <m/>
  </r>
  <r>
    <n v="1"/>
    <m/>
  </r>
  <r>
    <n v="1"/>
    <m/>
  </r>
  <r>
    <n v="0"/>
    <m/>
  </r>
  <r>
    <n v="0"/>
    <m/>
  </r>
  <r>
    <n v="0"/>
    <m/>
  </r>
  <r>
    <n v="1"/>
    <m/>
  </r>
  <r>
    <n v="1"/>
    <m/>
  </r>
  <r>
    <n v="0"/>
    <m/>
  </r>
  <r>
    <n v="0"/>
    <m/>
  </r>
  <r>
    <n v="0"/>
    <m/>
  </r>
  <r>
    <n v="0"/>
    <m/>
  </r>
  <r>
    <n v="1"/>
    <m/>
  </r>
  <r>
    <n v="1"/>
    <m/>
  </r>
  <r>
    <n v="1"/>
    <m/>
  </r>
  <r>
    <n v="1"/>
    <m/>
  </r>
  <r>
    <n v="1"/>
    <m/>
  </r>
  <r>
    <n v="1"/>
    <m/>
  </r>
  <r>
    <n v="1"/>
    <m/>
  </r>
  <r>
    <n v="0"/>
    <m/>
  </r>
  <r>
    <n v="1"/>
    <m/>
  </r>
  <r>
    <n v="1"/>
    <m/>
  </r>
  <r>
    <n v="0"/>
    <m/>
  </r>
  <r>
    <n v="0"/>
    <m/>
  </r>
  <r>
    <n v="1"/>
    <m/>
  </r>
  <r>
    <n v="1"/>
    <m/>
  </r>
  <r>
    <n v="1"/>
    <m/>
  </r>
  <r>
    <n v="1"/>
    <m/>
  </r>
  <r>
    <n v="1"/>
    <m/>
  </r>
  <r>
    <n v="0"/>
    <m/>
  </r>
  <r>
    <n v="0"/>
    <m/>
  </r>
  <r>
    <n v="1"/>
    <m/>
  </r>
  <r>
    <n v="0"/>
    <m/>
  </r>
  <r>
    <n v="1"/>
    <m/>
  </r>
  <r>
    <n v="0"/>
    <m/>
  </r>
  <r>
    <n v="0"/>
    <m/>
  </r>
  <r>
    <n v="0"/>
    <m/>
  </r>
  <r>
    <n v="0"/>
    <m/>
  </r>
  <r>
    <n v="0"/>
    <m/>
  </r>
  <r>
    <n v="0"/>
    <m/>
  </r>
  <r>
    <n v="1"/>
    <m/>
  </r>
  <r>
    <n v="0"/>
    <m/>
  </r>
  <r>
    <n v="1"/>
    <m/>
  </r>
  <r>
    <n v="0"/>
    <m/>
  </r>
  <r>
    <n v="0"/>
    <m/>
  </r>
  <r>
    <n v="0"/>
    <m/>
  </r>
  <r>
    <n v="1"/>
    <m/>
  </r>
  <r>
    <n v="1"/>
    <m/>
  </r>
  <r>
    <n v="1"/>
    <m/>
  </r>
  <r>
    <n v="1"/>
    <m/>
  </r>
  <r>
    <n v="0"/>
    <m/>
  </r>
  <r>
    <n v="0"/>
    <m/>
  </r>
  <r>
    <n v="1"/>
    <m/>
  </r>
  <r>
    <n v="1"/>
    <m/>
  </r>
  <r>
    <n v="1"/>
    <m/>
  </r>
  <r>
    <n v="1"/>
    <m/>
  </r>
  <r>
    <n v="1"/>
    <m/>
  </r>
  <r>
    <n v="1"/>
    <m/>
  </r>
  <r>
    <n v="1"/>
    <m/>
  </r>
  <r>
    <n v="1"/>
    <m/>
  </r>
  <r>
    <n v="1"/>
    <m/>
  </r>
  <r>
    <n v="1"/>
    <m/>
  </r>
  <r>
    <n v="0"/>
    <m/>
  </r>
  <r>
    <n v="0"/>
    <m/>
  </r>
  <r>
    <n v="0"/>
    <m/>
  </r>
  <r>
    <n v="1"/>
    <m/>
  </r>
  <r>
    <n v="0"/>
    <m/>
  </r>
  <r>
    <n v="0"/>
    <m/>
  </r>
  <r>
    <n v="0"/>
    <m/>
  </r>
  <r>
    <n v="0"/>
    <m/>
  </r>
  <r>
    <n v="0"/>
    <m/>
  </r>
  <r>
    <n v="0"/>
    <m/>
  </r>
  <r>
    <n v="0"/>
    <m/>
  </r>
  <r>
    <n v="0"/>
    <m/>
  </r>
  <r>
    <n v="0"/>
    <m/>
  </r>
  <r>
    <n v="0"/>
    <m/>
  </r>
  <r>
    <n v="0"/>
    <m/>
  </r>
  <r>
    <n v="0"/>
    <m/>
  </r>
  <r>
    <n v="0"/>
    <m/>
  </r>
  <r>
    <n v="0"/>
    <m/>
  </r>
  <r>
    <n v="0"/>
    <m/>
  </r>
  <r>
    <n v="0"/>
    <m/>
  </r>
  <r>
    <n v="0"/>
    <m/>
  </r>
  <r>
    <n v="0"/>
    <m/>
  </r>
  <r>
    <n v="0"/>
    <m/>
  </r>
  <r>
    <n v="0"/>
    <m/>
  </r>
  <r>
    <n v="0"/>
    <m/>
  </r>
  <r>
    <n v="1"/>
    <m/>
  </r>
  <r>
    <n v="0"/>
    <m/>
  </r>
  <r>
    <n v="0"/>
    <m/>
  </r>
  <r>
    <n v="0"/>
    <m/>
  </r>
  <r>
    <n v="0"/>
    <m/>
  </r>
  <r>
    <n v="0"/>
    <m/>
  </r>
  <r>
    <n v="0"/>
    <m/>
  </r>
  <r>
    <n v="0"/>
    <m/>
  </r>
  <r>
    <n v="0"/>
    <m/>
  </r>
  <r>
    <n v="0"/>
    <m/>
  </r>
  <r>
    <n v="0"/>
    <m/>
  </r>
  <r>
    <n v="0"/>
    <m/>
  </r>
  <r>
    <n v="0"/>
    <m/>
  </r>
  <r>
    <n v="0"/>
    <m/>
  </r>
  <r>
    <n v="0"/>
    <m/>
  </r>
  <r>
    <n v="1"/>
    <m/>
  </r>
  <r>
    <n v="1"/>
    <m/>
  </r>
  <r>
    <n v="1"/>
    <m/>
  </r>
  <r>
    <n v="0"/>
    <m/>
  </r>
  <r>
    <n v="0"/>
    <m/>
  </r>
  <r>
    <n v="0"/>
    <m/>
  </r>
  <r>
    <n v="0"/>
    <m/>
  </r>
  <r>
    <n v="0"/>
    <m/>
  </r>
  <r>
    <n v="0"/>
    <m/>
  </r>
  <r>
    <n v="0"/>
    <m/>
  </r>
  <r>
    <n v="0"/>
    <m/>
  </r>
  <r>
    <n v="0"/>
    <m/>
  </r>
  <r>
    <n v="1"/>
    <m/>
  </r>
  <r>
    <n v="0"/>
    <m/>
  </r>
  <r>
    <n v="0"/>
    <m/>
  </r>
  <r>
    <n v="0"/>
    <m/>
  </r>
  <r>
    <n v="0"/>
    <m/>
  </r>
  <r>
    <n v="0"/>
    <m/>
  </r>
  <r>
    <n v="0"/>
    <m/>
  </r>
  <r>
    <n v="1"/>
    <m/>
  </r>
  <r>
    <n v="0"/>
    <m/>
  </r>
  <r>
    <n v="0"/>
    <m/>
  </r>
  <r>
    <n v="0"/>
    <m/>
  </r>
  <r>
    <n v="0"/>
    <m/>
  </r>
  <r>
    <n v="0"/>
    <m/>
  </r>
  <r>
    <n v="0"/>
    <m/>
  </r>
  <r>
    <n v="0"/>
    <m/>
  </r>
  <r>
    <n v="1"/>
    <m/>
  </r>
  <r>
    <n v="1"/>
    <m/>
  </r>
  <r>
    <n v="0"/>
    <m/>
  </r>
  <r>
    <n v="0"/>
    <m/>
  </r>
  <r>
    <n v="0"/>
    <m/>
  </r>
  <r>
    <n v="0"/>
    <m/>
  </r>
  <r>
    <n v="1"/>
    <m/>
  </r>
  <r>
    <n v="0"/>
    <m/>
  </r>
  <r>
    <n v="0"/>
    <m/>
  </r>
  <r>
    <n v="0"/>
    <m/>
  </r>
  <r>
    <n v="0"/>
    <m/>
  </r>
  <r>
    <n v="0"/>
    <m/>
  </r>
  <r>
    <n v="0"/>
    <m/>
  </r>
  <r>
    <n v="0"/>
    <m/>
  </r>
  <r>
    <n v="0"/>
    <m/>
  </r>
  <r>
    <n v="1"/>
    <m/>
  </r>
  <r>
    <n v="1"/>
    <m/>
  </r>
  <r>
    <n v="0"/>
    <m/>
  </r>
  <r>
    <n v="0"/>
    <m/>
  </r>
  <r>
    <n v="0"/>
    <m/>
  </r>
  <r>
    <n v="0"/>
    <m/>
  </r>
  <r>
    <n v="1"/>
    <m/>
  </r>
  <r>
    <n v="1"/>
    <m/>
  </r>
  <r>
    <n v="0"/>
    <m/>
  </r>
  <r>
    <n v="0"/>
    <m/>
  </r>
  <r>
    <n v="0"/>
    <m/>
  </r>
  <r>
    <n v="0"/>
    <m/>
  </r>
  <r>
    <n v="1"/>
    <m/>
  </r>
  <r>
    <n v="0"/>
    <m/>
  </r>
  <r>
    <n v="1"/>
    <m/>
  </r>
  <r>
    <n v="1"/>
    <m/>
  </r>
  <r>
    <n v="0"/>
    <m/>
  </r>
  <r>
    <n v="1"/>
    <m/>
  </r>
  <r>
    <n v="1"/>
    <m/>
  </r>
  <r>
    <n v="0"/>
    <m/>
  </r>
  <r>
    <n v="0"/>
    <m/>
  </r>
  <r>
    <n v="1"/>
    <m/>
  </r>
  <r>
    <n v="0"/>
    <m/>
  </r>
  <r>
    <n v="0"/>
    <m/>
  </r>
  <r>
    <n v="0"/>
    <m/>
  </r>
  <r>
    <n v="0"/>
    <m/>
  </r>
  <r>
    <n v="0"/>
    <m/>
  </r>
  <r>
    <n v="1"/>
    <m/>
  </r>
  <r>
    <n v="0"/>
    <m/>
  </r>
  <r>
    <n v="0"/>
    <m/>
  </r>
  <r>
    <n v="1"/>
    <m/>
  </r>
  <r>
    <n v="0"/>
    <m/>
  </r>
  <r>
    <n v="0"/>
    <m/>
  </r>
  <r>
    <n v="0"/>
    <m/>
  </r>
  <r>
    <n v="0"/>
    <m/>
  </r>
  <r>
    <n v="0"/>
    <m/>
  </r>
  <r>
    <n v="0"/>
    <m/>
  </r>
  <r>
    <n v="0"/>
    <m/>
  </r>
  <r>
    <n v="0"/>
    <m/>
  </r>
  <r>
    <n v="0"/>
    <m/>
  </r>
  <r>
    <n v="0"/>
    <m/>
  </r>
  <r>
    <n v="0"/>
    <m/>
  </r>
  <r>
    <n v="0"/>
    <m/>
  </r>
  <r>
    <n v="0"/>
    <m/>
  </r>
  <r>
    <n v="0"/>
    <m/>
  </r>
  <r>
    <n v="1"/>
    <m/>
  </r>
  <r>
    <n v="0"/>
    <m/>
  </r>
  <r>
    <n v="0"/>
    <m/>
  </r>
  <r>
    <n v="1"/>
    <m/>
  </r>
  <r>
    <n v="0"/>
    <m/>
  </r>
  <r>
    <n v="0"/>
    <m/>
  </r>
  <r>
    <n v="0"/>
    <m/>
  </r>
  <r>
    <n v="0"/>
    <m/>
  </r>
  <r>
    <n v="0"/>
    <m/>
  </r>
  <r>
    <n v="0"/>
    <m/>
  </r>
  <r>
    <n v="0"/>
    <m/>
  </r>
  <r>
    <n v="1"/>
    <m/>
  </r>
  <r>
    <n v="0"/>
    <m/>
  </r>
  <r>
    <n v="0"/>
    <m/>
  </r>
  <r>
    <n v="0"/>
    <m/>
  </r>
  <r>
    <n v="0"/>
    <m/>
  </r>
  <r>
    <n v="0"/>
    <m/>
  </r>
  <r>
    <n v="0"/>
    <m/>
  </r>
  <r>
    <n v="0"/>
    <m/>
  </r>
  <r>
    <n v="0"/>
    <m/>
  </r>
  <r>
    <n v="0"/>
    <m/>
  </r>
  <r>
    <n v="0"/>
    <m/>
  </r>
  <r>
    <n v="0"/>
    <m/>
  </r>
  <r>
    <n v="0"/>
    <m/>
  </r>
  <r>
    <n v="0"/>
    <m/>
  </r>
  <r>
    <n v="0"/>
    <m/>
  </r>
  <r>
    <n v="0"/>
    <m/>
  </r>
  <r>
    <n v="0"/>
    <m/>
  </r>
  <r>
    <n v="0"/>
    <m/>
  </r>
  <r>
    <n v="1"/>
    <m/>
  </r>
  <r>
    <n v="1"/>
    <m/>
  </r>
  <r>
    <n v="1"/>
    <m/>
  </r>
  <r>
    <n v="1"/>
    <m/>
  </r>
  <r>
    <n v="1"/>
    <m/>
  </r>
  <r>
    <n v="0"/>
    <m/>
  </r>
  <r>
    <n v="0"/>
    <m/>
  </r>
  <r>
    <n v="0"/>
    <m/>
  </r>
  <r>
    <n v="0"/>
    <m/>
  </r>
  <r>
    <n v="0"/>
    <m/>
  </r>
  <r>
    <n v="0"/>
    <m/>
  </r>
  <r>
    <n v="1"/>
    <m/>
  </r>
  <r>
    <n v="0"/>
    <m/>
  </r>
  <r>
    <n v="0"/>
    <m/>
  </r>
  <r>
    <n v="1"/>
    <m/>
  </r>
  <r>
    <n v="1"/>
    <m/>
  </r>
  <r>
    <n v="1"/>
    <m/>
  </r>
  <r>
    <n v="1"/>
    <m/>
  </r>
  <r>
    <n v="0"/>
    <m/>
  </r>
  <r>
    <n v="0"/>
    <m/>
  </r>
  <r>
    <n v="0"/>
    <m/>
  </r>
  <r>
    <n v="0"/>
    <m/>
  </r>
  <r>
    <n v="1"/>
    <m/>
  </r>
  <r>
    <n v="0"/>
    <m/>
  </r>
  <r>
    <n v="0"/>
    <m/>
  </r>
  <r>
    <n v="1"/>
    <m/>
  </r>
  <r>
    <n v="0"/>
    <m/>
  </r>
  <r>
    <n v="1"/>
    <m/>
  </r>
  <r>
    <n v="1"/>
    <m/>
  </r>
  <r>
    <n v="1"/>
    <m/>
  </r>
  <r>
    <n v="0"/>
    <m/>
  </r>
  <r>
    <n v="0"/>
    <m/>
  </r>
  <r>
    <n v="1"/>
    <m/>
  </r>
  <r>
    <n v="0"/>
    <m/>
  </r>
  <r>
    <n v="0"/>
    <m/>
  </r>
  <r>
    <n v="0"/>
    <m/>
  </r>
  <r>
    <n v="0"/>
    <m/>
  </r>
  <r>
    <n v="0"/>
    <m/>
  </r>
  <r>
    <n v="1"/>
    <m/>
  </r>
  <r>
    <n v="1"/>
    <m/>
  </r>
  <r>
    <n v="1"/>
    <m/>
  </r>
  <r>
    <n v="1"/>
    <m/>
  </r>
  <r>
    <n v="1"/>
    <m/>
  </r>
  <r>
    <n v="0"/>
    <m/>
  </r>
  <r>
    <n v="1"/>
    <m/>
  </r>
  <r>
    <n v="0"/>
    <m/>
  </r>
  <r>
    <n v="1"/>
    <m/>
  </r>
  <r>
    <n v="0"/>
    <m/>
  </r>
  <r>
    <n v="1"/>
    <m/>
  </r>
  <r>
    <n v="0"/>
    <m/>
  </r>
  <r>
    <n v="0"/>
    <m/>
  </r>
  <r>
    <n v="0"/>
    <m/>
  </r>
  <r>
    <n v="0"/>
    <m/>
  </r>
  <r>
    <n v="1"/>
    <m/>
  </r>
  <r>
    <n v="1"/>
    <m/>
  </r>
  <r>
    <n v="1"/>
    <m/>
  </r>
  <r>
    <n v="0"/>
    <m/>
  </r>
  <r>
    <n v="0"/>
    <m/>
  </r>
  <r>
    <n v="0"/>
    <m/>
  </r>
  <r>
    <n v="1"/>
    <m/>
  </r>
  <r>
    <n v="1"/>
    <m/>
  </r>
  <r>
    <n v="1"/>
    <m/>
  </r>
  <r>
    <n v="1"/>
    <m/>
  </r>
  <r>
    <n v="1"/>
    <m/>
  </r>
  <r>
    <n v="0"/>
    <m/>
  </r>
  <r>
    <n v="1"/>
    <m/>
  </r>
  <r>
    <n v="0"/>
    <m/>
  </r>
  <r>
    <n v="1"/>
    <m/>
  </r>
  <r>
    <n v="0"/>
    <m/>
  </r>
  <r>
    <n v="0"/>
    <m/>
  </r>
  <r>
    <n v="0"/>
    <m/>
  </r>
  <r>
    <n v="1"/>
    <m/>
  </r>
  <r>
    <n v="1"/>
    <m/>
  </r>
  <r>
    <n v="0"/>
    <m/>
  </r>
  <r>
    <n v="0"/>
    <m/>
  </r>
  <r>
    <n v="1"/>
    <m/>
  </r>
  <r>
    <n v="0"/>
    <m/>
  </r>
  <r>
    <n v="0"/>
    <m/>
  </r>
  <r>
    <n v="0"/>
    <m/>
  </r>
  <r>
    <n v="1"/>
    <m/>
  </r>
  <r>
    <n v="1"/>
    <m/>
  </r>
  <r>
    <n v="0"/>
    <m/>
  </r>
  <r>
    <n v="1"/>
    <m/>
  </r>
  <r>
    <n v="0"/>
    <m/>
  </r>
  <r>
    <n v="1"/>
    <m/>
  </r>
  <r>
    <n v="1"/>
    <m/>
  </r>
  <r>
    <n v="0"/>
    <m/>
  </r>
  <r>
    <n v="0"/>
    <m/>
  </r>
  <r>
    <n v="1"/>
    <m/>
  </r>
  <r>
    <n v="1"/>
    <m/>
  </r>
  <r>
    <n v="0"/>
    <m/>
  </r>
  <r>
    <n v="0"/>
    <m/>
  </r>
  <r>
    <n v="0"/>
    <m/>
  </r>
  <r>
    <n v="0"/>
    <m/>
  </r>
  <r>
    <n v="0"/>
    <m/>
  </r>
  <r>
    <n v="0"/>
    <m/>
  </r>
  <r>
    <n v="0"/>
    <m/>
  </r>
  <r>
    <n v="1"/>
    <m/>
  </r>
  <r>
    <n v="1"/>
    <m/>
  </r>
  <r>
    <n v="1"/>
    <m/>
  </r>
  <r>
    <n v="1"/>
    <m/>
  </r>
  <r>
    <n v="0"/>
    <m/>
  </r>
  <r>
    <n v="0"/>
    <m/>
  </r>
  <r>
    <n v="1"/>
    <m/>
  </r>
  <r>
    <n v="1"/>
    <m/>
  </r>
  <r>
    <n v="0"/>
    <m/>
  </r>
  <r>
    <n v="1"/>
    <m/>
  </r>
  <r>
    <n v="1"/>
    <m/>
  </r>
  <r>
    <n v="1"/>
    <m/>
  </r>
  <r>
    <n v="1"/>
    <m/>
  </r>
  <r>
    <n v="0"/>
    <m/>
  </r>
  <r>
    <n v="1"/>
    <m/>
  </r>
  <r>
    <n v="1"/>
    <m/>
  </r>
  <r>
    <n v="1"/>
    <m/>
  </r>
  <r>
    <n v="0"/>
    <m/>
  </r>
  <r>
    <n v="1"/>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1"/>
    <m/>
  </r>
  <r>
    <n v="1"/>
    <m/>
  </r>
  <r>
    <n v="0"/>
    <m/>
  </r>
  <r>
    <n v="0"/>
    <m/>
  </r>
  <r>
    <n v="0"/>
    <m/>
  </r>
  <r>
    <n v="0"/>
    <m/>
  </r>
  <r>
    <n v="1"/>
    <m/>
  </r>
  <r>
    <n v="0"/>
    <m/>
  </r>
  <r>
    <n v="1"/>
    <m/>
  </r>
  <r>
    <n v="1"/>
    <m/>
  </r>
  <r>
    <n v="0"/>
    <m/>
  </r>
  <r>
    <n v="0"/>
    <m/>
  </r>
  <r>
    <n v="0"/>
    <m/>
  </r>
  <r>
    <n v="0"/>
    <m/>
  </r>
  <r>
    <n v="0"/>
    <m/>
  </r>
  <r>
    <n v="0"/>
    <m/>
  </r>
  <r>
    <n v="1"/>
    <m/>
  </r>
  <r>
    <n v="1"/>
    <m/>
  </r>
  <r>
    <n v="0"/>
    <m/>
  </r>
  <r>
    <n v="0"/>
    <m/>
  </r>
  <r>
    <n v="0"/>
    <m/>
  </r>
  <r>
    <n v="0"/>
    <m/>
  </r>
  <r>
    <n v="0"/>
    <m/>
  </r>
  <r>
    <n v="0"/>
    <m/>
  </r>
  <r>
    <n v="1"/>
    <m/>
  </r>
  <r>
    <n v="1"/>
    <m/>
  </r>
  <r>
    <n v="0"/>
    <m/>
  </r>
  <r>
    <n v="0"/>
    <m/>
  </r>
  <r>
    <n v="0"/>
    <m/>
  </r>
  <r>
    <n v="1"/>
    <m/>
  </r>
  <r>
    <n v="0"/>
    <m/>
  </r>
  <r>
    <n v="0"/>
    <m/>
  </r>
  <r>
    <n v="0"/>
    <m/>
  </r>
  <r>
    <n v="0"/>
    <m/>
  </r>
  <r>
    <n v="1"/>
    <m/>
  </r>
  <r>
    <n v="0"/>
    <m/>
  </r>
  <r>
    <n v="0"/>
    <m/>
  </r>
  <r>
    <n v="0"/>
    <m/>
  </r>
  <r>
    <n v="0"/>
    <m/>
  </r>
  <r>
    <n v="0"/>
    <m/>
  </r>
  <r>
    <n v="0"/>
    <m/>
  </r>
  <r>
    <n v="0"/>
    <m/>
  </r>
  <r>
    <n v="0"/>
    <m/>
  </r>
  <r>
    <n v="0"/>
    <m/>
  </r>
  <r>
    <n v="0"/>
    <m/>
  </r>
  <r>
    <n v="1"/>
    <m/>
  </r>
  <r>
    <n v="0"/>
    <m/>
  </r>
  <r>
    <n v="0"/>
    <m/>
  </r>
  <r>
    <n v="0"/>
    <m/>
  </r>
  <r>
    <n v="0"/>
    <m/>
  </r>
  <r>
    <n v="0"/>
    <m/>
  </r>
  <r>
    <n v="0"/>
    <m/>
  </r>
  <r>
    <n v="0"/>
    <m/>
  </r>
  <r>
    <n v="0"/>
    <m/>
  </r>
  <r>
    <n v="0"/>
    <m/>
  </r>
  <r>
    <n v="0"/>
    <m/>
  </r>
  <r>
    <n v="0"/>
    <m/>
  </r>
  <r>
    <n v="0"/>
    <m/>
  </r>
  <r>
    <n v="0"/>
    <m/>
  </r>
  <r>
    <n v="0"/>
    <m/>
  </r>
  <r>
    <n v="0"/>
    <m/>
  </r>
  <r>
    <n v="0"/>
    <m/>
  </r>
  <r>
    <n v="0"/>
    <m/>
  </r>
  <r>
    <n v="0"/>
    <m/>
  </r>
  <r>
    <n v="0"/>
    <m/>
  </r>
  <r>
    <n v="1"/>
    <m/>
  </r>
  <r>
    <n v="0"/>
    <m/>
  </r>
  <r>
    <n v="1"/>
    <m/>
  </r>
  <r>
    <n v="0"/>
    <m/>
  </r>
  <r>
    <n v="0"/>
    <m/>
  </r>
  <r>
    <n v="0"/>
    <m/>
  </r>
  <r>
    <n v="0"/>
    <m/>
  </r>
  <r>
    <n v="1"/>
    <m/>
  </r>
  <r>
    <n v="1"/>
    <m/>
  </r>
  <r>
    <n v="0"/>
    <m/>
  </r>
  <r>
    <n v="0"/>
    <m/>
  </r>
  <r>
    <n v="0"/>
    <m/>
  </r>
  <r>
    <n v="0"/>
    <m/>
  </r>
  <r>
    <n v="0"/>
    <m/>
  </r>
  <r>
    <n v="1"/>
    <m/>
  </r>
  <r>
    <n v="0"/>
    <m/>
  </r>
  <r>
    <n v="0"/>
    <m/>
  </r>
  <r>
    <n v="1"/>
    <m/>
  </r>
  <r>
    <n v="1"/>
    <m/>
  </r>
  <r>
    <n v="1"/>
    <m/>
  </r>
  <r>
    <n v="0"/>
    <m/>
  </r>
  <r>
    <n v="1"/>
    <m/>
  </r>
  <r>
    <n v="0"/>
    <m/>
  </r>
  <r>
    <n v="0"/>
    <m/>
  </r>
  <r>
    <n v="1"/>
    <m/>
  </r>
  <r>
    <n v="0"/>
    <m/>
  </r>
  <r>
    <n v="1"/>
    <m/>
  </r>
  <r>
    <n v="1"/>
    <m/>
  </r>
  <r>
    <n v="1"/>
    <m/>
  </r>
  <r>
    <n v="0"/>
    <m/>
  </r>
  <r>
    <n v="1"/>
    <m/>
  </r>
  <r>
    <n v="0"/>
    <m/>
  </r>
  <r>
    <n v="0"/>
    <m/>
  </r>
  <r>
    <n v="1"/>
    <m/>
  </r>
  <r>
    <n v="1"/>
    <m/>
  </r>
  <r>
    <n v="1"/>
    <m/>
  </r>
  <r>
    <n v="1"/>
    <m/>
  </r>
  <r>
    <n v="0"/>
    <m/>
  </r>
  <r>
    <n v="1"/>
    <m/>
  </r>
  <r>
    <n v="0"/>
    <m/>
  </r>
  <r>
    <n v="0"/>
    <m/>
  </r>
  <r>
    <n v="0"/>
    <m/>
  </r>
  <r>
    <n v="0"/>
    <m/>
  </r>
  <r>
    <n v="1"/>
    <m/>
  </r>
  <r>
    <n v="1"/>
    <m/>
  </r>
  <r>
    <n v="0"/>
    <m/>
  </r>
  <r>
    <n v="1"/>
    <m/>
  </r>
  <r>
    <n v="0"/>
    <m/>
  </r>
  <r>
    <n v="1"/>
    <m/>
  </r>
  <r>
    <n v="0"/>
    <m/>
  </r>
  <r>
    <n v="1"/>
    <m/>
  </r>
  <r>
    <n v="1"/>
    <m/>
  </r>
  <r>
    <n v="1"/>
    <m/>
  </r>
  <r>
    <n v="0"/>
    <m/>
  </r>
  <r>
    <n v="0"/>
    <m/>
  </r>
  <r>
    <n v="0"/>
    <m/>
  </r>
  <r>
    <n v="1"/>
    <m/>
  </r>
  <r>
    <n v="1"/>
    <m/>
  </r>
  <r>
    <n v="1"/>
    <m/>
  </r>
  <r>
    <n v="0"/>
    <m/>
  </r>
  <r>
    <n v="1"/>
    <m/>
  </r>
  <r>
    <n v="1"/>
    <m/>
  </r>
  <r>
    <n v="1"/>
    <m/>
  </r>
  <r>
    <n v="0"/>
    <m/>
  </r>
  <r>
    <n v="1"/>
    <m/>
  </r>
  <r>
    <n v="1"/>
    <m/>
  </r>
  <r>
    <n v="0"/>
    <m/>
  </r>
  <r>
    <n v="1"/>
    <m/>
  </r>
  <r>
    <n v="1"/>
    <m/>
  </r>
  <r>
    <n v="1"/>
    <m/>
  </r>
  <r>
    <n v="0"/>
    <m/>
  </r>
  <r>
    <n v="1"/>
    <m/>
  </r>
  <r>
    <n v="1"/>
    <m/>
  </r>
  <r>
    <n v="1"/>
    <m/>
  </r>
  <r>
    <n v="1"/>
    <m/>
  </r>
  <r>
    <n v="0"/>
    <m/>
  </r>
  <r>
    <n v="1"/>
    <m/>
  </r>
  <r>
    <n v="1"/>
    <m/>
  </r>
  <r>
    <n v="1"/>
    <m/>
  </r>
  <r>
    <n v="1"/>
    <m/>
  </r>
  <r>
    <n v="1"/>
    <m/>
  </r>
  <r>
    <n v="1"/>
    <m/>
  </r>
  <r>
    <n v="0"/>
    <m/>
  </r>
  <r>
    <n v="0"/>
    <m/>
  </r>
  <r>
    <n v="1"/>
    <m/>
  </r>
  <r>
    <n v="0"/>
    <m/>
  </r>
  <r>
    <n v="0"/>
    <m/>
  </r>
  <r>
    <n v="0"/>
    <m/>
  </r>
  <r>
    <n v="0"/>
    <m/>
  </r>
  <r>
    <n v="0"/>
    <m/>
  </r>
  <r>
    <n v="0"/>
    <m/>
  </r>
  <r>
    <n v="0"/>
    <m/>
  </r>
  <r>
    <n v="1"/>
    <m/>
  </r>
  <r>
    <n v="1"/>
    <m/>
  </r>
  <r>
    <n v="1"/>
    <m/>
  </r>
  <r>
    <n v="1"/>
    <m/>
  </r>
  <r>
    <n v="1"/>
    <m/>
  </r>
  <r>
    <n v="1"/>
    <m/>
  </r>
  <r>
    <n v="1"/>
    <m/>
  </r>
  <r>
    <n v="1"/>
    <m/>
  </r>
  <r>
    <n v="1"/>
    <m/>
  </r>
  <r>
    <n v="0"/>
    <m/>
  </r>
  <r>
    <n v="0"/>
    <m/>
  </r>
  <r>
    <n v="1"/>
    <m/>
  </r>
  <r>
    <n v="1"/>
    <m/>
  </r>
  <r>
    <n v="1"/>
    <m/>
  </r>
  <r>
    <n v="0"/>
    <m/>
  </r>
  <r>
    <n v="0"/>
    <m/>
  </r>
  <r>
    <n v="0"/>
    <m/>
  </r>
  <r>
    <n v="1"/>
    <m/>
  </r>
  <r>
    <n v="1"/>
    <m/>
  </r>
  <r>
    <n v="1"/>
    <m/>
  </r>
  <r>
    <n v="1"/>
    <m/>
  </r>
  <r>
    <n v="1"/>
    <m/>
  </r>
  <r>
    <n v="1"/>
    <m/>
  </r>
  <r>
    <n v="1"/>
    <m/>
  </r>
  <r>
    <n v="1"/>
    <m/>
  </r>
  <r>
    <n v="1"/>
    <m/>
  </r>
  <r>
    <n v="1"/>
    <m/>
  </r>
  <r>
    <n v="1"/>
    <m/>
  </r>
  <r>
    <n v="1"/>
    <m/>
  </r>
  <r>
    <n v="1"/>
    <m/>
  </r>
  <r>
    <n v="0"/>
    <m/>
  </r>
  <r>
    <n v="0"/>
    <m/>
  </r>
  <r>
    <n v="0"/>
    <m/>
  </r>
  <r>
    <n v="0"/>
    <m/>
  </r>
  <r>
    <n v="0"/>
    <m/>
  </r>
  <r>
    <n v="0"/>
    <m/>
  </r>
  <r>
    <n v="1"/>
    <m/>
  </r>
  <r>
    <n v="0"/>
    <m/>
  </r>
  <r>
    <n v="0"/>
    <m/>
  </r>
  <r>
    <n v="0"/>
    <m/>
  </r>
  <r>
    <n v="0"/>
    <m/>
  </r>
  <r>
    <n v="0"/>
    <m/>
  </r>
  <r>
    <n v="0"/>
    <m/>
  </r>
  <r>
    <n v="0"/>
    <m/>
  </r>
  <r>
    <n v="0"/>
    <m/>
  </r>
  <r>
    <n v="1"/>
    <m/>
  </r>
  <r>
    <n v="0"/>
    <m/>
  </r>
  <r>
    <n v="1"/>
    <m/>
  </r>
  <r>
    <n v="0"/>
    <m/>
  </r>
  <r>
    <n v="0"/>
    <m/>
  </r>
  <r>
    <n v="0"/>
    <m/>
  </r>
  <r>
    <n v="0"/>
    <m/>
  </r>
  <r>
    <n v="0"/>
    <m/>
  </r>
  <r>
    <n v="1"/>
    <m/>
  </r>
  <r>
    <n v="0"/>
    <m/>
  </r>
  <r>
    <n v="1"/>
    <m/>
  </r>
  <r>
    <n v="1"/>
    <m/>
  </r>
  <r>
    <n v="1"/>
    <m/>
  </r>
  <r>
    <n v="1"/>
    <m/>
  </r>
  <r>
    <n v="1"/>
    <m/>
  </r>
  <r>
    <n v="1"/>
    <m/>
  </r>
  <r>
    <n v="0"/>
    <m/>
  </r>
  <r>
    <n v="1"/>
    <m/>
  </r>
  <r>
    <n v="0"/>
    <m/>
  </r>
  <r>
    <n v="1"/>
    <m/>
  </r>
  <r>
    <n v="1"/>
    <m/>
  </r>
  <r>
    <n v="0"/>
    <m/>
  </r>
  <r>
    <n v="1"/>
    <m/>
  </r>
  <r>
    <n v="1"/>
    <m/>
  </r>
  <r>
    <n v="1"/>
    <m/>
  </r>
  <r>
    <n v="0"/>
    <m/>
  </r>
  <r>
    <n v="0"/>
    <m/>
  </r>
  <r>
    <n v="1"/>
    <m/>
  </r>
  <r>
    <n v="1"/>
    <m/>
  </r>
  <r>
    <n v="0"/>
    <m/>
  </r>
  <r>
    <n v="1"/>
    <m/>
  </r>
  <r>
    <n v="1"/>
    <m/>
  </r>
  <r>
    <n v="1"/>
    <m/>
  </r>
  <r>
    <n v="1"/>
    <m/>
  </r>
  <r>
    <n v="0"/>
    <m/>
  </r>
  <r>
    <n v="0"/>
    <m/>
  </r>
  <r>
    <n v="0"/>
    <m/>
  </r>
  <r>
    <n v="0"/>
    <m/>
  </r>
  <r>
    <n v="0"/>
    <m/>
  </r>
  <r>
    <n v="0"/>
    <m/>
  </r>
  <r>
    <n v="1"/>
    <m/>
  </r>
  <r>
    <n v="0"/>
    <m/>
  </r>
  <r>
    <n v="0"/>
    <m/>
  </r>
  <r>
    <n v="1"/>
    <m/>
  </r>
  <r>
    <n v="0"/>
    <m/>
  </r>
  <r>
    <n v="0"/>
    <m/>
  </r>
  <r>
    <n v="0"/>
    <m/>
  </r>
  <r>
    <n v="0"/>
    <m/>
  </r>
  <r>
    <n v="0"/>
    <m/>
  </r>
  <r>
    <n v="0"/>
    <m/>
  </r>
  <r>
    <n v="0"/>
    <m/>
  </r>
  <r>
    <n v="0"/>
    <m/>
  </r>
  <r>
    <n v="0"/>
    <m/>
  </r>
  <r>
    <n v="1"/>
    <m/>
  </r>
  <r>
    <n v="0"/>
    <m/>
  </r>
  <r>
    <n v="0"/>
    <m/>
  </r>
  <r>
    <n v="0"/>
    <m/>
  </r>
  <r>
    <n v="0"/>
    <m/>
  </r>
  <r>
    <n v="0"/>
    <m/>
  </r>
  <r>
    <n v="0"/>
    <m/>
  </r>
  <r>
    <n v="0"/>
    <m/>
  </r>
  <r>
    <n v="0"/>
    <m/>
  </r>
  <r>
    <n v="0"/>
    <m/>
  </r>
  <r>
    <n v="0"/>
    <m/>
  </r>
  <r>
    <n v="0"/>
    <m/>
  </r>
  <r>
    <n v="0"/>
    <m/>
  </r>
  <r>
    <n v="0"/>
    <m/>
  </r>
  <r>
    <n v="0"/>
    <m/>
  </r>
  <r>
    <n v="0"/>
    <m/>
  </r>
  <r>
    <n v="0"/>
    <m/>
  </r>
  <r>
    <n v="1"/>
    <m/>
  </r>
  <r>
    <n v="0"/>
    <m/>
  </r>
  <r>
    <n v="1"/>
    <m/>
  </r>
  <r>
    <n v="0"/>
    <m/>
  </r>
  <r>
    <n v="0"/>
    <m/>
  </r>
  <r>
    <n v="0"/>
    <m/>
  </r>
  <r>
    <n v="0"/>
    <m/>
  </r>
  <r>
    <n v="0"/>
    <m/>
  </r>
  <r>
    <n v="1"/>
    <m/>
  </r>
  <r>
    <n v="1"/>
    <m/>
  </r>
  <r>
    <n v="1"/>
    <m/>
  </r>
  <r>
    <n v="1"/>
    <m/>
  </r>
  <r>
    <n v="1"/>
    <m/>
  </r>
  <r>
    <n v="1"/>
    <m/>
  </r>
  <r>
    <n v="0"/>
    <m/>
  </r>
  <r>
    <n v="0"/>
    <m/>
  </r>
  <r>
    <n v="0"/>
    <m/>
  </r>
  <r>
    <n v="0"/>
    <m/>
  </r>
  <r>
    <n v="0"/>
    <m/>
  </r>
  <r>
    <n v="0"/>
    <m/>
  </r>
  <r>
    <n v="0"/>
    <m/>
  </r>
  <r>
    <n v="0"/>
    <m/>
  </r>
  <r>
    <n v="0"/>
    <m/>
  </r>
  <r>
    <n v="1"/>
    <m/>
  </r>
  <r>
    <n v="0"/>
    <m/>
  </r>
  <r>
    <n v="1"/>
    <m/>
  </r>
  <r>
    <n v="0"/>
    <m/>
  </r>
  <r>
    <n v="0"/>
    <m/>
  </r>
  <r>
    <n v="0"/>
    <m/>
  </r>
  <r>
    <n v="0"/>
    <m/>
  </r>
  <r>
    <n v="0"/>
    <m/>
  </r>
  <r>
    <n v="1"/>
    <m/>
  </r>
  <r>
    <n v="0"/>
    <m/>
  </r>
  <r>
    <n v="0"/>
    <m/>
  </r>
  <r>
    <n v="0"/>
    <m/>
  </r>
  <r>
    <n v="0"/>
    <m/>
  </r>
  <r>
    <n v="1"/>
    <m/>
  </r>
  <r>
    <n v="0"/>
    <m/>
  </r>
  <r>
    <n v="0"/>
    <m/>
  </r>
  <r>
    <n v="1"/>
    <m/>
  </r>
  <r>
    <n v="0"/>
    <m/>
  </r>
  <r>
    <n v="1"/>
    <m/>
  </r>
  <r>
    <n v="0"/>
    <m/>
  </r>
  <r>
    <n v="0"/>
    <m/>
  </r>
  <r>
    <n v="0"/>
    <m/>
  </r>
  <r>
    <n v="0"/>
    <m/>
  </r>
  <r>
    <n v="1"/>
    <m/>
  </r>
  <r>
    <n v="1"/>
    <m/>
  </r>
  <r>
    <n v="1"/>
    <m/>
  </r>
  <r>
    <n v="1"/>
    <m/>
  </r>
  <r>
    <n v="0"/>
    <m/>
  </r>
  <r>
    <n v="0"/>
    <m/>
  </r>
  <r>
    <n v="0"/>
    <m/>
  </r>
  <r>
    <n v="0"/>
    <m/>
  </r>
  <r>
    <n v="0"/>
    <m/>
  </r>
  <r>
    <n v="0"/>
    <m/>
  </r>
  <r>
    <n v="0"/>
    <m/>
  </r>
  <r>
    <n v="0"/>
    <m/>
  </r>
  <r>
    <n v="0"/>
    <m/>
  </r>
  <r>
    <n v="0"/>
    <m/>
  </r>
  <r>
    <n v="0"/>
    <m/>
  </r>
  <r>
    <n v="0"/>
    <m/>
  </r>
  <r>
    <n v="0"/>
    <m/>
  </r>
  <r>
    <n v="0"/>
    <m/>
  </r>
  <r>
    <n v="1"/>
    <m/>
  </r>
  <r>
    <n v="0"/>
    <m/>
  </r>
  <r>
    <n v="0"/>
    <m/>
  </r>
  <r>
    <n v="1"/>
    <m/>
  </r>
  <r>
    <n v="0"/>
    <m/>
  </r>
  <r>
    <n v="0"/>
    <m/>
  </r>
  <r>
    <n v="0"/>
    <m/>
  </r>
  <r>
    <n v="0"/>
    <m/>
  </r>
  <r>
    <n v="0"/>
    <m/>
  </r>
  <r>
    <n v="0"/>
    <m/>
  </r>
  <r>
    <n v="1"/>
    <m/>
  </r>
  <r>
    <n v="0"/>
    <m/>
  </r>
  <r>
    <n v="0"/>
    <m/>
  </r>
  <r>
    <n v="1"/>
    <m/>
  </r>
  <r>
    <n v="0"/>
    <m/>
  </r>
  <r>
    <n v="0"/>
    <m/>
  </r>
  <r>
    <n v="0"/>
    <m/>
  </r>
  <r>
    <n v="0"/>
    <m/>
  </r>
  <r>
    <n v="0"/>
    <m/>
  </r>
  <r>
    <n v="0"/>
    <m/>
  </r>
  <r>
    <n v="0"/>
    <m/>
  </r>
  <r>
    <n v="0"/>
    <m/>
  </r>
  <r>
    <n v="1"/>
    <m/>
  </r>
  <r>
    <n v="0"/>
    <m/>
  </r>
  <r>
    <n v="1"/>
    <m/>
  </r>
  <r>
    <n v="0"/>
    <m/>
  </r>
  <r>
    <n v="0"/>
    <m/>
  </r>
  <r>
    <n v="0"/>
    <m/>
  </r>
  <r>
    <n v="0"/>
    <m/>
  </r>
  <r>
    <n v="0"/>
    <m/>
  </r>
  <r>
    <n v="0"/>
    <m/>
  </r>
  <r>
    <n v="0"/>
    <m/>
  </r>
  <r>
    <n v="0"/>
    <m/>
  </r>
  <r>
    <n v="0"/>
    <m/>
  </r>
  <r>
    <n v="1"/>
    <m/>
  </r>
  <r>
    <n v="0"/>
    <m/>
  </r>
  <r>
    <n v="0"/>
    <m/>
  </r>
  <r>
    <n v="0"/>
    <m/>
  </r>
  <r>
    <n v="1"/>
    <m/>
  </r>
  <r>
    <n v="0"/>
    <m/>
  </r>
  <r>
    <n v="0"/>
    <m/>
  </r>
  <r>
    <n v="0"/>
    <m/>
  </r>
  <r>
    <n v="1"/>
    <m/>
  </r>
  <r>
    <n v="0"/>
    <m/>
  </r>
  <r>
    <n v="0"/>
    <m/>
  </r>
  <r>
    <n v="0"/>
    <m/>
  </r>
  <r>
    <n v="0"/>
    <m/>
  </r>
  <r>
    <n v="0"/>
    <m/>
  </r>
  <r>
    <n v="0"/>
    <m/>
  </r>
  <r>
    <n v="1"/>
    <m/>
  </r>
  <r>
    <n v="0"/>
    <m/>
  </r>
  <r>
    <n v="0"/>
    <m/>
  </r>
  <r>
    <n v="1"/>
    <m/>
  </r>
  <r>
    <n v="1"/>
    <m/>
  </r>
  <r>
    <n v="1"/>
    <m/>
  </r>
  <r>
    <n v="0"/>
    <m/>
  </r>
  <r>
    <n v="0"/>
    <m/>
  </r>
  <r>
    <n v="1"/>
    <m/>
  </r>
  <r>
    <n v="1"/>
    <m/>
  </r>
  <r>
    <n v="1"/>
    <m/>
  </r>
  <r>
    <n v="0"/>
    <m/>
  </r>
  <r>
    <n v="1"/>
    <m/>
  </r>
  <r>
    <n v="1"/>
    <m/>
  </r>
  <r>
    <n v="1"/>
    <m/>
  </r>
  <r>
    <n v="1"/>
    <m/>
  </r>
  <r>
    <n v="0"/>
    <m/>
  </r>
  <r>
    <n v="1"/>
    <m/>
  </r>
  <r>
    <n v="1"/>
    <m/>
  </r>
  <r>
    <n v="0"/>
    <m/>
  </r>
  <r>
    <n v="0"/>
    <m/>
  </r>
  <r>
    <n v="0"/>
    <m/>
  </r>
  <r>
    <n v="0"/>
    <m/>
  </r>
  <r>
    <n v="1"/>
    <m/>
  </r>
  <r>
    <n v="1"/>
    <m/>
  </r>
  <r>
    <n v="0"/>
    <m/>
  </r>
  <r>
    <n v="1"/>
    <m/>
  </r>
  <r>
    <n v="1"/>
    <m/>
  </r>
  <r>
    <n v="0"/>
    <m/>
  </r>
  <r>
    <n v="0"/>
    <m/>
  </r>
  <r>
    <n v="1"/>
    <m/>
  </r>
  <r>
    <n v="0"/>
    <m/>
  </r>
  <r>
    <n v="0"/>
    <m/>
  </r>
  <r>
    <n v="0"/>
    <m/>
  </r>
  <r>
    <n v="0"/>
    <m/>
  </r>
  <r>
    <n v="0"/>
    <m/>
  </r>
  <r>
    <n v="1"/>
    <m/>
  </r>
  <r>
    <n v="1"/>
    <m/>
  </r>
  <r>
    <n v="1"/>
    <m/>
  </r>
  <r>
    <n v="0"/>
    <m/>
  </r>
  <r>
    <n v="1"/>
    <m/>
  </r>
  <r>
    <n v="1"/>
    <m/>
  </r>
  <r>
    <n v="1"/>
    <m/>
  </r>
  <r>
    <n v="0"/>
    <m/>
  </r>
  <r>
    <n v="0"/>
    <m/>
  </r>
  <r>
    <n v="0"/>
    <m/>
  </r>
  <r>
    <n v="0"/>
    <m/>
  </r>
  <r>
    <n v="0"/>
    <m/>
  </r>
  <r>
    <n v="1"/>
    <m/>
  </r>
  <r>
    <n v="1"/>
    <m/>
  </r>
  <r>
    <n v="0"/>
    <m/>
  </r>
  <r>
    <n v="1"/>
    <m/>
  </r>
  <r>
    <n v="1"/>
    <m/>
  </r>
  <r>
    <n v="0"/>
    <m/>
  </r>
  <r>
    <n v="0"/>
    <m/>
  </r>
  <r>
    <n v="0"/>
    <m/>
  </r>
  <r>
    <n v="1"/>
    <m/>
  </r>
  <r>
    <n v="0"/>
    <m/>
  </r>
  <r>
    <n v="0"/>
    <m/>
  </r>
  <r>
    <n v="0"/>
    <m/>
  </r>
  <r>
    <n v="0"/>
    <m/>
  </r>
  <r>
    <n v="0"/>
    <m/>
  </r>
  <r>
    <n v="0"/>
    <m/>
  </r>
  <r>
    <n v="0"/>
    <m/>
  </r>
  <r>
    <n v="1"/>
    <m/>
  </r>
  <r>
    <n v="1"/>
    <m/>
  </r>
  <r>
    <n v="1"/>
    <m/>
  </r>
  <r>
    <n v="0"/>
    <m/>
  </r>
  <r>
    <n v="0"/>
    <m/>
  </r>
  <r>
    <n v="1"/>
    <m/>
  </r>
  <r>
    <n v="1"/>
    <m/>
  </r>
  <r>
    <n v="0"/>
    <m/>
  </r>
  <r>
    <n v="0"/>
    <m/>
  </r>
  <r>
    <n v="0"/>
    <m/>
  </r>
  <r>
    <n v="1"/>
    <m/>
  </r>
  <r>
    <n v="0"/>
    <m/>
  </r>
  <r>
    <n v="0"/>
    <m/>
  </r>
  <r>
    <n v="0"/>
    <m/>
  </r>
  <r>
    <n v="1"/>
    <m/>
  </r>
  <r>
    <n v="0"/>
    <m/>
  </r>
  <r>
    <n v="0"/>
    <m/>
  </r>
  <r>
    <n v="0"/>
    <m/>
  </r>
  <r>
    <n v="1"/>
    <m/>
  </r>
  <r>
    <n v="1"/>
    <m/>
  </r>
  <r>
    <n v="0"/>
    <m/>
  </r>
  <r>
    <n v="0"/>
    <m/>
  </r>
  <r>
    <n v="0"/>
    <m/>
  </r>
  <r>
    <n v="0"/>
    <m/>
  </r>
  <r>
    <n v="0"/>
    <m/>
  </r>
  <r>
    <n v="0"/>
    <m/>
  </r>
  <r>
    <n v="1"/>
    <m/>
  </r>
  <r>
    <n v="1"/>
    <m/>
  </r>
  <r>
    <n v="0"/>
    <m/>
  </r>
  <r>
    <n v="0"/>
    <m/>
  </r>
  <r>
    <n v="0"/>
    <m/>
  </r>
  <r>
    <n v="0"/>
    <m/>
  </r>
  <r>
    <n v="0"/>
    <m/>
  </r>
  <r>
    <n v="0"/>
    <m/>
  </r>
  <r>
    <n v="0"/>
    <m/>
  </r>
  <r>
    <n v="0"/>
    <m/>
  </r>
  <r>
    <n v="1"/>
    <m/>
  </r>
  <r>
    <n v="0"/>
    <m/>
  </r>
  <r>
    <n v="0"/>
    <m/>
  </r>
  <r>
    <n v="0"/>
    <m/>
  </r>
  <r>
    <n v="0"/>
    <m/>
  </r>
  <r>
    <n v="0"/>
    <m/>
  </r>
  <r>
    <n v="0"/>
    <m/>
  </r>
  <r>
    <n v="0"/>
    <m/>
  </r>
  <r>
    <n v="1"/>
    <m/>
  </r>
  <r>
    <n v="0"/>
    <m/>
  </r>
  <r>
    <n v="0"/>
    <m/>
  </r>
  <r>
    <n v="0"/>
    <m/>
  </r>
  <r>
    <n v="0"/>
    <m/>
  </r>
  <r>
    <n v="0"/>
    <m/>
  </r>
  <r>
    <n v="0"/>
    <m/>
  </r>
  <r>
    <n v="1"/>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1"/>
    <m/>
  </r>
  <r>
    <n v="1"/>
    <m/>
  </r>
  <r>
    <n v="0"/>
    <m/>
  </r>
  <r>
    <n v="1"/>
    <m/>
  </r>
  <r>
    <n v="0"/>
    <m/>
  </r>
  <r>
    <n v="0"/>
    <m/>
  </r>
  <r>
    <n v="0"/>
    <m/>
  </r>
  <r>
    <n v="0"/>
    <m/>
  </r>
  <r>
    <n v="0"/>
    <m/>
  </r>
  <r>
    <n v="1"/>
    <m/>
  </r>
  <r>
    <n v="1"/>
    <m/>
  </r>
  <r>
    <n v="0"/>
    <m/>
  </r>
  <r>
    <n v="1"/>
    <m/>
  </r>
  <r>
    <n v="0"/>
    <m/>
  </r>
  <r>
    <n v="0"/>
    <m/>
  </r>
  <r>
    <n v="0"/>
    <m/>
  </r>
  <r>
    <n v="0"/>
    <m/>
  </r>
  <r>
    <n v="0"/>
    <m/>
  </r>
  <r>
    <n v="0"/>
    <m/>
  </r>
  <r>
    <n v="1"/>
    <m/>
  </r>
  <r>
    <n v="0"/>
    <m/>
  </r>
  <r>
    <n v="1"/>
    <m/>
  </r>
  <r>
    <n v="0"/>
    <m/>
  </r>
  <r>
    <n v="0"/>
    <m/>
  </r>
  <r>
    <n v="1"/>
    <m/>
  </r>
  <r>
    <n v="0"/>
    <m/>
  </r>
  <r>
    <n v="0"/>
    <m/>
  </r>
  <r>
    <n v="1"/>
    <m/>
  </r>
  <r>
    <n v="1"/>
    <m/>
  </r>
  <r>
    <n v="0"/>
    <m/>
  </r>
  <r>
    <n v="0"/>
    <m/>
  </r>
  <r>
    <n v="0"/>
    <m/>
  </r>
  <r>
    <n v="0"/>
    <m/>
  </r>
  <r>
    <n v="0"/>
    <m/>
  </r>
  <r>
    <n v="0"/>
    <m/>
  </r>
  <r>
    <n v="0"/>
    <m/>
  </r>
  <r>
    <n v="0"/>
    <m/>
  </r>
  <r>
    <n v="0"/>
    <m/>
  </r>
  <r>
    <n v="0"/>
    <m/>
  </r>
  <r>
    <n v="0"/>
    <m/>
  </r>
  <r>
    <n v="1"/>
    <m/>
  </r>
  <r>
    <n v="1"/>
    <m/>
  </r>
  <r>
    <n v="1"/>
    <m/>
  </r>
  <r>
    <n v="0"/>
    <m/>
  </r>
  <r>
    <n v="0"/>
    <m/>
  </r>
  <r>
    <n v="0"/>
    <m/>
  </r>
  <r>
    <n v="0"/>
    <m/>
  </r>
  <r>
    <n v="0"/>
    <m/>
  </r>
  <r>
    <n v="0"/>
    <m/>
  </r>
  <r>
    <n v="0"/>
    <m/>
  </r>
  <r>
    <n v="0"/>
    <m/>
  </r>
  <r>
    <n v="0"/>
    <m/>
  </r>
  <r>
    <n v="0"/>
    <m/>
  </r>
  <r>
    <n v="1"/>
    <m/>
  </r>
  <r>
    <n v="0"/>
    <m/>
  </r>
  <r>
    <n v="1"/>
    <m/>
  </r>
  <r>
    <n v="0"/>
    <m/>
  </r>
  <r>
    <n v="1"/>
    <m/>
  </r>
  <r>
    <n v="0"/>
    <m/>
  </r>
  <r>
    <n v="1"/>
    <m/>
  </r>
  <r>
    <n v="0"/>
    <m/>
  </r>
  <r>
    <n v="0"/>
    <m/>
  </r>
  <r>
    <n v="1"/>
    <m/>
  </r>
  <r>
    <n v="0"/>
    <m/>
  </r>
  <r>
    <n v="0"/>
    <m/>
  </r>
  <r>
    <n v="0"/>
    <m/>
  </r>
  <r>
    <n v="0"/>
    <m/>
  </r>
  <r>
    <n v="0"/>
    <m/>
  </r>
  <r>
    <n v="1"/>
    <m/>
  </r>
  <r>
    <n v="0"/>
    <m/>
  </r>
  <r>
    <n v="0"/>
    <m/>
  </r>
  <r>
    <n v="0"/>
    <m/>
  </r>
  <r>
    <n v="0"/>
    <m/>
  </r>
  <r>
    <n v="0"/>
    <m/>
  </r>
  <r>
    <n v="0"/>
    <m/>
  </r>
  <r>
    <n v="1"/>
    <m/>
  </r>
  <r>
    <n v="1"/>
    <m/>
  </r>
  <r>
    <n v="0"/>
    <m/>
  </r>
  <r>
    <n v="0"/>
    <m/>
  </r>
  <r>
    <n v="1"/>
    <m/>
  </r>
  <r>
    <n v="0"/>
    <m/>
  </r>
  <r>
    <n v="0"/>
    <m/>
  </r>
  <r>
    <n v="1"/>
    <m/>
  </r>
  <r>
    <n v="1"/>
    <m/>
  </r>
  <r>
    <n v="0"/>
    <m/>
  </r>
  <r>
    <n v="0"/>
    <m/>
  </r>
  <r>
    <n v="1"/>
    <m/>
  </r>
  <r>
    <n v="0"/>
    <m/>
  </r>
  <r>
    <n v="0"/>
    <m/>
  </r>
  <r>
    <n v="0"/>
    <m/>
  </r>
  <r>
    <n v="0"/>
    <m/>
  </r>
  <r>
    <n v="0"/>
    <m/>
  </r>
  <r>
    <n v="0"/>
    <m/>
  </r>
  <r>
    <n v="0"/>
    <m/>
  </r>
  <r>
    <n v="0"/>
    <m/>
  </r>
  <r>
    <n v="0"/>
    <m/>
  </r>
  <r>
    <n v="0"/>
    <m/>
  </r>
  <r>
    <n v="1"/>
    <m/>
  </r>
  <r>
    <n v="0"/>
    <m/>
  </r>
  <r>
    <n v="0"/>
    <m/>
  </r>
  <r>
    <n v="1"/>
    <m/>
  </r>
  <r>
    <n v="0"/>
    <m/>
  </r>
  <r>
    <n v="0"/>
    <m/>
  </r>
  <r>
    <n v="0"/>
    <m/>
  </r>
  <r>
    <n v="0"/>
    <m/>
  </r>
  <r>
    <n v="0"/>
    <m/>
  </r>
  <r>
    <n v="0"/>
    <m/>
  </r>
  <r>
    <n v="0"/>
    <m/>
  </r>
  <r>
    <n v="0"/>
    <m/>
  </r>
  <r>
    <n v="1"/>
    <m/>
  </r>
  <r>
    <n v="0"/>
    <m/>
  </r>
  <r>
    <n v="0"/>
    <m/>
  </r>
  <r>
    <n v="0"/>
    <m/>
  </r>
  <r>
    <n v="0"/>
    <m/>
  </r>
  <r>
    <n v="0"/>
    <m/>
  </r>
  <r>
    <n v="0"/>
    <m/>
  </r>
  <r>
    <n v="0"/>
    <m/>
  </r>
  <r>
    <n v="0"/>
    <m/>
  </r>
  <r>
    <n v="1"/>
    <m/>
  </r>
  <r>
    <n v="0"/>
    <m/>
  </r>
  <r>
    <n v="0"/>
    <m/>
  </r>
  <r>
    <n v="0"/>
    <m/>
  </r>
  <r>
    <n v="0"/>
    <m/>
  </r>
  <r>
    <n v="0"/>
    <m/>
  </r>
  <r>
    <n v="0"/>
    <m/>
  </r>
  <r>
    <n v="0"/>
    <m/>
  </r>
  <r>
    <n v="0"/>
    <m/>
  </r>
  <r>
    <n v="0"/>
    <m/>
  </r>
  <r>
    <n v="0"/>
    <m/>
  </r>
  <r>
    <n v="0"/>
    <m/>
  </r>
  <r>
    <n v="0"/>
    <m/>
  </r>
  <r>
    <n v="0"/>
    <m/>
  </r>
  <r>
    <n v="0"/>
    <m/>
  </r>
  <r>
    <n v="0"/>
    <m/>
  </r>
  <r>
    <n v="0"/>
    <m/>
  </r>
  <r>
    <n v="0"/>
    <m/>
  </r>
  <r>
    <n v="0"/>
    <m/>
  </r>
  <r>
    <n v="0"/>
    <m/>
  </r>
  <r>
    <n v="1"/>
    <m/>
  </r>
  <r>
    <n v="0"/>
    <m/>
  </r>
  <r>
    <n v="1"/>
    <m/>
  </r>
  <r>
    <n v="0"/>
    <m/>
  </r>
  <r>
    <n v="0"/>
    <m/>
  </r>
  <r>
    <n v="1"/>
    <m/>
  </r>
  <r>
    <n v="0"/>
    <m/>
  </r>
  <r>
    <n v="0"/>
    <m/>
  </r>
  <r>
    <n v="0"/>
    <m/>
  </r>
  <r>
    <n v="1"/>
    <m/>
  </r>
  <r>
    <n v="0"/>
    <m/>
  </r>
  <r>
    <n v="0"/>
    <m/>
  </r>
  <r>
    <n v="0"/>
    <m/>
  </r>
  <r>
    <n v="1"/>
    <m/>
  </r>
  <r>
    <n v="0"/>
    <m/>
  </r>
  <r>
    <n v="1"/>
    <m/>
  </r>
  <r>
    <n v="0"/>
    <m/>
  </r>
  <r>
    <n v="0"/>
    <m/>
  </r>
  <r>
    <n v="0"/>
    <m/>
  </r>
  <r>
    <n v="0"/>
    <m/>
  </r>
  <r>
    <n v="1"/>
    <m/>
  </r>
  <r>
    <n v="0"/>
    <m/>
  </r>
  <r>
    <n v="0"/>
    <m/>
  </r>
  <r>
    <n v="0"/>
    <m/>
  </r>
  <r>
    <n v="0"/>
    <m/>
  </r>
  <r>
    <n v="0"/>
    <m/>
  </r>
  <r>
    <n v="1"/>
    <m/>
  </r>
  <r>
    <n v="0"/>
    <m/>
  </r>
  <r>
    <n v="0"/>
    <m/>
  </r>
  <r>
    <n v="0"/>
    <m/>
  </r>
  <r>
    <n v="0"/>
    <m/>
  </r>
  <r>
    <n v="0"/>
    <m/>
  </r>
  <r>
    <n v="0"/>
    <m/>
  </r>
  <r>
    <n v="0"/>
    <m/>
  </r>
  <r>
    <n v="1"/>
    <m/>
  </r>
  <r>
    <n v="1"/>
    <m/>
  </r>
  <r>
    <n v="1"/>
    <m/>
  </r>
  <r>
    <n v="1"/>
    <m/>
  </r>
  <r>
    <n v="1"/>
    <m/>
  </r>
  <r>
    <n v="0"/>
    <m/>
  </r>
  <r>
    <n v="1"/>
    <m/>
  </r>
  <r>
    <n v="1"/>
    <m/>
  </r>
  <r>
    <n v="1"/>
    <m/>
  </r>
  <r>
    <n v="1"/>
    <m/>
  </r>
  <r>
    <n v="1"/>
    <m/>
  </r>
  <r>
    <n v="1"/>
    <m/>
  </r>
  <r>
    <n v="1"/>
    <m/>
  </r>
  <r>
    <n v="1"/>
    <m/>
  </r>
  <r>
    <n v="0"/>
    <m/>
  </r>
  <r>
    <n v="1"/>
    <m/>
  </r>
  <r>
    <n v="0"/>
    <m/>
  </r>
  <r>
    <n v="1"/>
    <m/>
  </r>
  <r>
    <n v="1"/>
    <m/>
  </r>
  <r>
    <n v="1"/>
    <m/>
  </r>
  <r>
    <n v="1"/>
    <m/>
  </r>
  <r>
    <n v="1"/>
    <m/>
  </r>
  <r>
    <n v="0"/>
    <m/>
  </r>
  <r>
    <n v="1"/>
    <m/>
  </r>
  <r>
    <n v="0"/>
    <m/>
  </r>
  <r>
    <n v="0"/>
    <m/>
  </r>
  <r>
    <n v="1"/>
    <m/>
  </r>
  <r>
    <n v="1"/>
    <m/>
  </r>
  <r>
    <n v="1"/>
    <m/>
  </r>
  <r>
    <n v="1"/>
    <m/>
  </r>
  <r>
    <n v="1"/>
    <m/>
  </r>
  <r>
    <n v="1"/>
    <m/>
  </r>
  <r>
    <n v="1"/>
    <m/>
  </r>
  <r>
    <n v="1"/>
    <m/>
  </r>
  <r>
    <n v="1"/>
    <m/>
  </r>
  <r>
    <n v="0"/>
    <m/>
  </r>
  <r>
    <n v="1"/>
    <m/>
  </r>
  <r>
    <n v="1"/>
    <m/>
  </r>
  <r>
    <n v="1"/>
    <m/>
  </r>
  <r>
    <n v="0"/>
    <m/>
  </r>
  <r>
    <n v="1"/>
    <m/>
  </r>
  <r>
    <n v="0"/>
    <m/>
  </r>
  <r>
    <n v="1"/>
    <m/>
  </r>
  <r>
    <n v="0"/>
    <m/>
  </r>
  <r>
    <n v="0"/>
    <m/>
  </r>
  <r>
    <n v="0"/>
    <m/>
  </r>
  <r>
    <n v="0"/>
    <m/>
  </r>
  <r>
    <n v="0"/>
    <m/>
  </r>
  <r>
    <n v="1"/>
    <m/>
  </r>
  <r>
    <n v="0"/>
    <m/>
  </r>
  <r>
    <n v="0"/>
    <m/>
  </r>
  <r>
    <n v="1"/>
    <m/>
  </r>
  <r>
    <n v="1"/>
    <m/>
  </r>
  <r>
    <n v="1"/>
    <m/>
  </r>
  <r>
    <n v="0"/>
    <m/>
  </r>
  <r>
    <n v="1"/>
    <m/>
  </r>
  <r>
    <n v="1"/>
    <m/>
  </r>
  <r>
    <n v="1"/>
    <m/>
  </r>
  <r>
    <n v="1"/>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0"/>
    <m/>
  </r>
  <r>
    <n v="0"/>
    <m/>
  </r>
  <r>
    <n v="1"/>
    <m/>
  </r>
  <r>
    <n v="0"/>
    <m/>
  </r>
  <r>
    <n v="0"/>
    <m/>
  </r>
  <r>
    <n v="0"/>
    <m/>
  </r>
  <r>
    <n v="0"/>
    <m/>
  </r>
  <r>
    <n v="0"/>
    <m/>
  </r>
  <r>
    <n v="0"/>
    <m/>
  </r>
  <r>
    <n v="0"/>
    <m/>
  </r>
  <r>
    <n v="0"/>
    <m/>
  </r>
  <r>
    <n v="0"/>
    <m/>
  </r>
  <r>
    <n v="1"/>
    <m/>
  </r>
  <r>
    <n v="0"/>
    <m/>
  </r>
  <r>
    <n v="0"/>
    <m/>
  </r>
  <r>
    <n v="0"/>
    <m/>
  </r>
  <r>
    <n v="1"/>
    <m/>
  </r>
  <r>
    <n v="0"/>
    <m/>
  </r>
  <r>
    <n v="0"/>
    <m/>
  </r>
  <r>
    <n v="0"/>
    <m/>
  </r>
  <r>
    <n v="0"/>
    <m/>
  </r>
  <r>
    <n v="0"/>
    <m/>
  </r>
  <r>
    <n v="0"/>
    <m/>
  </r>
  <r>
    <n v="0"/>
    <m/>
  </r>
  <r>
    <n v="0"/>
    <m/>
  </r>
  <r>
    <n v="0"/>
    <m/>
  </r>
  <r>
    <n v="1"/>
    <m/>
  </r>
  <r>
    <n v="1"/>
    <m/>
  </r>
  <r>
    <n v="1"/>
    <m/>
  </r>
  <r>
    <n v="0"/>
    <m/>
  </r>
  <r>
    <n v="1"/>
    <m/>
  </r>
  <r>
    <n v="1"/>
    <m/>
  </r>
  <r>
    <n v="0"/>
    <m/>
  </r>
  <r>
    <n v="0"/>
    <m/>
  </r>
  <r>
    <n v="0"/>
    <m/>
  </r>
  <r>
    <n v="0"/>
    <m/>
  </r>
  <r>
    <n v="0"/>
    <m/>
  </r>
  <r>
    <n v="0"/>
    <m/>
  </r>
  <r>
    <n v="0"/>
    <m/>
  </r>
  <r>
    <n v="0"/>
    <m/>
  </r>
  <r>
    <n v="0"/>
    <m/>
  </r>
  <r>
    <n v="0"/>
    <m/>
  </r>
  <r>
    <n v="0"/>
    <m/>
  </r>
  <r>
    <n v="0"/>
    <m/>
  </r>
  <r>
    <n v="0"/>
    <m/>
  </r>
  <r>
    <n v="0"/>
    <m/>
  </r>
  <r>
    <n v="0"/>
    <m/>
  </r>
  <r>
    <n v="0"/>
    <m/>
  </r>
  <r>
    <n v="0"/>
    <m/>
  </r>
  <r>
    <n v="0"/>
    <m/>
  </r>
  <r>
    <n v="1"/>
    <m/>
  </r>
  <r>
    <n v="0"/>
    <m/>
  </r>
  <r>
    <n v="0"/>
    <m/>
  </r>
  <r>
    <n v="0"/>
    <m/>
  </r>
  <r>
    <n v="0"/>
    <m/>
  </r>
  <r>
    <n v="0"/>
    <m/>
  </r>
  <r>
    <n v="0"/>
    <m/>
  </r>
  <r>
    <n v="0"/>
    <m/>
  </r>
  <r>
    <n v="1"/>
    <m/>
  </r>
  <r>
    <n v="0"/>
    <m/>
  </r>
  <r>
    <n v="1"/>
    <m/>
  </r>
  <r>
    <n v="1"/>
    <m/>
  </r>
  <r>
    <n v="0"/>
    <m/>
  </r>
  <r>
    <n v="0"/>
    <m/>
  </r>
  <r>
    <n v="0"/>
    <m/>
  </r>
  <r>
    <n v="0"/>
    <m/>
  </r>
  <r>
    <n v="0"/>
    <m/>
  </r>
  <r>
    <n v="0"/>
    <m/>
  </r>
  <r>
    <n v="0"/>
    <m/>
  </r>
  <r>
    <n v="0"/>
    <m/>
  </r>
  <r>
    <n v="0"/>
    <m/>
  </r>
  <r>
    <n v="1"/>
    <m/>
  </r>
  <r>
    <n v="0"/>
    <m/>
  </r>
  <r>
    <n v="0"/>
    <m/>
  </r>
  <r>
    <n v="0"/>
    <m/>
  </r>
  <r>
    <n v="0"/>
    <m/>
  </r>
  <r>
    <n v="1"/>
    <m/>
  </r>
  <r>
    <n v="0"/>
    <m/>
  </r>
  <r>
    <n v="0"/>
    <m/>
  </r>
  <r>
    <n v="0"/>
    <m/>
  </r>
  <r>
    <n v="0"/>
    <m/>
  </r>
  <r>
    <n v="1"/>
    <m/>
  </r>
  <r>
    <n v="0"/>
    <m/>
  </r>
  <r>
    <n v="1"/>
    <m/>
  </r>
  <r>
    <n v="0"/>
    <m/>
  </r>
  <r>
    <n v="0"/>
    <m/>
  </r>
  <r>
    <n v="1"/>
    <m/>
  </r>
  <r>
    <n v="0"/>
    <m/>
  </r>
  <r>
    <n v="0"/>
    <m/>
  </r>
  <r>
    <n v="1"/>
    <m/>
  </r>
  <r>
    <n v="1"/>
    <m/>
  </r>
  <r>
    <n v="0"/>
    <m/>
  </r>
  <r>
    <n v="1"/>
    <m/>
  </r>
  <r>
    <n v="0"/>
    <m/>
  </r>
  <r>
    <n v="1"/>
    <m/>
  </r>
  <r>
    <n v="1"/>
    <m/>
  </r>
  <r>
    <n v="1"/>
    <m/>
  </r>
  <r>
    <n v="0"/>
    <m/>
  </r>
  <r>
    <n v="0"/>
    <m/>
  </r>
  <r>
    <n v="1"/>
    <m/>
  </r>
  <r>
    <n v="1"/>
    <m/>
  </r>
  <r>
    <n v="1"/>
    <m/>
  </r>
  <r>
    <n v="1"/>
    <m/>
  </r>
  <r>
    <n v="1"/>
    <m/>
  </r>
  <r>
    <n v="1"/>
    <m/>
  </r>
  <r>
    <n v="0"/>
    <m/>
  </r>
  <r>
    <n v="1"/>
    <m/>
  </r>
  <r>
    <n v="1"/>
    <m/>
  </r>
  <r>
    <n v="0"/>
    <m/>
  </r>
  <r>
    <n v="0"/>
    <m/>
  </r>
  <r>
    <n v="0"/>
    <m/>
  </r>
  <r>
    <n v="0"/>
    <m/>
  </r>
  <r>
    <n v="1"/>
    <m/>
  </r>
  <r>
    <n v="1"/>
    <m/>
  </r>
  <r>
    <n v="1"/>
    <m/>
  </r>
  <r>
    <n v="0"/>
    <m/>
  </r>
  <r>
    <n v="0"/>
    <m/>
  </r>
  <r>
    <n v="1"/>
    <m/>
  </r>
  <r>
    <n v="0"/>
    <m/>
  </r>
  <r>
    <n v="0"/>
    <m/>
  </r>
  <r>
    <n v="0"/>
    <m/>
  </r>
  <r>
    <n v="1"/>
    <m/>
  </r>
  <r>
    <n v="0"/>
    <m/>
  </r>
  <r>
    <n v="0"/>
    <m/>
  </r>
  <r>
    <n v="0"/>
    <m/>
  </r>
  <r>
    <n v="1"/>
    <m/>
  </r>
  <r>
    <n v="1"/>
    <m/>
  </r>
  <r>
    <n v="0"/>
    <m/>
  </r>
  <r>
    <n v="1"/>
    <m/>
  </r>
  <r>
    <n v="1"/>
    <m/>
  </r>
  <r>
    <n v="0"/>
    <m/>
  </r>
  <r>
    <n v="0"/>
    <m/>
  </r>
  <r>
    <n v="0"/>
    <m/>
  </r>
  <r>
    <n v="0"/>
    <m/>
  </r>
  <r>
    <n v="0"/>
    <m/>
  </r>
  <r>
    <n v="1"/>
    <m/>
  </r>
  <r>
    <n v="1"/>
    <m/>
  </r>
  <r>
    <n v="0"/>
    <m/>
  </r>
  <r>
    <n v="1"/>
    <m/>
  </r>
  <r>
    <n v="0"/>
    <m/>
  </r>
  <r>
    <n v="0"/>
    <m/>
  </r>
  <r>
    <n v="0"/>
    <m/>
  </r>
  <r>
    <n v="1"/>
    <m/>
  </r>
  <r>
    <n v="1"/>
    <m/>
  </r>
  <r>
    <n v="1"/>
    <m/>
  </r>
  <r>
    <n v="1"/>
    <m/>
  </r>
  <r>
    <n v="1"/>
    <m/>
  </r>
  <r>
    <n v="0"/>
    <m/>
  </r>
  <r>
    <n v="0"/>
    <m/>
  </r>
  <r>
    <n v="1"/>
    <m/>
  </r>
  <r>
    <n v="1"/>
    <m/>
  </r>
  <r>
    <n v="1"/>
    <m/>
  </r>
  <r>
    <n v="1"/>
    <m/>
  </r>
  <r>
    <n v="1"/>
    <m/>
  </r>
  <r>
    <n v="0"/>
    <m/>
  </r>
  <r>
    <n v="1"/>
    <m/>
  </r>
  <r>
    <n v="0"/>
    <m/>
  </r>
  <r>
    <n v="0"/>
    <m/>
  </r>
  <r>
    <n v="0"/>
    <m/>
  </r>
  <r>
    <n v="0"/>
    <m/>
  </r>
  <r>
    <n v="0"/>
    <m/>
  </r>
  <r>
    <n v="0"/>
    <m/>
  </r>
  <r>
    <n v="0"/>
    <m/>
  </r>
  <r>
    <n v="0"/>
    <m/>
  </r>
  <r>
    <n v="0"/>
    <m/>
  </r>
  <r>
    <n v="1"/>
    <m/>
  </r>
  <r>
    <n v="0"/>
    <m/>
  </r>
  <r>
    <n v="0"/>
    <m/>
  </r>
  <r>
    <n v="1"/>
    <m/>
  </r>
  <r>
    <n v="1"/>
    <m/>
  </r>
  <r>
    <n v="1"/>
    <m/>
  </r>
  <r>
    <n v="0"/>
    <m/>
  </r>
  <r>
    <n v="1"/>
    <m/>
  </r>
  <r>
    <n v="0"/>
    <m/>
  </r>
  <r>
    <n v="0"/>
    <m/>
  </r>
  <r>
    <n v="0"/>
    <m/>
  </r>
  <r>
    <n v="1"/>
    <m/>
  </r>
  <r>
    <n v="1"/>
    <m/>
  </r>
  <r>
    <n v="1"/>
    <m/>
  </r>
  <r>
    <n v="1"/>
    <m/>
  </r>
  <r>
    <n v="1"/>
    <m/>
  </r>
  <r>
    <n v="0"/>
    <m/>
  </r>
  <r>
    <n v="0"/>
    <m/>
  </r>
  <r>
    <n v="1"/>
    <m/>
  </r>
  <r>
    <n v="0"/>
    <m/>
  </r>
  <r>
    <n v="0"/>
    <m/>
  </r>
  <r>
    <n v="0"/>
    <m/>
  </r>
  <r>
    <n v="1"/>
    <m/>
  </r>
  <r>
    <n v="0"/>
    <m/>
  </r>
  <r>
    <n v="0"/>
    <m/>
  </r>
  <r>
    <n v="1"/>
    <m/>
  </r>
  <r>
    <n v="1"/>
    <m/>
  </r>
  <r>
    <n v="1"/>
    <m/>
  </r>
  <r>
    <n v="1"/>
    <m/>
  </r>
  <r>
    <n v="1"/>
    <m/>
  </r>
  <r>
    <n v="1"/>
    <m/>
  </r>
  <r>
    <n v="1"/>
    <m/>
  </r>
  <r>
    <n v="0"/>
    <m/>
  </r>
  <r>
    <n v="1"/>
    <m/>
  </r>
  <r>
    <n v="1"/>
    <m/>
  </r>
  <r>
    <n v="1"/>
    <m/>
  </r>
  <r>
    <n v="1"/>
    <m/>
  </r>
  <r>
    <n v="0"/>
    <m/>
  </r>
  <r>
    <n v="1"/>
    <m/>
  </r>
  <r>
    <n v="1"/>
    <m/>
  </r>
  <r>
    <n v="0"/>
    <m/>
  </r>
  <r>
    <n v="1"/>
    <m/>
  </r>
  <r>
    <n v="0"/>
    <m/>
  </r>
  <r>
    <n v="0"/>
    <m/>
  </r>
  <r>
    <n v="0"/>
    <m/>
  </r>
  <r>
    <n v="0"/>
    <m/>
  </r>
  <r>
    <n v="1"/>
    <m/>
  </r>
  <r>
    <n v="1"/>
    <m/>
  </r>
  <r>
    <n v="1"/>
    <m/>
  </r>
  <r>
    <n v="0"/>
    <m/>
  </r>
  <r>
    <n v="1"/>
    <m/>
  </r>
  <r>
    <n v="0"/>
    <m/>
  </r>
  <r>
    <n v="1"/>
    <m/>
  </r>
  <r>
    <n v="0"/>
    <m/>
  </r>
  <r>
    <n v="0"/>
    <m/>
  </r>
  <r>
    <n v="0"/>
    <m/>
  </r>
  <r>
    <n v="1"/>
    <m/>
  </r>
  <r>
    <n v="0"/>
    <m/>
  </r>
  <r>
    <n v="0"/>
    <m/>
  </r>
  <r>
    <n v="0"/>
    <m/>
  </r>
  <r>
    <n v="0"/>
    <m/>
  </r>
  <r>
    <n v="0"/>
    <m/>
  </r>
  <r>
    <n v="0"/>
    <m/>
  </r>
  <r>
    <n v="0"/>
    <m/>
  </r>
  <r>
    <n v="0"/>
    <m/>
  </r>
  <r>
    <n v="0"/>
    <m/>
  </r>
  <r>
    <n v="0"/>
    <m/>
  </r>
  <r>
    <n v="0"/>
    <m/>
  </r>
  <r>
    <n v="0"/>
    <m/>
  </r>
  <r>
    <n v="0"/>
    <m/>
  </r>
  <r>
    <n v="0"/>
    <m/>
  </r>
  <r>
    <n v="0"/>
    <m/>
  </r>
  <r>
    <n v="0"/>
    <m/>
  </r>
  <r>
    <n v="1"/>
    <m/>
  </r>
  <r>
    <n v="1"/>
    <m/>
  </r>
  <r>
    <n v="0"/>
    <m/>
  </r>
  <r>
    <n v="1"/>
    <m/>
  </r>
  <r>
    <n v="0"/>
    <m/>
  </r>
  <r>
    <n v="0"/>
    <m/>
  </r>
  <r>
    <n v="0"/>
    <m/>
  </r>
  <r>
    <n v="1"/>
    <m/>
  </r>
  <r>
    <n v="0"/>
    <m/>
  </r>
  <r>
    <n v="0"/>
    <m/>
  </r>
  <r>
    <n v="1"/>
    <m/>
  </r>
  <r>
    <n v="1"/>
    <m/>
  </r>
  <r>
    <n v="0"/>
    <m/>
  </r>
  <r>
    <n v="0"/>
    <m/>
  </r>
  <r>
    <n v="0"/>
    <m/>
  </r>
  <r>
    <n v="1"/>
    <m/>
  </r>
  <r>
    <n v="1"/>
    <m/>
  </r>
  <r>
    <n v="1"/>
    <m/>
  </r>
  <r>
    <n v="0"/>
    <m/>
  </r>
  <r>
    <n v="0"/>
    <m/>
  </r>
  <r>
    <n v="0"/>
    <m/>
  </r>
  <r>
    <n v="0"/>
    <m/>
  </r>
  <r>
    <n v="0"/>
    <m/>
  </r>
  <r>
    <n v="1"/>
    <m/>
  </r>
  <r>
    <n v="1"/>
    <m/>
  </r>
  <r>
    <n v="1"/>
    <m/>
  </r>
  <r>
    <n v="0"/>
    <m/>
  </r>
  <r>
    <n v="0"/>
    <m/>
  </r>
  <r>
    <n v="0"/>
    <m/>
  </r>
  <r>
    <n v="0"/>
    <m/>
  </r>
  <r>
    <n v="0"/>
    <m/>
  </r>
  <r>
    <n v="0"/>
    <m/>
  </r>
  <r>
    <n v="1"/>
    <m/>
  </r>
  <r>
    <n v="0"/>
    <m/>
  </r>
  <r>
    <n v="1"/>
    <m/>
  </r>
  <r>
    <n v="0"/>
    <m/>
  </r>
  <r>
    <n v="0"/>
    <m/>
  </r>
  <r>
    <n v="0"/>
    <m/>
  </r>
  <r>
    <n v="1"/>
    <m/>
  </r>
  <r>
    <n v="0"/>
    <m/>
  </r>
  <r>
    <n v="0"/>
    <m/>
  </r>
  <r>
    <n v="0"/>
    <m/>
  </r>
  <r>
    <n v="1"/>
    <m/>
  </r>
  <r>
    <n v="1"/>
    <m/>
  </r>
  <r>
    <n v="0"/>
    <m/>
  </r>
  <r>
    <n v="0"/>
    <m/>
  </r>
  <r>
    <n v="0"/>
    <m/>
  </r>
  <r>
    <n v="0"/>
    <m/>
  </r>
  <r>
    <n v="0"/>
    <m/>
  </r>
  <r>
    <n v="0"/>
    <m/>
  </r>
  <r>
    <n v="0"/>
    <m/>
  </r>
  <r>
    <n v="0"/>
    <m/>
  </r>
  <r>
    <n v="0"/>
    <m/>
  </r>
  <r>
    <n v="0"/>
    <m/>
  </r>
  <r>
    <n v="0"/>
    <m/>
  </r>
  <r>
    <n v="0"/>
    <m/>
  </r>
  <r>
    <n v="0"/>
    <m/>
  </r>
  <r>
    <n v="0"/>
    <m/>
  </r>
  <r>
    <n v="0"/>
    <m/>
  </r>
  <r>
    <n v="0"/>
    <m/>
  </r>
  <r>
    <n v="0"/>
    <m/>
  </r>
  <r>
    <n v="0"/>
    <m/>
  </r>
  <r>
    <n v="0"/>
    <m/>
  </r>
  <r>
    <n v="1"/>
    <m/>
  </r>
  <r>
    <n v="0"/>
    <m/>
  </r>
  <r>
    <n v="0"/>
    <m/>
  </r>
  <r>
    <n v="1"/>
    <m/>
  </r>
  <r>
    <n v="0"/>
    <m/>
  </r>
  <r>
    <n v="1"/>
    <m/>
  </r>
  <r>
    <n v="1"/>
    <m/>
  </r>
  <r>
    <n v="1"/>
    <m/>
  </r>
  <r>
    <n v="1"/>
    <m/>
  </r>
  <r>
    <n v="0"/>
    <m/>
  </r>
  <r>
    <n v="0"/>
    <m/>
  </r>
  <r>
    <n v="0"/>
    <m/>
  </r>
  <r>
    <n v="0"/>
    <m/>
  </r>
  <r>
    <n v="0"/>
    <m/>
  </r>
  <r>
    <n v="0"/>
    <m/>
  </r>
  <r>
    <n v="0"/>
    <m/>
  </r>
  <r>
    <n v="0"/>
    <m/>
  </r>
  <r>
    <n v="0"/>
    <m/>
  </r>
  <r>
    <n v="0"/>
    <m/>
  </r>
  <r>
    <n v="0"/>
    <m/>
  </r>
  <r>
    <n v="0"/>
    <m/>
  </r>
  <r>
    <n v="1"/>
    <m/>
  </r>
  <r>
    <n v="0"/>
    <m/>
  </r>
  <r>
    <n v="1"/>
    <m/>
  </r>
  <r>
    <n v="0"/>
    <m/>
  </r>
  <r>
    <n v="0"/>
    <m/>
  </r>
  <r>
    <n v="1"/>
    <m/>
  </r>
  <r>
    <n v="0"/>
    <m/>
  </r>
  <r>
    <n v="0"/>
    <m/>
  </r>
  <r>
    <n v="0"/>
    <m/>
  </r>
  <r>
    <n v="0"/>
    <m/>
  </r>
  <r>
    <n v="0"/>
    <m/>
  </r>
  <r>
    <n v="1"/>
    <m/>
  </r>
  <r>
    <n v="1"/>
    <m/>
  </r>
  <r>
    <n v="0"/>
    <m/>
  </r>
  <r>
    <n v="0"/>
    <m/>
  </r>
  <r>
    <n v="1"/>
    <m/>
  </r>
  <r>
    <n v="0"/>
    <m/>
  </r>
  <r>
    <n v="0"/>
    <m/>
  </r>
  <r>
    <n v="0"/>
    <m/>
  </r>
  <r>
    <n v="0"/>
    <m/>
  </r>
  <r>
    <n v="1"/>
    <m/>
  </r>
  <r>
    <n v="0"/>
    <m/>
  </r>
  <r>
    <n v="1"/>
    <m/>
  </r>
  <r>
    <n v="1"/>
    <m/>
  </r>
  <r>
    <n v="0"/>
    <m/>
  </r>
  <r>
    <n v="0"/>
    <m/>
  </r>
  <r>
    <n v="0"/>
    <m/>
  </r>
  <r>
    <n v="0"/>
    <m/>
  </r>
  <r>
    <n v="0"/>
    <m/>
  </r>
  <r>
    <n v="1"/>
    <m/>
  </r>
  <r>
    <n v="0"/>
    <m/>
  </r>
  <r>
    <n v="0"/>
    <m/>
  </r>
  <r>
    <n v="0"/>
    <m/>
  </r>
  <r>
    <n v="0"/>
    <m/>
  </r>
  <r>
    <n v="0"/>
    <m/>
  </r>
  <r>
    <n v="0"/>
    <m/>
  </r>
  <r>
    <n v="1"/>
    <m/>
  </r>
  <r>
    <n v="0"/>
    <m/>
  </r>
  <r>
    <n v="0"/>
    <m/>
  </r>
  <r>
    <n v="1"/>
    <m/>
  </r>
  <r>
    <n v="0"/>
    <m/>
  </r>
  <r>
    <n v="0"/>
    <m/>
  </r>
  <r>
    <n v="0"/>
    <m/>
  </r>
  <r>
    <n v="0"/>
    <m/>
  </r>
  <r>
    <n v="0"/>
    <m/>
  </r>
  <r>
    <n v="0"/>
    <m/>
  </r>
  <r>
    <n v="0"/>
    <m/>
  </r>
  <r>
    <n v="0"/>
    <m/>
  </r>
  <r>
    <n v="0"/>
    <m/>
  </r>
  <r>
    <n v="0"/>
    <m/>
  </r>
  <r>
    <n v="0"/>
    <m/>
  </r>
  <r>
    <n v="0"/>
    <m/>
  </r>
  <r>
    <n v="0"/>
    <m/>
  </r>
  <r>
    <n v="1"/>
    <m/>
  </r>
  <r>
    <n v="0"/>
    <m/>
  </r>
  <r>
    <n v="1"/>
    <m/>
  </r>
  <r>
    <n v="1"/>
    <m/>
  </r>
  <r>
    <n v="0"/>
    <m/>
  </r>
  <r>
    <n v="0"/>
    <m/>
  </r>
  <r>
    <n v="0"/>
    <m/>
  </r>
  <r>
    <n v="0"/>
    <m/>
  </r>
  <r>
    <n v="0"/>
    <m/>
  </r>
  <r>
    <n v="0"/>
    <m/>
  </r>
  <r>
    <n v="0"/>
    <m/>
  </r>
  <r>
    <n v="0"/>
    <m/>
  </r>
  <r>
    <n v="0"/>
    <m/>
  </r>
  <r>
    <n v="0"/>
    <m/>
  </r>
  <r>
    <n v="1"/>
    <m/>
  </r>
  <r>
    <n v="1"/>
    <m/>
  </r>
  <r>
    <n v="1"/>
    <m/>
  </r>
  <r>
    <n v="0"/>
    <m/>
  </r>
  <r>
    <n v="0"/>
    <m/>
  </r>
  <r>
    <n v="1"/>
    <m/>
  </r>
  <r>
    <n v="1"/>
    <m/>
  </r>
  <r>
    <n v="1"/>
    <m/>
  </r>
  <r>
    <n v="0"/>
    <m/>
  </r>
  <r>
    <n v="1"/>
    <m/>
  </r>
  <r>
    <n v="0"/>
    <m/>
  </r>
  <r>
    <n v="1"/>
    <m/>
  </r>
  <r>
    <n v="0"/>
    <m/>
  </r>
  <r>
    <n v="0"/>
    <m/>
  </r>
  <r>
    <n v="0"/>
    <m/>
  </r>
  <r>
    <n v="1"/>
    <m/>
  </r>
  <r>
    <n v="1"/>
    <m/>
  </r>
  <r>
    <n v="0"/>
    <m/>
  </r>
  <r>
    <n v="1"/>
    <m/>
  </r>
  <r>
    <n v="0"/>
    <m/>
  </r>
  <r>
    <n v="0"/>
    <m/>
  </r>
  <r>
    <n v="0"/>
    <m/>
  </r>
  <r>
    <n v="1"/>
    <m/>
  </r>
  <r>
    <n v="0"/>
    <m/>
  </r>
  <r>
    <n v="0"/>
    <m/>
  </r>
  <r>
    <n v="1"/>
    <m/>
  </r>
  <r>
    <n v="0"/>
    <m/>
  </r>
  <r>
    <n v="0"/>
    <m/>
  </r>
  <r>
    <n v="1"/>
    <m/>
  </r>
  <r>
    <n v="0"/>
    <m/>
  </r>
  <r>
    <n v="1"/>
    <m/>
  </r>
  <r>
    <n v="1"/>
    <m/>
  </r>
  <r>
    <n v="1"/>
    <m/>
  </r>
  <r>
    <n v="0"/>
    <m/>
  </r>
  <r>
    <n v="1"/>
    <m/>
  </r>
  <r>
    <n v="1"/>
    <m/>
  </r>
  <r>
    <n v="0"/>
    <m/>
  </r>
  <r>
    <n v="0"/>
    <m/>
  </r>
  <r>
    <n v="1"/>
    <m/>
  </r>
  <r>
    <n v="1"/>
    <m/>
  </r>
  <r>
    <n v="1"/>
    <m/>
  </r>
  <r>
    <n v="1"/>
    <m/>
  </r>
  <r>
    <n v="1"/>
    <m/>
  </r>
  <r>
    <n v="1"/>
    <m/>
  </r>
  <r>
    <n v="1"/>
    <m/>
  </r>
  <r>
    <n v="1"/>
    <m/>
  </r>
  <r>
    <n v="1"/>
    <m/>
  </r>
  <r>
    <n v="0"/>
    <m/>
  </r>
  <r>
    <n v="0"/>
    <m/>
  </r>
  <r>
    <n v="1"/>
    <m/>
  </r>
  <r>
    <n v="0"/>
    <m/>
  </r>
  <r>
    <n v="0"/>
    <m/>
  </r>
  <r>
    <n v="1"/>
    <m/>
  </r>
  <r>
    <n v="0"/>
    <m/>
  </r>
  <r>
    <n v="0"/>
    <m/>
  </r>
  <r>
    <n v="1"/>
    <m/>
  </r>
  <r>
    <n v="1"/>
    <m/>
  </r>
  <r>
    <n v="0"/>
    <m/>
  </r>
  <r>
    <n v="0"/>
    <m/>
  </r>
  <r>
    <n v="0"/>
    <m/>
  </r>
  <r>
    <n v="1"/>
    <m/>
  </r>
  <r>
    <n v="0"/>
    <m/>
  </r>
  <r>
    <n v="0"/>
    <m/>
  </r>
  <r>
    <n v="1"/>
    <m/>
  </r>
  <r>
    <n v="0"/>
    <m/>
  </r>
  <r>
    <n v="0"/>
    <m/>
  </r>
  <r>
    <n v="0"/>
    <m/>
  </r>
  <r>
    <n v="0"/>
    <m/>
  </r>
  <r>
    <n v="1"/>
    <m/>
  </r>
  <r>
    <n v="1"/>
    <m/>
  </r>
  <r>
    <n v="1"/>
    <m/>
  </r>
  <r>
    <n v="1"/>
    <m/>
  </r>
  <r>
    <n v="1"/>
    <m/>
  </r>
  <r>
    <n v="1"/>
    <m/>
  </r>
  <r>
    <n v="0"/>
    <m/>
  </r>
  <r>
    <n v="1"/>
    <m/>
  </r>
  <r>
    <n v="1"/>
    <m/>
  </r>
  <r>
    <n v="1"/>
    <m/>
  </r>
  <r>
    <n v="1"/>
    <m/>
  </r>
  <r>
    <n v="1"/>
    <m/>
  </r>
  <r>
    <n v="1"/>
    <m/>
  </r>
  <r>
    <n v="0"/>
    <m/>
  </r>
  <r>
    <n v="1"/>
    <m/>
  </r>
  <r>
    <n v="0"/>
    <m/>
  </r>
  <r>
    <n v="0"/>
    <m/>
  </r>
  <r>
    <n v="1"/>
    <m/>
  </r>
  <r>
    <n v="0"/>
    <m/>
  </r>
  <r>
    <n v="0"/>
    <m/>
  </r>
  <r>
    <n v="1"/>
    <m/>
  </r>
  <r>
    <n v="1"/>
    <m/>
  </r>
  <r>
    <n v="0"/>
    <m/>
  </r>
  <r>
    <n v="0"/>
    <m/>
  </r>
  <r>
    <n v="1"/>
    <m/>
  </r>
  <r>
    <n v="1"/>
    <m/>
  </r>
  <r>
    <n v="1"/>
    <m/>
  </r>
  <r>
    <n v="1"/>
    <m/>
  </r>
  <r>
    <n v="1"/>
    <m/>
  </r>
  <r>
    <n v="0"/>
    <m/>
  </r>
  <r>
    <n v="1"/>
    <m/>
  </r>
  <r>
    <n v="1"/>
    <m/>
  </r>
  <r>
    <n v="1"/>
    <m/>
  </r>
  <r>
    <n v="1"/>
    <m/>
  </r>
  <r>
    <n v="0"/>
    <m/>
  </r>
  <r>
    <n v="0"/>
    <m/>
  </r>
  <r>
    <n v="1"/>
    <m/>
  </r>
  <r>
    <n v="0"/>
    <m/>
  </r>
  <r>
    <n v="0"/>
    <m/>
  </r>
  <r>
    <n v="1"/>
    <m/>
  </r>
  <r>
    <n v="0"/>
    <m/>
  </r>
  <r>
    <n v="1"/>
    <m/>
  </r>
  <r>
    <n v="0"/>
    <m/>
  </r>
  <r>
    <n v="0"/>
    <m/>
  </r>
  <r>
    <n v="1"/>
    <m/>
  </r>
  <r>
    <n v="0"/>
    <m/>
  </r>
  <r>
    <n v="0"/>
    <m/>
  </r>
  <r>
    <n v="1"/>
    <m/>
  </r>
  <r>
    <n v="1"/>
    <m/>
  </r>
  <r>
    <n v="0"/>
    <m/>
  </r>
  <r>
    <n v="1"/>
    <m/>
  </r>
  <r>
    <n v="0"/>
    <m/>
  </r>
  <r>
    <n v="1"/>
    <m/>
  </r>
  <r>
    <n v="0"/>
    <m/>
  </r>
  <r>
    <n v="0"/>
    <m/>
  </r>
  <r>
    <n v="1"/>
    <m/>
  </r>
  <r>
    <n v="0"/>
    <m/>
  </r>
  <r>
    <n v="1"/>
    <m/>
  </r>
  <r>
    <n v="1"/>
    <m/>
  </r>
  <r>
    <n v="1"/>
    <m/>
  </r>
  <r>
    <n v="1"/>
    <m/>
  </r>
  <r>
    <n v="1"/>
    <m/>
  </r>
  <r>
    <n v="0"/>
    <m/>
  </r>
  <r>
    <n v="1"/>
    <m/>
  </r>
  <r>
    <n v="1"/>
    <m/>
  </r>
  <r>
    <n v="1"/>
    <m/>
  </r>
  <r>
    <n v="1"/>
    <m/>
  </r>
  <r>
    <n v="1"/>
    <m/>
  </r>
  <r>
    <n v="1"/>
    <m/>
  </r>
  <r>
    <n v="0"/>
    <m/>
  </r>
  <r>
    <n v="0"/>
    <m/>
  </r>
  <r>
    <n v="0"/>
    <m/>
  </r>
  <r>
    <n v="0"/>
    <m/>
  </r>
  <r>
    <n v="0"/>
    <m/>
  </r>
  <r>
    <n v="0"/>
    <m/>
  </r>
  <r>
    <n v="0"/>
    <m/>
  </r>
  <r>
    <n v="0"/>
    <m/>
  </r>
  <r>
    <n v="0"/>
    <m/>
  </r>
  <r>
    <n v="0"/>
    <m/>
  </r>
  <r>
    <n v="0"/>
    <m/>
  </r>
  <r>
    <n v="0"/>
    <m/>
  </r>
  <r>
    <n v="0"/>
    <m/>
  </r>
  <r>
    <n v="0"/>
    <m/>
  </r>
  <r>
    <n v="0"/>
    <m/>
  </r>
  <r>
    <n v="1"/>
    <m/>
  </r>
  <r>
    <n v="0"/>
    <m/>
  </r>
  <r>
    <n v="0"/>
    <m/>
  </r>
  <r>
    <n v="0"/>
    <m/>
  </r>
  <r>
    <n v="0"/>
    <m/>
  </r>
  <r>
    <n v="0"/>
    <m/>
  </r>
  <r>
    <n v="0"/>
    <m/>
  </r>
  <r>
    <n v="0"/>
    <m/>
  </r>
  <r>
    <n v="0"/>
    <m/>
  </r>
  <r>
    <n v="0"/>
    <m/>
  </r>
  <r>
    <n v="1"/>
    <m/>
  </r>
  <r>
    <n v="0"/>
    <m/>
  </r>
  <r>
    <n v="0"/>
    <m/>
  </r>
  <r>
    <n v="0"/>
    <m/>
  </r>
  <r>
    <n v="1"/>
    <m/>
  </r>
  <r>
    <n v="0"/>
    <m/>
  </r>
  <r>
    <n v="0"/>
    <m/>
  </r>
  <r>
    <n v="0"/>
    <m/>
  </r>
  <r>
    <n v="0"/>
    <m/>
  </r>
  <r>
    <n v="0"/>
    <m/>
  </r>
  <r>
    <n v="0"/>
    <m/>
  </r>
  <r>
    <n v="0"/>
    <m/>
  </r>
  <r>
    <n v="0"/>
    <m/>
  </r>
  <r>
    <n v="0"/>
    <m/>
  </r>
  <r>
    <n v="0"/>
    <m/>
  </r>
  <r>
    <n v="1"/>
    <m/>
  </r>
  <r>
    <n v="0"/>
    <m/>
  </r>
  <r>
    <n v="1"/>
    <m/>
  </r>
  <r>
    <n v="0"/>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1"/>
    <m/>
  </r>
  <r>
    <n v="1"/>
    <m/>
  </r>
  <r>
    <n v="0"/>
    <m/>
  </r>
  <r>
    <n v="0"/>
    <m/>
  </r>
  <r>
    <n v="1"/>
    <m/>
  </r>
  <r>
    <n v="1"/>
    <m/>
  </r>
  <r>
    <n v="0"/>
    <m/>
  </r>
  <r>
    <n v="1"/>
    <m/>
  </r>
  <r>
    <n v="0"/>
    <m/>
  </r>
  <r>
    <n v="1"/>
    <m/>
  </r>
  <r>
    <n v="1"/>
    <m/>
  </r>
  <r>
    <n v="0"/>
    <m/>
  </r>
  <r>
    <n v="1"/>
    <m/>
  </r>
  <r>
    <n v="0"/>
    <m/>
  </r>
  <r>
    <n v="0"/>
    <m/>
  </r>
  <r>
    <n v="1"/>
    <m/>
  </r>
  <r>
    <n v="0"/>
    <m/>
  </r>
  <r>
    <n v="0"/>
    <m/>
  </r>
  <r>
    <n v="0"/>
    <m/>
  </r>
  <r>
    <n v="0"/>
    <m/>
  </r>
  <r>
    <n v="0"/>
    <m/>
  </r>
  <r>
    <n v="0"/>
    <m/>
  </r>
  <r>
    <n v="0"/>
    <m/>
  </r>
  <r>
    <n v="0"/>
    <m/>
  </r>
  <r>
    <n v="0"/>
    <m/>
  </r>
  <r>
    <n v="0"/>
    <m/>
  </r>
  <r>
    <n v="0"/>
    <m/>
  </r>
  <r>
    <n v="0"/>
    <m/>
  </r>
  <r>
    <n v="0"/>
    <m/>
  </r>
  <r>
    <n v="0"/>
    <m/>
  </r>
  <r>
    <n v="0"/>
    <m/>
  </r>
  <r>
    <n v="0"/>
    <m/>
  </r>
  <r>
    <n v="0"/>
    <m/>
  </r>
  <r>
    <n v="0"/>
    <m/>
  </r>
  <r>
    <n v="1"/>
    <m/>
  </r>
  <r>
    <n v="1"/>
    <m/>
  </r>
  <r>
    <n v="0"/>
    <m/>
  </r>
  <r>
    <n v="0"/>
    <m/>
  </r>
  <r>
    <n v="0"/>
    <m/>
  </r>
  <r>
    <n v="0"/>
    <m/>
  </r>
  <r>
    <n v="0"/>
    <m/>
  </r>
  <r>
    <n v="0"/>
    <m/>
  </r>
  <r>
    <n v="0"/>
    <m/>
  </r>
  <r>
    <n v="0"/>
    <m/>
  </r>
  <r>
    <n v="0"/>
    <m/>
  </r>
  <r>
    <n v="0"/>
    <m/>
  </r>
  <r>
    <n v="0"/>
    <m/>
  </r>
  <r>
    <n v="0"/>
    <m/>
  </r>
  <r>
    <n v="0"/>
    <m/>
  </r>
  <r>
    <n v="1"/>
    <m/>
  </r>
  <r>
    <n v="0"/>
    <m/>
  </r>
  <r>
    <n v="0"/>
    <m/>
  </r>
  <r>
    <n v="0"/>
    <m/>
  </r>
  <r>
    <n v="0"/>
    <m/>
  </r>
  <r>
    <n v="0"/>
    <m/>
  </r>
  <r>
    <n v="1"/>
    <m/>
  </r>
  <r>
    <n v="0"/>
    <m/>
  </r>
  <r>
    <n v="0"/>
    <m/>
  </r>
  <r>
    <n v="0"/>
    <m/>
  </r>
  <r>
    <n v="0"/>
    <m/>
  </r>
  <r>
    <n v="1"/>
    <m/>
  </r>
  <r>
    <n v="0"/>
    <m/>
  </r>
  <r>
    <n v="0"/>
    <m/>
  </r>
  <r>
    <n v="1"/>
    <m/>
  </r>
  <r>
    <n v="1"/>
    <m/>
  </r>
  <r>
    <n v="1"/>
    <m/>
  </r>
  <r>
    <n v="1"/>
    <m/>
  </r>
  <r>
    <n v="0"/>
    <m/>
  </r>
  <r>
    <n v="1"/>
    <m/>
  </r>
  <r>
    <n v="1"/>
    <m/>
  </r>
  <r>
    <n v="0"/>
    <m/>
  </r>
  <r>
    <n v="0"/>
    <m/>
  </r>
  <r>
    <n v="0"/>
    <m/>
  </r>
  <r>
    <n v="0"/>
    <m/>
  </r>
  <r>
    <n v="1"/>
    <m/>
  </r>
  <r>
    <n v="0"/>
    <m/>
  </r>
  <r>
    <n v="0"/>
    <m/>
  </r>
  <r>
    <n v="0"/>
    <m/>
  </r>
  <r>
    <n v="1"/>
    <m/>
  </r>
  <r>
    <n v="1"/>
    <m/>
  </r>
  <r>
    <n v="1"/>
    <m/>
  </r>
  <r>
    <n v="1"/>
    <m/>
  </r>
  <r>
    <n v="1"/>
    <m/>
  </r>
  <r>
    <n v="0"/>
    <m/>
  </r>
  <r>
    <n v="1"/>
    <m/>
  </r>
  <r>
    <n v="1"/>
    <m/>
  </r>
  <r>
    <n v="0"/>
    <m/>
  </r>
  <r>
    <n v="1"/>
    <m/>
  </r>
  <r>
    <n v="0"/>
    <m/>
  </r>
  <r>
    <n v="1"/>
    <m/>
  </r>
  <r>
    <n v="0"/>
    <m/>
  </r>
  <r>
    <n v="1"/>
    <m/>
  </r>
  <r>
    <n v="0"/>
    <m/>
  </r>
  <r>
    <n v="0"/>
    <m/>
  </r>
  <r>
    <n v="0"/>
    <m/>
  </r>
  <r>
    <n v="0"/>
    <m/>
  </r>
  <r>
    <n v="0"/>
    <m/>
  </r>
  <r>
    <n v="1"/>
    <m/>
  </r>
  <r>
    <n v="0"/>
    <m/>
  </r>
  <r>
    <n v="1"/>
    <m/>
  </r>
  <r>
    <n v="1"/>
    <m/>
  </r>
  <r>
    <n v="1"/>
    <m/>
  </r>
  <r>
    <n v="1"/>
    <m/>
  </r>
  <r>
    <n v="1"/>
    <m/>
  </r>
  <r>
    <n v="0"/>
    <m/>
  </r>
  <r>
    <n v="1"/>
    <m/>
  </r>
  <r>
    <n v="0"/>
    <m/>
  </r>
  <r>
    <n v="0"/>
    <m/>
  </r>
  <r>
    <n v="1"/>
    <m/>
  </r>
  <r>
    <n v="1"/>
    <m/>
  </r>
  <r>
    <n v="0"/>
    <m/>
  </r>
  <r>
    <n v="1"/>
    <m/>
  </r>
  <r>
    <n v="0"/>
    <m/>
  </r>
  <r>
    <n v="0"/>
    <m/>
  </r>
  <r>
    <n v="0"/>
    <m/>
  </r>
  <r>
    <n v="1"/>
    <m/>
  </r>
  <r>
    <n v="0"/>
    <m/>
  </r>
  <r>
    <n v="0"/>
    <m/>
  </r>
  <r>
    <n v="0"/>
    <m/>
  </r>
  <r>
    <n v="1"/>
    <m/>
  </r>
  <r>
    <n v="1"/>
    <m/>
  </r>
  <r>
    <n v="1"/>
    <m/>
  </r>
  <r>
    <n v="1"/>
    <m/>
  </r>
  <r>
    <n v="0"/>
    <m/>
  </r>
  <r>
    <n v="1"/>
    <m/>
  </r>
  <r>
    <n v="1"/>
    <m/>
  </r>
  <r>
    <n v="1"/>
    <m/>
  </r>
  <r>
    <n v="1"/>
    <m/>
  </r>
  <r>
    <n v="1"/>
    <m/>
  </r>
  <r>
    <n v="1"/>
    <m/>
  </r>
  <r>
    <n v="0"/>
    <m/>
  </r>
  <r>
    <n v="0"/>
    <m/>
  </r>
  <r>
    <n v="0"/>
    <m/>
  </r>
  <r>
    <n v="0"/>
    <m/>
  </r>
  <r>
    <n v="0"/>
    <m/>
  </r>
  <r>
    <n v="0"/>
    <m/>
  </r>
  <r>
    <n v="0"/>
    <m/>
  </r>
  <r>
    <n v="0"/>
    <m/>
  </r>
  <r>
    <n v="0"/>
    <m/>
  </r>
  <r>
    <n v="1"/>
    <m/>
  </r>
  <r>
    <n v="1"/>
    <m/>
  </r>
  <r>
    <n v="1"/>
    <m/>
  </r>
  <r>
    <n v="1"/>
    <m/>
  </r>
  <r>
    <n v="1"/>
    <m/>
  </r>
  <r>
    <n v="0"/>
    <m/>
  </r>
  <r>
    <n v="1"/>
    <m/>
  </r>
  <r>
    <n v="0"/>
    <m/>
  </r>
  <r>
    <n v="0"/>
    <m/>
  </r>
  <r>
    <n v="0"/>
    <m/>
  </r>
  <r>
    <n v="0"/>
    <m/>
  </r>
  <r>
    <n v="0"/>
    <m/>
  </r>
  <r>
    <n v="1"/>
    <m/>
  </r>
  <r>
    <n v="1"/>
    <m/>
  </r>
  <r>
    <n v="1"/>
    <m/>
  </r>
  <r>
    <n v="1"/>
    <m/>
  </r>
  <r>
    <n v="1"/>
    <m/>
  </r>
  <r>
    <n v="0"/>
    <m/>
  </r>
  <r>
    <n v="1"/>
    <m/>
  </r>
  <r>
    <n v="1"/>
    <m/>
  </r>
  <r>
    <n v="1"/>
    <m/>
  </r>
  <r>
    <n v="0"/>
    <m/>
  </r>
  <r>
    <n v="0"/>
    <m/>
  </r>
  <r>
    <n v="0"/>
    <m/>
  </r>
  <r>
    <n v="1"/>
    <m/>
  </r>
  <r>
    <n v="1"/>
    <m/>
  </r>
  <r>
    <n v="0"/>
    <m/>
  </r>
  <r>
    <n v="0"/>
    <m/>
  </r>
  <r>
    <n v="0"/>
    <m/>
  </r>
  <r>
    <n v="1"/>
    <m/>
  </r>
  <r>
    <n v="1"/>
    <m/>
  </r>
  <r>
    <n v="1"/>
    <m/>
  </r>
  <r>
    <n v="1"/>
    <m/>
  </r>
  <r>
    <n v="0"/>
    <m/>
  </r>
  <r>
    <n v="0"/>
    <m/>
  </r>
  <r>
    <n v="0"/>
    <m/>
  </r>
  <r>
    <n v="1"/>
    <m/>
  </r>
  <r>
    <n v="1"/>
    <m/>
  </r>
  <r>
    <n v="0"/>
    <m/>
  </r>
  <r>
    <n v="1"/>
    <m/>
  </r>
  <r>
    <n v="0"/>
    <m/>
  </r>
  <r>
    <n v="0"/>
    <m/>
  </r>
  <r>
    <n v="0"/>
    <m/>
  </r>
  <r>
    <n v="0"/>
    <m/>
  </r>
  <r>
    <n v="0"/>
    <m/>
  </r>
  <r>
    <n v="0"/>
    <m/>
  </r>
  <r>
    <n v="0"/>
    <m/>
  </r>
  <r>
    <n v="1"/>
    <m/>
  </r>
  <r>
    <n v="1"/>
    <m/>
  </r>
  <r>
    <n v="1"/>
    <m/>
  </r>
  <r>
    <n v="0"/>
    <m/>
  </r>
  <r>
    <n v="0"/>
    <m/>
  </r>
  <r>
    <n v="1"/>
    <m/>
  </r>
  <r>
    <n v="1"/>
    <m/>
  </r>
  <r>
    <n v="0"/>
    <m/>
  </r>
  <r>
    <n v="1"/>
    <m/>
  </r>
  <r>
    <n v="0"/>
    <m/>
  </r>
  <r>
    <n v="1"/>
    <m/>
  </r>
  <r>
    <n v="0"/>
    <m/>
  </r>
  <r>
    <n v="1"/>
    <m/>
  </r>
  <r>
    <n v="0"/>
    <m/>
  </r>
  <r>
    <n v="0"/>
    <m/>
  </r>
  <r>
    <n v="1"/>
    <m/>
  </r>
  <r>
    <n v="1"/>
    <m/>
  </r>
  <r>
    <n v="0"/>
    <m/>
  </r>
  <r>
    <n v="0"/>
    <m/>
  </r>
  <r>
    <n v="1"/>
    <m/>
  </r>
  <r>
    <n v="0"/>
    <m/>
  </r>
  <r>
    <n v="1"/>
    <m/>
  </r>
  <r>
    <n v="0"/>
    <m/>
  </r>
  <r>
    <n v="0"/>
    <m/>
  </r>
  <r>
    <n v="0"/>
    <m/>
  </r>
  <r>
    <n v="0"/>
    <m/>
  </r>
  <r>
    <n v="0"/>
    <m/>
  </r>
  <r>
    <n v="1"/>
    <m/>
  </r>
  <r>
    <n v="0"/>
    <m/>
  </r>
  <r>
    <n v="0"/>
    <m/>
  </r>
  <r>
    <n v="0"/>
    <m/>
  </r>
  <r>
    <n v="0"/>
    <m/>
  </r>
  <r>
    <n v="0"/>
    <m/>
  </r>
  <r>
    <n v="0"/>
    <m/>
  </r>
  <r>
    <n v="0"/>
    <m/>
  </r>
  <r>
    <n v="0"/>
    <m/>
  </r>
  <r>
    <n v="0"/>
    <m/>
  </r>
  <r>
    <n v="0"/>
    <m/>
  </r>
  <r>
    <n v="0"/>
    <m/>
  </r>
  <r>
    <n v="0"/>
    <m/>
  </r>
  <r>
    <n v="0"/>
    <m/>
  </r>
  <r>
    <n v="0"/>
    <m/>
  </r>
  <r>
    <n v="1"/>
    <m/>
  </r>
  <r>
    <n v="1"/>
    <m/>
  </r>
  <r>
    <n v="0"/>
    <m/>
  </r>
  <r>
    <n v="1"/>
    <m/>
  </r>
  <r>
    <n v="0"/>
    <m/>
  </r>
  <r>
    <n v="0"/>
    <m/>
  </r>
  <r>
    <n v="0"/>
    <m/>
  </r>
  <r>
    <n v="0"/>
    <m/>
  </r>
  <r>
    <n v="0"/>
    <m/>
  </r>
  <r>
    <n v="0"/>
    <m/>
  </r>
  <r>
    <n v="1"/>
    <m/>
  </r>
  <r>
    <n v="0"/>
    <m/>
  </r>
  <r>
    <n v="0"/>
    <m/>
  </r>
  <r>
    <n v="1"/>
    <m/>
  </r>
  <r>
    <n v="0"/>
    <m/>
  </r>
  <r>
    <n v="0"/>
    <m/>
  </r>
  <r>
    <n v="1"/>
    <m/>
  </r>
  <r>
    <n v="0"/>
    <m/>
  </r>
  <r>
    <n v="0"/>
    <m/>
  </r>
  <r>
    <n v="0"/>
    <m/>
  </r>
  <r>
    <n v="1"/>
    <m/>
  </r>
  <r>
    <n v="1"/>
    <m/>
  </r>
  <r>
    <n v="0"/>
    <m/>
  </r>
  <r>
    <n v="0"/>
    <m/>
  </r>
  <r>
    <n v="1"/>
    <m/>
  </r>
  <r>
    <n v="1"/>
    <m/>
  </r>
  <r>
    <n v="1"/>
    <m/>
  </r>
  <r>
    <n v="1"/>
    <m/>
  </r>
  <r>
    <n v="0"/>
    <m/>
  </r>
  <r>
    <n v="0"/>
    <m/>
  </r>
  <r>
    <n v="0"/>
    <m/>
  </r>
  <r>
    <n v="0"/>
    <m/>
  </r>
  <r>
    <n v="0"/>
    <m/>
  </r>
  <r>
    <n v="0"/>
    <m/>
  </r>
  <r>
    <n v="0"/>
    <m/>
  </r>
  <r>
    <n v="0"/>
    <m/>
  </r>
  <r>
    <n v="1"/>
    <m/>
  </r>
  <r>
    <n v="0"/>
    <m/>
  </r>
  <r>
    <n v="1"/>
    <m/>
  </r>
  <r>
    <n v="0"/>
    <m/>
  </r>
  <r>
    <n v="1"/>
    <m/>
  </r>
  <r>
    <n v="1"/>
    <m/>
  </r>
  <r>
    <n v="0"/>
    <m/>
  </r>
  <r>
    <n v="0"/>
    <m/>
  </r>
  <r>
    <n v="0"/>
    <m/>
  </r>
  <r>
    <n v="0"/>
    <m/>
  </r>
  <r>
    <n v="0"/>
    <m/>
  </r>
  <r>
    <n v="0"/>
    <m/>
  </r>
  <r>
    <n v="1"/>
    <m/>
  </r>
  <r>
    <n v="1"/>
    <m/>
  </r>
  <r>
    <n v="1"/>
    <m/>
  </r>
  <r>
    <n v="0"/>
    <m/>
  </r>
  <r>
    <n v="1"/>
    <m/>
  </r>
  <r>
    <n v="1"/>
    <m/>
  </r>
  <r>
    <n v="0"/>
    <m/>
  </r>
  <r>
    <n v="1"/>
    <m/>
  </r>
  <r>
    <n v="1"/>
    <m/>
  </r>
  <r>
    <n v="0"/>
    <m/>
  </r>
  <r>
    <n v="1"/>
    <m/>
  </r>
  <r>
    <n v="1"/>
    <m/>
  </r>
  <r>
    <n v="0"/>
    <m/>
  </r>
  <r>
    <n v="0"/>
    <m/>
  </r>
  <r>
    <n v="1"/>
    <m/>
  </r>
  <r>
    <n v="0"/>
    <m/>
  </r>
  <r>
    <n v="0"/>
    <m/>
  </r>
  <r>
    <n v="0"/>
    <m/>
  </r>
  <r>
    <n v="1"/>
    <m/>
  </r>
  <r>
    <n v="0"/>
    <m/>
  </r>
  <r>
    <n v="0"/>
    <m/>
  </r>
  <r>
    <n v="0"/>
    <m/>
  </r>
  <r>
    <n v="0"/>
    <m/>
  </r>
  <r>
    <n v="1"/>
    <m/>
  </r>
  <r>
    <n v="1"/>
    <m/>
  </r>
  <r>
    <n v="0"/>
    <m/>
  </r>
  <r>
    <n v="0"/>
    <m/>
  </r>
  <r>
    <n v="0"/>
    <m/>
  </r>
  <r>
    <n v="0"/>
    <m/>
  </r>
  <r>
    <n v="0"/>
    <m/>
  </r>
  <r>
    <n v="0"/>
    <m/>
  </r>
  <r>
    <n v="0"/>
    <m/>
  </r>
  <r>
    <n v="0"/>
    <m/>
  </r>
  <r>
    <n v="0"/>
    <m/>
  </r>
  <r>
    <n v="0"/>
    <m/>
  </r>
  <r>
    <n v="0"/>
    <m/>
  </r>
  <r>
    <n v="1"/>
    <m/>
  </r>
  <r>
    <n v="0"/>
    <m/>
  </r>
  <r>
    <n v="0"/>
    <m/>
  </r>
  <r>
    <n v="0"/>
    <m/>
  </r>
  <r>
    <n v="1"/>
    <m/>
  </r>
  <r>
    <n v="0"/>
    <m/>
  </r>
  <r>
    <n v="0"/>
    <m/>
  </r>
  <r>
    <n v="1"/>
    <m/>
  </r>
  <r>
    <n v="1"/>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0"/>
    <m/>
  </r>
  <r>
    <n v="0"/>
    <m/>
  </r>
  <r>
    <n v="0"/>
    <m/>
  </r>
  <r>
    <n v="0"/>
    <m/>
  </r>
  <r>
    <n v="0"/>
    <m/>
  </r>
  <r>
    <n v="0"/>
    <m/>
  </r>
  <r>
    <n v="1"/>
    <m/>
  </r>
  <r>
    <n v="0"/>
    <m/>
  </r>
  <r>
    <n v="0"/>
    <m/>
  </r>
  <r>
    <n v="0"/>
    <m/>
  </r>
  <r>
    <n v="0"/>
    <m/>
  </r>
  <r>
    <n v="1"/>
    <m/>
  </r>
  <r>
    <n v="1"/>
    <m/>
  </r>
  <r>
    <n v="0"/>
    <m/>
  </r>
  <r>
    <n v="1"/>
    <m/>
  </r>
  <r>
    <n v="0"/>
    <m/>
  </r>
  <r>
    <n v="0"/>
    <m/>
  </r>
  <r>
    <n v="0"/>
    <m/>
  </r>
  <r>
    <n v="1"/>
    <m/>
  </r>
  <r>
    <n v="0"/>
    <m/>
  </r>
  <r>
    <n v="1"/>
    <m/>
  </r>
  <r>
    <n v="0"/>
    <m/>
  </r>
  <r>
    <n v="0"/>
    <m/>
  </r>
  <r>
    <n v="0"/>
    <m/>
  </r>
  <r>
    <n v="0"/>
    <m/>
  </r>
  <r>
    <n v="0"/>
    <m/>
  </r>
  <r>
    <n v="0"/>
    <m/>
  </r>
  <r>
    <n v="1"/>
    <m/>
  </r>
  <r>
    <n v="1"/>
    <m/>
  </r>
  <r>
    <n v="1"/>
    <m/>
  </r>
  <r>
    <n v="0"/>
    <m/>
  </r>
  <r>
    <n v="0"/>
    <m/>
  </r>
  <r>
    <n v="0"/>
    <m/>
  </r>
  <r>
    <n v="0"/>
    <m/>
  </r>
  <r>
    <n v="0"/>
    <m/>
  </r>
  <r>
    <n v="0"/>
    <m/>
  </r>
  <r>
    <n v="0"/>
    <m/>
  </r>
  <r>
    <n v="1"/>
    <m/>
  </r>
  <r>
    <n v="1"/>
    <m/>
  </r>
  <r>
    <n v="1"/>
    <m/>
  </r>
  <r>
    <n v="0"/>
    <m/>
  </r>
  <r>
    <n v="0"/>
    <m/>
  </r>
  <r>
    <n v="0"/>
    <m/>
  </r>
  <r>
    <n v="0"/>
    <m/>
  </r>
  <r>
    <n v="1"/>
    <m/>
  </r>
  <r>
    <n v="0"/>
    <m/>
  </r>
  <r>
    <n v="1"/>
    <m/>
  </r>
  <r>
    <n v="0"/>
    <m/>
  </r>
  <r>
    <n v="0"/>
    <m/>
  </r>
  <r>
    <n v="0"/>
    <m/>
  </r>
  <r>
    <n v="0"/>
    <m/>
  </r>
  <r>
    <n v="0"/>
    <m/>
  </r>
  <r>
    <n v="0"/>
    <m/>
  </r>
  <r>
    <n v="1"/>
    <m/>
  </r>
  <r>
    <n v="0"/>
    <m/>
  </r>
  <r>
    <n v="0"/>
    <m/>
  </r>
  <r>
    <n v="0"/>
    <m/>
  </r>
  <r>
    <n v="0"/>
    <m/>
  </r>
  <r>
    <n v="0"/>
    <m/>
  </r>
  <r>
    <n v="0"/>
    <m/>
  </r>
  <r>
    <n v="1"/>
    <m/>
  </r>
  <r>
    <n v="1"/>
    <m/>
  </r>
  <r>
    <n v="0"/>
    <m/>
  </r>
  <r>
    <n v="0"/>
    <m/>
  </r>
  <r>
    <n v="0"/>
    <m/>
  </r>
  <r>
    <n v="0"/>
    <m/>
  </r>
  <r>
    <n v="0"/>
    <m/>
  </r>
  <r>
    <n v="0"/>
    <m/>
  </r>
  <r>
    <n v="0"/>
    <m/>
  </r>
  <r>
    <n v="0"/>
    <m/>
  </r>
  <r>
    <n v="0"/>
    <m/>
  </r>
  <r>
    <n v="1"/>
    <m/>
  </r>
  <r>
    <n v="0"/>
    <m/>
  </r>
  <r>
    <n v="1"/>
    <m/>
  </r>
  <r>
    <n v="1"/>
    <m/>
  </r>
  <r>
    <n v="1"/>
    <m/>
  </r>
  <r>
    <n v="0"/>
    <m/>
  </r>
  <r>
    <n v="1"/>
    <m/>
  </r>
  <r>
    <n v="0"/>
    <m/>
  </r>
  <r>
    <n v="0"/>
    <m/>
  </r>
  <r>
    <n v="1"/>
    <m/>
  </r>
  <r>
    <n v="1"/>
    <m/>
  </r>
  <r>
    <n v="1"/>
    <m/>
  </r>
  <r>
    <n v="1"/>
    <m/>
  </r>
  <r>
    <n v="0"/>
    <m/>
  </r>
  <r>
    <n v="0"/>
    <m/>
  </r>
  <r>
    <n v="0"/>
    <m/>
  </r>
  <r>
    <n v="0"/>
    <m/>
  </r>
  <r>
    <n v="0"/>
    <m/>
  </r>
  <r>
    <n v="0"/>
    <m/>
  </r>
  <r>
    <n v="0"/>
    <m/>
  </r>
  <r>
    <n v="0"/>
    <m/>
  </r>
  <r>
    <n v="0"/>
    <m/>
  </r>
  <r>
    <n v="0"/>
    <m/>
  </r>
  <r>
    <n v="0"/>
    <m/>
  </r>
  <r>
    <n v="0"/>
    <m/>
  </r>
  <r>
    <n v="0"/>
    <m/>
  </r>
  <r>
    <n v="0"/>
    <m/>
  </r>
  <r>
    <n v="1"/>
    <m/>
  </r>
  <r>
    <n v="0"/>
    <m/>
  </r>
  <r>
    <n v="0"/>
    <m/>
  </r>
  <r>
    <n v="1"/>
    <m/>
  </r>
  <r>
    <n v="0"/>
    <m/>
  </r>
  <r>
    <n v="0"/>
    <m/>
  </r>
  <r>
    <n v="0"/>
    <m/>
  </r>
  <r>
    <n v="0"/>
    <m/>
  </r>
  <r>
    <n v="0"/>
    <m/>
  </r>
  <r>
    <n v="0"/>
    <m/>
  </r>
  <r>
    <n v="0"/>
    <m/>
  </r>
  <r>
    <n v="0"/>
    <m/>
  </r>
  <r>
    <n v="0"/>
    <m/>
  </r>
  <r>
    <n v="0"/>
    <m/>
  </r>
  <r>
    <n v="0"/>
    <m/>
  </r>
  <r>
    <n v="0"/>
    <m/>
  </r>
  <r>
    <n v="0"/>
    <m/>
  </r>
  <r>
    <n v="0"/>
    <m/>
  </r>
  <r>
    <n v="1"/>
    <m/>
  </r>
  <r>
    <n v="0"/>
    <m/>
  </r>
  <r>
    <n v="0"/>
    <m/>
  </r>
  <r>
    <n v="0"/>
    <m/>
  </r>
  <r>
    <n v="1"/>
    <m/>
  </r>
  <r>
    <n v="0"/>
    <m/>
  </r>
  <r>
    <n v="0"/>
    <m/>
  </r>
  <r>
    <n v="0"/>
    <m/>
  </r>
  <r>
    <n v="0"/>
    <m/>
  </r>
  <r>
    <n v="0"/>
    <m/>
  </r>
  <r>
    <n v="0"/>
    <m/>
  </r>
  <r>
    <n v="0"/>
    <m/>
  </r>
  <r>
    <n v="1"/>
    <m/>
  </r>
  <r>
    <n v="1"/>
    <m/>
  </r>
  <r>
    <n v="0"/>
    <m/>
  </r>
  <r>
    <n v="1"/>
    <m/>
  </r>
  <r>
    <n v="0"/>
    <m/>
  </r>
  <r>
    <n v="1"/>
    <m/>
  </r>
  <r>
    <n v="0"/>
    <m/>
  </r>
  <r>
    <n v="0"/>
    <m/>
  </r>
  <r>
    <n v="0"/>
    <m/>
  </r>
  <r>
    <n v="0"/>
    <m/>
  </r>
  <r>
    <n v="1"/>
    <m/>
  </r>
  <r>
    <n v="0"/>
    <m/>
  </r>
  <r>
    <n v="0"/>
    <m/>
  </r>
  <r>
    <n v="0"/>
    <m/>
  </r>
  <r>
    <n v="0"/>
    <m/>
  </r>
  <r>
    <n v="0"/>
    <m/>
  </r>
  <r>
    <n v="0"/>
    <m/>
  </r>
  <r>
    <n v="0"/>
    <m/>
  </r>
  <r>
    <n v="0"/>
    <m/>
  </r>
  <r>
    <n v="0"/>
    <m/>
  </r>
  <r>
    <n v="0"/>
    <m/>
  </r>
  <r>
    <n v="1"/>
    <m/>
  </r>
  <r>
    <n v="1"/>
    <m/>
  </r>
  <r>
    <n v="0"/>
    <m/>
  </r>
  <r>
    <n v="1"/>
    <m/>
  </r>
  <r>
    <n v="0"/>
    <m/>
  </r>
  <r>
    <n v="1"/>
    <m/>
  </r>
  <r>
    <n v="0"/>
    <m/>
  </r>
  <r>
    <n v="0"/>
    <m/>
  </r>
  <r>
    <n v="0"/>
    <m/>
  </r>
  <r>
    <n v="0"/>
    <m/>
  </r>
  <r>
    <n v="0"/>
    <m/>
  </r>
  <r>
    <n v="0"/>
    <m/>
  </r>
  <r>
    <n v="1"/>
    <m/>
  </r>
  <r>
    <n v="0"/>
    <m/>
  </r>
  <r>
    <n v="0"/>
    <m/>
  </r>
  <r>
    <n v="1"/>
    <m/>
  </r>
  <r>
    <n v="0"/>
    <m/>
  </r>
  <r>
    <n v="1"/>
    <m/>
  </r>
  <r>
    <n v="1"/>
    <m/>
  </r>
  <r>
    <n v="0"/>
    <m/>
  </r>
  <r>
    <n v="1"/>
    <m/>
  </r>
  <r>
    <n v="0"/>
    <m/>
  </r>
  <r>
    <n v="1"/>
    <m/>
  </r>
  <r>
    <n v="0"/>
    <m/>
  </r>
  <r>
    <n v="0"/>
    <m/>
  </r>
  <r>
    <n v="0"/>
    <m/>
  </r>
  <r>
    <n v="0"/>
    <m/>
  </r>
  <r>
    <n v="0"/>
    <m/>
  </r>
  <r>
    <n v="0"/>
    <m/>
  </r>
  <r>
    <n v="0"/>
    <m/>
  </r>
  <r>
    <n v="0"/>
    <m/>
  </r>
  <r>
    <n v="0"/>
    <m/>
  </r>
  <r>
    <n v="0"/>
    <m/>
  </r>
  <r>
    <n v="0"/>
    <m/>
  </r>
  <r>
    <n v="0"/>
    <m/>
  </r>
  <r>
    <n v="0"/>
    <m/>
  </r>
  <r>
    <n v="1"/>
    <m/>
  </r>
  <r>
    <n v="0"/>
    <m/>
  </r>
  <r>
    <n v="0"/>
    <m/>
  </r>
  <r>
    <n v="1"/>
    <m/>
  </r>
  <r>
    <n v="0"/>
    <m/>
  </r>
  <r>
    <n v="1"/>
    <m/>
  </r>
  <r>
    <n v="0"/>
    <m/>
  </r>
  <r>
    <n v="1"/>
    <m/>
  </r>
  <r>
    <n v="0"/>
    <m/>
  </r>
  <r>
    <n v="0"/>
    <m/>
  </r>
  <r>
    <n v="0"/>
    <m/>
  </r>
  <r>
    <n v="0"/>
    <m/>
  </r>
  <r>
    <n v="1"/>
    <m/>
  </r>
  <r>
    <n v="1"/>
    <m/>
  </r>
  <r>
    <n v="1"/>
    <m/>
  </r>
  <r>
    <n v="1"/>
    <m/>
  </r>
  <r>
    <n v="1"/>
    <m/>
  </r>
  <r>
    <n v="1"/>
    <m/>
  </r>
  <r>
    <n v="0"/>
    <m/>
  </r>
  <r>
    <n v="0"/>
    <m/>
  </r>
  <r>
    <n v="1"/>
    <m/>
  </r>
  <r>
    <n v="0"/>
    <m/>
  </r>
  <r>
    <n v="0"/>
    <m/>
  </r>
  <r>
    <n v="0"/>
    <m/>
  </r>
  <r>
    <n v="0"/>
    <m/>
  </r>
  <r>
    <n v="0"/>
    <m/>
  </r>
  <r>
    <n v="0"/>
    <m/>
  </r>
  <r>
    <n v="0"/>
    <m/>
  </r>
  <r>
    <n v="0"/>
    <m/>
  </r>
  <r>
    <n v="1"/>
    <m/>
  </r>
  <r>
    <n v="0"/>
    <m/>
  </r>
  <r>
    <n v="1"/>
    <m/>
  </r>
  <r>
    <n v="0"/>
    <m/>
  </r>
  <r>
    <n v="0"/>
    <m/>
  </r>
  <r>
    <n v="0"/>
    <m/>
  </r>
  <r>
    <n v="0"/>
    <m/>
  </r>
  <r>
    <n v="0"/>
    <m/>
  </r>
  <r>
    <n v="0"/>
    <m/>
  </r>
  <r>
    <n v="1"/>
    <m/>
  </r>
  <r>
    <n v="1"/>
    <m/>
  </r>
  <r>
    <n v="0"/>
    <m/>
  </r>
  <r>
    <n v="0"/>
    <m/>
  </r>
  <r>
    <n v="1"/>
    <m/>
  </r>
  <r>
    <n v="0"/>
    <m/>
  </r>
  <r>
    <n v="0"/>
    <m/>
  </r>
  <r>
    <n v="1"/>
    <m/>
  </r>
  <r>
    <n v="0"/>
    <m/>
  </r>
  <r>
    <n v="0"/>
    <m/>
  </r>
  <r>
    <n v="0"/>
    <m/>
  </r>
  <r>
    <n v="1"/>
    <m/>
  </r>
  <r>
    <n v="0"/>
    <m/>
  </r>
  <r>
    <n v="1"/>
    <m/>
  </r>
  <r>
    <n v="0"/>
    <m/>
  </r>
  <r>
    <n v="1"/>
    <m/>
  </r>
  <r>
    <n v="0"/>
    <m/>
  </r>
  <r>
    <n v="1"/>
    <m/>
  </r>
  <r>
    <n v="1"/>
    <m/>
  </r>
  <r>
    <n v="1"/>
    <m/>
  </r>
  <r>
    <n v="0"/>
    <m/>
  </r>
  <r>
    <n v="0"/>
    <m/>
  </r>
  <r>
    <n v="0"/>
    <m/>
  </r>
  <r>
    <n v="0"/>
    <m/>
  </r>
  <r>
    <n v="0"/>
    <m/>
  </r>
  <r>
    <n v="0"/>
    <m/>
  </r>
  <r>
    <n v="0"/>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1"/>
    <m/>
  </r>
  <r>
    <n v="0"/>
    <m/>
  </r>
  <r>
    <n v="0"/>
    <m/>
  </r>
  <r>
    <n v="0"/>
    <m/>
  </r>
  <r>
    <n v="0"/>
    <m/>
  </r>
  <r>
    <n v="0"/>
    <m/>
  </r>
  <r>
    <n v="0"/>
    <m/>
  </r>
  <r>
    <n v="1"/>
    <m/>
  </r>
  <r>
    <n v="0"/>
    <m/>
  </r>
  <r>
    <n v="0"/>
    <m/>
  </r>
  <r>
    <n v="0"/>
    <m/>
  </r>
  <r>
    <n v="0"/>
    <m/>
  </r>
  <r>
    <n v="0"/>
    <m/>
  </r>
  <r>
    <n v="0"/>
    <m/>
  </r>
  <r>
    <n v="1"/>
    <m/>
  </r>
  <r>
    <n v="1"/>
    <m/>
  </r>
  <r>
    <n v="0"/>
    <m/>
  </r>
  <r>
    <n v="1"/>
    <m/>
  </r>
  <r>
    <n v="0"/>
    <m/>
  </r>
  <r>
    <n v="1"/>
    <m/>
  </r>
  <r>
    <n v="1"/>
    <m/>
  </r>
  <r>
    <n v="1"/>
    <m/>
  </r>
  <r>
    <n v="1"/>
    <m/>
  </r>
  <r>
    <n v="0"/>
    <m/>
  </r>
  <r>
    <n v="0"/>
    <m/>
  </r>
  <r>
    <n v="0"/>
    <m/>
  </r>
  <r>
    <n v="0"/>
    <m/>
  </r>
  <r>
    <n v="0"/>
    <m/>
  </r>
  <r>
    <n v="0"/>
    <m/>
  </r>
  <r>
    <n v="1"/>
    <m/>
  </r>
  <r>
    <n v="0"/>
    <m/>
  </r>
  <r>
    <n v="1"/>
    <m/>
  </r>
  <r>
    <n v="1"/>
    <m/>
  </r>
  <r>
    <n v="0"/>
    <m/>
  </r>
  <r>
    <n v="0"/>
    <m/>
  </r>
  <r>
    <n v="0"/>
    <m/>
  </r>
  <r>
    <n v="0"/>
    <m/>
  </r>
  <r>
    <n v="0"/>
    <m/>
  </r>
  <r>
    <n v="0"/>
    <m/>
  </r>
  <r>
    <n v="1"/>
    <m/>
  </r>
  <r>
    <n v="0"/>
    <m/>
  </r>
  <r>
    <n v="0"/>
    <m/>
  </r>
  <r>
    <n v="0"/>
    <m/>
  </r>
  <r>
    <n v="0"/>
    <m/>
  </r>
  <r>
    <n v="1"/>
    <m/>
  </r>
  <r>
    <n v="1"/>
    <m/>
  </r>
  <r>
    <n v="0"/>
    <m/>
  </r>
  <r>
    <n v="0"/>
    <m/>
  </r>
  <r>
    <n v="0"/>
    <m/>
  </r>
  <r>
    <n v="0"/>
    <m/>
  </r>
  <r>
    <n v="0"/>
    <m/>
  </r>
  <r>
    <n v="0"/>
    <m/>
  </r>
  <r>
    <n v="1"/>
    <m/>
  </r>
  <r>
    <n v="1"/>
    <m/>
  </r>
  <r>
    <n v="0"/>
    <m/>
  </r>
  <r>
    <n v="0"/>
    <m/>
  </r>
  <r>
    <n v="0"/>
    <m/>
  </r>
  <r>
    <n v="1"/>
    <m/>
  </r>
  <r>
    <n v="1"/>
    <m/>
  </r>
  <r>
    <n v="1"/>
    <m/>
  </r>
  <r>
    <n v="0"/>
    <m/>
  </r>
  <r>
    <n v="1"/>
    <m/>
  </r>
  <r>
    <n v="0"/>
    <m/>
  </r>
  <r>
    <n v="0"/>
    <m/>
  </r>
  <r>
    <n v="0"/>
    <m/>
  </r>
  <r>
    <n v="1"/>
    <m/>
  </r>
  <r>
    <n v="0"/>
    <m/>
  </r>
  <r>
    <n v="1"/>
    <m/>
  </r>
  <r>
    <n v="1"/>
    <m/>
  </r>
  <r>
    <n v="1"/>
    <m/>
  </r>
  <r>
    <n v="1"/>
    <m/>
  </r>
  <r>
    <n v="1"/>
    <m/>
  </r>
  <r>
    <n v="1"/>
    <m/>
  </r>
  <r>
    <n v="0"/>
    <m/>
  </r>
  <r>
    <n v="1"/>
    <m/>
  </r>
  <r>
    <n v="0"/>
    <m/>
  </r>
  <r>
    <n v="1"/>
    <m/>
  </r>
  <r>
    <n v="0"/>
    <m/>
  </r>
  <r>
    <n v="0"/>
    <m/>
  </r>
  <r>
    <n v="0"/>
    <m/>
  </r>
  <r>
    <n v="0"/>
    <m/>
  </r>
  <r>
    <n v="0"/>
    <m/>
  </r>
  <r>
    <n v="1"/>
    <m/>
  </r>
  <r>
    <n v="0"/>
    <m/>
  </r>
  <r>
    <n v="1"/>
    <m/>
  </r>
  <r>
    <n v="1"/>
    <m/>
  </r>
  <r>
    <n v="0"/>
    <m/>
  </r>
  <r>
    <n v="0"/>
    <m/>
  </r>
  <r>
    <n v="1"/>
    <m/>
  </r>
  <r>
    <n v="0"/>
    <m/>
  </r>
  <r>
    <n v="0"/>
    <m/>
  </r>
  <r>
    <n v="0"/>
    <m/>
  </r>
  <r>
    <n v="0"/>
    <m/>
  </r>
  <r>
    <n v="0"/>
    <m/>
  </r>
  <r>
    <n v="1"/>
    <m/>
  </r>
  <r>
    <n v="0"/>
    <m/>
  </r>
  <r>
    <n v="0"/>
    <m/>
  </r>
  <r>
    <n v="0"/>
    <m/>
  </r>
  <r>
    <n v="1"/>
    <m/>
  </r>
  <r>
    <n v="0"/>
    <m/>
  </r>
  <r>
    <n v="0"/>
    <m/>
  </r>
  <r>
    <n v="1"/>
    <m/>
  </r>
  <r>
    <n v="0"/>
    <m/>
  </r>
  <r>
    <n v="1"/>
    <m/>
  </r>
  <r>
    <n v="0"/>
    <m/>
  </r>
  <r>
    <n v="1"/>
    <m/>
  </r>
  <r>
    <n v="1"/>
    <m/>
  </r>
  <r>
    <n v="1"/>
    <m/>
  </r>
  <r>
    <n v="0"/>
    <m/>
  </r>
  <r>
    <n v="1"/>
    <m/>
  </r>
  <r>
    <n v="1"/>
    <m/>
  </r>
  <r>
    <n v="1"/>
    <m/>
  </r>
  <r>
    <n v="0"/>
    <m/>
  </r>
  <r>
    <n v="1"/>
    <m/>
  </r>
  <r>
    <n v="0"/>
    <m/>
  </r>
  <r>
    <n v="1"/>
    <m/>
  </r>
  <r>
    <n v="0"/>
    <m/>
  </r>
  <r>
    <n v="1"/>
    <m/>
  </r>
  <r>
    <n v="1"/>
    <m/>
  </r>
  <r>
    <n v="1"/>
    <m/>
  </r>
  <r>
    <n v="0"/>
    <m/>
  </r>
  <r>
    <n v="1"/>
    <m/>
  </r>
  <r>
    <n v="1"/>
    <m/>
  </r>
  <r>
    <n v="1"/>
    <m/>
  </r>
  <r>
    <n v="1"/>
    <m/>
  </r>
  <r>
    <n v="1"/>
    <m/>
  </r>
  <r>
    <n v="1"/>
    <m/>
  </r>
  <r>
    <n v="1"/>
    <m/>
  </r>
  <r>
    <n v="0"/>
    <m/>
  </r>
  <r>
    <n v="0"/>
    <m/>
  </r>
  <r>
    <n v="0"/>
    <m/>
  </r>
  <r>
    <n v="0"/>
    <m/>
  </r>
  <r>
    <n v="0"/>
    <m/>
  </r>
  <r>
    <n v="0"/>
    <m/>
  </r>
  <r>
    <n v="0"/>
    <m/>
  </r>
  <r>
    <n v="0"/>
    <m/>
  </r>
  <r>
    <n v="0"/>
    <m/>
  </r>
  <r>
    <n v="0"/>
    <m/>
  </r>
  <r>
    <n v="0"/>
    <m/>
  </r>
  <r>
    <n v="0"/>
    <m/>
  </r>
  <r>
    <n v="0"/>
    <m/>
  </r>
  <r>
    <n v="0"/>
    <m/>
  </r>
  <r>
    <n v="0"/>
    <m/>
  </r>
  <r>
    <n v="0"/>
    <m/>
  </r>
  <r>
    <n v="0"/>
    <m/>
  </r>
  <r>
    <n v="0"/>
    <m/>
  </r>
  <r>
    <n v="0"/>
    <m/>
  </r>
  <r>
    <n v="0"/>
    <m/>
  </r>
  <r>
    <n v="0"/>
    <m/>
  </r>
  <r>
    <n v="0"/>
    <m/>
  </r>
  <r>
    <n v="1"/>
    <m/>
  </r>
  <r>
    <n v="0"/>
    <m/>
  </r>
  <r>
    <n v="1"/>
    <m/>
  </r>
  <r>
    <n v="0"/>
    <m/>
  </r>
  <r>
    <n v="0"/>
    <m/>
  </r>
  <r>
    <n v="0"/>
    <m/>
  </r>
  <r>
    <n v="0"/>
    <m/>
  </r>
  <r>
    <n v="0"/>
    <m/>
  </r>
  <r>
    <n v="1"/>
    <m/>
  </r>
  <r>
    <n v="1"/>
    <m/>
  </r>
  <r>
    <n v="0"/>
    <m/>
  </r>
  <r>
    <n v="0"/>
    <m/>
  </r>
  <r>
    <n v="0"/>
    <m/>
  </r>
  <r>
    <n v="0"/>
    <m/>
  </r>
  <r>
    <n v="0"/>
    <m/>
  </r>
  <r>
    <n v="0"/>
    <m/>
  </r>
  <r>
    <n v="0"/>
    <m/>
  </r>
  <r>
    <n v="0"/>
    <m/>
  </r>
  <r>
    <n v="0"/>
    <m/>
  </r>
  <r>
    <n v="0"/>
    <m/>
  </r>
  <r>
    <n v="1"/>
    <m/>
  </r>
  <r>
    <n v="0"/>
    <m/>
  </r>
  <r>
    <n v="1"/>
    <m/>
  </r>
  <r>
    <n v="1"/>
    <m/>
  </r>
  <r>
    <n v="0"/>
    <m/>
  </r>
  <r>
    <n v="1"/>
    <m/>
  </r>
  <r>
    <n v="1"/>
    <m/>
  </r>
  <r>
    <n v="0"/>
    <m/>
  </r>
  <r>
    <n v="0"/>
    <m/>
  </r>
  <r>
    <n v="0"/>
    <m/>
  </r>
  <r>
    <n v="0"/>
    <m/>
  </r>
  <r>
    <n v="0"/>
    <m/>
  </r>
  <r>
    <n v="1"/>
    <m/>
  </r>
  <r>
    <n v="0"/>
    <m/>
  </r>
  <r>
    <n v="1"/>
    <m/>
  </r>
  <r>
    <n v="0"/>
    <m/>
  </r>
  <r>
    <n v="0"/>
    <m/>
  </r>
  <r>
    <n v="0"/>
    <m/>
  </r>
  <r>
    <n v="1"/>
    <m/>
  </r>
  <r>
    <n v="0"/>
    <m/>
  </r>
  <r>
    <n v="0"/>
    <m/>
  </r>
  <r>
    <n v="1"/>
    <m/>
  </r>
  <r>
    <n v="1"/>
    <m/>
  </r>
  <r>
    <n v="1"/>
    <m/>
  </r>
  <r>
    <n v="1"/>
    <m/>
  </r>
  <r>
    <n v="0"/>
    <m/>
  </r>
  <r>
    <n v="0"/>
    <m/>
  </r>
  <r>
    <n v="1"/>
    <m/>
  </r>
  <r>
    <n v="1"/>
    <m/>
  </r>
  <r>
    <n v="1"/>
    <m/>
  </r>
  <r>
    <n v="0"/>
    <m/>
  </r>
  <r>
    <n v="1"/>
    <m/>
  </r>
  <r>
    <n v="0"/>
    <m/>
  </r>
  <r>
    <n v="0"/>
    <m/>
  </r>
  <r>
    <n v="1"/>
    <m/>
  </r>
  <r>
    <n v="1"/>
    <m/>
  </r>
  <r>
    <n v="1"/>
    <m/>
  </r>
  <r>
    <n v="1"/>
    <m/>
  </r>
  <r>
    <n v="0"/>
    <m/>
  </r>
  <r>
    <n v="1"/>
    <m/>
  </r>
  <r>
    <n v="0"/>
    <m/>
  </r>
  <r>
    <n v="0"/>
    <m/>
  </r>
  <r>
    <n v="0"/>
    <m/>
  </r>
  <r>
    <n v="0"/>
    <m/>
  </r>
  <r>
    <n v="0"/>
    <m/>
  </r>
  <r>
    <n v="0"/>
    <m/>
  </r>
  <r>
    <n v="0"/>
    <m/>
  </r>
  <r>
    <n v="0"/>
    <m/>
  </r>
  <r>
    <n v="0"/>
    <m/>
  </r>
  <r>
    <n v="0"/>
    <m/>
  </r>
  <r>
    <n v="0"/>
    <m/>
  </r>
  <r>
    <n v="0"/>
    <m/>
  </r>
  <r>
    <n v="1"/>
    <m/>
  </r>
  <r>
    <n v="1"/>
    <m/>
  </r>
  <r>
    <n v="0"/>
    <m/>
  </r>
  <r>
    <n v="0"/>
    <m/>
  </r>
  <r>
    <n v="1"/>
    <m/>
  </r>
  <r>
    <n v="0"/>
    <m/>
  </r>
  <r>
    <n v="0"/>
    <m/>
  </r>
  <r>
    <n v="0"/>
    <m/>
  </r>
  <r>
    <n v="0"/>
    <m/>
  </r>
  <r>
    <n v="0"/>
    <m/>
  </r>
  <r>
    <n v="0"/>
    <m/>
  </r>
  <r>
    <n v="0"/>
    <m/>
  </r>
  <r>
    <n v="0"/>
    <m/>
  </r>
  <r>
    <n v="0"/>
    <m/>
  </r>
  <r>
    <n v="0"/>
    <m/>
  </r>
  <r>
    <n v="0"/>
    <m/>
  </r>
  <r>
    <n v="0"/>
    <m/>
  </r>
  <r>
    <n v="1"/>
    <m/>
  </r>
  <r>
    <n v="0"/>
    <m/>
  </r>
  <r>
    <n v="0"/>
    <m/>
  </r>
  <r>
    <n v="0"/>
    <m/>
  </r>
  <r>
    <n v="0"/>
    <m/>
  </r>
  <r>
    <n v="0"/>
    <m/>
  </r>
  <r>
    <n v="1"/>
    <m/>
  </r>
  <r>
    <n v="0"/>
    <m/>
  </r>
  <r>
    <n v="0"/>
    <m/>
  </r>
  <r>
    <n v="0"/>
    <m/>
  </r>
  <r>
    <n v="0"/>
    <m/>
  </r>
  <r>
    <n v="1"/>
    <m/>
  </r>
  <r>
    <n v="0"/>
    <m/>
  </r>
  <r>
    <n v="1"/>
    <m/>
  </r>
  <r>
    <n v="0"/>
    <m/>
  </r>
  <r>
    <n v="0"/>
    <m/>
  </r>
  <r>
    <n v="0"/>
    <m/>
  </r>
  <r>
    <n v="0"/>
    <m/>
  </r>
  <r>
    <n v="1"/>
    <m/>
  </r>
  <r>
    <n v="0"/>
    <m/>
  </r>
  <r>
    <n v="0"/>
    <m/>
  </r>
  <r>
    <n v="1"/>
    <m/>
  </r>
  <r>
    <n v="0"/>
    <m/>
  </r>
  <r>
    <n v="0"/>
    <m/>
  </r>
  <r>
    <n v="1"/>
    <m/>
  </r>
  <r>
    <n v="0"/>
    <m/>
  </r>
  <r>
    <n v="0"/>
    <m/>
  </r>
  <r>
    <n v="0"/>
    <m/>
  </r>
  <r>
    <n v="1"/>
    <m/>
  </r>
  <r>
    <n v="0"/>
    <m/>
  </r>
  <r>
    <n v="1"/>
    <m/>
  </r>
  <r>
    <n v="1"/>
    <m/>
  </r>
  <r>
    <n v="0"/>
    <m/>
  </r>
  <r>
    <n v="1"/>
    <m/>
  </r>
  <r>
    <n v="0"/>
    <m/>
  </r>
  <r>
    <n v="1"/>
    <m/>
  </r>
  <r>
    <n v="1"/>
    <m/>
  </r>
  <r>
    <n v="1"/>
    <m/>
  </r>
  <r>
    <n v="0"/>
    <m/>
  </r>
  <r>
    <n v="0"/>
    <m/>
  </r>
  <r>
    <n v="1"/>
    <m/>
  </r>
  <r>
    <n v="0"/>
    <m/>
  </r>
  <r>
    <n v="1"/>
    <m/>
  </r>
  <r>
    <n v="0"/>
    <m/>
  </r>
  <r>
    <n v="1"/>
    <m/>
  </r>
  <r>
    <n v="0"/>
    <m/>
  </r>
  <r>
    <n v="1"/>
    <m/>
  </r>
  <r>
    <n v="0"/>
    <m/>
  </r>
  <r>
    <n v="1"/>
    <m/>
  </r>
  <r>
    <n v="0"/>
    <m/>
  </r>
  <r>
    <n v="0"/>
    <m/>
  </r>
  <r>
    <n v="0"/>
    <m/>
  </r>
  <r>
    <n v="0"/>
    <m/>
  </r>
  <r>
    <n v="0"/>
    <m/>
  </r>
  <r>
    <n v="0"/>
    <m/>
  </r>
  <r>
    <n v="0"/>
    <m/>
  </r>
  <r>
    <n v="0"/>
    <m/>
  </r>
  <r>
    <n v="1"/>
    <m/>
  </r>
  <r>
    <n v="1"/>
    <m/>
  </r>
  <r>
    <n v="1"/>
    <m/>
  </r>
  <r>
    <n v="0"/>
    <m/>
  </r>
  <r>
    <n v="0"/>
    <m/>
  </r>
  <r>
    <n v="1"/>
    <m/>
  </r>
  <r>
    <n v="0"/>
    <m/>
  </r>
  <r>
    <n v="1"/>
    <m/>
  </r>
  <r>
    <n v="0"/>
    <m/>
  </r>
  <r>
    <n v="0"/>
    <m/>
  </r>
  <r>
    <n v="0"/>
    <m/>
  </r>
  <r>
    <n v="0"/>
    <m/>
  </r>
  <r>
    <n v="0"/>
    <m/>
  </r>
  <r>
    <n v="1"/>
    <m/>
  </r>
  <r>
    <n v="0"/>
    <m/>
  </r>
  <r>
    <n v="1"/>
    <m/>
  </r>
  <r>
    <n v="1"/>
    <m/>
  </r>
  <r>
    <n v="1"/>
    <m/>
  </r>
  <r>
    <n v="1"/>
    <m/>
  </r>
  <r>
    <n v="0"/>
    <m/>
  </r>
  <r>
    <n v="1"/>
    <m/>
  </r>
  <r>
    <n v="0"/>
    <m/>
  </r>
  <r>
    <n v="0"/>
    <m/>
  </r>
  <r>
    <n v="0"/>
    <m/>
  </r>
  <r>
    <n v="1"/>
    <m/>
  </r>
  <r>
    <n v="1"/>
    <m/>
  </r>
  <r>
    <n v="1"/>
    <m/>
  </r>
  <r>
    <n v="1"/>
    <m/>
  </r>
  <r>
    <n v="0"/>
    <m/>
  </r>
  <r>
    <n v="1"/>
    <m/>
  </r>
  <r>
    <n v="1"/>
    <m/>
  </r>
  <r>
    <n v="1"/>
    <m/>
  </r>
  <r>
    <n v="1"/>
    <m/>
  </r>
  <r>
    <n v="1"/>
    <m/>
  </r>
  <r>
    <n v="0"/>
    <m/>
  </r>
  <r>
    <n v="1"/>
    <m/>
  </r>
  <r>
    <n v="0"/>
    <m/>
  </r>
  <r>
    <n v="1"/>
    <m/>
  </r>
  <r>
    <n v="0"/>
    <m/>
  </r>
  <r>
    <n v="0"/>
    <m/>
  </r>
  <r>
    <n v="0"/>
    <m/>
  </r>
  <r>
    <n v="0"/>
    <m/>
  </r>
  <r>
    <n v="0"/>
    <m/>
  </r>
  <r>
    <n v="0"/>
    <m/>
  </r>
  <r>
    <n v="1"/>
    <m/>
  </r>
  <r>
    <n v="0"/>
    <m/>
  </r>
  <r>
    <n v="0"/>
    <m/>
  </r>
  <r>
    <n v="0"/>
    <m/>
  </r>
  <r>
    <n v="0"/>
    <m/>
  </r>
  <r>
    <n v="1"/>
    <m/>
  </r>
  <r>
    <n v="1"/>
    <m/>
  </r>
  <r>
    <n v="0"/>
    <m/>
  </r>
  <r>
    <n v="1"/>
    <m/>
  </r>
  <r>
    <n v="1"/>
    <m/>
  </r>
  <r>
    <n v="1"/>
    <m/>
  </r>
  <r>
    <n v="1"/>
    <m/>
  </r>
  <r>
    <n v="1"/>
    <m/>
  </r>
  <r>
    <n v="0"/>
    <m/>
  </r>
  <r>
    <n v="1"/>
    <m/>
  </r>
  <r>
    <n v="1"/>
    <m/>
  </r>
  <r>
    <n v="0"/>
    <m/>
  </r>
  <r>
    <n v="0"/>
    <m/>
  </r>
  <r>
    <n v="1"/>
    <m/>
  </r>
  <r>
    <n v="0"/>
    <m/>
  </r>
  <r>
    <n v="1"/>
    <m/>
  </r>
  <r>
    <n v="0"/>
    <m/>
  </r>
  <r>
    <n v="1"/>
    <m/>
  </r>
  <r>
    <n v="1"/>
    <m/>
  </r>
  <r>
    <n v="1"/>
    <m/>
  </r>
  <r>
    <n v="0"/>
    <m/>
  </r>
  <r>
    <n v="1"/>
    <m/>
  </r>
  <r>
    <n v="0"/>
    <m/>
  </r>
  <r>
    <n v="1"/>
    <m/>
  </r>
  <r>
    <n v="1"/>
    <m/>
  </r>
  <r>
    <n v="1"/>
    <m/>
  </r>
  <r>
    <n v="1"/>
    <m/>
  </r>
  <r>
    <n v="1"/>
    <m/>
  </r>
  <r>
    <n v="1"/>
    <m/>
  </r>
  <r>
    <n v="0"/>
    <m/>
  </r>
  <r>
    <n v="1"/>
    <m/>
  </r>
  <r>
    <n v="1"/>
    <m/>
  </r>
  <r>
    <n v="1"/>
    <m/>
  </r>
  <r>
    <n v="0"/>
    <m/>
  </r>
  <r>
    <n v="0"/>
    <m/>
  </r>
  <r>
    <n v="0"/>
    <m/>
  </r>
  <r>
    <n v="0"/>
    <m/>
  </r>
  <r>
    <n v="0"/>
    <m/>
  </r>
  <r>
    <n v="0"/>
    <m/>
  </r>
  <r>
    <n v="0"/>
    <m/>
  </r>
  <r>
    <n v="0"/>
    <m/>
  </r>
  <r>
    <n v="0"/>
    <m/>
  </r>
  <r>
    <n v="0"/>
    <m/>
  </r>
  <r>
    <n v="0"/>
    <m/>
  </r>
  <r>
    <n v="0"/>
    <m/>
  </r>
  <r>
    <n v="0"/>
    <m/>
  </r>
  <r>
    <n v="1"/>
    <m/>
  </r>
  <r>
    <n v="0"/>
    <m/>
  </r>
  <r>
    <n v="0"/>
    <m/>
  </r>
  <r>
    <n v="1"/>
    <m/>
  </r>
  <r>
    <n v="1"/>
    <m/>
  </r>
  <r>
    <n v="1"/>
    <m/>
  </r>
  <r>
    <n v="0"/>
    <m/>
  </r>
  <r>
    <n v="0"/>
    <m/>
  </r>
  <r>
    <n v="0"/>
    <m/>
  </r>
  <r>
    <n v="0"/>
    <m/>
  </r>
  <r>
    <n v="0"/>
    <m/>
  </r>
  <r>
    <n v="0"/>
    <m/>
  </r>
  <r>
    <n v="0"/>
    <m/>
  </r>
  <r>
    <n v="0"/>
    <m/>
  </r>
  <r>
    <n v="0"/>
    <m/>
  </r>
  <r>
    <n v="1"/>
    <m/>
  </r>
  <r>
    <n v="0"/>
    <m/>
  </r>
  <r>
    <n v="0"/>
    <m/>
  </r>
  <r>
    <n v="0"/>
    <m/>
  </r>
  <r>
    <n v="0"/>
    <m/>
  </r>
  <r>
    <n v="1"/>
    <m/>
  </r>
  <r>
    <n v="1"/>
    <m/>
  </r>
  <r>
    <n v="0"/>
    <m/>
  </r>
  <r>
    <n v="1"/>
    <m/>
  </r>
  <r>
    <n v="1"/>
    <m/>
  </r>
  <r>
    <n v="1"/>
    <m/>
  </r>
  <r>
    <n v="0"/>
    <m/>
  </r>
  <r>
    <n v="0"/>
    <m/>
  </r>
  <r>
    <n v="1"/>
    <m/>
  </r>
  <r>
    <n v="0"/>
    <m/>
  </r>
  <r>
    <n v="0"/>
    <m/>
  </r>
  <r>
    <n v="0"/>
    <m/>
  </r>
  <r>
    <n v="1"/>
    <m/>
  </r>
  <r>
    <n v="0"/>
    <m/>
  </r>
  <r>
    <n v="1"/>
    <m/>
  </r>
  <r>
    <n v="0"/>
    <m/>
  </r>
  <r>
    <n v="0"/>
    <m/>
  </r>
  <r>
    <n v="0"/>
    <m/>
  </r>
  <r>
    <n v="1"/>
    <m/>
  </r>
  <r>
    <n v="0"/>
    <m/>
  </r>
  <r>
    <n v="0"/>
    <m/>
  </r>
  <r>
    <n v="0"/>
    <m/>
  </r>
  <r>
    <n v="1"/>
    <m/>
  </r>
  <r>
    <n v="1"/>
    <m/>
  </r>
  <r>
    <n v="1"/>
    <m/>
  </r>
  <r>
    <n v="1"/>
    <m/>
  </r>
  <r>
    <n v="1"/>
    <m/>
  </r>
  <r>
    <n v="1"/>
    <m/>
  </r>
  <r>
    <n v="0"/>
    <m/>
  </r>
  <r>
    <n v="1"/>
    <m/>
  </r>
  <r>
    <n v="0"/>
    <m/>
  </r>
  <r>
    <n v="0"/>
    <m/>
  </r>
  <r>
    <n v="1"/>
    <m/>
  </r>
  <r>
    <n v="0"/>
    <m/>
  </r>
  <r>
    <n v="0"/>
    <m/>
  </r>
  <r>
    <n v="1"/>
    <m/>
  </r>
  <r>
    <n v="1"/>
    <m/>
  </r>
  <r>
    <n v="0"/>
    <m/>
  </r>
  <r>
    <n v="0"/>
    <m/>
  </r>
  <r>
    <n v="0"/>
    <m/>
  </r>
  <r>
    <n v="0"/>
    <m/>
  </r>
  <r>
    <n v="0"/>
    <m/>
  </r>
  <r>
    <n v="0"/>
    <m/>
  </r>
  <r>
    <n v="0"/>
    <m/>
  </r>
  <r>
    <n v="1"/>
    <m/>
  </r>
  <r>
    <n v="0"/>
    <m/>
  </r>
  <r>
    <n v="1"/>
    <m/>
  </r>
  <r>
    <n v="0"/>
    <m/>
  </r>
  <r>
    <n v="0"/>
    <m/>
  </r>
  <r>
    <n v="0"/>
    <m/>
  </r>
  <r>
    <n v="1"/>
    <m/>
  </r>
  <r>
    <n v="0"/>
    <m/>
  </r>
  <r>
    <n v="0"/>
    <m/>
  </r>
  <r>
    <n v="0"/>
    <m/>
  </r>
  <r>
    <n v="0"/>
    <m/>
  </r>
  <r>
    <n v="0"/>
    <m/>
  </r>
  <r>
    <n v="0"/>
    <m/>
  </r>
  <r>
    <n v="1"/>
    <m/>
  </r>
  <r>
    <n v="1"/>
    <m/>
  </r>
  <r>
    <n v="1"/>
    <m/>
  </r>
  <r>
    <n v="1"/>
    <m/>
  </r>
  <r>
    <n v="0"/>
    <m/>
  </r>
  <r>
    <n v="0"/>
    <m/>
  </r>
  <r>
    <n v="1"/>
    <m/>
  </r>
  <r>
    <n v="0"/>
    <m/>
  </r>
  <r>
    <n v="1"/>
    <m/>
  </r>
  <r>
    <n v="1"/>
    <m/>
  </r>
  <r>
    <n v="0"/>
    <m/>
  </r>
  <r>
    <n v="0"/>
    <m/>
  </r>
  <r>
    <n v="0"/>
    <m/>
  </r>
  <r>
    <n v="1"/>
    <m/>
  </r>
  <r>
    <n v="1"/>
    <m/>
  </r>
  <r>
    <n v="1"/>
    <m/>
  </r>
  <r>
    <n v="0"/>
    <m/>
  </r>
  <r>
    <n v="1"/>
    <m/>
  </r>
  <r>
    <n v="0"/>
    <m/>
  </r>
  <r>
    <n v="1"/>
    <m/>
  </r>
  <r>
    <n v="0"/>
    <m/>
  </r>
  <r>
    <n v="0"/>
    <m/>
  </r>
  <r>
    <n v="0"/>
    <m/>
  </r>
  <r>
    <n v="1"/>
    <m/>
  </r>
  <r>
    <n v="0"/>
    <m/>
  </r>
  <r>
    <n v="1"/>
    <m/>
  </r>
  <r>
    <n v="0"/>
    <m/>
  </r>
  <r>
    <n v="1"/>
    <m/>
  </r>
  <r>
    <n v="1"/>
    <m/>
  </r>
  <r>
    <n v="1"/>
    <m/>
  </r>
  <r>
    <n v="1"/>
    <m/>
  </r>
  <r>
    <n v="1"/>
    <m/>
  </r>
  <r>
    <n v="0"/>
    <m/>
  </r>
  <r>
    <n v="0"/>
    <m/>
  </r>
  <r>
    <n v="0"/>
    <m/>
  </r>
  <r>
    <n v="0"/>
    <m/>
  </r>
  <r>
    <n v="0"/>
    <m/>
  </r>
  <r>
    <n v="0"/>
    <m/>
  </r>
  <r>
    <n v="1"/>
    <m/>
  </r>
  <r>
    <n v="1"/>
    <m/>
  </r>
  <r>
    <n v="1"/>
    <m/>
  </r>
  <r>
    <n v="0"/>
    <m/>
  </r>
  <r>
    <n v="1"/>
    <m/>
  </r>
  <r>
    <n v="1"/>
    <m/>
  </r>
  <r>
    <n v="1"/>
    <m/>
  </r>
  <r>
    <n v="0"/>
    <m/>
  </r>
  <r>
    <n v="0"/>
    <m/>
  </r>
  <r>
    <n v="0"/>
    <m/>
  </r>
  <r>
    <n v="0"/>
    <m/>
  </r>
  <r>
    <n v="0"/>
    <m/>
  </r>
  <r>
    <n v="0"/>
    <m/>
  </r>
  <r>
    <n v="0"/>
    <m/>
  </r>
  <r>
    <n v="1"/>
    <m/>
  </r>
  <r>
    <n v="0"/>
    <m/>
  </r>
  <r>
    <n v="0"/>
    <m/>
  </r>
  <r>
    <n v="0"/>
    <m/>
  </r>
  <r>
    <n v="0"/>
    <m/>
  </r>
  <r>
    <n v="1"/>
    <m/>
  </r>
  <r>
    <n v="0"/>
    <m/>
  </r>
  <r>
    <n v="1"/>
    <m/>
  </r>
  <r>
    <n v="1"/>
    <m/>
  </r>
  <r>
    <n v="1"/>
    <m/>
  </r>
  <r>
    <n v="0"/>
    <m/>
  </r>
  <r>
    <n v="0"/>
    <m/>
  </r>
  <r>
    <n v="0"/>
    <m/>
  </r>
  <r>
    <n v="0"/>
    <m/>
  </r>
  <r>
    <n v="0"/>
    <m/>
  </r>
  <r>
    <n v="0"/>
    <m/>
  </r>
  <r>
    <n v="0"/>
    <m/>
  </r>
  <r>
    <n v="0"/>
    <m/>
  </r>
  <r>
    <n v="0"/>
    <m/>
  </r>
  <r>
    <n v="0"/>
    <m/>
  </r>
  <r>
    <n v="0"/>
    <m/>
  </r>
  <r>
    <n v="0"/>
    <m/>
  </r>
  <r>
    <n v="0"/>
    <m/>
  </r>
  <r>
    <n v="0"/>
    <m/>
  </r>
  <r>
    <n v="0"/>
    <m/>
  </r>
  <r>
    <n v="0"/>
    <m/>
  </r>
  <r>
    <n v="1"/>
    <m/>
  </r>
  <r>
    <n v="1"/>
    <m/>
  </r>
  <r>
    <n v="0"/>
    <m/>
  </r>
  <r>
    <n v="0"/>
    <m/>
  </r>
  <r>
    <n v="0"/>
    <m/>
  </r>
  <r>
    <n v="0"/>
    <m/>
  </r>
  <r>
    <n v="0"/>
    <m/>
  </r>
  <r>
    <n v="0"/>
    <m/>
  </r>
  <r>
    <n v="0"/>
    <m/>
  </r>
  <r>
    <n v="0"/>
    <m/>
  </r>
  <r>
    <n v="0"/>
    <m/>
  </r>
  <r>
    <n v="0"/>
    <m/>
  </r>
  <r>
    <n v="0"/>
    <m/>
  </r>
  <r>
    <n v="0"/>
    <m/>
  </r>
  <r>
    <n v="0"/>
    <m/>
  </r>
  <r>
    <n v="0"/>
    <m/>
  </r>
  <r>
    <n v="0"/>
    <m/>
  </r>
  <r>
    <n v="0"/>
    <m/>
  </r>
  <r>
    <n v="0"/>
    <m/>
  </r>
  <r>
    <n v="0"/>
    <m/>
  </r>
  <r>
    <n v="0"/>
    <m/>
  </r>
  <r>
    <n v="1"/>
    <m/>
  </r>
  <r>
    <n v="0"/>
    <m/>
  </r>
  <r>
    <n v="0"/>
    <m/>
  </r>
  <r>
    <n v="0"/>
    <m/>
  </r>
  <r>
    <n v="0"/>
    <m/>
  </r>
  <r>
    <n v="0"/>
    <m/>
  </r>
  <r>
    <n v="0"/>
    <m/>
  </r>
  <r>
    <n v="0"/>
    <m/>
  </r>
  <r>
    <n v="0"/>
    <m/>
  </r>
  <r>
    <n v="0"/>
    <m/>
  </r>
  <r>
    <n v="0"/>
    <m/>
  </r>
  <r>
    <n v="0"/>
    <m/>
  </r>
  <r>
    <n v="1"/>
    <m/>
  </r>
  <r>
    <n v="0"/>
    <m/>
  </r>
  <r>
    <n v="0"/>
    <m/>
  </r>
  <r>
    <n v="0"/>
    <m/>
  </r>
  <r>
    <n v="0"/>
    <m/>
  </r>
  <r>
    <n v="0"/>
    <m/>
  </r>
  <r>
    <n v="1"/>
    <m/>
  </r>
  <r>
    <n v="0"/>
    <m/>
  </r>
  <r>
    <n v="0"/>
    <m/>
  </r>
  <r>
    <n v="1"/>
    <m/>
  </r>
  <r>
    <n v="1"/>
    <m/>
  </r>
  <r>
    <n v="0"/>
    <m/>
  </r>
  <r>
    <n v="0"/>
    <m/>
  </r>
  <r>
    <n v="0"/>
    <m/>
  </r>
  <r>
    <n v="0"/>
    <m/>
  </r>
  <r>
    <n v="1"/>
    <m/>
  </r>
  <r>
    <n v="0"/>
    <m/>
  </r>
  <r>
    <n v="0"/>
    <m/>
  </r>
  <r>
    <n v="0"/>
    <m/>
  </r>
  <r>
    <n v="0"/>
    <m/>
  </r>
  <r>
    <n v="0"/>
    <m/>
  </r>
  <r>
    <n v="1"/>
    <m/>
  </r>
  <r>
    <n v="0"/>
    <m/>
  </r>
  <r>
    <n v="1"/>
    <m/>
  </r>
  <r>
    <n v="0"/>
    <m/>
  </r>
  <r>
    <n v="0"/>
    <m/>
  </r>
  <r>
    <n v="0"/>
    <m/>
  </r>
  <r>
    <n v="0"/>
    <m/>
  </r>
  <r>
    <n v="0"/>
    <m/>
  </r>
  <r>
    <n v="0"/>
    <m/>
  </r>
  <r>
    <n v="0"/>
    <m/>
  </r>
  <r>
    <n v="0"/>
    <m/>
  </r>
  <r>
    <n v="0"/>
    <m/>
  </r>
  <r>
    <n v="1"/>
    <m/>
  </r>
  <r>
    <n v="0"/>
    <m/>
  </r>
  <r>
    <n v="1"/>
    <m/>
  </r>
  <r>
    <n v="0"/>
    <m/>
  </r>
  <r>
    <n v="1"/>
    <m/>
  </r>
  <r>
    <n v="1"/>
    <m/>
  </r>
  <r>
    <n v="1"/>
    <m/>
  </r>
  <r>
    <n v="1"/>
    <m/>
  </r>
  <r>
    <n v="0"/>
    <m/>
  </r>
  <r>
    <n v="1"/>
    <m/>
  </r>
  <r>
    <n v="0"/>
    <m/>
  </r>
  <r>
    <n v="1"/>
    <m/>
  </r>
  <r>
    <n v="1"/>
    <m/>
  </r>
  <r>
    <n v="1"/>
    <m/>
  </r>
  <r>
    <n v="1"/>
    <m/>
  </r>
  <r>
    <n v="0"/>
    <m/>
  </r>
  <r>
    <n v="0"/>
    <m/>
  </r>
  <r>
    <n v="0"/>
    <m/>
  </r>
  <r>
    <n v="1"/>
    <m/>
  </r>
  <r>
    <n v="1"/>
    <m/>
  </r>
  <r>
    <n v="1"/>
    <m/>
  </r>
  <r>
    <n v="0"/>
    <m/>
  </r>
  <r>
    <n v="1"/>
    <m/>
  </r>
  <r>
    <n v="1"/>
    <m/>
  </r>
  <r>
    <n v="0"/>
    <m/>
  </r>
  <r>
    <n v="1"/>
    <m/>
  </r>
  <r>
    <n v="0"/>
    <m/>
  </r>
  <r>
    <n v="1"/>
    <m/>
  </r>
  <r>
    <n v="0"/>
    <m/>
  </r>
  <r>
    <n v="1"/>
    <m/>
  </r>
  <r>
    <n v="0"/>
    <m/>
  </r>
  <r>
    <n v="0"/>
    <m/>
  </r>
  <r>
    <n v="0"/>
    <m/>
  </r>
  <r>
    <n v="1"/>
    <m/>
  </r>
  <r>
    <n v="1"/>
    <m/>
  </r>
  <r>
    <n v="1"/>
    <m/>
  </r>
  <r>
    <n v="1"/>
    <m/>
  </r>
  <r>
    <n v="1"/>
    <m/>
  </r>
  <r>
    <n v="0"/>
    <m/>
  </r>
  <r>
    <n v="1"/>
    <m/>
  </r>
  <r>
    <n v="1"/>
    <m/>
  </r>
  <r>
    <n v="1"/>
    <m/>
  </r>
  <r>
    <n v="1"/>
    <m/>
  </r>
  <r>
    <n v="1"/>
    <m/>
  </r>
  <r>
    <n v="0"/>
    <m/>
  </r>
  <r>
    <n v="0"/>
    <m/>
  </r>
  <r>
    <n v="0"/>
    <m/>
  </r>
  <r>
    <n v="1"/>
    <m/>
  </r>
  <r>
    <n v="0"/>
    <m/>
  </r>
  <r>
    <n v="1"/>
    <m/>
  </r>
  <r>
    <n v="0"/>
    <m/>
  </r>
  <r>
    <n v="0"/>
    <m/>
  </r>
  <r>
    <n v="0"/>
    <m/>
  </r>
  <r>
    <n v="0"/>
    <m/>
  </r>
  <r>
    <n v="0"/>
    <m/>
  </r>
  <r>
    <n v="1"/>
    <m/>
  </r>
  <r>
    <n v="1"/>
    <m/>
  </r>
  <r>
    <n v="1"/>
    <m/>
  </r>
  <r>
    <n v="1"/>
    <m/>
  </r>
  <r>
    <n v="1"/>
    <m/>
  </r>
  <r>
    <n v="0"/>
    <m/>
  </r>
  <r>
    <n v="0"/>
    <m/>
  </r>
  <r>
    <n v="0"/>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1"/>
    <m/>
  </r>
  <r>
    <n v="0"/>
    <m/>
  </r>
  <r>
    <n v="0"/>
    <m/>
  </r>
  <r>
    <n v="0"/>
    <m/>
  </r>
  <r>
    <n v="0"/>
    <m/>
  </r>
  <r>
    <n v="0"/>
    <m/>
  </r>
  <r>
    <n v="0"/>
    <m/>
  </r>
  <r>
    <n v="0"/>
    <m/>
  </r>
  <r>
    <n v="1"/>
    <m/>
  </r>
  <r>
    <n v="0"/>
    <m/>
  </r>
  <r>
    <n v="1"/>
    <m/>
  </r>
  <r>
    <n v="0"/>
    <m/>
  </r>
  <r>
    <n v="0"/>
    <m/>
  </r>
  <r>
    <n v="0"/>
    <m/>
  </r>
  <r>
    <n v="0"/>
    <m/>
  </r>
  <r>
    <n v="0"/>
    <m/>
  </r>
  <r>
    <n v="0"/>
    <m/>
  </r>
  <r>
    <n v="0"/>
    <m/>
  </r>
  <r>
    <n v="0"/>
    <m/>
  </r>
  <r>
    <n v="1"/>
    <m/>
  </r>
  <r>
    <n v="0"/>
    <m/>
  </r>
  <r>
    <n v="0"/>
    <m/>
  </r>
  <r>
    <n v="0"/>
    <m/>
  </r>
  <r>
    <n v="0"/>
    <m/>
  </r>
  <r>
    <n v="1"/>
    <m/>
  </r>
  <r>
    <n v="1"/>
    <m/>
  </r>
  <r>
    <n v="1"/>
    <m/>
  </r>
  <r>
    <n v="0"/>
    <m/>
  </r>
  <r>
    <n v="0"/>
    <m/>
  </r>
  <r>
    <n v="0"/>
    <m/>
  </r>
  <r>
    <n v="1"/>
    <m/>
  </r>
  <r>
    <n v="0"/>
    <m/>
  </r>
  <r>
    <n v="0"/>
    <m/>
  </r>
  <r>
    <n v="0"/>
    <m/>
  </r>
  <r>
    <n v="0"/>
    <m/>
  </r>
  <r>
    <n v="1"/>
    <m/>
  </r>
  <r>
    <n v="0"/>
    <m/>
  </r>
  <r>
    <n v="0"/>
    <m/>
  </r>
  <r>
    <n v="1"/>
    <m/>
  </r>
  <r>
    <n v="1"/>
    <m/>
  </r>
  <r>
    <n v="1"/>
    <m/>
  </r>
  <r>
    <n v="0"/>
    <m/>
  </r>
  <r>
    <n v="1"/>
    <m/>
  </r>
  <r>
    <n v="0"/>
    <m/>
  </r>
  <r>
    <n v="1"/>
    <m/>
  </r>
  <r>
    <n v="0"/>
    <m/>
  </r>
  <r>
    <n v="0"/>
    <m/>
  </r>
  <r>
    <n v="1"/>
    <m/>
  </r>
  <r>
    <n v="0"/>
    <m/>
  </r>
  <r>
    <n v="1"/>
    <m/>
  </r>
  <r>
    <n v="0"/>
    <m/>
  </r>
  <r>
    <n v="0"/>
    <m/>
  </r>
  <r>
    <n v="0"/>
    <m/>
  </r>
  <r>
    <n v="0"/>
    <m/>
  </r>
  <r>
    <n v="0"/>
    <m/>
  </r>
  <r>
    <n v="1"/>
    <m/>
  </r>
  <r>
    <n v="0"/>
    <m/>
  </r>
  <r>
    <n v="0"/>
    <m/>
  </r>
  <r>
    <n v="0"/>
    <m/>
  </r>
  <r>
    <n v="0"/>
    <m/>
  </r>
  <r>
    <n v="1"/>
    <m/>
  </r>
  <r>
    <n v="0"/>
    <m/>
  </r>
  <r>
    <n v="1"/>
    <m/>
  </r>
  <r>
    <n v="1"/>
    <m/>
  </r>
  <r>
    <n v="0"/>
    <m/>
  </r>
  <r>
    <n v="0"/>
    <m/>
  </r>
  <r>
    <n v="0"/>
    <m/>
  </r>
  <r>
    <n v="0"/>
    <m/>
  </r>
  <r>
    <n v="0"/>
    <m/>
  </r>
  <r>
    <n v="0"/>
    <m/>
  </r>
  <r>
    <n v="0"/>
    <m/>
  </r>
  <r>
    <n v="0"/>
    <m/>
  </r>
  <r>
    <n v="0"/>
    <m/>
  </r>
  <r>
    <n v="0"/>
    <m/>
  </r>
  <r>
    <n v="0"/>
    <m/>
  </r>
  <r>
    <n v="0"/>
    <m/>
  </r>
  <r>
    <n v="0"/>
    <m/>
  </r>
  <r>
    <n v="0"/>
    <m/>
  </r>
  <r>
    <n v="0"/>
    <m/>
  </r>
  <r>
    <n v="0"/>
    <m/>
  </r>
  <r>
    <n v="0"/>
    <m/>
  </r>
  <r>
    <n v="0"/>
    <m/>
  </r>
  <r>
    <n v="0"/>
    <m/>
  </r>
  <r>
    <n v="0"/>
    <m/>
  </r>
  <r>
    <n v="0"/>
    <m/>
  </r>
  <r>
    <n v="1"/>
    <m/>
  </r>
  <r>
    <n v="0"/>
    <m/>
  </r>
  <r>
    <n v="0"/>
    <m/>
  </r>
  <r>
    <n v="0"/>
    <m/>
  </r>
  <r>
    <n v="0"/>
    <m/>
  </r>
  <r>
    <n v="0"/>
    <m/>
  </r>
  <r>
    <n v="0"/>
    <m/>
  </r>
  <r>
    <n v="0"/>
    <m/>
  </r>
  <r>
    <n v="0"/>
    <m/>
  </r>
  <r>
    <n v="0"/>
    <m/>
  </r>
  <r>
    <n v="0"/>
    <m/>
  </r>
  <r>
    <n v="0"/>
    <m/>
  </r>
  <r>
    <n v="0"/>
    <m/>
  </r>
  <r>
    <n v="1"/>
    <m/>
  </r>
  <r>
    <n v="1"/>
    <m/>
  </r>
  <r>
    <n v="0"/>
    <m/>
  </r>
  <r>
    <n v="1"/>
    <m/>
  </r>
  <r>
    <n v="1"/>
    <m/>
  </r>
  <r>
    <n v="1"/>
    <m/>
  </r>
  <r>
    <n v="1"/>
    <m/>
  </r>
  <r>
    <n v="1"/>
    <m/>
  </r>
  <r>
    <n v="0"/>
    <m/>
  </r>
  <r>
    <n v="1"/>
    <m/>
  </r>
  <r>
    <n v="1"/>
    <m/>
  </r>
  <r>
    <n v="1"/>
    <m/>
  </r>
  <r>
    <n v="1"/>
    <m/>
  </r>
  <r>
    <n v="1"/>
    <m/>
  </r>
  <r>
    <n v="0"/>
    <m/>
  </r>
  <r>
    <n v="0"/>
    <m/>
  </r>
  <r>
    <n v="0"/>
    <m/>
  </r>
  <r>
    <n v="1"/>
    <m/>
  </r>
  <r>
    <n v="0"/>
    <m/>
  </r>
  <r>
    <n v="0"/>
    <m/>
  </r>
  <r>
    <n v="0"/>
    <m/>
  </r>
  <r>
    <n v="1"/>
    <m/>
  </r>
  <r>
    <n v="1"/>
    <m/>
  </r>
  <r>
    <n v="0"/>
    <m/>
  </r>
  <r>
    <n v="0"/>
    <m/>
  </r>
  <r>
    <n v="1"/>
    <m/>
  </r>
  <r>
    <n v="0"/>
    <m/>
  </r>
  <r>
    <n v="1"/>
    <m/>
  </r>
  <r>
    <n v="0"/>
    <m/>
  </r>
  <r>
    <n v="0"/>
    <m/>
  </r>
  <r>
    <n v="0"/>
    <m/>
  </r>
  <r>
    <n v="0"/>
    <m/>
  </r>
  <r>
    <n v="1"/>
    <m/>
  </r>
  <r>
    <n v="0"/>
    <m/>
  </r>
  <r>
    <n v="0"/>
    <m/>
  </r>
  <r>
    <n v="0"/>
    <m/>
  </r>
  <r>
    <n v="1"/>
    <m/>
  </r>
  <r>
    <n v="0"/>
    <m/>
  </r>
  <r>
    <n v="0"/>
    <m/>
  </r>
  <r>
    <n v="0"/>
    <m/>
  </r>
  <r>
    <n v="0"/>
    <m/>
  </r>
  <r>
    <n v="0"/>
    <m/>
  </r>
  <r>
    <n v="1"/>
    <m/>
  </r>
  <r>
    <n v="1"/>
    <m/>
  </r>
  <r>
    <n v="0"/>
    <m/>
  </r>
  <r>
    <n v="1"/>
    <m/>
  </r>
  <r>
    <n v="1"/>
    <m/>
  </r>
  <r>
    <n v="0"/>
    <m/>
  </r>
  <r>
    <n v="0"/>
    <m/>
  </r>
  <r>
    <n v="0"/>
    <m/>
  </r>
  <r>
    <n v="0"/>
    <m/>
  </r>
  <r>
    <n v="0"/>
    <m/>
  </r>
  <r>
    <n v="0"/>
    <m/>
  </r>
  <r>
    <n v="0"/>
    <m/>
  </r>
  <r>
    <n v="1"/>
    <m/>
  </r>
  <r>
    <n v="1"/>
    <m/>
  </r>
  <r>
    <n v="0"/>
    <m/>
  </r>
  <r>
    <n v="0"/>
    <m/>
  </r>
  <r>
    <n v="0"/>
    <m/>
  </r>
  <r>
    <n v="0"/>
    <m/>
  </r>
  <r>
    <n v="0"/>
    <m/>
  </r>
  <r>
    <n v="0"/>
    <m/>
  </r>
  <r>
    <n v="0"/>
    <m/>
  </r>
  <r>
    <n v="1"/>
    <m/>
  </r>
  <r>
    <n v="0"/>
    <m/>
  </r>
  <r>
    <n v="1"/>
    <m/>
  </r>
  <r>
    <n v="1"/>
    <m/>
  </r>
  <r>
    <n v="1"/>
    <m/>
  </r>
  <r>
    <n v="1"/>
    <m/>
  </r>
  <r>
    <n v="0"/>
    <m/>
  </r>
  <r>
    <n v="1"/>
    <m/>
  </r>
  <r>
    <n v="0"/>
    <m/>
  </r>
  <r>
    <n v="0"/>
    <m/>
  </r>
  <r>
    <n v="0"/>
    <m/>
  </r>
  <r>
    <n v="0"/>
    <m/>
  </r>
  <r>
    <n v="0"/>
    <m/>
  </r>
  <r>
    <n v="0"/>
    <m/>
  </r>
  <r>
    <n v="1"/>
    <m/>
  </r>
  <r>
    <n v="1"/>
    <m/>
  </r>
  <r>
    <n v="0"/>
    <m/>
  </r>
  <r>
    <n v="0"/>
    <m/>
  </r>
  <r>
    <n v="1"/>
    <m/>
  </r>
  <r>
    <n v="1"/>
    <m/>
  </r>
  <r>
    <n v="1"/>
    <m/>
  </r>
  <r>
    <n v="1"/>
    <m/>
  </r>
  <r>
    <n v="1"/>
    <m/>
  </r>
  <r>
    <n v="0"/>
    <m/>
  </r>
  <r>
    <n v="1"/>
    <m/>
  </r>
  <r>
    <n v="1"/>
    <m/>
  </r>
  <r>
    <n v="1"/>
    <m/>
  </r>
  <r>
    <n v="1"/>
    <m/>
  </r>
  <r>
    <n v="1"/>
    <m/>
  </r>
  <r>
    <n v="1"/>
    <m/>
  </r>
  <r>
    <n v="0"/>
    <m/>
  </r>
  <r>
    <n v="0"/>
    <m/>
  </r>
  <r>
    <n v="1"/>
    <m/>
  </r>
  <r>
    <n v="1"/>
    <m/>
  </r>
  <r>
    <n v="1"/>
    <m/>
  </r>
  <r>
    <n v="1"/>
    <m/>
  </r>
  <r>
    <n v="1"/>
    <m/>
  </r>
  <r>
    <n v="1"/>
    <m/>
  </r>
  <r>
    <n v="1"/>
    <m/>
  </r>
  <r>
    <n v="1"/>
    <m/>
  </r>
  <r>
    <n v="1"/>
    <m/>
  </r>
  <r>
    <n v="1"/>
    <m/>
  </r>
  <r>
    <n v="1"/>
    <m/>
  </r>
  <r>
    <n v="0"/>
    <m/>
  </r>
  <r>
    <n v="0"/>
    <m/>
  </r>
  <r>
    <n v="1"/>
    <m/>
  </r>
  <r>
    <n v="1"/>
    <m/>
  </r>
  <r>
    <n v="1"/>
    <m/>
  </r>
  <r>
    <n v="1"/>
    <m/>
  </r>
  <r>
    <n v="1"/>
    <m/>
  </r>
  <r>
    <n v="1"/>
    <m/>
  </r>
  <r>
    <n v="1"/>
    <m/>
  </r>
  <r>
    <n v="0"/>
    <m/>
  </r>
  <r>
    <n v="0"/>
    <m/>
  </r>
  <r>
    <n v="0"/>
    <m/>
  </r>
  <r>
    <n v="0"/>
    <m/>
  </r>
  <r>
    <n v="1"/>
    <m/>
  </r>
  <r>
    <n v="0"/>
    <m/>
  </r>
  <r>
    <n v="0"/>
    <m/>
  </r>
  <r>
    <n v="0"/>
    <m/>
  </r>
  <r>
    <n v="0"/>
    <m/>
  </r>
  <r>
    <n v="0"/>
    <m/>
  </r>
  <r>
    <n v="0"/>
    <m/>
  </r>
  <r>
    <n v="0"/>
    <m/>
  </r>
  <r>
    <n v="1"/>
    <m/>
  </r>
  <r>
    <n v="1"/>
    <m/>
  </r>
  <r>
    <n v="0"/>
    <m/>
  </r>
  <r>
    <n v="0"/>
    <m/>
  </r>
  <r>
    <n v="0"/>
    <m/>
  </r>
  <r>
    <n v="1"/>
    <m/>
  </r>
  <r>
    <n v="1"/>
    <m/>
  </r>
  <r>
    <n v="0"/>
    <m/>
  </r>
  <r>
    <n v="0"/>
    <m/>
  </r>
  <r>
    <n v="0"/>
    <m/>
  </r>
  <r>
    <n v="0"/>
    <m/>
  </r>
  <r>
    <n v="0"/>
    <m/>
  </r>
  <r>
    <n v="0"/>
    <m/>
  </r>
  <r>
    <n v="0"/>
    <m/>
  </r>
  <r>
    <n v="0"/>
    <m/>
  </r>
  <r>
    <n v="0"/>
    <m/>
  </r>
  <r>
    <n v="0"/>
    <m/>
  </r>
  <r>
    <n v="0"/>
    <m/>
  </r>
  <r>
    <n v="0"/>
    <m/>
  </r>
  <r>
    <n v="1"/>
    <m/>
  </r>
  <r>
    <n v="1"/>
    <m/>
  </r>
  <r>
    <n v="1"/>
    <m/>
  </r>
  <r>
    <n v="1"/>
    <m/>
  </r>
  <r>
    <n v="1"/>
    <m/>
  </r>
  <r>
    <n v="1"/>
    <m/>
  </r>
  <r>
    <n v="1"/>
    <m/>
  </r>
  <r>
    <n v="0"/>
    <m/>
  </r>
  <r>
    <n v="0"/>
    <m/>
  </r>
  <r>
    <n v="1"/>
    <m/>
  </r>
  <r>
    <n v="1"/>
    <m/>
  </r>
  <r>
    <n v="0"/>
    <m/>
  </r>
  <r>
    <n v="0"/>
    <m/>
  </r>
  <r>
    <n v="0"/>
    <m/>
  </r>
  <r>
    <n v="0"/>
    <m/>
  </r>
  <r>
    <n v="1"/>
    <m/>
  </r>
  <r>
    <n v="1"/>
    <m/>
  </r>
  <r>
    <n v="1"/>
    <m/>
  </r>
  <r>
    <n v="1"/>
    <m/>
  </r>
  <r>
    <n v="1"/>
    <m/>
  </r>
  <r>
    <n v="1"/>
    <m/>
  </r>
  <r>
    <n v="1"/>
    <m/>
  </r>
  <r>
    <n v="0"/>
    <m/>
  </r>
  <r>
    <n v="0"/>
    <m/>
  </r>
  <r>
    <n v="0"/>
    <m/>
  </r>
  <r>
    <n v="0"/>
    <m/>
  </r>
  <r>
    <n v="0"/>
    <m/>
  </r>
  <r>
    <n v="0"/>
    <m/>
  </r>
  <r>
    <n v="0"/>
    <m/>
  </r>
  <r>
    <n v="0"/>
    <m/>
  </r>
  <r>
    <n v="0"/>
    <m/>
  </r>
  <r>
    <n v="0"/>
    <m/>
  </r>
  <r>
    <n v="0"/>
    <m/>
  </r>
  <r>
    <n v="0"/>
    <m/>
  </r>
  <r>
    <n v="1"/>
    <m/>
  </r>
  <r>
    <n v="0"/>
    <m/>
  </r>
  <r>
    <n v="1"/>
    <m/>
  </r>
  <r>
    <n v="0"/>
    <m/>
  </r>
  <r>
    <n v="0"/>
    <m/>
  </r>
  <r>
    <n v="1"/>
    <m/>
  </r>
  <r>
    <n v="0"/>
    <m/>
  </r>
  <r>
    <n v="0"/>
    <m/>
  </r>
  <r>
    <n v="0"/>
    <m/>
  </r>
  <r>
    <n v="0"/>
    <m/>
  </r>
  <r>
    <n v="0"/>
    <m/>
  </r>
  <r>
    <n v="0"/>
    <m/>
  </r>
  <r>
    <n v="0"/>
    <m/>
  </r>
  <r>
    <n v="0"/>
    <m/>
  </r>
  <r>
    <n v="0"/>
    <m/>
  </r>
  <r>
    <n v="0"/>
    <m/>
  </r>
  <r>
    <n v="1"/>
    <m/>
  </r>
  <r>
    <n v="0"/>
    <m/>
  </r>
  <r>
    <n v="1"/>
    <m/>
  </r>
  <r>
    <n v="1"/>
    <m/>
  </r>
  <r>
    <n v="1"/>
    <m/>
  </r>
  <r>
    <n v="0"/>
    <m/>
  </r>
  <r>
    <n v="0"/>
    <m/>
  </r>
  <r>
    <n v="1"/>
    <m/>
  </r>
  <r>
    <n v="0"/>
    <m/>
  </r>
  <r>
    <n v="0"/>
    <m/>
  </r>
  <r>
    <n v="1"/>
    <m/>
  </r>
  <r>
    <n v="0"/>
    <m/>
  </r>
  <r>
    <n v="1"/>
    <m/>
  </r>
  <r>
    <n v="1"/>
    <m/>
  </r>
  <r>
    <n v="1"/>
    <m/>
  </r>
  <r>
    <n v="0"/>
    <m/>
  </r>
  <r>
    <n v="1"/>
    <m/>
  </r>
  <r>
    <n v="1"/>
    <m/>
  </r>
  <r>
    <n v="0"/>
    <m/>
  </r>
  <r>
    <n v="0"/>
    <m/>
  </r>
  <r>
    <n v="1"/>
    <m/>
  </r>
  <r>
    <n v="1"/>
    <m/>
  </r>
  <r>
    <n v="1"/>
    <m/>
  </r>
  <r>
    <n v="1"/>
    <m/>
  </r>
  <r>
    <n v="1"/>
    <m/>
  </r>
  <r>
    <n v="1"/>
    <m/>
  </r>
  <r>
    <n v="0"/>
    <m/>
  </r>
  <r>
    <n v="0"/>
    <m/>
  </r>
  <r>
    <n v="1"/>
    <m/>
  </r>
  <r>
    <n v="1"/>
    <m/>
  </r>
  <r>
    <n v="0"/>
    <m/>
  </r>
  <r>
    <n v="0"/>
    <m/>
  </r>
  <r>
    <n v="0"/>
    <m/>
  </r>
  <r>
    <n v="0"/>
    <m/>
  </r>
  <r>
    <n v="1"/>
    <m/>
  </r>
  <r>
    <n v="1"/>
    <m/>
  </r>
  <r>
    <n v="1"/>
    <m/>
  </r>
  <r>
    <n v="1"/>
    <m/>
  </r>
  <r>
    <n v="1"/>
    <m/>
  </r>
  <r>
    <n v="1"/>
    <m/>
  </r>
  <r>
    <n v="0"/>
    <m/>
  </r>
  <r>
    <n v="1"/>
    <m/>
  </r>
  <r>
    <n v="0"/>
    <m/>
  </r>
  <r>
    <n v="0"/>
    <m/>
  </r>
  <r>
    <n v="1"/>
    <m/>
  </r>
  <r>
    <n v="0"/>
    <m/>
  </r>
  <r>
    <n v="0"/>
    <m/>
  </r>
  <r>
    <n v="1"/>
    <m/>
  </r>
  <r>
    <n v="0"/>
    <m/>
  </r>
  <r>
    <n v="0"/>
    <m/>
  </r>
  <r>
    <n v="1"/>
    <m/>
  </r>
  <r>
    <n v="0"/>
    <m/>
  </r>
  <r>
    <n v="0"/>
    <m/>
  </r>
  <r>
    <n v="0"/>
    <m/>
  </r>
  <r>
    <n v="0"/>
    <m/>
  </r>
  <r>
    <n v="1"/>
    <m/>
  </r>
  <r>
    <n v="1"/>
    <m/>
  </r>
  <r>
    <n v="0"/>
    <m/>
  </r>
  <r>
    <n v="0"/>
    <m/>
  </r>
  <r>
    <n v="0"/>
    <m/>
  </r>
  <r>
    <n v="1"/>
    <m/>
  </r>
  <r>
    <n v="0"/>
    <m/>
  </r>
  <r>
    <n v="0"/>
    <m/>
  </r>
  <r>
    <n v="0"/>
    <m/>
  </r>
  <r>
    <n v="0"/>
    <m/>
  </r>
  <r>
    <n v="0"/>
    <m/>
  </r>
  <r>
    <n v="0"/>
    <m/>
  </r>
  <r>
    <n v="0"/>
    <m/>
  </r>
  <r>
    <n v="0"/>
    <m/>
  </r>
  <r>
    <n v="0"/>
    <m/>
  </r>
  <r>
    <n v="0"/>
    <m/>
  </r>
  <r>
    <n v="0"/>
    <m/>
  </r>
  <r>
    <n v="1"/>
    <m/>
  </r>
  <r>
    <n v="0"/>
    <m/>
  </r>
  <r>
    <n v="0"/>
    <m/>
  </r>
  <r>
    <n v="0"/>
    <m/>
  </r>
  <r>
    <n v="0"/>
    <m/>
  </r>
  <r>
    <n v="1"/>
    <m/>
  </r>
  <r>
    <n v="0"/>
    <m/>
  </r>
  <r>
    <n v="0"/>
    <m/>
  </r>
  <r>
    <n v="0"/>
    <m/>
  </r>
  <r>
    <n v="0"/>
    <m/>
  </r>
  <r>
    <n v="0"/>
    <m/>
  </r>
  <r>
    <n v="0"/>
    <m/>
  </r>
  <r>
    <n v="1"/>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0"/>
    <m/>
  </r>
  <r>
    <n v="1"/>
    <m/>
  </r>
  <r>
    <n v="0"/>
    <m/>
  </r>
  <r>
    <n v="1"/>
    <m/>
  </r>
  <r>
    <n v="0"/>
    <m/>
  </r>
  <r>
    <n v="0"/>
    <m/>
  </r>
  <r>
    <n v="0"/>
    <m/>
  </r>
  <r>
    <n v="0"/>
    <m/>
  </r>
  <r>
    <n v="0"/>
    <m/>
  </r>
  <r>
    <n v="0"/>
    <m/>
  </r>
  <r>
    <n v="1"/>
    <m/>
  </r>
  <r>
    <n v="0"/>
    <m/>
  </r>
  <r>
    <n v="0"/>
    <m/>
  </r>
  <r>
    <n v="0"/>
    <m/>
  </r>
  <r>
    <n v="0"/>
    <m/>
  </r>
  <r>
    <n v="1"/>
    <m/>
  </r>
  <r>
    <n v="0"/>
    <m/>
  </r>
  <r>
    <n v="0"/>
    <m/>
  </r>
  <r>
    <n v="0"/>
    <m/>
  </r>
  <r>
    <n v="1"/>
    <m/>
  </r>
  <r>
    <n v="0"/>
    <m/>
  </r>
  <r>
    <n v="0"/>
    <m/>
  </r>
  <r>
    <n v="0"/>
    <m/>
  </r>
  <r>
    <n v="0"/>
    <m/>
  </r>
  <r>
    <n v="1"/>
    <m/>
  </r>
  <r>
    <n v="0"/>
    <m/>
  </r>
  <r>
    <n v="0"/>
    <m/>
  </r>
  <r>
    <n v="1"/>
    <m/>
  </r>
  <r>
    <n v="1"/>
    <m/>
  </r>
  <r>
    <n v="0"/>
    <m/>
  </r>
  <r>
    <n v="0"/>
    <m/>
  </r>
  <r>
    <n v="0"/>
    <m/>
  </r>
  <r>
    <n v="0"/>
    <m/>
  </r>
  <r>
    <n v="0"/>
    <m/>
  </r>
  <r>
    <n v="0"/>
    <m/>
  </r>
  <r>
    <n v="0"/>
    <m/>
  </r>
  <r>
    <n v="0"/>
    <m/>
  </r>
  <r>
    <n v="0"/>
    <m/>
  </r>
  <r>
    <n v="1"/>
    <m/>
  </r>
  <r>
    <n v="0"/>
    <m/>
  </r>
  <r>
    <n v="0"/>
    <m/>
  </r>
  <r>
    <n v="0"/>
    <m/>
  </r>
  <r>
    <n v="0"/>
    <m/>
  </r>
  <r>
    <n v="0"/>
    <m/>
  </r>
  <r>
    <n v="0"/>
    <m/>
  </r>
  <r>
    <n v="0"/>
    <m/>
  </r>
  <r>
    <n v="0"/>
    <m/>
  </r>
  <r>
    <n v="0"/>
    <m/>
  </r>
  <r>
    <n v="0"/>
    <m/>
  </r>
  <r>
    <n v="0"/>
    <m/>
  </r>
  <r>
    <n v="0"/>
    <m/>
  </r>
  <r>
    <n v="0"/>
    <m/>
  </r>
  <r>
    <n v="1"/>
    <m/>
  </r>
  <r>
    <n v="0"/>
    <m/>
  </r>
  <r>
    <n v="0"/>
    <m/>
  </r>
  <r>
    <n v="0"/>
    <m/>
  </r>
  <r>
    <n v="0"/>
    <m/>
  </r>
  <r>
    <n v="0"/>
    <m/>
  </r>
  <r>
    <n v="1"/>
    <m/>
  </r>
  <r>
    <n v="0"/>
    <m/>
  </r>
  <r>
    <n v="1"/>
    <m/>
  </r>
  <r>
    <n v="0"/>
    <m/>
  </r>
  <r>
    <n v="0"/>
    <m/>
  </r>
  <r>
    <n v="0"/>
    <m/>
  </r>
  <r>
    <n v="0"/>
    <m/>
  </r>
  <r>
    <n v="1"/>
    <m/>
  </r>
  <r>
    <n v="1"/>
    <m/>
  </r>
  <r>
    <n v="0"/>
    <m/>
  </r>
  <r>
    <n v="0"/>
    <m/>
  </r>
  <r>
    <n v="1"/>
    <m/>
  </r>
  <r>
    <n v="0"/>
    <m/>
  </r>
  <r>
    <n v="1"/>
    <m/>
  </r>
  <r>
    <n v="0"/>
    <m/>
  </r>
  <r>
    <n v="1"/>
    <m/>
  </r>
  <r>
    <n v="0"/>
    <m/>
  </r>
  <r>
    <n v="0"/>
    <m/>
  </r>
  <r>
    <n v="0"/>
    <m/>
  </r>
  <r>
    <n v="0"/>
    <m/>
  </r>
  <r>
    <n v="0"/>
    <m/>
  </r>
  <r>
    <n v="0"/>
    <m/>
  </r>
  <r>
    <n v="0"/>
    <m/>
  </r>
  <r>
    <n v="0"/>
    <m/>
  </r>
  <r>
    <n v="0"/>
    <m/>
  </r>
  <r>
    <n v="0"/>
    <m/>
  </r>
  <r>
    <n v="0"/>
    <m/>
  </r>
  <r>
    <n v="0"/>
    <m/>
  </r>
  <r>
    <n v="0"/>
    <m/>
  </r>
  <r>
    <n v="0"/>
    <m/>
  </r>
  <r>
    <n v="0"/>
    <m/>
  </r>
  <r>
    <n v="0"/>
    <m/>
  </r>
  <r>
    <n v="0"/>
    <m/>
  </r>
  <r>
    <n v="0"/>
    <m/>
  </r>
  <r>
    <n v="1"/>
    <m/>
  </r>
  <r>
    <n v="0"/>
    <m/>
  </r>
  <r>
    <n v="0"/>
    <m/>
  </r>
  <r>
    <n v="0"/>
    <m/>
  </r>
  <r>
    <n v="0"/>
    <m/>
  </r>
  <r>
    <n v="0"/>
    <m/>
  </r>
  <r>
    <n v="0"/>
    <m/>
  </r>
  <r>
    <n v="0"/>
    <m/>
  </r>
  <r>
    <n v="0"/>
    <m/>
  </r>
  <r>
    <n v="1"/>
    <m/>
  </r>
  <r>
    <n v="0"/>
    <m/>
  </r>
  <r>
    <n v="0"/>
    <m/>
  </r>
  <r>
    <n v="1"/>
    <m/>
  </r>
  <r>
    <n v="0"/>
    <m/>
  </r>
  <r>
    <n v="1"/>
    <m/>
  </r>
  <r>
    <n v="0"/>
    <m/>
  </r>
  <r>
    <n v="0"/>
    <m/>
  </r>
  <r>
    <n v="0"/>
    <m/>
  </r>
  <r>
    <n v="0"/>
    <m/>
  </r>
  <r>
    <n v="0"/>
    <m/>
  </r>
  <r>
    <n v="0"/>
    <m/>
  </r>
  <r>
    <n v="0"/>
    <m/>
  </r>
  <r>
    <n v="0"/>
    <m/>
  </r>
  <r>
    <n v="1"/>
    <m/>
  </r>
  <r>
    <n v="0"/>
    <m/>
  </r>
  <r>
    <n v="0"/>
    <m/>
  </r>
  <r>
    <n v="1"/>
    <m/>
  </r>
  <r>
    <n v="1"/>
    <m/>
  </r>
  <r>
    <n v="0"/>
    <m/>
  </r>
  <r>
    <n v="0"/>
    <m/>
  </r>
  <r>
    <n v="0"/>
    <m/>
  </r>
  <r>
    <n v="0"/>
    <m/>
  </r>
  <r>
    <n v="0"/>
    <m/>
  </r>
  <r>
    <n v="0"/>
    <m/>
  </r>
  <r>
    <n v="0"/>
    <m/>
  </r>
  <r>
    <n v="0"/>
    <m/>
  </r>
  <r>
    <n v="0"/>
    <m/>
  </r>
  <r>
    <n v="0"/>
    <m/>
  </r>
  <r>
    <n v="0"/>
    <m/>
  </r>
  <r>
    <n v="0"/>
    <m/>
  </r>
  <r>
    <n v="0"/>
    <m/>
  </r>
  <r>
    <n v="0"/>
    <m/>
  </r>
  <r>
    <n v="0"/>
    <m/>
  </r>
  <r>
    <n v="0"/>
    <m/>
  </r>
  <r>
    <n v="0"/>
    <m/>
  </r>
  <r>
    <n v="0"/>
    <m/>
  </r>
  <r>
    <n v="0"/>
    <m/>
  </r>
  <r>
    <n v="1"/>
    <m/>
  </r>
  <r>
    <n v="0"/>
    <m/>
  </r>
  <r>
    <n v="1"/>
    <m/>
  </r>
  <r>
    <n v="0"/>
    <m/>
  </r>
  <r>
    <n v="1"/>
    <m/>
  </r>
  <r>
    <n v="1"/>
    <m/>
  </r>
  <r>
    <n v="1"/>
    <m/>
  </r>
  <r>
    <n v="1"/>
    <m/>
  </r>
  <r>
    <n v="0"/>
    <m/>
  </r>
  <r>
    <n v="0"/>
    <m/>
  </r>
  <r>
    <n v="1"/>
    <m/>
  </r>
  <r>
    <n v="1"/>
    <m/>
  </r>
  <r>
    <n v="1"/>
    <m/>
  </r>
  <r>
    <n v="0"/>
    <m/>
  </r>
  <r>
    <n v="0"/>
    <m/>
  </r>
  <r>
    <n v="1"/>
    <m/>
  </r>
  <r>
    <n v="1"/>
    <m/>
  </r>
  <r>
    <n v="1"/>
    <m/>
  </r>
  <r>
    <n v="0"/>
    <m/>
  </r>
  <r>
    <n v="1"/>
    <m/>
  </r>
  <r>
    <n v="1"/>
    <m/>
  </r>
  <r>
    <n v="1"/>
    <m/>
  </r>
  <r>
    <n v="1"/>
    <m/>
  </r>
  <r>
    <n v="1"/>
    <m/>
  </r>
  <r>
    <n v="0"/>
    <m/>
  </r>
  <r>
    <n v="0"/>
    <m/>
  </r>
  <r>
    <n v="1"/>
    <m/>
  </r>
  <r>
    <n v="0"/>
    <m/>
  </r>
  <r>
    <n v="0"/>
    <m/>
  </r>
  <r>
    <n v="0"/>
    <m/>
  </r>
  <r>
    <n v="0"/>
    <m/>
  </r>
  <r>
    <n v="1"/>
    <m/>
  </r>
  <r>
    <n v="0"/>
    <m/>
  </r>
  <r>
    <n v="1"/>
    <m/>
  </r>
  <r>
    <n v="1"/>
    <m/>
  </r>
  <r>
    <n v="0"/>
    <m/>
  </r>
  <r>
    <n v="0"/>
    <m/>
  </r>
  <r>
    <n v="0"/>
    <m/>
  </r>
  <r>
    <n v="0"/>
    <m/>
  </r>
  <r>
    <n v="1"/>
    <m/>
  </r>
  <r>
    <n v="1"/>
    <m/>
  </r>
  <r>
    <n v="0"/>
    <m/>
  </r>
  <r>
    <n v="0"/>
    <m/>
  </r>
  <r>
    <n v="0"/>
    <m/>
  </r>
  <r>
    <n v="0"/>
    <m/>
  </r>
  <r>
    <n v="0"/>
    <m/>
  </r>
  <r>
    <n v="0"/>
    <m/>
  </r>
  <r>
    <n v="0"/>
    <m/>
  </r>
  <r>
    <n v="0"/>
    <m/>
  </r>
  <r>
    <n v="0"/>
    <m/>
  </r>
  <r>
    <n v="0"/>
    <m/>
  </r>
  <r>
    <n v="0"/>
    <m/>
  </r>
  <r>
    <n v="0"/>
    <m/>
  </r>
  <r>
    <n v="0"/>
    <m/>
  </r>
  <r>
    <n v="0"/>
    <m/>
  </r>
  <r>
    <n v="0"/>
    <m/>
  </r>
  <r>
    <n v="0"/>
    <m/>
  </r>
  <r>
    <n v="0"/>
    <m/>
  </r>
  <r>
    <n v="1"/>
    <m/>
  </r>
  <r>
    <n v="1"/>
    <m/>
  </r>
  <r>
    <n v="0"/>
    <m/>
  </r>
  <r>
    <n v="0"/>
    <m/>
  </r>
  <r>
    <n v="0"/>
    <m/>
  </r>
  <r>
    <n v="0"/>
    <m/>
  </r>
  <r>
    <n v="1"/>
    <m/>
  </r>
  <r>
    <n v="0"/>
    <m/>
  </r>
  <r>
    <n v="1"/>
    <m/>
  </r>
  <r>
    <n v="0"/>
    <m/>
  </r>
  <r>
    <n v="0"/>
    <m/>
  </r>
  <r>
    <n v="0"/>
    <m/>
  </r>
  <r>
    <n v="0"/>
    <m/>
  </r>
  <r>
    <n v="0"/>
    <m/>
  </r>
  <r>
    <n v="0"/>
    <m/>
  </r>
  <r>
    <n v="0"/>
    <m/>
  </r>
  <r>
    <n v="0"/>
    <m/>
  </r>
  <r>
    <n v="1"/>
    <m/>
  </r>
  <r>
    <n v="0"/>
    <m/>
  </r>
  <r>
    <n v="0"/>
    <m/>
  </r>
  <r>
    <n v="0"/>
    <m/>
  </r>
  <r>
    <n v="0"/>
    <m/>
  </r>
  <r>
    <n v="0"/>
    <m/>
  </r>
  <r>
    <n v="0"/>
    <m/>
  </r>
  <r>
    <n v="0"/>
    <m/>
  </r>
  <r>
    <n v="0"/>
    <m/>
  </r>
  <r>
    <n v="0"/>
    <m/>
  </r>
  <r>
    <n v="0"/>
    <m/>
  </r>
  <r>
    <n v="0"/>
    <m/>
  </r>
  <r>
    <n v="0"/>
    <m/>
  </r>
  <r>
    <n v="0"/>
    <m/>
  </r>
  <r>
    <n v="1"/>
    <m/>
  </r>
  <r>
    <n v="0"/>
    <m/>
  </r>
  <r>
    <n v="0"/>
    <m/>
  </r>
  <r>
    <n v="0"/>
    <m/>
  </r>
  <r>
    <n v="1"/>
    <m/>
  </r>
  <r>
    <n v="1"/>
    <m/>
  </r>
  <r>
    <n v="0"/>
    <m/>
  </r>
  <r>
    <n v="0"/>
    <m/>
  </r>
  <r>
    <n v="0"/>
    <m/>
  </r>
  <r>
    <n v="1"/>
    <m/>
  </r>
  <r>
    <n v="1"/>
    <m/>
  </r>
  <r>
    <n v="1"/>
    <m/>
  </r>
  <r>
    <n v="1"/>
    <m/>
  </r>
  <r>
    <n v="0"/>
    <m/>
  </r>
  <r>
    <n v="1"/>
    <m/>
  </r>
  <r>
    <n v="1"/>
    <m/>
  </r>
  <r>
    <n v="1"/>
    <m/>
  </r>
  <r>
    <n v="0"/>
    <m/>
  </r>
  <r>
    <n v="1"/>
    <m/>
  </r>
  <r>
    <n v="0"/>
    <m/>
  </r>
  <r>
    <n v="0"/>
    <m/>
  </r>
  <r>
    <n v="0"/>
    <m/>
  </r>
  <r>
    <n v="0"/>
    <m/>
  </r>
  <r>
    <n v="0"/>
    <m/>
  </r>
  <r>
    <n v="0"/>
    <m/>
  </r>
  <r>
    <n v="0"/>
    <m/>
  </r>
  <r>
    <n v="0"/>
    <m/>
  </r>
  <r>
    <n v="0"/>
    <m/>
  </r>
  <r>
    <n v="0"/>
    <m/>
  </r>
  <r>
    <n v="0"/>
    <m/>
  </r>
  <r>
    <n v="0"/>
    <m/>
  </r>
  <r>
    <n v="0"/>
    <m/>
  </r>
  <r>
    <n v="0"/>
    <m/>
  </r>
  <r>
    <n v="0"/>
    <m/>
  </r>
  <r>
    <n v="0"/>
    <m/>
  </r>
  <r>
    <n v="0"/>
    <m/>
  </r>
  <r>
    <n v="0"/>
    <m/>
  </r>
  <r>
    <n v="0"/>
    <m/>
  </r>
  <r>
    <n v="1"/>
    <m/>
  </r>
  <r>
    <n v="0"/>
    <m/>
  </r>
  <r>
    <n v="0"/>
    <m/>
  </r>
  <r>
    <n v="0"/>
    <m/>
  </r>
  <r>
    <n v="0"/>
    <m/>
  </r>
  <r>
    <n v="1"/>
    <m/>
  </r>
  <r>
    <n v="1"/>
    <m/>
  </r>
  <r>
    <n v="0"/>
    <m/>
  </r>
  <r>
    <n v="0"/>
    <m/>
  </r>
  <r>
    <n v="0"/>
    <m/>
  </r>
  <r>
    <n v="0"/>
    <m/>
  </r>
  <r>
    <n v="0"/>
    <m/>
  </r>
  <r>
    <n v="0"/>
    <m/>
  </r>
  <r>
    <n v="0"/>
    <m/>
  </r>
  <r>
    <n v="0"/>
    <m/>
  </r>
  <r>
    <n v="0"/>
    <m/>
  </r>
  <r>
    <n v="0"/>
    <m/>
  </r>
  <r>
    <n v="0"/>
    <m/>
  </r>
  <r>
    <n v="0"/>
    <m/>
  </r>
  <r>
    <n v="0"/>
    <m/>
  </r>
  <r>
    <n v="0"/>
    <m/>
  </r>
  <r>
    <n v="1"/>
    <m/>
  </r>
  <r>
    <n v="1"/>
    <m/>
  </r>
  <r>
    <n v="0"/>
    <m/>
  </r>
  <r>
    <n v="0"/>
    <m/>
  </r>
  <r>
    <n v="0"/>
    <m/>
  </r>
  <r>
    <n v="0"/>
    <m/>
  </r>
  <r>
    <n v="0"/>
    <m/>
  </r>
  <r>
    <n v="0"/>
    <m/>
  </r>
  <r>
    <n v="0"/>
    <m/>
  </r>
  <r>
    <n v="0"/>
    <m/>
  </r>
  <r>
    <n v="1"/>
    <m/>
  </r>
  <r>
    <n v="0"/>
    <m/>
  </r>
  <r>
    <n v="0"/>
    <m/>
  </r>
  <r>
    <n v="1"/>
    <m/>
  </r>
  <r>
    <n v="0"/>
    <m/>
  </r>
  <r>
    <n v="1"/>
    <m/>
  </r>
  <r>
    <n v="0"/>
    <m/>
  </r>
  <r>
    <n v="0"/>
    <m/>
  </r>
  <r>
    <n v="0"/>
    <m/>
  </r>
  <r>
    <n v="0"/>
    <m/>
  </r>
  <r>
    <n v="1"/>
    <m/>
  </r>
  <r>
    <n v="0"/>
    <m/>
  </r>
  <r>
    <n v="0"/>
    <m/>
  </r>
  <r>
    <n v="0"/>
    <m/>
  </r>
  <r>
    <n v="1"/>
    <m/>
  </r>
  <r>
    <n v="1"/>
    <m/>
  </r>
  <r>
    <n v="1"/>
    <m/>
  </r>
  <r>
    <n v="1"/>
    <m/>
  </r>
  <r>
    <n v="1"/>
    <m/>
  </r>
  <r>
    <n v="1"/>
    <m/>
  </r>
  <r>
    <n v="0"/>
    <m/>
  </r>
  <r>
    <n v="0"/>
    <m/>
  </r>
  <r>
    <n v="0"/>
    <m/>
  </r>
  <r>
    <n v="0"/>
    <m/>
  </r>
  <r>
    <n v="0"/>
    <m/>
  </r>
  <r>
    <n v="1"/>
    <m/>
  </r>
  <r>
    <n v="1"/>
    <m/>
  </r>
  <r>
    <n v="1"/>
    <m/>
  </r>
  <r>
    <n v="0"/>
    <m/>
  </r>
  <r>
    <n v="0"/>
    <m/>
  </r>
  <r>
    <n v="0"/>
    <m/>
  </r>
  <r>
    <n v="0"/>
    <m/>
  </r>
  <r>
    <n v="0"/>
    <m/>
  </r>
  <r>
    <n v="0"/>
    <m/>
  </r>
  <r>
    <n v="0"/>
    <m/>
  </r>
  <r>
    <n v="0"/>
    <m/>
  </r>
  <r>
    <n v="0"/>
    <m/>
  </r>
  <r>
    <n v="0"/>
    <m/>
  </r>
  <r>
    <n v="0"/>
    <m/>
  </r>
  <r>
    <n v="0"/>
    <m/>
  </r>
  <r>
    <n v="0"/>
    <m/>
  </r>
  <r>
    <n v="0"/>
    <m/>
  </r>
  <r>
    <n v="1"/>
    <m/>
  </r>
  <r>
    <n v="0"/>
    <m/>
  </r>
  <r>
    <n v="1"/>
    <m/>
  </r>
  <r>
    <n v="0"/>
    <m/>
  </r>
  <r>
    <n v="1"/>
    <m/>
  </r>
  <r>
    <n v="1"/>
    <m/>
  </r>
  <r>
    <n v="1"/>
    <m/>
  </r>
  <r>
    <n v="1"/>
    <m/>
  </r>
  <r>
    <n v="1"/>
    <m/>
  </r>
  <r>
    <n v="1"/>
    <m/>
  </r>
  <r>
    <n v="1"/>
    <m/>
  </r>
  <r>
    <n v="1"/>
    <m/>
  </r>
  <r>
    <n v="0"/>
    <m/>
  </r>
  <r>
    <n v="0"/>
    <m/>
  </r>
  <r>
    <n v="0"/>
    <m/>
  </r>
  <r>
    <n v="1"/>
    <m/>
  </r>
  <r>
    <n v="1"/>
    <m/>
  </r>
  <r>
    <n v="0"/>
    <m/>
  </r>
  <r>
    <n v="0"/>
    <m/>
  </r>
  <r>
    <n v="0"/>
    <m/>
  </r>
  <r>
    <n v="1"/>
    <m/>
  </r>
  <r>
    <n v="1"/>
    <m/>
  </r>
  <r>
    <n v="1"/>
    <m/>
  </r>
  <r>
    <n v="0"/>
    <m/>
  </r>
  <r>
    <n v="1"/>
    <m/>
  </r>
  <r>
    <n v="1"/>
    <m/>
  </r>
  <r>
    <n v="0"/>
    <m/>
  </r>
  <r>
    <n v="0"/>
    <m/>
  </r>
  <r>
    <n v="1"/>
    <m/>
  </r>
  <r>
    <n v="1"/>
    <m/>
  </r>
  <r>
    <n v="1"/>
    <m/>
  </r>
  <r>
    <n v="1"/>
    <m/>
  </r>
  <r>
    <n v="0"/>
    <m/>
  </r>
  <r>
    <n v="1"/>
    <m/>
  </r>
  <r>
    <n v="1"/>
    <m/>
  </r>
  <r>
    <n v="1"/>
    <m/>
  </r>
  <r>
    <n v="0"/>
    <m/>
  </r>
  <r>
    <n v="0"/>
    <m/>
  </r>
  <r>
    <n v="1"/>
    <m/>
  </r>
  <r>
    <n v="0"/>
    <m/>
  </r>
  <r>
    <n v="1"/>
    <m/>
  </r>
  <r>
    <n v="1"/>
    <m/>
  </r>
  <r>
    <n v="0"/>
    <m/>
  </r>
  <r>
    <n v="1"/>
    <m/>
  </r>
  <r>
    <n v="0"/>
    <m/>
  </r>
  <r>
    <n v="0"/>
    <m/>
  </r>
  <r>
    <n v="0"/>
    <m/>
  </r>
  <r>
    <n v="1"/>
    <m/>
  </r>
  <r>
    <n v="1"/>
    <m/>
  </r>
  <r>
    <n v="0"/>
    <m/>
  </r>
  <r>
    <n v="0"/>
    <m/>
  </r>
  <r>
    <n v="0"/>
    <m/>
  </r>
  <r>
    <n v="1"/>
    <m/>
  </r>
  <r>
    <n v="0"/>
    <m/>
  </r>
  <r>
    <n v="1"/>
    <m/>
  </r>
  <r>
    <n v="0"/>
    <m/>
  </r>
  <r>
    <n v="0"/>
    <m/>
  </r>
  <r>
    <n v="0"/>
    <m/>
  </r>
  <r>
    <n v="0"/>
    <m/>
  </r>
  <r>
    <n v="0"/>
    <m/>
  </r>
  <r>
    <n v="0"/>
    <m/>
  </r>
  <r>
    <n v="0"/>
    <m/>
  </r>
  <r>
    <n v="1"/>
    <m/>
  </r>
  <r>
    <n v="0"/>
    <m/>
  </r>
  <r>
    <n v="0"/>
    <m/>
  </r>
  <r>
    <n v="1"/>
    <m/>
  </r>
  <r>
    <n v="1"/>
    <m/>
  </r>
  <r>
    <n v="1"/>
    <m/>
  </r>
  <r>
    <n v="1"/>
    <m/>
  </r>
  <r>
    <n v="0"/>
    <m/>
  </r>
  <r>
    <n v="1"/>
    <m/>
  </r>
  <r>
    <n v="1"/>
    <m/>
  </r>
  <r>
    <n v="1"/>
    <m/>
  </r>
  <r>
    <n v="1"/>
    <m/>
  </r>
  <r>
    <n v="1"/>
    <m/>
  </r>
  <r>
    <n v="1"/>
    <m/>
  </r>
  <r>
    <n v="1"/>
    <m/>
  </r>
  <r>
    <n v="1"/>
    <m/>
  </r>
  <r>
    <n v="1"/>
    <m/>
  </r>
  <r>
    <n v="1"/>
    <m/>
  </r>
  <r>
    <n v="1"/>
    <m/>
  </r>
  <r>
    <n v="1"/>
    <m/>
  </r>
  <r>
    <n v="0"/>
    <m/>
  </r>
  <r>
    <n v="0"/>
    <m/>
  </r>
  <r>
    <n v="0"/>
    <m/>
  </r>
  <r>
    <n v="0"/>
    <m/>
  </r>
  <r>
    <n v="1"/>
    <m/>
  </r>
  <r>
    <n v="0"/>
    <m/>
  </r>
  <r>
    <n v="0"/>
    <m/>
  </r>
  <r>
    <n v="0"/>
    <m/>
  </r>
  <r>
    <n v="0"/>
    <m/>
  </r>
  <r>
    <n v="0"/>
    <m/>
  </r>
  <r>
    <n v="0"/>
    <m/>
  </r>
  <r>
    <n v="0"/>
    <m/>
  </r>
  <r>
    <n v="0"/>
    <m/>
  </r>
  <r>
    <n v="0"/>
    <m/>
  </r>
  <r>
    <n v="0"/>
    <m/>
  </r>
  <r>
    <n v="0"/>
    <m/>
  </r>
  <r>
    <n v="0"/>
    <m/>
  </r>
  <r>
    <n v="0"/>
    <m/>
  </r>
  <r>
    <n v="0"/>
    <m/>
  </r>
  <r>
    <n v="0"/>
    <m/>
  </r>
  <r>
    <n v="0"/>
    <m/>
  </r>
  <r>
    <n v="0"/>
    <m/>
  </r>
  <r>
    <n v="0"/>
    <m/>
  </r>
  <r>
    <n v="1"/>
    <m/>
  </r>
  <r>
    <n v="0"/>
    <m/>
  </r>
  <r>
    <n v="0"/>
    <m/>
  </r>
  <r>
    <n v="0"/>
    <m/>
  </r>
  <r>
    <n v="0"/>
    <m/>
  </r>
  <r>
    <n v="0"/>
    <m/>
  </r>
  <r>
    <n v="0"/>
    <m/>
  </r>
  <r>
    <n v="0"/>
    <m/>
  </r>
  <r>
    <n v="0"/>
    <m/>
  </r>
  <r>
    <n v="1"/>
    <m/>
  </r>
  <r>
    <n v="0"/>
    <m/>
  </r>
  <r>
    <n v="0"/>
    <m/>
  </r>
  <r>
    <n v="0"/>
    <m/>
  </r>
  <r>
    <n v="0"/>
    <m/>
  </r>
  <r>
    <n v="1"/>
    <m/>
  </r>
  <r>
    <n v="0"/>
    <m/>
  </r>
  <r>
    <n v="0"/>
    <m/>
  </r>
  <r>
    <n v="0"/>
    <m/>
  </r>
  <r>
    <n v="1"/>
    <m/>
  </r>
  <r>
    <n v="0"/>
    <m/>
  </r>
  <r>
    <n v="0"/>
    <m/>
  </r>
  <r>
    <n v="0"/>
    <m/>
  </r>
  <r>
    <n v="0"/>
    <m/>
  </r>
  <r>
    <n v="0"/>
    <m/>
  </r>
  <r>
    <n v="0"/>
    <m/>
  </r>
  <r>
    <n v="0"/>
    <m/>
  </r>
  <r>
    <n v="1"/>
    <m/>
  </r>
  <r>
    <n v="0"/>
    <m/>
  </r>
  <r>
    <n v="0"/>
    <m/>
  </r>
  <r>
    <n v="1"/>
    <m/>
  </r>
  <r>
    <n v="0"/>
    <m/>
  </r>
  <r>
    <n v="1"/>
    <m/>
  </r>
  <r>
    <n v="0"/>
    <m/>
  </r>
  <r>
    <n v="0"/>
    <m/>
  </r>
  <r>
    <n v="1"/>
    <m/>
  </r>
  <r>
    <n v="0"/>
    <m/>
  </r>
  <r>
    <n v="0"/>
    <m/>
  </r>
  <r>
    <n v="0"/>
    <m/>
  </r>
  <r>
    <n v="1"/>
    <m/>
  </r>
  <r>
    <n v="0"/>
    <m/>
  </r>
  <r>
    <n v="0"/>
    <m/>
  </r>
  <r>
    <n v="0"/>
    <m/>
  </r>
  <r>
    <n v="1"/>
    <m/>
  </r>
  <r>
    <n v="0"/>
    <m/>
  </r>
  <r>
    <n v="1"/>
    <m/>
  </r>
  <r>
    <n v="1"/>
    <m/>
  </r>
  <r>
    <n v="1"/>
    <m/>
  </r>
  <r>
    <n v="1"/>
    <m/>
  </r>
  <r>
    <n v="0"/>
    <m/>
  </r>
  <r>
    <n v="1"/>
    <m/>
  </r>
  <r>
    <n v="0"/>
    <m/>
  </r>
  <r>
    <n v="0"/>
    <m/>
  </r>
  <r>
    <n v="1"/>
    <m/>
  </r>
  <r>
    <n v="1"/>
    <m/>
  </r>
  <r>
    <n v="0"/>
    <m/>
  </r>
  <r>
    <n v="0"/>
    <m/>
  </r>
  <r>
    <n v="0"/>
    <m/>
  </r>
  <r>
    <n v="0"/>
    <m/>
  </r>
  <r>
    <n v="0"/>
    <m/>
  </r>
  <r>
    <n v="0"/>
    <m/>
  </r>
  <r>
    <n v="0"/>
    <m/>
  </r>
  <r>
    <n v="0"/>
    <m/>
  </r>
  <r>
    <n v="0"/>
    <m/>
  </r>
  <r>
    <n v="0"/>
    <m/>
  </r>
  <r>
    <n v="1"/>
    <m/>
  </r>
  <r>
    <n v="0"/>
    <m/>
  </r>
  <r>
    <n v="0"/>
    <m/>
  </r>
  <r>
    <n v="1"/>
    <m/>
  </r>
  <r>
    <n v="0"/>
    <m/>
  </r>
  <r>
    <n v="0"/>
    <m/>
  </r>
  <r>
    <n v="0"/>
    <m/>
  </r>
  <r>
    <n v="0"/>
    <m/>
  </r>
  <r>
    <n v="0"/>
    <m/>
  </r>
  <r>
    <n v="0"/>
    <m/>
  </r>
  <r>
    <n v="0"/>
    <m/>
  </r>
  <r>
    <n v="1"/>
    <m/>
  </r>
  <r>
    <n v="0"/>
    <m/>
  </r>
  <r>
    <n v="0"/>
    <m/>
  </r>
  <r>
    <n v="0"/>
    <m/>
  </r>
  <r>
    <n v="0"/>
    <m/>
  </r>
  <r>
    <n v="0"/>
    <m/>
  </r>
  <r>
    <n v="1"/>
    <m/>
  </r>
  <r>
    <n v="0"/>
    <m/>
  </r>
  <r>
    <n v="0"/>
    <m/>
  </r>
  <r>
    <n v="0"/>
    <m/>
  </r>
  <r>
    <n v="0"/>
    <m/>
  </r>
  <r>
    <n v="0"/>
    <m/>
  </r>
  <r>
    <n v="0"/>
    <m/>
  </r>
  <r>
    <n v="0"/>
    <m/>
  </r>
  <r>
    <n v="0"/>
    <m/>
  </r>
  <r>
    <n v="1"/>
    <m/>
  </r>
  <r>
    <n v="0"/>
    <m/>
  </r>
  <r>
    <n v="0"/>
    <m/>
  </r>
  <r>
    <n v="0"/>
    <m/>
  </r>
  <r>
    <n v="0"/>
    <m/>
  </r>
  <r>
    <n v="0"/>
    <m/>
  </r>
  <r>
    <n v="0"/>
    <m/>
  </r>
  <r>
    <n v="0"/>
    <m/>
  </r>
  <r>
    <n v="0"/>
    <m/>
  </r>
  <r>
    <n v="1"/>
    <m/>
  </r>
  <r>
    <n v="1"/>
    <m/>
  </r>
  <r>
    <n v="0"/>
    <m/>
  </r>
  <r>
    <n v="0"/>
    <m/>
  </r>
  <r>
    <n v="1"/>
    <m/>
  </r>
  <r>
    <n v="0"/>
    <m/>
  </r>
  <r>
    <n v="0"/>
    <m/>
  </r>
  <r>
    <n v="1"/>
    <m/>
  </r>
  <r>
    <n v="0"/>
    <m/>
  </r>
  <r>
    <n v="1"/>
    <m/>
  </r>
  <r>
    <n v="0"/>
    <m/>
  </r>
  <r>
    <n v="1"/>
    <m/>
  </r>
  <r>
    <n v="0"/>
    <m/>
  </r>
  <r>
    <n v="0"/>
    <m/>
  </r>
  <r>
    <n v="0"/>
    <m/>
  </r>
  <r>
    <n v="0"/>
    <m/>
  </r>
  <r>
    <n v="0"/>
    <m/>
  </r>
  <r>
    <n v="0"/>
    <m/>
  </r>
  <r>
    <n v="0"/>
    <m/>
  </r>
  <r>
    <n v="0"/>
    <m/>
  </r>
  <r>
    <n v="0"/>
    <m/>
  </r>
  <r>
    <n v="0"/>
    <m/>
  </r>
  <r>
    <n v="1"/>
    <m/>
  </r>
  <r>
    <n v="1"/>
    <m/>
  </r>
  <r>
    <n v="0"/>
    <m/>
  </r>
  <r>
    <n v="1"/>
    <m/>
  </r>
  <r>
    <n v="0"/>
    <m/>
  </r>
  <r>
    <n v="1"/>
    <m/>
  </r>
  <r>
    <n v="0"/>
    <m/>
  </r>
  <r>
    <n v="1"/>
    <m/>
  </r>
  <r>
    <n v="1"/>
    <m/>
  </r>
  <r>
    <n v="1"/>
    <m/>
  </r>
  <r>
    <n v="1"/>
    <m/>
  </r>
  <r>
    <n v="1"/>
    <m/>
  </r>
  <r>
    <n v="0"/>
    <m/>
  </r>
  <r>
    <n v="1"/>
    <m/>
  </r>
  <r>
    <n v="1"/>
    <m/>
  </r>
  <r>
    <n v="0"/>
    <m/>
  </r>
  <r>
    <n v="1"/>
    <m/>
  </r>
  <r>
    <n v="1"/>
    <m/>
  </r>
  <r>
    <n v="0"/>
    <m/>
  </r>
  <r>
    <n v="1"/>
    <m/>
  </r>
  <r>
    <n v="0"/>
    <m/>
  </r>
  <r>
    <n v="0"/>
    <m/>
  </r>
  <r>
    <n v="0"/>
    <m/>
  </r>
  <r>
    <n v="0"/>
    <m/>
  </r>
  <r>
    <n v="0"/>
    <m/>
  </r>
  <r>
    <n v="1"/>
    <m/>
  </r>
  <r>
    <n v="0"/>
    <m/>
  </r>
  <r>
    <n v="1"/>
    <m/>
  </r>
  <r>
    <n v="1"/>
    <m/>
  </r>
  <r>
    <n v="1"/>
    <m/>
  </r>
  <r>
    <n v="1"/>
    <m/>
  </r>
  <r>
    <n v="1"/>
    <m/>
  </r>
  <r>
    <n v="1"/>
    <m/>
  </r>
  <r>
    <n v="1"/>
    <m/>
  </r>
  <r>
    <n v="1"/>
    <m/>
  </r>
  <r>
    <n v="1"/>
    <m/>
  </r>
  <r>
    <n v="0"/>
    <m/>
  </r>
  <r>
    <n v="1"/>
    <m/>
  </r>
  <r>
    <n v="0"/>
    <m/>
  </r>
  <r>
    <n v="1"/>
    <m/>
  </r>
  <r>
    <n v="1"/>
    <m/>
  </r>
  <r>
    <n v="0"/>
    <m/>
  </r>
  <r>
    <n v="1"/>
    <m/>
  </r>
  <r>
    <n v="1"/>
    <m/>
  </r>
  <r>
    <n v="1"/>
    <m/>
  </r>
  <r>
    <n v="1"/>
    <m/>
  </r>
  <r>
    <n v="0"/>
    <m/>
  </r>
  <r>
    <n v="1"/>
    <m/>
  </r>
  <r>
    <n v="0"/>
    <m/>
  </r>
  <r>
    <n v="0"/>
    <m/>
  </r>
  <r>
    <n v="0"/>
    <m/>
  </r>
  <r>
    <n v="1"/>
    <m/>
  </r>
  <r>
    <n v="1"/>
    <m/>
  </r>
  <r>
    <n v="1"/>
    <m/>
  </r>
  <r>
    <n v="1"/>
    <m/>
  </r>
  <r>
    <n v="1"/>
    <m/>
  </r>
  <r>
    <n v="0"/>
    <m/>
  </r>
  <r>
    <n v="0"/>
    <m/>
  </r>
  <r>
    <n v="1"/>
    <m/>
  </r>
  <r>
    <n v="1"/>
    <m/>
  </r>
  <r>
    <n v="0"/>
    <m/>
  </r>
  <r>
    <n v="1"/>
    <m/>
  </r>
  <r>
    <n v="1"/>
    <m/>
  </r>
  <r>
    <n v="1"/>
    <m/>
  </r>
  <r>
    <n v="1"/>
    <m/>
  </r>
  <r>
    <n v="0"/>
    <m/>
  </r>
  <r>
    <n v="0"/>
    <m/>
  </r>
  <r>
    <n v="0"/>
    <m/>
  </r>
  <r>
    <n v="0"/>
    <m/>
  </r>
  <r>
    <n v="0"/>
    <m/>
  </r>
  <r>
    <n v="0"/>
    <m/>
  </r>
  <r>
    <n v="1"/>
    <m/>
  </r>
  <r>
    <n v="1"/>
    <m/>
  </r>
  <r>
    <n v="0"/>
    <m/>
  </r>
  <r>
    <n v="0"/>
    <m/>
  </r>
  <r>
    <n v="0"/>
    <m/>
  </r>
  <r>
    <n v="1"/>
    <m/>
  </r>
  <r>
    <n v="0"/>
    <m/>
  </r>
  <r>
    <n v="0"/>
    <m/>
  </r>
  <r>
    <n v="0"/>
    <m/>
  </r>
  <r>
    <n v="1"/>
    <m/>
  </r>
  <r>
    <n v="1"/>
    <m/>
  </r>
  <r>
    <n v="1"/>
    <m/>
  </r>
  <r>
    <n v="1"/>
    <m/>
  </r>
  <r>
    <n v="1"/>
    <m/>
  </r>
  <r>
    <n v="1"/>
    <m/>
  </r>
  <r>
    <n v="1"/>
    <m/>
  </r>
  <r>
    <n v="0"/>
    <m/>
  </r>
  <r>
    <n v="0"/>
    <m/>
  </r>
  <r>
    <n v="0"/>
    <m/>
  </r>
  <r>
    <n v="0"/>
    <m/>
  </r>
  <r>
    <n v="0"/>
    <m/>
  </r>
  <r>
    <n v="0"/>
    <m/>
  </r>
  <r>
    <n v="1"/>
    <m/>
  </r>
  <r>
    <n v="0"/>
    <m/>
  </r>
  <r>
    <n v="1"/>
    <m/>
  </r>
  <r>
    <n v="0"/>
    <m/>
  </r>
  <r>
    <n v="0"/>
    <m/>
  </r>
  <r>
    <n v="1"/>
    <m/>
  </r>
  <r>
    <n v="1"/>
    <m/>
  </r>
  <r>
    <n v="1"/>
    <m/>
  </r>
  <r>
    <n v="1"/>
    <m/>
  </r>
  <r>
    <n v="1"/>
    <m/>
  </r>
  <r>
    <n v="0"/>
    <m/>
  </r>
  <r>
    <n v="1"/>
    <m/>
  </r>
  <r>
    <n v="1"/>
    <m/>
  </r>
  <r>
    <n v="1"/>
    <m/>
  </r>
  <r>
    <n v="1"/>
    <m/>
  </r>
  <r>
    <n v="1"/>
    <m/>
  </r>
  <r>
    <n v="1"/>
    <m/>
  </r>
  <r>
    <n v="1"/>
    <m/>
  </r>
  <r>
    <n v="1"/>
    <m/>
  </r>
  <r>
    <n v="1"/>
    <m/>
  </r>
  <r>
    <n v="1"/>
    <m/>
  </r>
  <r>
    <n v="1"/>
    <m/>
  </r>
  <r>
    <n v="1"/>
    <m/>
  </r>
  <r>
    <n v="1"/>
    <m/>
  </r>
  <r>
    <n v="0"/>
    <m/>
  </r>
  <r>
    <n v="0"/>
    <m/>
  </r>
  <r>
    <n v="0"/>
    <m/>
  </r>
  <r>
    <n v="0"/>
    <m/>
  </r>
  <r>
    <n v="0"/>
    <m/>
  </r>
  <r>
    <n v="0"/>
    <m/>
  </r>
  <r>
    <n v="0"/>
    <m/>
  </r>
  <r>
    <n v="0"/>
    <m/>
  </r>
  <r>
    <n v="0"/>
    <m/>
  </r>
  <r>
    <n v="1"/>
    <m/>
  </r>
  <r>
    <n v="0"/>
    <m/>
  </r>
  <r>
    <n v="1"/>
    <m/>
  </r>
  <r>
    <n v="1"/>
    <m/>
  </r>
  <r>
    <n v="1"/>
    <m/>
  </r>
  <r>
    <n v="1"/>
    <m/>
  </r>
  <r>
    <n v="1"/>
    <m/>
  </r>
  <r>
    <n v="1"/>
    <m/>
  </r>
  <r>
    <n v="0"/>
    <m/>
  </r>
  <r>
    <n v="0"/>
    <m/>
  </r>
  <r>
    <n v="1"/>
    <m/>
  </r>
  <r>
    <n v="0"/>
    <m/>
  </r>
  <r>
    <n v="0"/>
    <m/>
  </r>
  <r>
    <n v="1"/>
    <m/>
  </r>
  <r>
    <n v="0"/>
    <m/>
  </r>
  <r>
    <n v="0"/>
    <m/>
  </r>
  <r>
    <n v="0"/>
    <m/>
  </r>
  <r>
    <n v="1"/>
    <m/>
  </r>
  <r>
    <n v="0"/>
    <m/>
  </r>
  <r>
    <n v="1"/>
    <m/>
  </r>
  <r>
    <n v="1"/>
    <m/>
  </r>
  <r>
    <n v="1"/>
    <m/>
  </r>
  <r>
    <n v="1"/>
    <m/>
  </r>
  <r>
    <n v="1"/>
    <m/>
  </r>
  <r>
    <n v="0"/>
    <m/>
  </r>
  <r>
    <n v="1"/>
    <m/>
  </r>
  <r>
    <n v="1"/>
    <m/>
  </r>
  <r>
    <n v="0"/>
    <m/>
  </r>
  <r>
    <n v="0"/>
    <m/>
  </r>
  <r>
    <n v="0"/>
    <m/>
  </r>
  <r>
    <n v="1"/>
    <m/>
  </r>
  <r>
    <n v="1"/>
    <m/>
  </r>
  <r>
    <n v="0"/>
    <m/>
  </r>
  <r>
    <n v="1"/>
    <m/>
  </r>
  <r>
    <n v="0"/>
    <m/>
  </r>
  <r>
    <n v="0"/>
    <m/>
  </r>
  <r>
    <n v="1"/>
    <m/>
  </r>
  <r>
    <n v="1"/>
    <m/>
  </r>
  <r>
    <n v="1"/>
    <m/>
  </r>
  <r>
    <n v="0"/>
    <m/>
  </r>
  <r>
    <n v="1"/>
    <m/>
  </r>
  <r>
    <n v="0"/>
    <m/>
  </r>
  <r>
    <n v="0"/>
    <m/>
  </r>
  <r>
    <n v="0"/>
    <m/>
  </r>
  <r>
    <n v="0"/>
    <m/>
  </r>
  <r>
    <n v="0"/>
    <m/>
  </r>
  <r>
    <n v="0"/>
    <m/>
  </r>
  <r>
    <n v="0"/>
    <m/>
  </r>
  <r>
    <n v="1"/>
    <m/>
  </r>
  <r>
    <n v="1"/>
    <m/>
  </r>
  <r>
    <n v="0"/>
    <m/>
  </r>
  <r>
    <n v="0"/>
    <m/>
  </r>
  <r>
    <n v="0"/>
    <m/>
  </r>
  <r>
    <n v="0"/>
    <m/>
  </r>
  <r>
    <n v="0"/>
    <m/>
  </r>
  <r>
    <n v="1"/>
    <m/>
  </r>
  <r>
    <n v="0"/>
    <m/>
  </r>
  <r>
    <n v="0"/>
    <m/>
  </r>
  <r>
    <n v="0"/>
    <m/>
  </r>
  <r>
    <n v="0"/>
    <m/>
  </r>
  <r>
    <n v="0"/>
    <m/>
  </r>
  <r>
    <n v="1"/>
    <m/>
  </r>
  <r>
    <n v="0"/>
    <m/>
  </r>
  <r>
    <n v="0"/>
    <m/>
  </r>
  <r>
    <n v="0"/>
    <m/>
  </r>
  <r>
    <n v="0"/>
    <m/>
  </r>
  <r>
    <n v="0"/>
    <m/>
  </r>
  <r>
    <n v="0"/>
    <m/>
  </r>
  <r>
    <n v="0"/>
    <m/>
  </r>
  <r>
    <n v="0"/>
    <m/>
  </r>
  <r>
    <n v="0"/>
    <m/>
  </r>
  <r>
    <n v="0"/>
    <m/>
  </r>
  <r>
    <n v="0"/>
    <m/>
  </r>
  <r>
    <n v="1"/>
    <m/>
  </r>
  <r>
    <n v="1"/>
    <m/>
  </r>
  <r>
    <n v="0"/>
    <m/>
  </r>
  <r>
    <n v="1"/>
    <m/>
  </r>
  <r>
    <n v="0"/>
    <m/>
  </r>
  <r>
    <n v="1"/>
    <m/>
  </r>
  <r>
    <n v="1"/>
    <m/>
  </r>
  <r>
    <n v="0"/>
    <m/>
  </r>
  <r>
    <n v="0"/>
    <m/>
  </r>
  <r>
    <n v="1"/>
    <m/>
  </r>
  <r>
    <n v="0"/>
    <m/>
  </r>
  <r>
    <n v="0"/>
    <m/>
  </r>
  <r>
    <n v="1"/>
    <m/>
  </r>
  <r>
    <n v="1"/>
    <m/>
  </r>
  <r>
    <n v="0"/>
    <m/>
  </r>
  <r>
    <n v="1"/>
    <m/>
  </r>
  <r>
    <n v="0"/>
    <m/>
  </r>
  <r>
    <n v="0"/>
    <m/>
  </r>
  <r>
    <n v="1"/>
    <m/>
  </r>
  <r>
    <n v="1"/>
    <m/>
  </r>
  <r>
    <n v="1"/>
    <m/>
  </r>
  <r>
    <n v="0"/>
    <m/>
  </r>
  <r>
    <n v="1"/>
    <m/>
  </r>
  <r>
    <n v="0"/>
    <m/>
  </r>
  <r>
    <n v="0"/>
    <m/>
  </r>
  <r>
    <n v="1"/>
    <m/>
  </r>
  <r>
    <n v="1"/>
    <m/>
  </r>
  <r>
    <n v="1"/>
    <m/>
  </r>
  <r>
    <n v="0"/>
    <m/>
  </r>
  <r>
    <n v="0"/>
    <m/>
  </r>
  <r>
    <n v="1"/>
    <m/>
  </r>
  <r>
    <n v="0"/>
    <m/>
  </r>
  <r>
    <n v="0"/>
    <m/>
  </r>
  <r>
    <n v="1"/>
    <m/>
  </r>
  <r>
    <n v="0"/>
    <m/>
  </r>
  <r>
    <n v="0"/>
    <m/>
  </r>
  <r>
    <n v="0"/>
    <m/>
  </r>
  <r>
    <n v="1"/>
    <m/>
  </r>
  <r>
    <n v="0"/>
    <m/>
  </r>
  <r>
    <n v="0"/>
    <m/>
  </r>
  <r>
    <n v="0"/>
    <m/>
  </r>
  <r>
    <n v="0"/>
    <m/>
  </r>
  <r>
    <n v="0"/>
    <m/>
  </r>
  <r>
    <n v="0"/>
    <m/>
  </r>
  <r>
    <n v="0"/>
    <m/>
  </r>
  <r>
    <n v="0"/>
    <m/>
  </r>
  <r>
    <n v="1"/>
    <m/>
  </r>
  <r>
    <n v="0"/>
    <m/>
  </r>
  <r>
    <n v="0"/>
    <m/>
  </r>
  <r>
    <n v="0"/>
    <m/>
  </r>
  <r>
    <n v="1"/>
    <m/>
  </r>
  <r>
    <n v="0"/>
    <m/>
  </r>
  <r>
    <n v="0"/>
    <m/>
  </r>
  <r>
    <n v="0"/>
    <m/>
  </r>
  <r>
    <n v="1"/>
    <m/>
  </r>
  <r>
    <n v="1"/>
    <m/>
  </r>
  <r>
    <n v="0"/>
    <m/>
  </r>
  <r>
    <n v="0"/>
    <m/>
  </r>
  <r>
    <n v="1"/>
    <m/>
  </r>
  <r>
    <n v="0"/>
    <m/>
  </r>
  <r>
    <n v="0"/>
    <m/>
  </r>
  <r>
    <n v="1"/>
    <m/>
  </r>
  <r>
    <n v="0"/>
    <m/>
  </r>
  <r>
    <n v="0"/>
    <m/>
  </r>
  <r>
    <n v="0"/>
    <m/>
  </r>
  <r>
    <n v="0"/>
    <m/>
  </r>
  <r>
    <n v="0"/>
    <m/>
  </r>
  <r>
    <n v="0"/>
    <m/>
  </r>
  <r>
    <n v="0"/>
    <m/>
  </r>
  <r>
    <n v="0"/>
    <m/>
  </r>
  <r>
    <n v="0"/>
    <m/>
  </r>
  <r>
    <n v="0"/>
    <m/>
  </r>
  <r>
    <n v="0"/>
    <m/>
  </r>
  <r>
    <n v="0"/>
    <m/>
  </r>
  <r>
    <n v="1"/>
    <m/>
  </r>
  <r>
    <n v="0"/>
    <m/>
  </r>
  <r>
    <n v="0"/>
    <m/>
  </r>
  <r>
    <n v="1"/>
    <m/>
  </r>
  <r>
    <n v="1"/>
    <m/>
  </r>
  <r>
    <n v="0"/>
    <m/>
  </r>
  <r>
    <n v="0"/>
    <m/>
  </r>
  <r>
    <n v="0"/>
    <m/>
  </r>
  <r>
    <n v="0"/>
    <m/>
  </r>
  <r>
    <n v="0"/>
    <m/>
  </r>
  <r>
    <n v="0"/>
    <m/>
  </r>
  <r>
    <n v="0"/>
    <m/>
  </r>
  <r>
    <n v="0"/>
    <m/>
  </r>
  <r>
    <n v="0"/>
    <m/>
  </r>
  <r>
    <n v="0"/>
    <m/>
  </r>
  <r>
    <n v="0"/>
    <m/>
  </r>
  <r>
    <n v="0"/>
    <m/>
  </r>
  <r>
    <n v="0"/>
    <m/>
  </r>
  <r>
    <n v="0"/>
    <m/>
  </r>
  <r>
    <n v="0"/>
    <m/>
  </r>
  <r>
    <n v="1"/>
    <m/>
  </r>
  <r>
    <n v="0"/>
    <m/>
  </r>
  <r>
    <n v="0"/>
    <m/>
  </r>
  <r>
    <n v="0"/>
    <m/>
  </r>
  <r>
    <n v="0"/>
    <m/>
  </r>
  <r>
    <n v="0"/>
    <m/>
  </r>
  <r>
    <n v="0"/>
    <m/>
  </r>
  <r>
    <n v="0"/>
    <m/>
  </r>
  <r>
    <n v="0"/>
    <m/>
  </r>
  <r>
    <n v="0"/>
    <m/>
  </r>
  <r>
    <n v="0"/>
    <m/>
  </r>
  <r>
    <n v="0"/>
    <m/>
  </r>
  <r>
    <n v="1"/>
    <m/>
  </r>
  <r>
    <n v="0"/>
    <m/>
  </r>
  <r>
    <n v="0"/>
    <m/>
  </r>
  <r>
    <n v="0"/>
    <m/>
  </r>
  <r>
    <n v="0"/>
    <m/>
  </r>
  <r>
    <n v="0"/>
    <m/>
  </r>
  <r>
    <n v="0"/>
    <m/>
  </r>
  <r>
    <n v="0"/>
    <m/>
  </r>
  <r>
    <n v="0"/>
    <m/>
  </r>
  <r>
    <n v="0"/>
    <m/>
  </r>
  <r>
    <n v="1"/>
    <m/>
  </r>
  <r>
    <n v="0"/>
    <m/>
  </r>
  <r>
    <n v="0"/>
    <m/>
  </r>
  <r>
    <n v="0"/>
    <m/>
  </r>
  <r>
    <n v="1"/>
    <m/>
  </r>
  <r>
    <n v="0"/>
    <m/>
  </r>
  <r>
    <n v="0"/>
    <m/>
  </r>
  <r>
    <n v="0"/>
    <m/>
  </r>
  <r>
    <n v="0"/>
    <m/>
  </r>
  <r>
    <n v="0"/>
    <m/>
  </r>
  <r>
    <n v="0"/>
    <m/>
  </r>
  <r>
    <n v="0"/>
    <m/>
  </r>
  <r>
    <n v="0"/>
    <m/>
  </r>
  <r>
    <n v="0"/>
    <m/>
  </r>
  <r>
    <m/>
    <m/>
  </r>
</pivotCacheRecords>
</file>

<file path=xl/pivotCache/pivotCacheRecords7.xml><?xml version="1.0" encoding="utf-8"?>
<pivotCacheRecords xmlns="http://schemas.openxmlformats.org/spreadsheetml/2006/main" xmlns:r="http://schemas.openxmlformats.org/officeDocument/2006/relationships" count="2624">
  <r>
    <x v="0"/>
    <x v="0"/>
    <x v="0"/>
    <x v="0"/>
    <x v="0"/>
    <x v="0"/>
    <x v="0"/>
    <x v="0"/>
    <n v="101674"/>
    <x v="0"/>
    <x v="0"/>
    <s v="73.77662978385062"/>
    <n v="0"/>
  </r>
  <r>
    <x v="1"/>
    <x v="0"/>
    <x v="0"/>
    <x v="1"/>
    <x v="0"/>
    <x v="0"/>
    <x v="0"/>
    <x v="1"/>
    <n v="131143"/>
    <x v="1"/>
    <x v="1"/>
    <s v="81.96154991602387"/>
    <n v="0"/>
  </r>
  <r>
    <x v="0"/>
    <x v="1"/>
    <x v="0"/>
    <x v="1"/>
    <x v="0"/>
    <x v="1"/>
    <x v="0"/>
    <x v="2"/>
    <n v="58637"/>
    <x v="2"/>
    <x v="2"/>
    <s v="68.93512157728604"/>
    <n v="0"/>
  </r>
  <r>
    <x v="0"/>
    <x v="1"/>
    <x v="0"/>
    <x v="0"/>
    <x v="0"/>
    <x v="1"/>
    <x v="0"/>
    <x v="2"/>
    <n v="45259"/>
    <x v="2"/>
    <x v="3"/>
    <s v="60.669042087774535"/>
    <n v="0"/>
  </r>
  <r>
    <x v="0"/>
    <x v="1"/>
    <x v="0"/>
    <x v="1"/>
    <x v="0"/>
    <x v="1"/>
    <x v="0"/>
    <x v="2"/>
    <n v="46868"/>
    <x v="3"/>
    <x v="4"/>
    <n v="64.758298562985203"/>
    <n v="0"/>
  </r>
  <r>
    <x v="2"/>
    <x v="2"/>
    <x v="1"/>
    <x v="0"/>
    <x v="0"/>
    <x v="1"/>
    <x v="0"/>
    <x v="2"/>
    <n v="16168"/>
    <x v="4"/>
    <x v="5"/>
    <s v="39.43215102900172"/>
    <n v="0"/>
  </r>
  <r>
    <x v="1"/>
    <x v="1"/>
    <x v="1"/>
    <x v="0"/>
    <x v="0"/>
    <x v="1"/>
    <x v="0"/>
    <x v="2"/>
    <n v="52894"/>
    <x v="5"/>
    <x v="6"/>
    <n v="44.623323597400997"/>
    <n v="0"/>
  </r>
  <r>
    <x v="0"/>
    <x v="1"/>
    <x v="0"/>
    <x v="1"/>
    <x v="0"/>
    <x v="1"/>
    <x v="0"/>
    <x v="2"/>
    <n v="72297"/>
    <x v="6"/>
    <x v="7"/>
    <s v="70.28990129339049"/>
    <n v="0"/>
  </r>
  <r>
    <x v="3"/>
    <x v="2"/>
    <x v="1"/>
    <x v="1"/>
    <x v="0"/>
    <x v="0"/>
    <x v="0"/>
    <x v="3"/>
    <n v="11376"/>
    <x v="7"/>
    <x v="3"/>
    <s v="39.29446549285459"/>
    <n v="0"/>
  </r>
  <r>
    <x v="3"/>
    <x v="2"/>
    <x v="0"/>
    <x v="0"/>
    <x v="1"/>
    <x v="0"/>
    <x v="0"/>
    <x v="3"/>
    <n v="25274"/>
    <x v="7"/>
    <x v="4"/>
    <s v="57.35799860466938"/>
    <n v="0"/>
  </r>
  <r>
    <x v="3"/>
    <x v="2"/>
    <x v="1"/>
    <x v="0"/>
    <x v="1"/>
    <x v="1"/>
    <x v="1"/>
    <x v="2"/>
    <n v="19497"/>
    <x v="8"/>
    <x v="4"/>
    <n v="45.550708786749098"/>
    <n v="0"/>
  </r>
  <r>
    <x v="1"/>
    <x v="1"/>
    <x v="0"/>
    <x v="1"/>
    <x v="0"/>
    <x v="1"/>
    <x v="0"/>
    <x v="3"/>
    <n v="41970"/>
    <x v="8"/>
    <x v="3"/>
    <s v="67.07576323431945"/>
    <n v="0"/>
  </r>
  <r>
    <x v="1"/>
    <x v="1"/>
    <x v="0"/>
    <x v="1"/>
    <x v="0"/>
    <x v="1"/>
    <x v="0"/>
    <x v="2"/>
    <n v="47277"/>
    <x v="9"/>
    <x v="8"/>
    <s v="65.36441699009418"/>
    <n v="0"/>
  </r>
  <r>
    <x v="0"/>
    <x v="1"/>
    <x v="1"/>
    <x v="1"/>
    <x v="0"/>
    <x v="1"/>
    <x v="0"/>
    <x v="0"/>
    <n v="59143"/>
    <x v="10"/>
    <x v="7"/>
    <n v="47.498375634785297"/>
    <n v="0"/>
  </r>
  <r>
    <x v="0"/>
    <x v="1"/>
    <x v="0"/>
    <x v="0"/>
    <x v="0"/>
    <x v="1"/>
    <x v="0"/>
    <x v="3"/>
    <n v="74702"/>
    <x v="11"/>
    <x v="1"/>
    <s v="70.56683760074078"/>
    <n v="0"/>
  </r>
  <r>
    <x v="2"/>
    <x v="2"/>
    <x v="1"/>
    <x v="0"/>
    <x v="1"/>
    <x v="0"/>
    <x v="0"/>
    <x v="0"/>
    <n v="17764"/>
    <x v="12"/>
    <x v="9"/>
    <s v="38.82768573139992"/>
    <n v="0"/>
  </r>
  <r>
    <x v="2"/>
    <x v="2"/>
    <x v="1"/>
    <x v="0"/>
    <x v="1"/>
    <x v="0"/>
    <x v="0"/>
    <x v="0"/>
    <n v="23009"/>
    <x v="12"/>
    <x v="10"/>
    <s v="38.62091597016233"/>
    <n v="0"/>
  </r>
  <r>
    <x v="2"/>
    <x v="3"/>
    <x v="0"/>
    <x v="1"/>
    <x v="1"/>
    <x v="2"/>
    <x v="2"/>
    <x v="0"/>
    <n v="118844"/>
    <x v="13"/>
    <x v="11"/>
    <s v="106.50703713527471"/>
    <n v="1"/>
  </r>
  <r>
    <x v="3"/>
    <x v="3"/>
    <x v="1"/>
    <x v="1"/>
    <x v="0"/>
    <x v="0"/>
    <x v="1"/>
    <x v="1"/>
    <n v="66944"/>
    <x v="14"/>
    <x v="12"/>
    <s v="56.84775844436413"/>
    <n v="0"/>
  </r>
  <r>
    <x v="2"/>
    <x v="3"/>
    <x v="1"/>
    <x v="1"/>
    <x v="1"/>
    <x v="2"/>
    <x v="2"/>
    <x v="4"/>
    <n v="96153"/>
    <x v="13"/>
    <x v="13"/>
    <s v="69.04331369938949"/>
    <n v="0"/>
  </r>
  <r>
    <x v="2"/>
    <x v="3"/>
    <x v="1"/>
    <x v="1"/>
    <x v="0"/>
    <x v="0"/>
    <x v="2"/>
    <x v="4"/>
    <n v="97870"/>
    <x v="0"/>
    <x v="11"/>
    <s v="69.32838444604413"/>
    <n v="0"/>
  </r>
  <r>
    <x v="3"/>
    <x v="3"/>
    <x v="0"/>
    <x v="1"/>
    <x v="1"/>
    <x v="0"/>
    <x v="2"/>
    <x v="1"/>
    <n v="117813"/>
    <x v="15"/>
    <x v="0"/>
    <s v="106.3889583000612"/>
    <n v="0"/>
  </r>
  <r>
    <x v="1"/>
    <x v="3"/>
    <x v="1"/>
    <x v="0"/>
    <x v="1"/>
    <x v="3"/>
    <x v="0"/>
    <x v="3"/>
    <n v="75369"/>
    <x v="16"/>
    <x v="2"/>
    <s v="47.50672107592133"/>
    <n v="0"/>
  </r>
  <r>
    <x v="1"/>
    <x v="3"/>
    <x v="0"/>
    <x v="0"/>
    <x v="1"/>
    <x v="3"/>
    <x v="0"/>
    <x v="3"/>
    <n v="128332"/>
    <x v="17"/>
    <x v="14"/>
    <n v="78.073923484114601"/>
    <n v="1"/>
  </r>
  <r>
    <x v="3"/>
    <x v="0"/>
    <x v="1"/>
    <x v="1"/>
    <x v="0"/>
    <x v="0"/>
    <x v="3"/>
    <x v="1"/>
    <n v="96708"/>
    <x v="17"/>
    <x v="9"/>
    <s v="97.29626385335152"/>
    <n v="1"/>
  </r>
  <r>
    <x v="1"/>
    <x v="3"/>
    <x v="1"/>
    <x v="0"/>
    <x v="1"/>
    <x v="3"/>
    <x v="0"/>
    <x v="3"/>
    <n v="116530"/>
    <x v="18"/>
    <x v="9"/>
    <s v="51.00342031710369"/>
    <n v="0"/>
  </r>
  <r>
    <x v="1"/>
    <x v="3"/>
    <x v="0"/>
    <x v="0"/>
    <x v="1"/>
    <x v="3"/>
    <x v="0"/>
    <x v="3"/>
    <n v="131594"/>
    <x v="18"/>
    <x v="14"/>
    <n v="77.684910969903996"/>
    <n v="0"/>
  </r>
  <r>
    <x v="1"/>
    <x v="3"/>
    <x v="0"/>
    <x v="1"/>
    <x v="0"/>
    <x v="4"/>
    <x v="0"/>
    <x v="3"/>
    <n v="130431"/>
    <x v="19"/>
    <x v="11"/>
    <s v="82.25316713039463"/>
    <n v="0"/>
  </r>
  <r>
    <x v="1"/>
    <x v="3"/>
    <x v="0"/>
    <x v="1"/>
    <x v="1"/>
    <x v="4"/>
    <x v="0"/>
    <x v="3"/>
    <n v="121455"/>
    <x v="19"/>
    <x v="11"/>
    <s v="81.66465276752017"/>
    <n v="0"/>
  </r>
  <r>
    <x v="4"/>
    <x v="2"/>
    <x v="1"/>
    <x v="0"/>
    <x v="1"/>
    <x v="0"/>
    <x v="0"/>
    <x v="3"/>
    <n v="20203"/>
    <x v="20"/>
    <x v="13"/>
    <s v="38.726845785467376"/>
    <n v="0"/>
  </r>
  <r>
    <x v="3"/>
    <x v="2"/>
    <x v="0"/>
    <x v="0"/>
    <x v="1"/>
    <x v="2"/>
    <x v="0"/>
    <x v="3"/>
    <n v="55135"/>
    <x v="17"/>
    <x v="8"/>
    <s v="67.02699824550804"/>
    <n v="0"/>
  </r>
  <r>
    <x v="1"/>
    <x v="0"/>
    <x v="1"/>
    <x v="1"/>
    <x v="0"/>
    <x v="0"/>
    <x v="0"/>
    <x v="0"/>
    <n v="87033"/>
    <x v="21"/>
    <x v="4"/>
    <s v="49.99024964603077"/>
    <n v="0"/>
  </r>
  <r>
    <x v="4"/>
    <x v="2"/>
    <x v="1"/>
    <x v="0"/>
    <x v="1"/>
    <x v="0"/>
    <x v="0"/>
    <x v="3"/>
    <n v="11294"/>
    <x v="19"/>
    <x v="15"/>
    <s v="39.384683463737495"/>
    <n v="0"/>
  </r>
  <r>
    <x v="4"/>
    <x v="2"/>
    <x v="0"/>
    <x v="0"/>
    <x v="1"/>
    <x v="0"/>
    <x v="0"/>
    <x v="3"/>
    <n v="19957"/>
    <x v="19"/>
    <x v="4"/>
    <s v="58.09977400029833"/>
    <n v="0"/>
  </r>
  <r>
    <x v="4"/>
    <x v="2"/>
    <x v="0"/>
    <x v="1"/>
    <x v="1"/>
    <x v="0"/>
    <x v="0"/>
    <x v="3"/>
    <n v="19114"/>
    <x v="19"/>
    <x v="1"/>
    <s v="62.43068572858302"/>
    <n v="0"/>
  </r>
  <r>
    <x v="1"/>
    <x v="4"/>
    <x v="1"/>
    <x v="1"/>
    <x v="0"/>
    <x v="2"/>
    <x v="0"/>
    <x v="2"/>
    <n v="58099"/>
    <x v="22"/>
    <x v="11"/>
    <s v="46.97770491432795"/>
    <n v="0"/>
  </r>
  <r>
    <x v="2"/>
    <x v="1"/>
    <x v="0"/>
    <x v="1"/>
    <x v="0"/>
    <x v="2"/>
    <x v="0"/>
    <x v="2"/>
    <n v="64655"/>
    <x v="23"/>
    <x v="8"/>
    <s v="70.13712083560668"/>
    <n v="0"/>
  </r>
  <r>
    <x v="2"/>
    <x v="1"/>
    <x v="0"/>
    <x v="1"/>
    <x v="0"/>
    <x v="2"/>
    <x v="0"/>
    <x v="2"/>
    <n v="73345"/>
    <x v="23"/>
    <x v="16"/>
    <s v="70.85171182666816"/>
    <n v="0"/>
  </r>
  <r>
    <x v="0"/>
    <x v="4"/>
    <x v="0"/>
    <x v="1"/>
    <x v="0"/>
    <x v="1"/>
    <x v="0"/>
    <x v="4"/>
    <n v="105989"/>
    <x v="24"/>
    <x v="2"/>
    <s v="78.85834106550803"/>
    <n v="0"/>
  </r>
  <r>
    <x v="0"/>
    <x v="1"/>
    <x v="1"/>
    <x v="1"/>
    <x v="0"/>
    <x v="1"/>
    <x v="0"/>
    <x v="3"/>
    <n v="76554"/>
    <x v="25"/>
    <x v="17"/>
    <s v="51.10651368260265"/>
    <n v="0"/>
  </r>
  <r>
    <x v="2"/>
    <x v="2"/>
    <x v="0"/>
    <x v="0"/>
    <x v="1"/>
    <x v="2"/>
    <x v="1"/>
    <x v="2"/>
    <n v="13541"/>
    <x v="26"/>
    <x v="14"/>
    <s v="66.00390613826008"/>
    <n v="0"/>
  </r>
  <r>
    <x v="3"/>
    <x v="2"/>
    <x v="1"/>
    <x v="0"/>
    <x v="0"/>
    <x v="0"/>
    <x v="0"/>
    <x v="4"/>
    <n v="15686"/>
    <x v="27"/>
    <x v="3"/>
    <s v="37.79281072113399"/>
    <n v="0"/>
  </r>
  <r>
    <x v="1"/>
    <x v="1"/>
    <x v="1"/>
    <x v="0"/>
    <x v="1"/>
    <x v="2"/>
    <x v="1"/>
    <x v="2"/>
    <n v="56250"/>
    <x v="26"/>
    <x v="12"/>
    <s v="51.79124303756432"/>
    <n v="0"/>
  </r>
  <r>
    <x v="3"/>
    <x v="2"/>
    <x v="0"/>
    <x v="0"/>
    <x v="0"/>
    <x v="1"/>
    <x v="2"/>
    <x v="5"/>
    <n v="24241"/>
    <x v="28"/>
    <x v="18"/>
    <s v="80.10299905907088"/>
    <n v="1"/>
  </r>
  <r>
    <x v="3"/>
    <x v="2"/>
    <x v="1"/>
    <x v="0"/>
    <x v="0"/>
    <x v="2"/>
    <x v="2"/>
    <x v="5"/>
    <n v="22622"/>
    <x v="29"/>
    <x v="3"/>
    <s v="53.14583932670811"/>
    <n v="0"/>
  </r>
  <r>
    <x v="1"/>
    <x v="4"/>
    <x v="0"/>
    <x v="1"/>
    <x v="0"/>
    <x v="0"/>
    <x v="1"/>
    <x v="2"/>
    <n v="49777"/>
    <x v="29"/>
    <x v="13"/>
    <s v="82.77167459753504"/>
    <n v="0"/>
  </r>
  <r>
    <x v="2"/>
    <x v="1"/>
    <x v="1"/>
    <x v="0"/>
    <x v="0"/>
    <x v="1"/>
    <x v="2"/>
    <x v="5"/>
    <n v="46702"/>
    <x v="30"/>
    <x v="11"/>
    <s v="59.19967927922258"/>
    <n v="1"/>
  </r>
  <r>
    <x v="3"/>
    <x v="2"/>
    <x v="0"/>
    <x v="0"/>
    <x v="1"/>
    <x v="2"/>
    <x v="0"/>
    <x v="3"/>
    <n v="12608"/>
    <x v="31"/>
    <x v="7"/>
    <s v="54.76506279076384"/>
    <n v="0"/>
  </r>
  <r>
    <x v="1"/>
    <x v="4"/>
    <x v="0"/>
    <x v="1"/>
    <x v="0"/>
    <x v="1"/>
    <x v="0"/>
    <x v="2"/>
    <n v="53454"/>
    <x v="30"/>
    <x v="12"/>
    <s v="68.57250189477291"/>
    <n v="0"/>
  </r>
  <r>
    <x v="2"/>
    <x v="1"/>
    <x v="0"/>
    <x v="0"/>
    <x v="1"/>
    <x v="2"/>
    <x v="0"/>
    <x v="3"/>
    <n v="57127"/>
    <x v="32"/>
    <x v="11"/>
    <s v="67.27754850496784"/>
    <n v="0"/>
  </r>
  <r>
    <x v="2"/>
    <x v="1"/>
    <x v="1"/>
    <x v="0"/>
    <x v="1"/>
    <x v="2"/>
    <x v="0"/>
    <x v="3"/>
    <n v="38370"/>
    <x v="32"/>
    <x v="19"/>
    <s v="43.07340553537686"/>
    <n v="0"/>
  </r>
  <r>
    <x v="0"/>
    <x v="4"/>
    <x v="0"/>
    <x v="0"/>
    <x v="1"/>
    <x v="1"/>
    <x v="0"/>
    <x v="4"/>
    <n v="102769"/>
    <x v="33"/>
    <x v="20"/>
    <n v="73.816604931116501"/>
    <n v="0"/>
  </r>
  <r>
    <x v="0"/>
    <x v="4"/>
    <x v="1"/>
    <x v="1"/>
    <x v="0"/>
    <x v="1"/>
    <x v="1"/>
    <x v="2"/>
    <n v="88151"/>
    <x v="19"/>
    <x v="4"/>
    <s v="58.11452024527309"/>
    <n v="0"/>
  </r>
  <r>
    <x v="0"/>
    <x v="3"/>
    <x v="1"/>
    <x v="0"/>
    <x v="0"/>
    <x v="1"/>
    <x v="0"/>
    <x v="2"/>
    <n v="100207"/>
    <x v="18"/>
    <x v="3"/>
    <s v="48.96688495970809"/>
    <n v="0"/>
  </r>
  <r>
    <x v="0"/>
    <x v="3"/>
    <x v="1"/>
    <x v="1"/>
    <x v="0"/>
    <x v="1"/>
    <x v="0"/>
    <x v="2"/>
    <n v="96458"/>
    <x v="18"/>
    <x v="14"/>
    <s v="50.73277876673162"/>
    <n v="0"/>
  </r>
  <r>
    <x v="1"/>
    <x v="4"/>
    <x v="1"/>
    <x v="1"/>
    <x v="0"/>
    <x v="1"/>
    <x v="1"/>
    <x v="2"/>
    <n v="43559"/>
    <x v="34"/>
    <x v="5"/>
    <s v="52.73306859008933"/>
    <n v="0"/>
  </r>
  <r>
    <x v="0"/>
    <x v="3"/>
    <x v="1"/>
    <x v="1"/>
    <x v="0"/>
    <x v="1"/>
    <x v="0"/>
    <x v="0"/>
    <n v="96692"/>
    <x v="19"/>
    <x v="16"/>
    <s v="50.77860832798032"/>
    <n v="0"/>
  </r>
  <r>
    <x v="1"/>
    <x v="4"/>
    <x v="1"/>
    <x v="0"/>
    <x v="0"/>
    <x v="2"/>
    <x v="2"/>
    <x v="5"/>
    <n v="76192"/>
    <x v="26"/>
    <x v="1"/>
    <s v="64.14664811993586"/>
    <n v="1"/>
  </r>
  <r>
    <x v="1"/>
    <x v="4"/>
    <x v="0"/>
    <x v="1"/>
    <x v="0"/>
    <x v="2"/>
    <x v="4"/>
    <x v="0"/>
    <n v="91063"/>
    <x v="28"/>
    <x v="16"/>
    <s v="120.77253562722596"/>
    <n v="0"/>
  </r>
  <r>
    <x v="1"/>
    <x v="4"/>
    <x v="1"/>
    <x v="0"/>
    <x v="0"/>
    <x v="2"/>
    <x v="4"/>
    <x v="0"/>
    <n v="76999"/>
    <x v="28"/>
    <x v="21"/>
    <s v="73.44526324574046"/>
    <n v="1"/>
  </r>
  <r>
    <x v="0"/>
    <x v="3"/>
    <x v="0"/>
    <x v="0"/>
    <x v="0"/>
    <x v="1"/>
    <x v="0"/>
    <x v="4"/>
    <n v="117334"/>
    <x v="28"/>
    <x v="3"/>
    <s v="77.67180900027971"/>
    <n v="0"/>
  </r>
  <r>
    <x v="0"/>
    <x v="3"/>
    <x v="1"/>
    <x v="1"/>
    <x v="0"/>
    <x v="0"/>
    <x v="3"/>
    <x v="1"/>
    <n v="101164"/>
    <x v="11"/>
    <x v="1"/>
    <n v="96.963588718588696"/>
    <n v="1"/>
  </r>
  <r>
    <x v="0"/>
    <x v="3"/>
    <x v="0"/>
    <x v="1"/>
    <x v="0"/>
    <x v="1"/>
    <x v="0"/>
    <x v="5"/>
    <n v="148045"/>
    <x v="11"/>
    <x v="11"/>
    <s v="81.27028633684282"/>
    <n v="0"/>
  </r>
  <r>
    <x v="1"/>
    <x v="4"/>
    <x v="1"/>
    <x v="0"/>
    <x v="0"/>
    <x v="3"/>
    <x v="3"/>
    <x v="1"/>
    <n v="57752"/>
    <x v="35"/>
    <x v="7"/>
    <s v="79.37590770336615"/>
    <n v="1"/>
  </r>
  <r>
    <x v="1"/>
    <x v="3"/>
    <x v="1"/>
    <x v="0"/>
    <x v="0"/>
    <x v="3"/>
    <x v="2"/>
    <x v="4"/>
    <n v="94102"/>
    <x v="30"/>
    <x v="4"/>
    <s v="65.13200847622342"/>
    <n v="1"/>
  </r>
  <r>
    <x v="2"/>
    <x v="4"/>
    <x v="1"/>
    <x v="1"/>
    <x v="0"/>
    <x v="2"/>
    <x v="0"/>
    <x v="2"/>
    <n v="84835"/>
    <x v="36"/>
    <x v="4"/>
    <s v="50.26786973859653"/>
    <n v="0"/>
  </r>
  <r>
    <x v="2"/>
    <x v="4"/>
    <x v="0"/>
    <x v="1"/>
    <x v="0"/>
    <x v="2"/>
    <x v="0"/>
    <x v="2"/>
    <n v="88988"/>
    <x v="36"/>
    <x v="4"/>
    <s v="75.87028242877356"/>
    <n v="0"/>
  </r>
  <r>
    <x v="2"/>
    <x v="4"/>
    <x v="1"/>
    <x v="1"/>
    <x v="0"/>
    <x v="2"/>
    <x v="0"/>
    <x v="2"/>
    <n v="75862"/>
    <x v="36"/>
    <x v="2"/>
    <s v="49.842912290442136"/>
    <n v="0"/>
  </r>
  <r>
    <x v="2"/>
    <x v="4"/>
    <x v="1"/>
    <x v="1"/>
    <x v="0"/>
    <x v="2"/>
    <x v="0"/>
    <x v="2"/>
    <n v="70199"/>
    <x v="36"/>
    <x v="15"/>
    <s v="48.65878370508685"/>
    <n v="0"/>
  </r>
  <r>
    <x v="3"/>
    <x v="4"/>
    <x v="0"/>
    <x v="0"/>
    <x v="0"/>
    <x v="0"/>
    <x v="2"/>
    <x v="4"/>
    <n v="56113"/>
    <x v="2"/>
    <x v="9"/>
    <s v="90.90447356510629"/>
    <n v="1"/>
  </r>
  <r>
    <x v="2"/>
    <x v="4"/>
    <x v="0"/>
    <x v="0"/>
    <x v="1"/>
    <x v="2"/>
    <x v="0"/>
    <x v="3"/>
    <n v="85437"/>
    <x v="26"/>
    <x v="4"/>
    <s v="72.73425870965296"/>
    <n v="0"/>
  </r>
  <r>
    <x v="3"/>
    <x v="3"/>
    <x v="0"/>
    <x v="1"/>
    <x v="0"/>
    <x v="0"/>
    <x v="1"/>
    <x v="5"/>
    <n v="53174"/>
    <x v="37"/>
    <x v="11"/>
    <n v="82.105937337759201"/>
    <n v="0"/>
  </r>
  <r>
    <x v="2"/>
    <x v="4"/>
    <x v="0"/>
    <x v="1"/>
    <x v="0"/>
    <x v="2"/>
    <x v="0"/>
    <x v="2"/>
    <n v="79153"/>
    <x v="10"/>
    <x v="8"/>
    <s v="72.31873645781029"/>
    <n v="0"/>
  </r>
  <r>
    <x v="2"/>
    <x v="4"/>
    <x v="0"/>
    <x v="1"/>
    <x v="0"/>
    <x v="2"/>
    <x v="0"/>
    <x v="2"/>
    <n v="93447"/>
    <x v="33"/>
    <x v="22"/>
    <s v="76.63079949211976"/>
    <n v="0"/>
  </r>
  <r>
    <x v="2"/>
    <x v="4"/>
    <x v="0"/>
    <x v="1"/>
    <x v="1"/>
    <x v="2"/>
    <x v="0"/>
    <x v="2"/>
    <n v="84197"/>
    <x v="33"/>
    <x v="6"/>
    <n v="75.624998274352905"/>
    <n v="0"/>
  </r>
  <r>
    <x v="1"/>
    <x v="3"/>
    <x v="1"/>
    <x v="1"/>
    <x v="0"/>
    <x v="1"/>
    <x v="4"/>
    <x v="4"/>
    <n v="75567"/>
    <x v="33"/>
    <x v="17"/>
    <s v="77.04458107938555"/>
    <n v="0"/>
  </r>
  <r>
    <x v="1"/>
    <x v="3"/>
    <x v="0"/>
    <x v="1"/>
    <x v="0"/>
    <x v="1"/>
    <x v="4"/>
    <x v="4"/>
    <n v="101863"/>
    <x v="33"/>
    <x v="7"/>
    <s v="120.5855696866638"/>
    <n v="0"/>
  </r>
  <r>
    <x v="1"/>
    <x v="3"/>
    <x v="1"/>
    <x v="1"/>
    <x v="0"/>
    <x v="2"/>
    <x v="2"/>
    <x v="5"/>
    <n v="72946"/>
    <x v="25"/>
    <x v="2"/>
    <s v="68.60756197488824"/>
    <n v="0"/>
  </r>
  <r>
    <x v="1"/>
    <x v="3"/>
    <x v="1"/>
    <x v="1"/>
    <x v="0"/>
    <x v="1"/>
    <x v="0"/>
    <x v="5"/>
    <n v="99762"/>
    <x v="34"/>
    <x v="18"/>
    <s v="51.11323778489508"/>
    <n v="0"/>
  </r>
  <r>
    <x v="1"/>
    <x v="3"/>
    <x v="0"/>
    <x v="1"/>
    <x v="0"/>
    <x v="2"/>
    <x v="2"/>
    <x v="5"/>
    <n v="105552"/>
    <x v="25"/>
    <x v="8"/>
    <s v="108.13327354402765"/>
    <n v="0"/>
  </r>
  <r>
    <x v="1"/>
    <x v="3"/>
    <x v="1"/>
    <x v="0"/>
    <x v="1"/>
    <x v="2"/>
    <x v="2"/>
    <x v="5"/>
    <n v="74132"/>
    <x v="25"/>
    <x v="23"/>
    <s v="63.48226315019106"/>
    <n v="1"/>
  </r>
  <r>
    <x v="1"/>
    <x v="3"/>
    <x v="0"/>
    <x v="1"/>
    <x v="0"/>
    <x v="3"/>
    <x v="3"/>
    <x v="1"/>
    <n v="92941"/>
    <x v="25"/>
    <x v="15"/>
    <s v="151.35145609692924"/>
    <n v="1"/>
  </r>
  <r>
    <x v="1"/>
    <x v="3"/>
    <x v="0"/>
    <x v="1"/>
    <x v="0"/>
    <x v="4"/>
    <x v="3"/>
    <x v="1"/>
    <n v="103590"/>
    <x v="26"/>
    <x v="17"/>
    <s v="154.83742014313611"/>
    <n v="1"/>
  </r>
  <r>
    <x v="0"/>
    <x v="0"/>
    <x v="1"/>
    <x v="0"/>
    <x v="0"/>
    <x v="3"/>
    <x v="3"/>
    <x v="1"/>
    <n v="123737"/>
    <x v="26"/>
    <x v="24"/>
    <s v="91.04019146994608"/>
    <n v="1"/>
  </r>
  <r>
    <x v="1"/>
    <x v="3"/>
    <x v="1"/>
    <x v="0"/>
    <x v="1"/>
    <x v="1"/>
    <x v="0"/>
    <x v="3"/>
    <n v="113446"/>
    <x v="28"/>
    <x v="20"/>
    <s v="50.19740110129899"/>
    <n v="0"/>
  </r>
  <r>
    <x v="1"/>
    <x v="3"/>
    <x v="0"/>
    <x v="1"/>
    <x v="0"/>
    <x v="1"/>
    <x v="0"/>
    <x v="5"/>
    <n v="128039"/>
    <x v="28"/>
    <x v="11"/>
    <s v="81.08090840071323"/>
    <n v="0"/>
  </r>
  <r>
    <x v="0"/>
    <x v="4"/>
    <x v="0"/>
    <x v="0"/>
    <x v="0"/>
    <x v="1"/>
    <x v="0"/>
    <x v="2"/>
    <n v="74882"/>
    <x v="17"/>
    <x v="4"/>
    <s v="67.70729097118529"/>
    <n v="0"/>
  </r>
  <r>
    <x v="0"/>
    <x v="3"/>
    <x v="1"/>
    <x v="0"/>
    <x v="0"/>
    <x v="1"/>
    <x v="0"/>
    <x v="2"/>
    <n v="94994"/>
    <x v="18"/>
    <x v="9"/>
    <s v="48.24174328603939"/>
    <n v="0"/>
  </r>
  <r>
    <x v="1"/>
    <x v="4"/>
    <x v="0"/>
    <x v="1"/>
    <x v="0"/>
    <x v="1"/>
    <x v="1"/>
    <x v="2"/>
    <n v="45738"/>
    <x v="34"/>
    <x v="4"/>
    <s v="80.74730358295186"/>
    <n v="0"/>
  </r>
  <r>
    <x v="0"/>
    <x v="3"/>
    <x v="1"/>
    <x v="1"/>
    <x v="0"/>
    <x v="1"/>
    <x v="0"/>
    <x v="2"/>
    <n v="100292"/>
    <x v="11"/>
    <x v="11"/>
    <s v="51.93006866000587"/>
    <n v="0"/>
  </r>
  <r>
    <x v="0"/>
    <x v="3"/>
    <x v="1"/>
    <x v="0"/>
    <x v="0"/>
    <x v="1"/>
    <x v="0"/>
    <x v="2"/>
    <n v="85590"/>
    <x v="19"/>
    <x v="18"/>
    <n v="48.138169289168701"/>
    <n v="0"/>
  </r>
  <r>
    <x v="0"/>
    <x v="3"/>
    <x v="1"/>
    <x v="1"/>
    <x v="0"/>
    <x v="1"/>
    <x v="0"/>
    <x v="2"/>
    <n v="70275"/>
    <x v="19"/>
    <x v="4"/>
    <s v="49.02305101689054"/>
    <n v="0"/>
  </r>
  <r>
    <x v="1"/>
    <x v="3"/>
    <x v="0"/>
    <x v="0"/>
    <x v="1"/>
    <x v="2"/>
    <x v="0"/>
    <x v="3"/>
    <n v="72274"/>
    <x v="26"/>
    <x v="11"/>
    <s v="69.84092767958566"/>
    <n v="0"/>
  </r>
  <r>
    <x v="1"/>
    <x v="3"/>
    <x v="0"/>
    <x v="1"/>
    <x v="1"/>
    <x v="2"/>
    <x v="0"/>
    <x v="3"/>
    <n v="61096"/>
    <x v="26"/>
    <x v="24"/>
    <s v="73.54509819013923"/>
    <n v="0"/>
  </r>
  <r>
    <x v="0"/>
    <x v="3"/>
    <x v="0"/>
    <x v="1"/>
    <x v="0"/>
    <x v="1"/>
    <x v="0"/>
    <x v="3"/>
    <n v="110875"/>
    <x v="28"/>
    <x v="11"/>
    <s v="80.35983636605505"/>
    <n v="0"/>
  </r>
  <r>
    <x v="0"/>
    <x v="3"/>
    <x v="1"/>
    <x v="1"/>
    <x v="0"/>
    <x v="1"/>
    <x v="0"/>
    <x v="3"/>
    <n v="99671"/>
    <x v="28"/>
    <x v="5"/>
    <s v="52.86761698263297"/>
    <n v="0"/>
  </r>
  <r>
    <x v="1"/>
    <x v="3"/>
    <x v="1"/>
    <x v="0"/>
    <x v="1"/>
    <x v="2"/>
    <x v="0"/>
    <x v="3"/>
    <n v="53188"/>
    <x v="29"/>
    <x v="11"/>
    <s v="44.56022242350242"/>
    <n v="0"/>
  </r>
  <r>
    <x v="1"/>
    <x v="4"/>
    <x v="0"/>
    <x v="1"/>
    <x v="0"/>
    <x v="0"/>
    <x v="4"/>
    <x v="0"/>
    <n v="106984"/>
    <x v="29"/>
    <x v="16"/>
    <s v="121.54033725503352"/>
    <n v="0"/>
  </r>
  <r>
    <x v="0"/>
    <x v="3"/>
    <x v="0"/>
    <x v="0"/>
    <x v="0"/>
    <x v="2"/>
    <x v="0"/>
    <x v="3"/>
    <n v="123672"/>
    <x v="29"/>
    <x v="11"/>
    <s v="77.88761390761432"/>
    <n v="0"/>
  </r>
  <r>
    <x v="1"/>
    <x v="4"/>
    <x v="1"/>
    <x v="0"/>
    <x v="0"/>
    <x v="0"/>
    <x v="2"/>
    <x v="4"/>
    <n v="37303"/>
    <x v="35"/>
    <x v="18"/>
    <s v="54.88240607616932"/>
    <n v="1"/>
  </r>
  <r>
    <x v="0"/>
    <x v="3"/>
    <x v="0"/>
    <x v="1"/>
    <x v="0"/>
    <x v="1"/>
    <x v="2"/>
    <x v="0"/>
    <n v="128628"/>
    <x v="30"/>
    <x v="16"/>
    <s v="106.06939306017004"/>
    <n v="1"/>
  </r>
  <r>
    <x v="2"/>
    <x v="4"/>
    <x v="1"/>
    <x v="1"/>
    <x v="0"/>
    <x v="2"/>
    <x v="0"/>
    <x v="2"/>
    <n v="58929"/>
    <x v="10"/>
    <x v="3"/>
    <s v="47.45939317294575"/>
    <n v="0"/>
  </r>
  <r>
    <x v="2"/>
    <x v="4"/>
    <x v="0"/>
    <x v="1"/>
    <x v="0"/>
    <x v="2"/>
    <x v="0"/>
    <x v="2"/>
    <n v="79554"/>
    <x v="10"/>
    <x v="19"/>
    <s v="72.47725220676435"/>
    <n v="0"/>
  </r>
  <r>
    <x v="1"/>
    <x v="3"/>
    <x v="0"/>
    <x v="1"/>
    <x v="0"/>
    <x v="1"/>
    <x v="4"/>
    <x v="4"/>
    <n v="110474"/>
    <x v="33"/>
    <x v="11"/>
    <s v="121.02721704232634"/>
    <n v="1"/>
  </r>
  <r>
    <x v="1"/>
    <x v="3"/>
    <x v="0"/>
    <x v="0"/>
    <x v="0"/>
    <x v="2"/>
    <x v="0"/>
    <x v="2"/>
    <n v="90716"/>
    <x v="24"/>
    <x v="17"/>
    <s v="71.96809766525263"/>
    <n v="0"/>
  </r>
  <r>
    <x v="0"/>
    <x v="3"/>
    <x v="1"/>
    <x v="1"/>
    <x v="0"/>
    <x v="2"/>
    <x v="5"/>
    <x v="1"/>
    <n v="84165"/>
    <x v="24"/>
    <x v="25"/>
    <s v="87.61861959581248"/>
    <n v="0"/>
  </r>
  <r>
    <x v="0"/>
    <x v="0"/>
    <x v="0"/>
    <x v="1"/>
    <x v="0"/>
    <x v="1"/>
    <x v="0"/>
    <x v="2"/>
    <n v="156160"/>
    <x v="11"/>
    <x v="11"/>
    <s v="80.70046154276777"/>
    <n v="0"/>
  </r>
  <r>
    <x v="1"/>
    <x v="3"/>
    <x v="1"/>
    <x v="0"/>
    <x v="1"/>
    <x v="2"/>
    <x v="2"/>
    <x v="5"/>
    <n v="83263"/>
    <x v="25"/>
    <x v="11"/>
    <s v="64.04371762476697"/>
    <n v="1"/>
  </r>
  <r>
    <x v="0"/>
    <x v="0"/>
    <x v="1"/>
    <x v="0"/>
    <x v="0"/>
    <x v="1"/>
    <x v="0"/>
    <x v="2"/>
    <n v="152413"/>
    <x v="11"/>
    <x v="26"/>
    <n v="50.832492662665302"/>
    <n v="0"/>
  </r>
  <r>
    <x v="1"/>
    <x v="3"/>
    <x v="1"/>
    <x v="1"/>
    <x v="0"/>
    <x v="0"/>
    <x v="4"/>
    <x v="0"/>
    <n v="82375"/>
    <x v="35"/>
    <x v="21"/>
    <s v="78.88257761967363"/>
    <n v="0"/>
  </r>
  <r>
    <x v="1"/>
    <x v="3"/>
    <x v="0"/>
    <x v="1"/>
    <x v="0"/>
    <x v="0"/>
    <x v="5"/>
    <x v="4"/>
    <n v="94390"/>
    <x v="35"/>
    <x v="11"/>
    <s v="138.06634855639552"/>
    <n v="1"/>
  </r>
  <r>
    <x v="2"/>
    <x v="4"/>
    <x v="1"/>
    <x v="1"/>
    <x v="1"/>
    <x v="2"/>
    <x v="0"/>
    <x v="3"/>
    <n v="78342"/>
    <x v="8"/>
    <x v="6"/>
    <s v="50.20467768158992"/>
    <n v="0"/>
  </r>
  <r>
    <x v="2"/>
    <x v="1"/>
    <x v="1"/>
    <x v="0"/>
    <x v="0"/>
    <x v="0"/>
    <x v="0"/>
    <x v="5"/>
    <n v="57709"/>
    <x v="38"/>
    <x v="11"/>
    <s v="44.05080295629975"/>
    <n v="0"/>
  </r>
  <r>
    <x v="2"/>
    <x v="4"/>
    <x v="0"/>
    <x v="0"/>
    <x v="0"/>
    <x v="0"/>
    <x v="0"/>
    <x v="3"/>
    <n v="97619"/>
    <x v="31"/>
    <x v="8"/>
    <s v="72.93379325898226"/>
    <n v="0"/>
  </r>
  <r>
    <x v="2"/>
    <x v="4"/>
    <x v="1"/>
    <x v="0"/>
    <x v="0"/>
    <x v="2"/>
    <x v="0"/>
    <x v="3"/>
    <n v="41564"/>
    <x v="7"/>
    <x v="18"/>
    <s v="42.79905953645692"/>
    <n v="0"/>
  </r>
  <r>
    <x v="2"/>
    <x v="1"/>
    <x v="1"/>
    <x v="0"/>
    <x v="1"/>
    <x v="0"/>
    <x v="0"/>
    <x v="0"/>
    <n v="51660"/>
    <x v="39"/>
    <x v="2"/>
    <s v="44.29999398130855"/>
    <n v="0"/>
  </r>
  <r>
    <x v="2"/>
    <x v="4"/>
    <x v="0"/>
    <x v="1"/>
    <x v="1"/>
    <x v="0"/>
    <x v="0"/>
    <x v="3"/>
    <n v="22715"/>
    <x v="20"/>
    <x v="27"/>
    <s v="60.26451546714029"/>
    <n v="0"/>
  </r>
  <r>
    <x v="3"/>
    <x v="4"/>
    <x v="1"/>
    <x v="0"/>
    <x v="0"/>
    <x v="0"/>
    <x v="0"/>
    <x v="0"/>
    <n v="46857"/>
    <x v="15"/>
    <x v="23"/>
    <s v="42.63943174630409"/>
    <n v="0"/>
  </r>
  <r>
    <x v="3"/>
    <x v="4"/>
    <x v="1"/>
    <x v="1"/>
    <x v="0"/>
    <x v="0"/>
    <x v="0"/>
    <x v="0"/>
    <n v="47977"/>
    <x v="15"/>
    <x v="4"/>
    <s v="46.65840967553795"/>
    <n v="0"/>
  </r>
  <r>
    <x v="2"/>
    <x v="4"/>
    <x v="0"/>
    <x v="1"/>
    <x v="0"/>
    <x v="0"/>
    <x v="0"/>
    <x v="3"/>
    <n v="91218"/>
    <x v="32"/>
    <x v="28"/>
    <s v="78.85738359960494"/>
    <n v="0"/>
  </r>
  <r>
    <x v="2"/>
    <x v="3"/>
    <x v="1"/>
    <x v="0"/>
    <x v="1"/>
    <x v="0"/>
    <x v="0"/>
    <x v="3"/>
    <n v="74663"/>
    <x v="40"/>
    <x v="27"/>
    <s v="46.53851349016018"/>
    <n v="0"/>
  </r>
  <r>
    <x v="3"/>
    <x v="4"/>
    <x v="0"/>
    <x v="0"/>
    <x v="1"/>
    <x v="0"/>
    <x v="0"/>
    <x v="5"/>
    <n v="75036"/>
    <x v="41"/>
    <x v="2"/>
    <s v="68.01296977085379"/>
    <n v="0"/>
  </r>
  <r>
    <x v="1"/>
    <x v="0"/>
    <x v="1"/>
    <x v="1"/>
    <x v="1"/>
    <x v="2"/>
    <x v="1"/>
    <x v="5"/>
    <n v="112155"/>
    <x v="4"/>
    <x v="2"/>
    <s v="60.57020372906181"/>
    <n v="0"/>
  </r>
  <r>
    <x v="2"/>
    <x v="4"/>
    <x v="1"/>
    <x v="0"/>
    <x v="0"/>
    <x v="2"/>
    <x v="0"/>
    <x v="2"/>
    <n v="85909"/>
    <x v="2"/>
    <x v="13"/>
    <s v="47.827138027510685"/>
    <n v="0"/>
  </r>
  <r>
    <x v="2"/>
    <x v="4"/>
    <x v="0"/>
    <x v="1"/>
    <x v="0"/>
    <x v="2"/>
    <x v="0"/>
    <x v="2"/>
    <n v="96380"/>
    <x v="10"/>
    <x v="4"/>
    <s v="77.23793520016635"/>
    <n v="0"/>
  </r>
  <r>
    <x v="1"/>
    <x v="3"/>
    <x v="1"/>
    <x v="0"/>
    <x v="0"/>
    <x v="4"/>
    <x v="3"/>
    <x v="1"/>
    <n v="89230"/>
    <x v="29"/>
    <x v="8"/>
    <s v="88.43665701877299"/>
    <n v="1"/>
  </r>
  <r>
    <x v="3"/>
    <x v="4"/>
    <x v="0"/>
    <x v="1"/>
    <x v="0"/>
    <x v="0"/>
    <x v="1"/>
    <x v="5"/>
    <n v="30159"/>
    <x v="37"/>
    <x v="4"/>
    <s v="74.72131213714376"/>
    <n v="0"/>
  </r>
  <r>
    <x v="4"/>
    <x v="1"/>
    <x v="0"/>
    <x v="0"/>
    <x v="1"/>
    <x v="0"/>
    <x v="0"/>
    <x v="3"/>
    <n v="56953"/>
    <x v="31"/>
    <x v="14"/>
    <s v="65.55956158516662"/>
    <n v="0"/>
  </r>
  <r>
    <x v="3"/>
    <x v="4"/>
    <x v="0"/>
    <x v="1"/>
    <x v="1"/>
    <x v="0"/>
    <x v="0"/>
    <x v="3"/>
    <n v="72622"/>
    <x v="31"/>
    <x v="29"/>
    <s v="72.65681232265963"/>
    <n v="0"/>
  </r>
  <r>
    <x v="3"/>
    <x v="4"/>
    <x v="1"/>
    <x v="0"/>
    <x v="0"/>
    <x v="0"/>
    <x v="0"/>
    <x v="3"/>
    <n v="40640"/>
    <x v="7"/>
    <x v="4"/>
    <s v="42.34459621521315"/>
    <n v="0"/>
  </r>
  <r>
    <x v="1"/>
    <x v="0"/>
    <x v="1"/>
    <x v="0"/>
    <x v="0"/>
    <x v="2"/>
    <x v="0"/>
    <x v="3"/>
    <n v="115160"/>
    <x v="25"/>
    <x v="4"/>
    <s v="50.39691005678755"/>
    <n v="0"/>
  </r>
  <r>
    <x v="1"/>
    <x v="0"/>
    <x v="1"/>
    <x v="1"/>
    <x v="1"/>
    <x v="2"/>
    <x v="5"/>
    <x v="4"/>
    <n v="89892"/>
    <x v="25"/>
    <x v="14"/>
    <n v="86.169278466619105"/>
    <n v="0"/>
  </r>
  <r>
    <x v="1"/>
    <x v="0"/>
    <x v="0"/>
    <x v="1"/>
    <x v="1"/>
    <x v="0"/>
    <x v="0"/>
    <x v="4"/>
    <n v="120277"/>
    <x v="14"/>
    <x v="8"/>
    <s v="80.39521614875385"/>
    <n v="0"/>
  </r>
  <r>
    <x v="1"/>
    <x v="0"/>
    <x v="1"/>
    <x v="0"/>
    <x v="0"/>
    <x v="3"/>
    <x v="0"/>
    <x v="1"/>
    <n v="78155"/>
    <x v="38"/>
    <x v="12"/>
    <s v="47.41564794204891"/>
    <n v="0"/>
  </r>
  <r>
    <x v="1"/>
    <x v="0"/>
    <x v="1"/>
    <x v="1"/>
    <x v="0"/>
    <x v="0"/>
    <x v="0"/>
    <x v="1"/>
    <n v="98914"/>
    <x v="38"/>
    <x v="26"/>
    <s v="51.28753105918369"/>
    <n v="0"/>
  </r>
  <r>
    <x v="1"/>
    <x v="0"/>
    <x v="1"/>
    <x v="1"/>
    <x v="0"/>
    <x v="1"/>
    <x v="1"/>
    <x v="5"/>
    <n v="80616"/>
    <x v="42"/>
    <x v="11"/>
    <s v="58.12034117322702"/>
    <n v="0"/>
  </r>
  <r>
    <x v="1"/>
    <x v="0"/>
    <x v="0"/>
    <x v="0"/>
    <x v="0"/>
    <x v="1"/>
    <x v="1"/>
    <x v="5"/>
    <n v="101132"/>
    <x v="37"/>
    <x v="25"/>
    <s v="84.32147812761944"/>
    <n v="0"/>
  </r>
  <r>
    <x v="3"/>
    <x v="3"/>
    <x v="0"/>
    <x v="1"/>
    <x v="0"/>
    <x v="0"/>
    <x v="1"/>
    <x v="0"/>
    <n v="86266"/>
    <x v="12"/>
    <x v="5"/>
    <s v="90.89275076756743"/>
    <n v="0"/>
  </r>
  <r>
    <x v="1"/>
    <x v="0"/>
    <x v="0"/>
    <x v="1"/>
    <x v="0"/>
    <x v="0"/>
    <x v="4"/>
    <x v="0"/>
    <n v="163112"/>
    <x v="24"/>
    <x v="11"/>
    <s v="118.36397427480289"/>
    <n v="1"/>
  </r>
  <r>
    <x v="2"/>
    <x v="3"/>
    <x v="1"/>
    <x v="0"/>
    <x v="0"/>
    <x v="3"/>
    <x v="5"/>
    <x v="4"/>
    <n v="127269"/>
    <x v="4"/>
    <x v="4"/>
    <n v="83.2683699414073"/>
    <n v="1"/>
  </r>
  <r>
    <x v="3"/>
    <x v="3"/>
    <x v="0"/>
    <x v="1"/>
    <x v="1"/>
    <x v="0"/>
    <x v="0"/>
    <x v="4"/>
    <n v="46312"/>
    <x v="43"/>
    <x v="11"/>
    <n v="64.692544510063598"/>
    <n v="0"/>
  </r>
  <r>
    <x v="2"/>
    <x v="3"/>
    <x v="0"/>
    <x v="1"/>
    <x v="0"/>
    <x v="3"/>
    <x v="5"/>
    <x v="1"/>
    <n v="115483"/>
    <x v="2"/>
    <x v="27"/>
    <n v="139.845688434496"/>
    <n v="1"/>
  </r>
  <r>
    <x v="3"/>
    <x v="3"/>
    <x v="1"/>
    <x v="0"/>
    <x v="0"/>
    <x v="4"/>
    <x v="4"/>
    <x v="0"/>
    <n v="130721"/>
    <x v="2"/>
    <x v="11"/>
    <s v="74.60157807658223"/>
    <n v="1"/>
  </r>
  <r>
    <x v="3"/>
    <x v="3"/>
    <x v="0"/>
    <x v="0"/>
    <x v="1"/>
    <x v="0"/>
    <x v="0"/>
    <x v="5"/>
    <n v="96348"/>
    <x v="23"/>
    <x v="11"/>
    <s v="73.02158756518678"/>
    <n v="0"/>
  </r>
  <r>
    <x v="3"/>
    <x v="3"/>
    <x v="0"/>
    <x v="0"/>
    <x v="0"/>
    <x v="1"/>
    <x v="4"/>
    <x v="4"/>
    <n v="97026"/>
    <x v="23"/>
    <x v="28"/>
    <s v="111.78031431252906"/>
    <n v="1"/>
  </r>
  <r>
    <x v="0"/>
    <x v="0"/>
    <x v="1"/>
    <x v="1"/>
    <x v="0"/>
    <x v="3"/>
    <x v="4"/>
    <x v="0"/>
    <n v="152194"/>
    <x v="3"/>
    <x v="7"/>
    <n v="78.125966658648906"/>
    <n v="0"/>
  </r>
  <r>
    <x v="2"/>
    <x v="3"/>
    <x v="1"/>
    <x v="0"/>
    <x v="0"/>
    <x v="0"/>
    <x v="4"/>
    <x v="0"/>
    <n v="112199"/>
    <x v="10"/>
    <x v="13"/>
    <s v="75.32909677635405"/>
    <n v="1"/>
  </r>
  <r>
    <x v="2"/>
    <x v="3"/>
    <x v="1"/>
    <x v="0"/>
    <x v="0"/>
    <x v="4"/>
    <x v="4"/>
    <x v="0"/>
    <n v="142697"/>
    <x v="10"/>
    <x v="5"/>
    <s v="73.98414474843783"/>
    <n v="1"/>
  </r>
  <r>
    <x v="2"/>
    <x v="3"/>
    <x v="1"/>
    <x v="0"/>
    <x v="1"/>
    <x v="0"/>
    <x v="0"/>
    <x v="0"/>
    <n v="60618"/>
    <x v="12"/>
    <x v="7"/>
    <s v="45.075135077456416"/>
    <n v="0"/>
  </r>
  <r>
    <x v="1"/>
    <x v="0"/>
    <x v="1"/>
    <x v="1"/>
    <x v="0"/>
    <x v="0"/>
    <x v="0"/>
    <x v="1"/>
    <n v="104975"/>
    <x v="1"/>
    <x v="2"/>
    <s v="52.22276416975888"/>
    <n v="0"/>
  </r>
  <r>
    <x v="1"/>
    <x v="2"/>
    <x v="0"/>
    <x v="1"/>
    <x v="0"/>
    <x v="1"/>
    <x v="0"/>
    <x v="2"/>
    <n v="48528"/>
    <x v="2"/>
    <x v="21"/>
    <s v="65.54532398893669"/>
    <n v="0"/>
  </r>
  <r>
    <x v="1"/>
    <x v="2"/>
    <x v="0"/>
    <x v="1"/>
    <x v="0"/>
    <x v="1"/>
    <x v="0"/>
    <x v="2"/>
    <n v="46348"/>
    <x v="2"/>
    <x v="11"/>
    <n v="65.309991872551294"/>
    <n v="0"/>
  </r>
  <r>
    <x v="2"/>
    <x v="2"/>
    <x v="1"/>
    <x v="1"/>
    <x v="0"/>
    <x v="1"/>
    <x v="0"/>
    <x v="2"/>
    <n v="13619"/>
    <x v="4"/>
    <x v="11"/>
    <s v="41.10588969732096"/>
    <n v="0"/>
  </r>
  <r>
    <x v="1"/>
    <x v="1"/>
    <x v="1"/>
    <x v="1"/>
    <x v="0"/>
    <x v="1"/>
    <x v="0"/>
    <x v="2"/>
    <n v="35241"/>
    <x v="4"/>
    <x v="1"/>
    <s v="44.40609354904461"/>
    <n v="0"/>
  </r>
  <r>
    <x v="1"/>
    <x v="1"/>
    <x v="0"/>
    <x v="1"/>
    <x v="0"/>
    <x v="1"/>
    <x v="0"/>
    <x v="2"/>
    <n v="52397"/>
    <x v="6"/>
    <x v="11"/>
    <s v="67.75959572161557"/>
    <n v="0"/>
  </r>
  <r>
    <x v="3"/>
    <x v="2"/>
    <x v="0"/>
    <x v="1"/>
    <x v="0"/>
    <x v="1"/>
    <x v="1"/>
    <x v="2"/>
    <n v="36321"/>
    <x v="8"/>
    <x v="11"/>
    <s v="75.64568815325737"/>
    <n v="0"/>
  </r>
  <r>
    <x v="3"/>
    <x v="2"/>
    <x v="0"/>
    <x v="0"/>
    <x v="1"/>
    <x v="1"/>
    <x v="1"/>
    <x v="2"/>
    <n v="30237"/>
    <x v="31"/>
    <x v="24"/>
    <s v="68.89834056295425"/>
    <n v="0"/>
  </r>
  <r>
    <x v="0"/>
    <x v="1"/>
    <x v="1"/>
    <x v="1"/>
    <x v="0"/>
    <x v="1"/>
    <x v="0"/>
    <x v="4"/>
    <n v="52015"/>
    <x v="2"/>
    <x v="8"/>
    <s v="46.87787953972135"/>
    <n v="0"/>
  </r>
  <r>
    <x v="2"/>
    <x v="2"/>
    <x v="0"/>
    <x v="0"/>
    <x v="1"/>
    <x v="1"/>
    <x v="1"/>
    <x v="2"/>
    <n v="22120"/>
    <x v="10"/>
    <x v="30"/>
    <s v="70.32431462076813"/>
    <n v="0"/>
  </r>
  <r>
    <x v="3"/>
    <x v="2"/>
    <x v="1"/>
    <x v="0"/>
    <x v="0"/>
    <x v="1"/>
    <x v="2"/>
    <x v="5"/>
    <n v="20533"/>
    <x v="11"/>
    <x v="24"/>
    <s v="51.179366280996334"/>
    <n v="0"/>
  </r>
  <r>
    <x v="2"/>
    <x v="2"/>
    <x v="0"/>
    <x v="0"/>
    <x v="0"/>
    <x v="2"/>
    <x v="0"/>
    <x v="3"/>
    <n v="41759"/>
    <x v="11"/>
    <x v="11"/>
    <s v="63.92079575197035"/>
    <n v="0"/>
  </r>
  <r>
    <x v="2"/>
    <x v="3"/>
    <x v="1"/>
    <x v="0"/>
    <x v="1"/>
    <x v="0"/>
    <x v="0"/>
    <x v="1"/>
    <n v="106234"/>
    <x v="14"/>
    <x v="16"/>
    <s v="49.59652524857587"/>
    <n v="0"/>
  </r>
  <r>
    <x v="2"/>
    <x v="3"/>
    <x v="1"/>
    <x v="1"/>
    <x v="0"/>
    <x v="4"/>
    <x v="5"/>
    <x v="4"/>
    <n v="147344"/>
    <x v="38"/>
    <x v="10"/>
    <s v="87.37704825866466"/>
    <n v="0"/>
  </r>
  <r>
    <x v="3"/>
    <x v="3"/>
    <x v="1"/>
    <x v="0"/>
    <x v="1"/>
    <x v="4"/>
    <x v="5"/>
    <x v="4"/>
    <n v="139396"/>
    <x v="13"/>
    <x v="4"/>
    <s v="82.59176827055987"/>
    <n v="1"/>
  </r>
  <r>
    <x v="1"/>
    <x v="0"/>
    <x v="0"/>
    <x v="0"/>
    <x v="0"/>
    <x v="4"/>
    <x v="5"/>
    <x v="4"/>
    <n v="119786"/>
    <x v="0"/>
    <x v="2"/>
    <s v="126.39539114557329"/>
    <n v="1"/>
  </r>
  <r>
    <x v="2"/>
    <x v="3"/>
    <x v="1"/>
    <x v="1"/>
    <x v="0"/>
    <x v="0"/>
    <x v="3"/>
    <x v="1"/>
    <n v="145398"/>
    <x v="0"/>
    <x v="8"/>
    <s v="97.57197377779204"/>
    <n v="1"/>
  </r>
  <r>
    <x v="2"/>
    <x v="3"/>
    <x v="0"/>
    <x v="1"/>
    <x v="1"/>
    <x v="0"/>
    <x v="3"/>
    <x v="1"/>
    <n v="152144"/>
    <x v="0"/>
    <x v="4"/>
    <s v="154.36940889520704"/>
    <n v="1"/>
  </r>
  <r>
    <x v="4"/>
    <x v="4"/>
    <x v="1"/>
    <x v="1"/>
    <x v="0"/>
    <x v="0"/>
    <x v="2"/>
    <x v="1"/>
    <n v="79227"/>
    <x v="15"/>
    <x v="11"/>
    <s v="68.78013533237551"/>
    <n v="0"/>
  </r>
  <r>
    <x v="2"/>
    <x v="0"/>
    <x v="0"/>
    <x v="0"/>
    <x v="0"/>
    <x v="4"/>
    <x v="5"/>
    <x v="4"/>
    <n v="133180"/>
    <x v="39"/>
    <x v="11"/>
    <s v="127.27094853442736"/>
    <n v="1"/>
  </r>
  <r>
    <x v="4"/>
    <x v="4"/>
    <x v="1"/>
    <x v="0"/>
    <x v="0"/>
    <x v="4"/>
    <x v="1"/>
    <x v="1"/>
    <n v="73718"/>
    <x v="42"/>
    <x v="27"/>
    <s v="53.857229875291495"/>
    <n v="0"/>
  </r>
  <r>
    <x v="1"/>
    <x v="3"/>
    <x v="1"/>
    <x v="1"/>
    <x v="0"/>
    <x v="0"/>
    <x v="0"/>
    <x v="3"/>
    <n v="124300"/>
    <x v="40"/>
    <x v="22"/>
    <n v="54.532032075237403"/>
    <n v="0"/>
  </r>
  <r>
    <x v="1"/>
    <x v="3"/>
    <x v="0"/>
    <x v="1"/>
    <x v="0"/>
    <x v="3"/>
    <x v="0"/>
    <x v="3"/>
    <n v="125122"/>
    <x v="17"/>
    <x v="22"/>
    <s v="82.40150064637983"/>
    <n v="0"/>
  </r>
  <r>
    <x v="3"/>
    <x v="0"/>
    <x v="1"/>
    <x v="1"/>
    <x v="0"/>
    <x v="0"/>
    <x v="3"/>
    <x v="1"/>
    <n v="98670"/>
    <x v="17"/>
    <x v="2"/>
    <s v="96.33329162037477"/>
    <n v="1"/>
  </r>
  <r>
    <x v="2"/>
    <x v="0"/>
    <x v="0"/>
    <x v="1"/>
    <x v="1"/>
    <x v="3"/>
    <x v="3"/>
    <x v="1"/>
    <n v="154378"/>
    <x v="17"/>
    <x v="31"/>
    <s v="154.59663558166667"/>
    <n v="1"/>
  </r>
  <r>
    <x v="3"/>
    <x v="0"/>
    <x v="1"/>
    <x v="0"/>
    <x v="0"/>
    <x v="3"/>
    <x v="3"/>
    <x v="1"/>
    <n v="93703"/>
    <x v="19"/>
    <x v="11"/>
    <s v="88.55173335892474"/>
    <n v="1"/>
  </r>
  <r>
    <x v="1"/>
    <x v="0"/>
    <x v="1"/>
    <x v="1"/>
    <x v="0"/>
    <x v="4"/>
    <x v="4"/>
    <x v="0"/>
    <n v="131230"/>
    <x v="5"/>
    <x v="4"/>
    <s v="78.62941008679874"/>
    <n v="0"/>
  </r>
  <r>
    <x v="4"/>
    <x v="2"/>
    <x v="1"/>
    <x v="0"/>
    <x v="1"/>
    <x v="0"/>
    <x v="0"/>
    <x v="3"/>
    <n v="21915"/>
    <x v="17"/>
    <x v="5"/>
    <s v="40.429790667734224"/>
    <n v="0"/>
  </r>
  <r>
    <x v="4"/>
    <x v="2"/>
    <x v="1"/>
    <x v="0"/>
    <x v="1"/>
    <x v="0"/>
    <x v="0"/>
    <x v="3"/>
    <n v="15532"/>
    <x v="20"/>
    <x v="26"/>
    <s v="38.11566845585694"/>
    <n v="0"/>
  </r>
  <r>
    <x v="3"/>
    <x v="2"/>
    <x v="0"/>
    <x v="0"/>
    <x v="0"/>
    <x v="2"/>
    <x v="0"/>
    <x v="3"/>
    <n v="49727"/>
    <x v="19"/>
    <x v="8"/>
    <n v="65.976593937579196"/>
    <n v="0"/>
  </r>
  <r>
    <x v="2"/>
    <x v="1"/>
    <x v="0"/>
    <x v="0"/>
    <x v="0"/>
    <x v="2"/>
    <x v="2"/>
    <x v="5"/>
    <n v="41567"/>
    <x v="19"/>
    <x v="22"/>
    <s v="86.87551390369232"/>
    <n v="1"/>
  </r>
  <r>
    <x v="2"/>
    <x v="1"/>
    <x v="0"/>
    <x v="0"/>
    <x v="0"/>
    <x v="0"/>
    <x v="2"/>
    <x v="5"/>
    <n v="61027"/>
    <x v="19"/>
    <x v="9"/>
    <s v="92.51394031478932"/>
    <n v="1"/>
  </r>
  <r>
    <x v="2"/>
    <x v="1"/>
    <x v="0"/>
    <x v="0"/>
    <x v="0"/>
    <x v="0"/>
    <x v="2"/>
    <x v="5"/>
    <n v="57704"/>
    <x v="34"/>
    <x v="7"/>
    <s v="91.36382411216336"/>
    <n v="1"/>
  </r>
  <r>
    <x v="0"/>
    <x v="4"/>
    <x v="0"/>
    <x v="0"/>
    <x v="1"/>
    <x v="1"/>
    <x v="0"/>
    <x v="3"/>
    <n v="76861"/>
    <x v="34"/>
    <x v="11"/>
    <n v="70.533347460052894"/>
    <n v="0"/>
  </r>
  <r>
    <x v="1"/>
    <x v="4"/>
    <x v="1"/>
    <x v="1"/>
    <x v="0"/>
    <x v="2"/>
    <x v="0"/>
    <x v="2"/>
    <n v="54677"/>
    <x v="0"/>
    <x v="3"/>
    <s v="47.16246383074644"/>
    <n v="0"/>
  </r>
  <r>
    <x v="1"/>
    <x v="4"/>
    <x v="0"/>
    <x v="1"/>
    <x v="0"/>
    <x v="2"/>
    <x v="0"/>
    <x v="2"/>
    <n v="62826"/>
    <x v="0"/>
    <x v="6"/>
    <s v="70.09938928335708"/>
    <n v="0"/>
  </r>
  <r>
    <x v="3"/>
    <x v="2"/>
    <x v="1"/>
    <x v="1"/>
    <x v="0"/>
    <x v="2"/>
    <x v="0"/>
    <x v="2"/>
    <n v="34596"/>
    <x v="13"/>
    <x v="17"/>
    <s v="44.65490445759577"/>
    <n v="0"/>
  </r>
  <r>
    <x v="2"/>
    <x v="1"/>
    <x v="0"/>
    <x v="1"/>
    <x v="0"/>
    <x v="2"/>
    <x v="0"/>
    <x v="2"/>
    <n v="57762"/>
    <x v="23"/>
    <x v="6"/>
    <s v="69.44687273505431"/>
    <n v="0"/>
  </r>
  <r>
    <x v="2"/>
    <x v="1"/>
    <x v="0"/>
    <x v="1"/>
    <x v="0"/>
    <x v="2"/>
    <x v="0"/>
    <x v="2"/>
    <n v="60397"/>
    <x v="41"/>
    <x v="17"/>
    <s v="70.24618965914046"/>
    <n v="0"/>
  </r>
  <r>
    <x v="2"/>
    <x v="1"/>
    <x v="0"/>
    <x v="1"/>
    <x v="0"/>
    <x v="2"/>
    <x v="0"/>
    <x v="2"/>
    <n v="57127"/>
    <x v="4"/>
    <x v="11"/>
    <s v="69.08526174234188"/>
    <n v="0"/>
  </r>
  <r>
    <x v="0"/>
    <x v="4"/>
    <x v="0"/>
    <x v="1"/>
    <x v="0"/>
    <x v="1"/>
    <x v="0"/>
    <x v="4"/>
    <n v="101125"/>
    <x v="33"/>
    <x v="4"/>
    <n v="78.375372198283799"/>
    <n v="0"/>
  </r>
  <r>
    <x v="0"/>
    <x v="4"/>
    <x v="1"/>
    <x v="0"/>
    <x v="0"/>
    <x v="1"/>
    <x v="0"/>
    <x v="4"/>
    <n v="98753"/>
    <x v="33"/>
    <x v="23"/>
    <s v="48.17010662868204"/>
    <n v="0"/>
  </r>
  <r>
    <x v="1"/>
    <x v="1"/>
    <x v="1"/>
    <x v="0"/>
    <x v="1"/>
    <x v="1"/>
    <x v="1"/>
    <x v="2"/>
    <n v="49997"/>
    <x v="25"/>
    <x v="12"/>
    <s v="51.83593687303054"/>
    <n v="0"/>
  </r>
  <r>
    <x v="0"/>
    <x v="1"/>
    <x v="1"/>
    <x v="1"/>
    <x v="0"/>
    <x v="1"/>
    <x v="0"/>
    <x v="3"/>
    <n v="71934"/>
    <x v="25"/>
    <x v="22"/>
    <s v="50.69606434006547"/>
    <n v="0"/>
  </r>
  <r>
    <x v="2"/>
    <x v="2"/>
    <x v="1"/>
    <x v="0"/>
    <x v="1"/>
    <x v="2"/>
    <x v="1"/>
    <x v="2"/>
    <n v="30403"/>
    <x v="26"/>
    <x v="11"/>
    <s v="47.52662092834756"/>
    <n v="0"/>
  </r>
  <r>
    <x v="4"/>
    <x v="2"/>
    <x v="0"/>
    <x v="0"/>
    <x v="0"/>
    <x v="2"/>
    <x v="2"/>
    <x v="1"/>
    <n v="17253"/>
    <x v="35"/>
    <x v="22"/>
    <s v="76.34409025231463"/>
    <n v="0"/>
  </r>
  <r>
    <x v="3"/>
    <x v="2"/>
    <x v="0"/>
    <x v="0"/>
    <x v="0"/>
    <x v="0"/>
    <x v="4"/>
    <x v="0"/>
    <n v="25768"/>
    <x v="30"/>
    <x v="30"/>
    <s v="90.73295178360128"/>
    <n v="1"/>
  </r>
  <r>
    <x v="3"/>
    <x v="2"/>
    <x v="0"/>
    <x v="0"/>
    <x v="1"/>
    <x v="2"/>
    <x v="0"/>
    <x v="3"/>
    <n v="16312"/>
    <x v="40"/>
    <x v="28"/>
    <s v="54.72335315983528"/>
    <n v="0"/>
  </r>
  <r>
    <x v="3"/>
    <x v="2"/>
    <x v="1"/>
    <x v="0"/>
    <x v="1"/>
    <x v="2"/>
    <x v="0"/>
    <x v="3"/>
    <n v="17194"/>
    <x v="40"/>
    <x v="9"/>
    <s v="38.66371943979789"/>
    <n v="0"/>
  </r>
  <r>
    <x v="1"/>
    <x v="4"/>
    <x v="1"/>
    <x v="1"/>
    <x v="0"/>
    <x v="1"/>
    <x v="1"/>
    <x v="2"/>
    <n v="52267"/>
    <x v="32"/>
    <x v="8"/>
    <s v="54.93335167032598"/>
    <n v="0"/>
  </r>
  <r>
    <x v="2"/>
    <x v="1"/>
    <x v="1"/>
    <x v="0"/>
    <x v="0"/>
    <x v="0"/>
    <x v="5"/>
    <x v="4"/>
    <n v="49040"/>
    <x v="18"/>
    <x v="19"/>
    <s v="70.47841323510387"/>
    <n v="1"/>
  </r>
  <r>
    <x v="0"/>
    <x v="2"/>
    <x v="1"/>
    <x v="1"/>
    <x v="0"/>
    <x v="1"/>
    <x v="0"/>
    <x v="2"/>
    <n v="32779"/>
    <x v="36"/>
    <x v="1"/>
    <s v="43.34039270417373"/>
    <n v="0"/>
  </r>
  <r>
    <x v="1"/>
    <x v="1"/>
    <x v="0"/>
    <x v="1"/>
    <x v="0"/>
    <x v="1"/>
    <x v="0"/>
    <x v="2"/>
    <n v="40691"/>
    <x v="44"/>
    <x v="11"/>
    <s v="63.67528446602443"/>
    <n v="0"/>
  </r>
  <r>
    <x v="1"/>
    <x v="1"/>
    <x v="0"/>
    <x v="1"/>
    <x v="0"/>
    <x v="2"/>
    <x v="0"/>
    <x v="5"/>
    <n v="26656"/>
    <x v="1"/>
    <x v="11"/>
    <s v="59.50698910210517"/>
    <n v="0"/>
  </r>
  <r>
    <x v="1"/>
    <x v="1"/>
    <x v="1"/>
    <x v="1"/>
    <x v="0"/>
    <x v="1"/>
    <x v="0"/>
    <x v="2"/>
    <n v="45060"/>
    <x v="21"/>
    <x v="14"/>
    <s v="45.93873914202498"/>
    <n v="0"/>
  </r>
  <r>
    <x v="1"/>
    <x v="1"/>
    <x v="1"/>
    <x v="1"/>
    <x v="0"/>
    <x v="1"/>
    <x v="0"/>
    <x v="2"/>
    <n v="22362"/>
    <x v="21"/>
    <x v="11"/>
    <s v="41.81210155809158"/>
    <n v="0"/>
  </r>
  <r>
    <x v="2"/>
    <x v="2"/>
    <x v="0"/>
    <x v="0"/>
    <x v="1"/>
    <x v="2"/>
    <x v="0"/>
    <x v="3"/>
    <n v="18900"/>
    <x v="8"/>
    <x v="13"/>
    <s v="56.42939234209286"/>
    <n v="0"/>
  </r>
  <r>
    <x v="3"/>
    <x v="2"/>
    <x v="1"/>
    <x v="0"/>
    <x v="1"/>
    <x v="0"/>
    <x v="0"/>
    <x v="3"/>
    <n v="17956"/>
    <x v="7"/>
    <x v="28"/>
    <s v="38.81895568087713"/>
    <n v="0"/>
  </r>
  <r>
    <x v="0"/>
    <x v="1"/>
    <x v="0"/>
    <x v="0"/>
    <x v="0"/>
    <x v="1"/>
    <x v="0"/>
    <x v="4"/>
    <n v="92189"/>
    <x v="2"/>
    <x v="5"/>
    <s v="72.48096253174585"/>
    <n v="0"/>
  </r>
  <r>
    <x v="1"/>
    <x v="1"/>
    <x v="0"/>
    <x v="1"/>
    <x v="0"/>
    <x v="1"/>
    <x v="0"/>
    <x v="0"/>
    <n v="58830"/>
    <x v="10"/>
    <x v="11"/>
    <s v="69.24156876196332"/>
    <n v="0"/>
  </r>
  <r>
    <x v="3"/>
    <x v="2"/>
    <x v="0"/>
    <x v="0"/>
    <x v="0"/>
    <x v="1"/>
    <x v="2"/>
    <x v="5"/>
    <n v="30369"/>
    <x v="11"/>
    <x v="5"/>
    <s v="81.19086991401556"/>
    <n v="1"/>
  </r>
  <r>
    <x v="2"/>
    <x v="2"/>
    <x v="0"/>
    <x v="0"/>
    <x v="1"/>
    <x v="1"/>
    <x v="1"/>
    <x v="2"/>
    <n v="27796"/>
    <x v="25"/>
    <x v="2"/>
    <s v="71.11899373613444"/>
    <n v="0"/>
  </r>
  <r>
    <x v="2"/>
    <x v="3"/>
    <x v="0"/>
    <x v="0"/>
    <x v="1"/>
    <x v="0"/>
    <x v="0"/>
    <x v="1"/>
    <n v="132803"/>
    <x v="38"/>
    <x v="22"/>
    <s v="76.62594443957173"/>
    <n v="0"/>
  </r>
  <r>
    <x v="3"/>
    <x v="3"/>
    <x v="0"/>
    <x v="1"/>
    <x v="0"/>
    <x v="3"/>
    <x v="5"/>
    <x v="4"/>
    <n v="129615"/>
    <x v="13"/>
    <x v="11"/>
    <s v="138.1642728029667"/>
    <n v="1"/>
  </r>
  <r>
    <x v="1"/>
    <x v="3"/>
    <x v="1"/>
    <x v="1"/>
    <x v="0"/>
    <x v="4"/>
    <x v="0"/>
    <x v="3"/>
    <n v="84660"/>
    <x v="32"/>
    <x v="7"/>
    <s v="50.49278806472002"/>
    <n v="0"/>
  </r>
  <r>
    <x v="1"/>
    <x v="3"/>
    <x v="1"/>
    <x v="0"/>
    <x v="0"/>
    <x v="0"/>
    <x v="0"/>
    <x v="3"/>
    <n v="79238"/>
    <x v="40"/>
    <x v="3"/>
    <s v="48.489635175152586"/>
    <n v="0"/>
  </r>
  <r>
    <x v="1"/>
    <x v="3"/>
    <x v="1"/>
    <x v="0"/>
    <x v="1"/>
    <x v="3"/>
    <x v="0"/>
    <x v="3"/>
    <n v="80792"/>
    <x v="32"/>
    <x v="13"/>
    <s v="47.72381449113959"/>
    <n v="0"/>
  </r>
  <r>
    <x v="1"/>
    <x v="3"/>
    <x v="0"/>
    <x v="1"/>
    <x v="0"/>
    <x v="0"/>
    <x v="0"/>
    <x v="3"/>
    <n v="135915"/>
    <x v="32"/>
    <x v="5"/>
    <s v="82.33446471344793"/>
    <n v="0"/>
  </r>
  <r>
    <x v="1"/>
    <x v="3"/>
    <x v="1"/>
    <x v="1"/>
    <x v="0"/>
    <x v="3"/>
    <x v="0"/>
    <x v="3"/>
    <n v="108066"/>
    <x v="18"/>
    <x v="19"/>
    <s v="53.21647382663928"/>
    <n v="0"/>
  </r>
  <r>
    <x v="1"/>
    <x v="3"/>
    <x v="1"/>
    <x v="0"/>
    <x v="1"/>
    <x v="4"/>
    <x v="0"/>
    <x v="3"/>
    <n v="104781"/>
    <x v="34"/>
    <x v="10"/>
    <n v="48.840691214695603"/>
    <n v="0"/>
  </r>
  <r>
    <x v="4"/>
    <x v="3"/>
    <x v="1"/>
    <x v="1"/>
    <x v="0"/>
    <x v="4"/>
    <x v="3"/>
    <x v="1"/>
    <n v="133241"/>
    <x v="34"/>
    <x v="10"/>
    <s v="96.50573627218104"/>
    <n v="0"/>
  </r>
  <r>
    <x v="1"/>
    <x v="0"/>
    <x v="1"/>
    <x v="1"/>
    <x v="0"/>
    <x v="0"/>
    <x v="0"/>
    <x v="1"/>
    <n v="114096"/>
    <x v="5"/>
    <x v="26"/>
    <s v="52.761617299857626"/>
    <n v="0"/>
  </r>
  <r>
    <x v="4"/>
    <x v="2"/>
    <x v="1"/>
    <x v="0"/>
    <x v="1"/>
    <x v="0"/>
    <x v="0"/>
    <x v="3"/>
    <n v="23104"/>
    <x v="17"/>
    <x v="5"/>
    <s v="40.62615330618452"/>
    <n v="0"/>
  </r>
  <r>
    <x v="1"/>
    <x v="3"/>
    <x v="0"/>
    <x v="1"/>
    <x v="0"/>
    <x v="0"/>
    <x v="2"/>
    <x v="0"/>
    <n v="102271"/>
    <x v="30"/>
    <x v="11"/>
    <s v="108.52947146979186"/>
    <n v="0"/>
  </r>
  <r>
    <x v="2"/>
    <x v="1"/>
    <x v="1"/>
    <x v="0"/>
    <x v="1"/>
    <x v="2"/>
    <x v="0"/>
    <x v="3"/>
    <n v="56393"/>
    <x v="16"/>
    <x v="4"/>
    <s v="45.58307988137902"/>
    <n v="0"/>
  </r>
  <r>
    <x v="4"/>
    <x v="2"/>
    <x v="0"/>
    <x v="0"/>
    <x v="1"/>
    <x v="0"/>
    <x v="0"/>
    <x v="3"/>
    <n v="23300"/>
    <x v="20"/>
    <x v="1"/>
    <s v="56.99812385804975"/>
    <n v="0"/>
  </r>
  <r>
    <x v="1"/>
    <x v="4"/>
    <x v="0"/>
    <x v="1"/>
    <x v="0"/>
    <x v="2"/>
    <x v="1"/>
    <x v="2"/>
    <n v="52858"/>
    <x v="17"/>
    <x v="13"/>
    <s v="82.64628234862892"/>
    <n v="0"/>
  </r>
  <r>
    <x v="1"/>
    <x v="4"/>
    <x v="1"/>
    <x v="1"/>
    <x v="0"/>
    <x v="2"/>
    <x v="0"/>
    <x v="2"/>
    <n v="56973"/>
    <x v="0"/>
    <x v="20"/>
    <s v="47.60819582698369"/>
    <n v="0"/>
  </r>
  <r>
    <x v="2"/>
    <x v="1"/>
    <x v="0"/>
    <x v="1"/>
    <x v="0"/>
    <x v="2"/>
    <x v="0"/>
    <x v="2"/>
    <n v="67233"/>
    <x v="41"/>
    <x v="11"/>
    <s v="70.42352676200058"/>
    <n v="0"/>
  </r>
  <r>
    <x v="2"/>
    <x v="1"/>
    <x v="0"/>
    <x v="1"/>
    <x v="0"/>
    <x v="2"/>
    <x v="0"/>
    <x v="2"/>
    <n v="52962"/>
    <x v="41"/>
    <x v="5"/>
    <s v="67.71425328374674"/>
    <n v="0"/>
  </r>
  <r>
    <x v="0"/>
    <x v="4"/>
    <x v="1"/>
    <x v="0"/>
    <x v="0"/>
    <x v="1"/>
    <x v="0"/>
    <x v="4"/>
    <n v="77619"/>
    <x v="24"/>
    <x v="26"/>
    <s v="47.14583622685608"/>
    <n v="0"/>
  </r>
  <r>
    <x v="0"/>
    <x v="4"/>
    <x v="0"/>
    <x v="1"/>
    <x v="0"/>
    <x v="1"/>
    <x v="0"/>
    <x v="4"/>
    <n v="117484"/>
    <x v="24"/>
    <x v="10"/>
    <s v="80.75796434300908"/>
    <n v="0"/>
  </r>
  <r>
    <x v="0"/>
    <x v="4"/>
    <x v="0"/>
    <x v="0"/>
    <x v="0"/>
    <x v="1"/>
    <x v="0"/>
    <x v="4"/>
    <n v="115257"/>
    <x v="33"/>
    <x v="10"/>
    <s v="76.43225951637015"/>
    <n v="0"/>
  </r>
  <r>
    <x v="2"/>
    <x v="2"/>
    <x v="0"/>
    <x v="1"/>
    <x v="0"/>
    <x v="2"/>
    <x v="1"/>
    <x v="2"/>
    <n v="13596"/>
    <x v="25"/>
    <x v="9"/>
    <s v="69.45801569330726"/>
    <n v="0"/>
  </r>
  <r>
    <x v="4"/>
    <x v="2"/>
    <x v="0"/>
    <x v="0"/>
    <x v="0"/>
    <x v="0"/>
    <x v="5"/>
    <x v="1"/>
    <n v="30722"/>
    <x v="28"/>
    <x v="17"/>
    <s v="102.65549519207778"/>
    <n v="1"/>
  </r>
  <r>
    <x v="3"/>
    <x v="2"/>
    <x v="0"/>
    <x v="0"/>
    <x v="0"/>
    <x v="0"/>
    <x v="2"/>
    <x v="5"/>
    <n v="21497"/>
    <x v="35"/>
    <x v="9"/>
    <s v="79.55771916742087"/>
    <n v="1"/>
  </r>
  <r>
    <x v="3"/>
    <x v="2"/>
    <x v="0"/>
    <x v="0"/>
    <x v="0"/>
    <x v="1"/>
    <x v="4"/>
    <x v="0"/>
    <n v="30411"/>
    <x v="35"/>
    <x v="29"/>
    <s v="91.34338195837152"/>
    <n v="1"/>
  </r>
  <r>
    <x v="3"/>
    <x v="2"/>
    <x v="1"/>
    <x v="0"/>
    <x v="0"/>
    <x v="2"/>
    <x v="4"/>
    <x v="0"/>
    <n v="16727"/>
    <x v="35"/>
    <x v="5"/>
    <s v="58.07921779007919"/>
    <n v="1"/>
  </r>
  <r>
    <x v="2"/>
    <x v="1"/>
    <x v="1"/>
    <x v="0"/>
    <x v="0"/>
    <x v="2"/>
    <x v="2"/>
    <x v="5"/>
    <n v="49480"/>
    <x v="29"/>
    <x v="7"/>
    <s v="58.81603923917838"/>
    <n v="1"/>
  </r>
  <r>
    <x v="1"/>
    <x v="4"/>
    <x v="0"/>
    <x v="1"/>
    <x v="0"/>
    <x v="1"/>
    <x v="0"/>
    <x v="2"/>
    <n v="63165"/>
    <x v="29"/>
    <x v="22"/>
    <s v="70.10485949194103"/>
    <n v="0"/>
  </r>
  <r>
    <x v="1"/>
    <x v="4"/>
    <x v="0"/>
    <x v="1"/>
    <x v="0"/>
    <x v="1"/>
    <x v="0"/>
    <x v="2"/>
    <n v="45136"/>
    <x v="30"/>
    <x v="11"/>
    <s v="65.29589437620868"/>
    <n v="0"/>
  </r>
  <r>
    <x v="2"/>
    <x v="1"/>
    <x v="1"/>
    <x v="0"/>
    <x v="0"/>
    <x v="0"/>
    <x v="4"/>
    <x v="0"/>
    <n v="50333"/>
    <x v="31"/>
    <x v="4"/>
    <n v="65.209939240521095"/>
    <n v="1"/>
  </r>
  <r>
    <x v="3"/>
    <x v="2"/>
    <x v="1"/>
    <x v="1"/>
    <x v="1"/>
    <x v="2"/>
    <x v="0"/>
    <x v="3"/>
    <n v="25073"/>
    <x v="40"/>
    <x v="11"/>
    <s v="43.33777878364245"/>
    <n v="0"/>
  </r>
  <r>
    <x v="2"/>
    <x v="1"/>
    <x v="1"/>
    <x v="0"/>
    <x v="1"/>
    <x v="2"/>
    <x v="0"/>
    <x v="3"/>
    <n v="46447"/>
    <x v="40"/>
    <x v="11"/>
    <s v="43.23390234876984"/>
    <n v="0"/>
  </r>
  <r>
    <x v="2"/>
    <x v="1"/>
    <x v="1"/>
    <x v="0"/>
    <x v="1"/>
    <x v="2"/>
    <x v="0"/>
    <x v="3"/>
    <n v="44875"/>
    <x v="32"/>
    <x v="24"/>
    <s v="44.35457026775068"/>
    <n v="0"/>
  </r>
  <r>
    <x v="4"/>
    <x v="2"/>
    <x v="1"/>
    <x v="0"/>
    <x v="1"/>
    <x v="0"/>
    <x v="0"/>
    <x v="3"/>
    <n v="21409"/>
    <x v="16"/>
    <x v="6"/>
    <s v="40.200162649779294"/>
    <n v="0"/>
  </r>
  <r>
    <x v="0"/>
    <x v="4"/>
    <x v="1"/>
    <x v="0"/>
    <x v="0"/>
    <x v="1"/>
    <x v="0"/>
    <x v="4"/>
    <n v="95890"/>
    <x v="33"/>
    <x v="11"/>
    <s v="48.17497414250872"/>
    <n v="0"/>
  </r>
  <r>
    <x v="0"/>
    <x v="4"/>
    <x v="0"/>
    <x v="1"/>
    <x v="0"/>
    <x v="1"/>
    <x v="0"/>
    <x v="3"/>
    <n v="71292"/>
    <x v="18"/>
    <x v="18"/>
    <s v="74.71049611840458"/>
    <n v="0"/>
  </r>
  <r>
    <x v="0"/>
    <x v="4"/>
    <x v="0"/>
    <x v="1"/>
    <x v="0"/>
    <x v="1"/>
    <x v="1"/>
    <x v="2"/>
    <n v="107058"/>
    <x v="19"/>
    <x v="23"/>
    <s v="91.25900413379226"/>
    <n v="0"/>
  </r>
  <r>
    <x v="0"/>
    <x v="4"/>
    <x v="1"/>
    <x v="1"/>
    <x v="0"/>
    <x v="1"/>
    <x v="1"/>
    <x v="2"/>
    <n v="93561"/>
    <x v="19"/>
    <x v="15"/>
    <s v="59.059976130943134"/>
    <n v="0"/>
  </r>
  <r>
    <x v="1"/>
    <x v="4"/>
    <x v="1"/>
    <x v="1"/>
    <x v="0"/>
    <x v="1"/>
    <x v="1"/>
    <x v="2"/>
    <n v="46847"/>
    <x v="34"/>
    <x v="24"/>
    <s v="54.86309836385272"/>
    <n v="0"/>
  </r>
  <r>
    <x v="1"/>
    <x v="4"/>
    <x v="0"/>
    <x v="1"/>
    <x v="0"/>
    <x v="1"/>
    <x v="2"/>
    <x v="5"/>
    <n v="57769"/>
    <x v="11"/>
    <x v="11"/>
    <s v="99.06053076121049"/>
    <n v="0"/>
  </r>
  <r>
    <x v="4"/>
    <x v="1"/>
    <x v="1"/>
    <x v="0"/>
    <x v="1"/>
    <x v="0"/>
    <x v="0"/>
    <x v="0"/>
    <n v="24934"/>
    <x v="41"/>
    <x v="30"/>
    <s v="40.962920126463565"/>
    <n v="0"/>
  </r>
  <r>
    <x v="0"/>
    <x v="3"/>
    <x v="1"/>
    <x v="1"/>
    <x v="0"/>
    <x v="1"/>
    <x v="0"/>
    <x v="5"/>
    <n v="112726"/>
    <x v="34"/>
    <x v="29"/>
    <s v="52.78341381629867"/>
    <n v="0"/>
  </r>
  <r>
    <x v="1"/>
    <x v="4"/>
    <x v="0"/>
    <x v="0"/>
    <x v="0"/>
    <x v="1"/>
    <x v="4"/>
    <x v="0"/>
    <n v="84154"/>
    <x v="28"/>
    <x v="15"/>
    <s v="108.01173038029437"/>
    <n v="1"/>
  </r>
  <r>
    <x v="0"/>
    <x v="3"/>
    <x v="1"/>
    <x v="1"/>
    <x v="0"/>
    <x v="1"/>
    <x v="0"/>
    <x v="3"/>
    <n v="89361"/>
    <x v="28"/>
    <x v="11"/>
    <s v="52.06645153757559"/>
    <n v="0"/>
  </r>
  <r>
    <x v="1"/>
    <x v="4"/>
    <x v="0"/>
    <x v="1"/>
    <x v="0"/>
    <x v="0"/>
    <x v="3"/>
    <x v="1"/>
    <n v="78129"/>
    <x v="35"/>
    <x v="11"/>
    <s v="147.40668417749987"/>
    <n v="1"/>
  </r>
  <r>
    <x v="1"/>
    <x v="3"/>
    <x v="1"/>
    <x v="0"/>
    <x v="1"/>
    <x v="2"/>
    <x v="0"/>
    <x v="2"/>
    <n v="91502"/>
    <x v="36"/>
    <x v="20"/>
    <s v="48.57143142347212"/>
    <n v="0"/>
  </r>
  <r>
    <x v="2"/>
    <x v="4"/>
    <x v="1"/>
    <x v="1"/>
    <x v="0"/>
    <x v="2"/>
    <x v="0"/>
    <x v="2"/>
    <n v="71236"/>
    <x v="36"/>
    <x v="14"/>
    <s v="48.53846575957317"/>
    <n v="0"/>
  </r>
  <r>
    <x v="3"/>
    <x v="4"/>
    <x v="0"/>
    <x v="1"/>
    <x v="0"/>
    <x v="3"/>
    <x v="4"/>
    <x v="4"/>
    <n v="76165"/>
    <x v="2"/>
    <x v="28"/>
    <s v="114.25315223126184"/>
    <n v="0"/>
  </r>
  <r>
    <x v="3"/>
    <x v="4"/>
    <x v="0"/>
    <x v="1"/>
    <x v="0"/>
    <x v="0"/>
    <x v="2"/>
    <x v="4"/>
    <n v="50628"/>
    <x v="2"/>
    <x v="3"/>
    <n v="96.907869251218997"/>
    <n v="0"/>
  </r>
  <r>
    <x v="2"/>
    <x v="4"/>
    <x v="1"/>
    <x v="1"/>
    <x v="0"/>
    <x v="2"/>
    <x v="0"/>
    <x v="2"/>
    <n v="74674"/>
    <x v="2"/>
    <x v="4"/>
    <s v="49.44472998257394"/>
    <n v="0"/>
  </r>
  <r>
    <x v="0"/>
    <x v="3"/>
    <x v="0"/>
    <x v="0"/>
    <x v="0"/>
    <x v="2"/>
    <x v="0"/>
    <x v="3"/>
    <n v="120838"/>
    <x v="26"/>
    <x v="5"/>
    <s v="77.94654499606862"/>
    <n v="0"/>
  </r>
  <r>
    <x v="1"/>
    <x v="3"/>
    <x v="1"/>
    <x v="1"/>
    <x v="0"/>
    <x v="2"/>
    <x v="2"/>
    <x v="5"/>
    <n v="84626"/>
    <x v="25"/>
    <x v="4"/>
    <s v="68.20993064601025"/>
    <n v="0"/>
  </r>
  <r>
    <x v="1"/>
    <x v="3"/>
    <x v="1"/>
    <x v="0"/>
    <x v="0"/>
    <x v="3"/>
    <x v="3"/>
    <x v="1"/>
    <n v="73322"/>
    <x v="26"/>
    <x v="13"/>
    <s v="86.67677843283327"/>
    <n v="1"/>
  </r>
  <r>
    <x v="0"/>
    <x v="0"/>
    <x v="0"/>
    <x v="1"/>
    <x v="1"/>
    <x v="0"/>
    <x v="3"/>
    <x v="1"/>
    <n v="148489"/>
    <x v="26"/>
    <x v="9"/>
    <s v="155.61036895008306"/>
    <n v="1"/>
  </r>
  <r>
    <x v="1"/>
    <x v="3"/>
    <x v="1"/>
    <x v="0"/>
    <x v="1"/>
    <x v="2"/>
    <x v="2"/>
    <x v="5"/>
    <n v="88206"/>
    <x v="29"/>
    <x v="4"/>
    <s v="64.38805157497231"/>
    <n v="1"/>
  </r>
  <r>
    <x v="1"/>
    <x v="3"/>
    <x v="1"/>
    <x v="0"/>
    <x v="1"/>
    <x v="2"/>
    <x v="0"/>
    <x v="3"/>
    <n v="94790"/>
    <x v="29"/>
    <x v="13"/>
    <s v="49.00350801471512"/>
    <n v="0"/>
  </r>
  <r>
    <x v="3"/>
    <x v="4"/>
    <x v="0"/>
    <x v="1"/>
    <x v="0"/>
    <x v="4"/>
    <x v="0"/>
    <x v="1"/>
    <n v="41626"/>
    <x v="45"/>
    <x v="3"/>
    <n v="63.9017185663186"/>
    <n v="0"/>
  </r>
  <r>
    <x v="4"/>
    <x v="1"/>
    <x v="1"/>
    <x v="0"/>
    <x v="0"/>
    <x v="0"/>
    <x v="1"/>
    <x v="5"/>
    <n v="18561"/>
    <x v="42"/>
    <x v="5"/>
    <s v="46.53300270825154"/>
    <n v="0"/>
  </r>
  <r>
    <x v="2"/>
    <x v="4"/>
    <x v="0"/>
    <x v="1"/>
    <x v="0"/>
    <x v="0"/>
    <x v="0"/>
    <x v="3"/>
    <n v="84086"/>
    <x v="7"/>
    <x v="1"/>
    <s v="76.92555465446259"/>
    <n v="0"/>
  </r>
  <r>
    <x v="2"/>
    <x v="1"/>
    <x v="1"/>
    <x v="0"/>
    <x v="0"/>
    <x v="0"/>
    <x v="0"/>
    <x v="0"/>
    <n v="41804"/>
    <x v="39"/>
    <x v="26"/>
    <s v="43.069579385816695"/>
    <n v="0"/>
  </r>
  <r>
    <x v="2"/>
    <x v="4"/>
    <x v="1"/>
    <x v="1"/>
    <x v="1"/>
    <x v="0"/>
    <x v="0"/>
    <x v="0"/>
    <n v="35089"/>
    <x v="0"/>
    <x v="10"/>
    <s v="43.26894668379243"/>
    <n v="0"/>
  </r>
  <r>
    <x v="3"/>
    <x v="4"/>
    <x v="0"/>
    <x v="0"/>
    <x v="0"/>
    <x v="0"/>
    <x v="0"/>
    <x v="3"/>
    <n v="53794"/>
    <x v="16"/>
    <x v="4"/>
    <s v="67.29228414509807"/>
    <n v="0"/>
  </r>
  <r>
    <x v="3"/>
    <x v="4"/>
    <x v="0"/>
    <x v="0"/>
    <x v="1"/>
    <x v="0"/>
    <x v="0"/>
    <x v="3"/>
    <n v="57951"/>
    <x v="16"/>
    <x v="4"/>
    <n v="67.111371586101896"/>
    <n v="0"/>
  </r>
  <r>
    <x v="3"/>
    <x v="4"/>
    <x v="0"/>
    <x v="1"/>
    <x v="0"/>
    <x v="0"/>
    <x v="0"/>
    <x v="3"/>
    <n v="51172"/>
    <x v="16"/>
    <x v="2"/>
    <s v="70.98800903094505"/>
    <n v="0"/>
  </r>
  <r>
    <x v="3"/>
    <x v="4"/>
    <x v="1"/>
    <x v="0"/>
    <x v="0"/>
    <x v="0"/>
    <x v="0"/>
    <x v="5"/>
    <n v="70357"/>
    <x v="41"/>
    <x v="11"/>
    <n v="45.566901493005297"/>
    <n v="0"/>
  </r>
  <r>
    <x v="2"/>
    <x v="3"/>
    <x v="1"/>
    <x v="0"/>
    <x v="1"/>
    <x v="0"/>
    <x v="0"/>
    <x v="3"/>
    <n v="83780"/>
    <x v="16"/>
    <x v="3"/>
    <s v="48.84586928973254"/>
    <n v="0"/>
  </r>
  <r>
    <x v="3"/>
    <x v="3"/>
    <x v="0"/>
    <x v="1"/>
    <x v="1"/>
    <x v="0"/>
    <x v="0"/>
    <x v="5"/>
    <n v="100571"/>
    <x v="4"/>
    <x v="7"/>
    <s v="78.21768384529372"/>
    <n v="0"/>
  </r>
  <r>
    <x v="2"/>
    <x v="3"/>
    <x v="0"/>
    <x v="1"/>
    <x v="1"/>
    <x v="1"/>
    <x v="2"/>
    <x v="0"/>
    <n v="88048"/>
    <x v="4"/>
    <x v="27"/>
    <s v="106.73277348973151"/>
    <n v="0"/>
  </r>
  <r>
    <x v="1"/>
    <x v="3"/>
    <x v="1"/>
    <x v="1"/>
    <x v="0"/>
    <x v="2"/>
    <x v="0"/>
    <x v="2"/>
    <n v="85792"/>
    <x v="36"/>
    <x v="13"/>
    <s v="50.29280235214489"/>
    <n v="0"/>
  </r>
  <r>
    <x v="1"/>
    <x v="3"/>
    <x v="1"/>
    <x v="1"/>
    <x v="0"/>
    <x v="2"/>
    <x v="0"/>
    <x v="2"/>
    <n v="80679"/>
    <x v="36"/>
    <x v="16"/>
    <n v="50.538845643701997"/>
    <n v="0"/>
  </r>
  <r>
    <x v="0"/>
    <x v="0"/>
    <x v="0"/>
    <x v="0"/>
    <x v="1"/>
    <x v="0"/>
    <x v="0"/>
    <x v="3"/>
    <n v="180924"/>
    <x v="28"/>
    <x v="4"/>
    <s v="78.19378719479397"/>
    <n v="0"/>
  </r>
  <r>
    <x v="1"/>
    <x v="3"/>
    <x v="1"/>
    <x v="1"/>
    <x v="0"/>
    <x v="2"/>
    <x v="0"/>
    <x v="2"/>
    <n v="108046"/>
    <x v="33"/>
    <x v="18"/>
    <s v="51.91395279122435"/>
    <n v="0"/>
  </r>
  <r>
    <x v="2"/>
    <x v="4"/>
    <x v="0"/>
    <x v="0"/>
    <x v="0"/>
    <x v="2"/>
    <x v="0"/>
    <x v="2"/>
    <n v="113277"/>
    <x v="4"/>
    <x v="1"/>
    <s v="74.99638820710132"/>
    <n v="0"/>
  </r>
  <r>
    <x v="3"/>
    <x v="4"/>
    <x v="0"/>
    <x v="1"/>
    <x v="1"/>
    <x v="0"/>
    <x v="0"/>
    <x v="3"/>
    <n v="53697"/>
    <x v="20"/>
    <x v="4"/>
    <s v="68.52145823731033"/>
    <n v="0"/>
  </r>
  <r>
    <x v="3"/>
    <x v="4"/>
    <x v="0"/>
    <x v="0"/>
    <x v="0"/>
    <x v="0"/>
    <x v="0"/>
    <x v="3"/>
    <n v="46362"/>
    <x v="8"/>
    <x v="16"/>
    <s v="63.26472370694324"/>
    <n v="0"/>
  </r>
  <r>
    <x v="1"/>
    <x v="0"/>
    <x v="1"/>
    <x v="0"/>
    <x v="1"/>
    <x v="2"/>
    <x v="0"/>
    <x v="3"/>
    <n v="100131"/>
    <x v="25"/>
    <x v="20"/>
    <s v="49.84412235069419"/>
    <n v="0"/>
  </r>
  <r>
    <x v="1"/>
    <x v="0"/>
    <x v="0"/>
    <x v="1"/>
    <x v="1"/>
    <x v="0"/>
    <x v="0"/>
    <x v="1"/>
    <n v="116003"/>
    <x v="6"/>
    <x v="4"/>
    <s v="80.76832447772667"/>
    <n v="0"/>
  </r>
  <r>
    <x v="0"/>
    <x v="0"/>
    <x v="1"/>
    <x v="1"/>
    <x v="0"/>
    <x v="3"/>
    <x v="5"/>
    <x v="4"/>
    <n v="143379"/>
    <x v="9"/>
    <x v="13"/>
    <s v="87.06659654132328"/>
    <n v="0"/>
  </r>
  <r>
    <x v="1"/>
    <x v="0"/>
    <x v="0"/>
    <x v="0"/>
    <x v="0"/>
    <x v="3"/>
    <x v="0"/>
    <x v="1"/>
    <n v="104867"/>
    <x v="38"/>
    <x v="28"/>
    <s v="74.74935867491322"/>
    <n v="0"/>
  </r>
  <r>
    <x v="1"/>
    <x v="0"/>
    <x v="1"/>
    <x v="1"/>
    <x v="0"/>
    <x v="2"/>
    <x v="1"/>
    <x v="0"/>
    <n v="88362"/>
    <x v="38"/>
    <x v="12"/>
    <s v="58.02899011000056"/>
    <n v="0"/>
  </r>
  <r>
    <x v="2"/>
    <x v="3"/>
    <x v="0"/>
    <x v="0"/>
    <x v="0"/>
    <x v="2"/>
    <x v="2"/>
    <x v="4"/>
    <n v="101848"/>
    <x v="39"/>
    <x v="9"/>
    <s v="96.76319478805512"/>
    <n v="1"/>
  </r>
  <r>
    <x v="2"/>
    <x v="3"/>
    <x v="0"/>
    <x v="1"/>
    <x v="0"/>
    <x v="4"/>
    <x v="4"/>
    <x v="0"/>
    <n v="153169"/>
    <x v="24"/>
    <x v="20"/>
    <s v="117.92159369347576"/>
    <n v="1"/>
  </r>
  <r>
    <x v="2"/>
    <x v="3"/>
    <x v="1"/>
    <x v="1"/>
    <x v="0"/>
    <x v="0"/>
    <x v="5"/>
    <x v="4"/>
    <n v="124352"/>
    <x v="24"/>
    <x v="19"/>
    <s v="86.89462739315915"/>
    <n v="1"/>
  </r>
  <r>
    <x v="2"/>
    <x v="3"/>
    <x v="1"/>
    <x v="1"/>
    <x v="0"/>
    <x v="3"/>
    <x v="4"/>
    <x v="0"/>
    <n v="130218"/>
    <x v="24"/>
    <x v="11"/>
    <s v="78.35777401804177"/>
    <n v="0"/>
  </r>
  <r>
    <x v="3"/>
    <x v="3"/>
    <x v="0"/>
    <x v="0"/>
    <x v="0"/>
    <x v="4"/>
    <x v="5"/>
    <x v="4"/>
    <n v="143605"/>
    <x v="41"/>
    <x v="4"/>
    <s v="127.45268819434068"/>
    <n v="1"/>
  </r>
  <r>
    <x v="3"/>
    <x v="3"/>
    <x v="0"/>
    <x v="1"/>
    <x v="1"/>
    <x v="0"/>
    <x v="0"/>
    <x v="4"/>
    <n v="49650"/>
    <x v="43"/>
    <x v="7"/>
    <s v="65.46374561661555"/>
    <n v="0"/>
  </r>
  <r>
    <x v="0"/>
    <x v="0"/>
    <x v="1"/>
    <x v="0"/>
    <x v="1"/>
    <x v="0"/>
    <x v="0"/>
    <x v="5"/>
    <n v="69621"/>
    <x v="43"/>
    <x v="24"/>
    <n v="44.9733758041695"/>
    <n v="0"/>
  </r>
  <r>
    <x v="1"/>
    <x v="0"/>
    <x v="0"/>
    <x v="0"/>
    <x v="0"/>
    <x v="4"/>
    <x v="2"/>
    <x v="4"/>
    <n v="162479"/>
    <x v="30"/>
    <x v="11"/>
    <s v="100.60141127846076"/>
    <n v="1"/>
  </r>
  <r>
    <x v="2"/>
    <x v="3"/>
    <x v="1"/>
    <x v="1"/>
    <x v="0"/>
    <x v="3"/>
    <x v="5"/>
    <x v="1"/>
    <n v="81064"/>
    <x v="36"/>
    <x v="31"/>
    <n v="86.707661096615794"/>
    <n v="1"/>
  </r>
  <r>
    <x v="3"/>
    <x v="3"/>
    <x v="1"/>
    <x v="1"/>
    <x v="0"/>
    <x v="0"/>
    <x v="4"/>
    <x v="4"/>
    <n v="89244"/>
    <x v="2"/>
    <x v="15"/>
    <s v="78.66776632491027"/>
    <n v="0"/>
  </r>
  <r>
    <x v="2"/>
    <x v="3"/>
    <x v="0"/>
    <x v="1"/>
    <x v="0"/>
    <x v="4"/>
    <x v="4"/>
    <x v="0"/>
    <n v="152036"/>
    <x v="2"/>
    <x v="4"/>
    <s v="117.84741596470596"/>
    <n v="0"/>
  </r>
  <r>
    <x v="3"/>
    <x v="3"/>
    <x v="1"/>
    <x v="1"/>
    <x v="1"/>
    <x v="1"/>
    <x v="4"/>
    <x v="4"/>
    <n v="62331"/>
    <x v="23"/>
    <x v="1"/>
    <s v="74.54817544827488"/>
    <n v="0"/>
  </r>
  <r>
    <x v="3"/>
    <x v="3"/>
    <x v="0"/>
    <x v="1"/>
    <x v="0"/>
    <x v="4"/>
    <x v="4"/>
    <x v="0"/>
    <n v="164256"/>
    <x v="10"/>
    <x v="2"/>
    <s v="118.58548812179708"/>
    <n v="1"/>
  </r>
  <r>
    <x v="4"/>
    <x v="4"/>
    <x v="0"/>
    <x v="1"/>
    <x v="0"/>
    <x v="0"/>
    <x v="0"/>
    <x v="0"/>
    <n v="110847"/>
    <x v="13"/>
    <x v="11"/>
    <s v="79.75041456787227"/>
    <n v="0"/>
  </r>
  <r>
    <x v="0"/>
    <x v="0"/>
    <x v="1"/>
    <x v="0"/>
    <x v="1"/>
    <x v="0"/>
    <x v="0"/>
    <x v="0"/>
    <n v="86383"/>
    <x v="0"/>
    <x v="11"/>
    <s v="47.42203266801671"/>
    <n v="0"/>
  </r>
  <r>
    <x v="0"/>
    <x v="0"/>
    <x v="1"/>
    <x v="0"/>
    <x v="1"/>
    <x v="0"/>
    <x v="0"/>
    <x v="0"/>
    <n v="95045"/>
    <x v="0"/>
    <x v="7"/>
    <s v="48.20431266247181"/>
    <n v="0"/>
  </r>
  <r>
    <x v="1"/>
    <x v="0"/>
    <x v="0"/>
    <x v="1"/>
    <x v="0"/>
    <x v="0"/>
    <x v="0"/>
    <x v="1"/>
    <n v="124642"/>
    <x v="21"/>
    <x v="4"/>
    <s v="81.61634273686974"/>
    <n v="0"/>
  </r>
  <r>
    <x v="1"/>
    <x v="0"/>
    <x v="1"/>
    <x v="1"/>
    <x v="0"/>
    <x v="0"/>
    <x v="0"/>
    <x v="1"/>
    <n v="98120"/>
    <x v="6"/>
    <x v="21"/>
    <s v="51.46339474283888"/>
    <n v="0"/>
  </r>
  <r>
    <x v="1"/>
    <x v="0"/>
    <x v="0"/>
    <x v="1"/>
    <x v="0"/>
    <x v="4"/>
    <x v="4"/>
    <x v="0"/>
    <n v="165295"/>
    <x v="9"/>
    <x v="5"/>
    <s v="118.17610636059813"/>
    <n v="0"/>
  </r>
  <r>
    <x v="1"/>
    <x v="0"/>
    <x v="0"/>
    <x v="1"/>
    <x v="0"/>
    <x v="0"/>
    <x v="0"/>
    <x v="1"/>
    <n v="91342"/>
    <x v="45"/>
    <x v="11"/>
    <s v="77.27013940873537"/>
    <n v="0"/>
  </r>
  <r>
    <x v="1"/>
    <x v="0"/>
    <x v="1"/>
    <x v="1"/>
    <x v="0"/>
    <x v="0"/>
    <x v="0"/>
    <x v="4"/>
    <n v="94662"/>
    <x v="14"/>
    <x v="10"/>
    <s v="50.79390224472477"/>
    <n v="0"/>
  </r>
  <r>
    <x v="1"/>
    <x v="0"/>
    <x v="0"/>
    <x v="1"/>
    <x v="0"/>
    <x v="3"/>
    <x v="0"/>
    <x v="1"/>
    <n v="108659"/>
    <x v="38"/>
    <x v="27"/>
    <s v="78.75401879489984"/>
    <n v="0"/>
  </r>
  <r>
    <x v="1"/>
    <x v="0"/>
    <x v="0"/>
    <x v="1"/>
    <x v="0"/>
    <x v="2"/>
    <x v="1"/>
    <x v="4"/>
    <n v="91618"/>
    <x v="38"/>
    <x v="13"/>
    <s v="91.33944228125522"/>
    <n v="0"/>
  </r>
  <r>
    <x v="1"/>
    <x v="0"/>
    <x v="0"/>
    <x v="1"/>
    <x v="1"/>
    <x v="2"/>
    <x v="1"/>
    <x v="4"/>
    <n v="107566"/>
    <x v="46"/>
    <x v="3"/>
    <n v="91.478697067066904"/>
    <n v="0"/>
  </r>
  <r>
    <x v="2"/>
    <x v="3"/>
    <x v="0"/>
    <x v="1"/>
    <x v="0"/>
    <x v="0"/>
    <x v="1"/>
    <x v="5"/>
    <n v="108168"/>
    <x v="42"/>
    <x v="10"/>
    <s v="91.38064208758136"/>
    <n v="0"/>
  </r>
  <r>
    <x v="2"/>
    <x v="3"/>
    <x v="1"/>
    <x v="0"/>
    <x v="0"/>
    <x v="0"/>
    <x v="1"/>
    <x v="5"/>
    <n v="68048"/>
    <x v="39"/>
    <x v="4"/>
    <n v="52.706004720042301"/>
    <n v="0"/>
  </r>
  <r>
    <x v="2"/>
    <x v="3"/>
    <x v="0"/>
    <x v="1"/>
    <x v="1"/>
    <x v="0"/>
    <x v="1"/>
    <x v="5"/>
    <n v="114622"/>
    <x v="39"/>
    <x v="28"/>
    <s v="93.88417786229412"/>
    <n v="0"/>
  </r>
  <r>
    <x v="3"/>
    <x v="3"/>
    <x v="0"/>
    <x v="1"/>
    <x v="0"/>
    <x v="0"/>
    <x v="1"/>
    <x v="5"/>
    <n v="82150"/>
    <x v="15"/>
    <x v="11"/>
    <s v="90.50343063025277"/>
    <n v="0"/>
  </r>
  <r>
    <x v="0"/>
    <x v="0"/>
    <x v="1"/>
    <x v="1"/>
    <x v="0"/>
    <x v="0"/>
    <x v="2"/>
    <x v="5"/>
    <n v="141406"/>
    <x v="29"/>
    <x v="12"/>
    <s v="70.88383826230034"/>
    <n v="0"/>
  </r>
  <r>
    <x v="0"/>
    <x v="0"/>
    <x v="1"/>
    <x v="0"/>
    <x v="1"/>
    <x v="4"/>
    <x v="0"/>
    <x v="3"/>
    <n v="145664"/>
    <x v="29"/>
    <x v="11"/>
    <n v="51.363490975818401"/>
    <n v="0"/>
  </r>
  <r>
    <x v="1"/>
    <x v="0"/>
    <x v="1"/>
    <x v="1"/>
    <x v="0"/>
    <x v="3"/>
    <x v="0"/>
    <x v="5"/>
    <n v="149489"/>
    <x v="35"/>
    <x v="20"/>
    <s v="53.49578507407114"/>
    <n v="0"/>
  </r>
  <r>
    <x v="2"/>
    <x v="3"/>
    <x v="0"/>
    <x v="0"/>
    <x v="0"/>
    <x v="2"/>
    <x v="0"/>
    <x v="0"/>
    <n v="115577"/>
    <x v="41"/>
    <x v="11"/>
    <s v="76.25312436214065"/>
    <n v="0"/>
  </r>
  <r>
    <x v="2"/>
    <x v="3"/>
    <x v="1"/>
    <x v="0"/>
    <x v="0"/>
    <x v="2"/>
    <x v="1"/>
    <x v="5"/>
    <n v="102950"/>
    <x v="41"/>
    <x v="11"/>
    <s v="56.056837382247735"/>
    <n v="0"/>
  </r>
  <r>
    <x v="2"/>
    <x v="3"/>
    <x v="1"/>
    <x v="0"/>
    <x v="1"/>
    <x v="0"/>
    <x v="0"/>
    <x v="3"/>
    <n v="89194"/>
    <x v="30"/>
    <x v="3"/>
    <s v="49.53354725214499"/>
    <n v="0"/>
  </r>
  <r>
    <x v="1"/>
    <x v="0"/>
    <x v="0"/>
    <x v="1"/>
    <x v="0"/>
    <x v="3"/>
    <x v="4"/>
    <x v="0"/>
    <n v="163738"/>
    <x v="2"/>
    <x v="27"/>
    <s v="119.0524031441642"/>
    <n v="1"/>
  </r>
  <r>
    <x v="0"/>
    <x v="0"/>
    <x v="1"/>
    <x v="1"/>
    <x v="0"/>
    <x v="0"/>
    <x v="0"/>
    <x v="4"/>
    <n v="94241"/>
    <x v="3"/>
    <x v="14"/>
    <s v="50.73469633315133"/>
    <n v="0"/>
  </r>
  <r>
    <x v="2"/>
    <x v="3"/>
    <x v="1"/>
    <x v="0"/>
    <x v="0"/>
    <x v="4"/>
    <x v="2"/>
    <x v="0"/>
    <n v="101567"/>
    <x v="10"/>
    <x v="4"/>
    <s v="64.53971698536012"/>
    <n v="1"/>
  </r>
  <r>
    <x v="4"/>
    <x v="4"/>
    <x v="0"/>
    <x v="1"/>
    <x v="1"/>
    <x v="0"/>
    <x v="0"/>
    <x v="5"/>
    <n v="82588"/>
    <x v="13"/>
    <x v="11"/>
    <s v="71.50309609038692"/>
    <n v="0"/>
  </r>
  <r>
    <x v="0"/>
    <x v="0"/>
    <x v="1"/>
    <x v="0"/>
    <x v="0"/>
    <x v="0"/>
    <x v="0"/>
    <x v="0"/>
    <n v="103622"/>
    <x v="0"/>
    <x v="13"/>
    <s v="48.85336430621411"/>
    <n v="0"/>
  </r>
  <r>
    <x v="1"/>
    <x v="0"/>
    <x v="0"/>
    <x v="1"/>
    <x v="0"/>
    <x v="4"/>
    <x v="4"/>
    <x v="0"/>
    <n v="156975"/>
    <x v="21"/>
    <x v="1"/>
    <s v="118.24476143389032"/>
    <n v="1"/>
  </r>
  <r>
    <x v="0"/>
    <x v="1"/>
    <x v="1"/>
    <x v="1"/>
    <x v="0"/>
    <x v="1"/>
    <x v="0"/>
    <x v="2"/>
    <n v="67853"/>
    <x v="9"/>
    <x v="28"/>
    <s v="48.42080375015921"/>
    <n v="0"/>
  </r>
  <r>
    <x v="0"/>
    <x v="1"/>
    <x v="1"/>
    <x v="1"/>
    <x v="0"/>
    <x v="1"/>
    <x v="0"/>
    <x v="4"/>
    <n v="54667"/>
    <x v="2"/>
    <x v="9"/>
    <s v="47.33650858613336"/>
    <n v="0"/>
  </r>
  <r>
    <x v="3"/>
    <x v="2"/>
    <x v="1"/>
    <x v="0"/>
    <x v="1"/>
    <x v="2"/>
    <x v="1"/>
    <x v="2"/>
    <n v="21133"/>
    <x v="33"/>
    <x v="18"/>
    <s v="45.34014866701319"/>
    <n v="0"/>
  </r>
  <r>
    <x v="2"/>
    <x v="2"/>
    <x v="1"/>
    <x v="0"/>
    <x v="0"/>
    <x v="2"/>
    <x v="0"/>
    <x v="3"/>
    <n v="21507"/>
    <x v="34"/>
    <x v="16"/>
    <s v="40.11327346530093"/>
    <n v="0"/>
  </r>
  <r>
    <x v="3"/>
    <x v="2"/>
    <x v="0"/>
    <x v="1"/>
    <x v="1"/>
    <x v="0"/>
    <x v="0"/>
    <x v="4"/>
    <n v="30286"/>
    <x v="15"/>
    <x v="4"/>
    <s v="61.14239328011679"/>
    <n v="0"/>
  </r>
  <r>
    <x v="3"/>
    <x v="3"/>
    <x v="1"/>
    <x v="1"/>
    <x v="0"/>
    <x v="0"/>
    <x v="1"/>
    <x v="1"/>
    <n v="74050"/>
    <x v="45"/>
    <x v="5"/>
    <s v="57.96959328263185"/>
    <n v="0"/>
  </r>
  <r>
    <x v="1"/>
    <x v="0"/>
    <x v="0"/>
    <x v="1"/>
    <x v="0"/>
    <x v="4"/>
    <x v="5"/>
    <x v="4"/>
    <n v="175480"/>
    <x v="38"/>
    <x v="11"/>
    <s v="138.93867889144286"/>
    <n v="1"/>
  </r>
  <r>
    <x v="3"/>
    <x v="3"/>
    <x v="1"/>
    <x v="0"/>
    <x v="0"/>
    <x v="3"/>
    <x v="5"/>
    <x v="4"/>
    <n v="111384"/>
    <x v="13"/>
    <x v="31"/>
    <s v="83.46673376856592"/>
    <n v="1"/>
  </r>
  <r>
    <x v="2"/>
    <x v="3"/>
    <x v="1"/>
    <x v="1"/>
    <x v="0"/>
    <x v="4"/>
    <x v="5"/>
    <x v="4"/>
    <n v="122745"/>
    <x v="13"/>
    <x v="30"/>
    <n v="86.039528567268505"/>
    <n v="1"/>
  </r>
  <r>
    <x v="2"/>
    <x v="3"/>
    <x v="0"/>
    <x v="0"/>
    <x v="0"/>
    <x v="0"/>
    <x v="2"/>
    <x v="4"/>
    <n v="119985"/>
    <x v="0"/>
    <x v="23"/>
    <s v="100.0077151125696"/>
    <n v="1"/>
  </r>
  <r>
    <x v="1"/>
    <x v="0"/>
    <x v="0"/>
    <x v="1"/>
    <x v="1"/>
    <x v="3"/>
    <x v="3"/>
    <x v="1"/>
    <n v="169021"/>
    <x v="0"/>
    <x v="13"/>
    <s v="156.6747866142677"/>
    <n v="1"/>
  </r>
  <r>
    <x v="2"/>
    <x v="3"/>
    <x v="1"/>
    <x v="1"/>
    <x v="0"/>
    <x v="3"/>
    <x v="3"/>
    <x v="1"/>
    <n v="123769"/>
    <x v="15"/>
    <x v="9"/>
    <s v="96.28672806551027"/>
    <n v="1"/>
  </r>
  <r>
    <x v="3"/>
    <x v="0"/>
    <x v="0"/>
    <x v="0"/>
    <x v="0"/>
    <x v="3"/>
    <x v="3"/>
    <x v="1"/>
    <n v="163959"/>
    <x v="37"/>
    <x v="16"/>
    <n v="144.05034397901201"/>
    <n v="1"/>
  </r>
  <r>
    <x v="4"/>
    <x v="3"/>
    <x v="1"/>
    <x v="1"/>
    <x v="1"/>
    <x v="4"/>
    <x v="3"/>
    <x v="1"/>
    <n v="132485"/>
    <x v="46"/>
    <x v="1"/>
    <s v="95.52936348650788"/>
    <n v="1"/>
  </r>
  <r>
    <x v="1"/>
    <x v="3"/>
    <x v="1"/>
    <x v="0"/>
    <x v="0"/>
    <x v="4"/>
    <x v="0"/>
    <x v="3"/>
    <n v="85303"/>
    <x v="32"/>
    <x v="3"/>
    <s v="48.682192288111686"/>
    <n v="0"/>
  </r>
  <r>
    <x v="1"/>
    <x v="3"/>
    <x v="0"/>
    <x v="1"/>
    <x v="0"/>
    <x v="0"/>
    <x v="0"/>
    <x v="3"/>
    <n v="99265"/>
    <x v="40"/>
    <x v="7"/>
    <s v="79.24148257747814"/>
    <n v="0"/>
  </r>
  <r>
    <x v="4"/>
    <x v="3"/>
    <x v="0"/>
    <x v="0"/>
    <x v="0"/>
    <x v="4"/>
    <x v="3"/>
    <x v="1"/>
    <n v="158215"/>
    <x v="34"/>
    <x v="11"/>
    <s v="143.1959182204129"/>
    <n v="1"/>
  </r>
  <r>
    <x v="0"/>
    <x v="0"/>
    <x v="1"/>
    <x v="1"/>
    <x v="0"/>
    <x v="0"/>
    <x v="5"/>
    <x v="4"/>
    <n v="143493"/>
    <x v="5"/>
    <x v="17"/>
    <s v="86.76999023547407"/>
    <n v="1"/>
  </r>
  <r>
    <x v="4"/>
    <x v="2"/>
    <x v="0"/>
    <x v="0"/>
    <x v="1"/>
    <x v="0"/>
    <x v="0"/>
    <x v="3"/>
    <n v="11799"/>
    <x v="17"/>
    <x v="10"/>
    <s v="56.00377708925044"/>
    <n v="0"/>
  </r>
  <r>
    <x v="1"/>
    <x v="3"/>
    <x v="0"/>
    <x v="1"/>
    <x v="0"/>
    <x v="0"/>
    <x v="3"/>
    <x v="1"/>
    <n v="96660"/>
    <x v="30"/>
    <x v="2"/>
    <s v="155.0286685657664"/>
    <n v="1"/>
  </r>
  <r>
    <x v="4"/>
    <x v="2"/>
    <x v="0"/>
    <x v="1"/>
    <x v="1"/>
    <x v="0"/>
    <x v="0"/>
    <x v="3"/>
    <n v="22910"/>
    <x v="20"/>
    <x v="4"/>
    <s v="60.308617197334144"/>
    <n v="0"/>
  </r>
  <r>
    <x v="3"/>
    <x v="2"/>
    <x v="0"/>
    <x v="0"/>
    <x v="0"/>
    <x v="2"/>
    <x v="0"/>
    <x v="3"/>
    <n v="54511"/>
    <x v="17"/>
    <x v="4"/>
    <s v="66.69204559730474"/>
    <n v="0"/>
  </r>
  <r>
    <x v="0"/>
    <x v="4"/>
    <x v="1"/>
    <x v="0"/>
    <x v="0"/>
    <x v="1"/>
    <x v="0"/>
    <x v="3"/>
    <n v="64523"/>
    <x v="16"/>
    <x v="2"/>
    <s v="46.17203333999904"/>
    <n v="0"/>
  </r>
  <r>
    <x v="0"/>
    <x v="4"/>
    <x v="1"/>
    <x v="0"/>
    <x v="1"/>
    <x v="1"/>
    <x v="0"/>
    <x v="3"/>
    <n v="94247"/>
    <x v="28"/>
    <x v="11"/>
    <s v="49.11790565725436"/>
    <n v="0"/>
  </r>
  <r>
    <x v="0"/>
    <x v="4"/>
    <x v="1"/>
    <x v="0"/>
    <x v="0"/>
    <x v="1"/>
    <x v="0"/>
    <x v="3"/>
    <n v="85090"/>
    <x v="28"/>
    <x v="11"/>
    <s v="48.86329608496255"/>
    <n v="0"/>
  </r>
  <r>
    <x v="3"/>
    <x v="2"/>
    <x v="1"/>
    <x v="1"/>
    <x v="1"/>
    <x v="0"/>
    <x v="0"/>
    <x v="5"/>
    <n v="22480"/>
    <x v="0"/>
    <x v="2"/>
    <s v="42.110686264884585"/>
    <n v="0"/>
  </r>
  <r>
    <x v="4"/>
    <x v="2"/>
    <x v="0"/>
    <x v="1"/>
    <x v="1"/>
    <x v="0"/>
    <x v="0"/>
    <x v="5"/>
    <n v="15785"/>
    <x v="13"/>
    <x v="6"/>
    <s v="57.59479937407364"/>
    <n v="0"/>
  </r>
  <r>
    <x v="4"/>
    <x v="1"/>
    <x v="0"/>
    <x v="0"/>
    <x v="0"/>
    <x v="0"/>
    <x v="0"/>
    <x v="0"/>
    <n v="24849"/>
    <x v="13"/>
    <x v="1"/>
    <s v="55.78653785355154"/>
    <n v="0"/>
  </r>
  <r>
    <x v="2"/>
    <x v="1"/>
    <x v="0"/>
    <x v="1"/>
    <x v="0"/>
    <x v="2"/>
    <x v="0"/>
    <x v="2"/>
    <n v="50104"/>
    <x v="13"/>
    <x v="9"/>
    <s v="66.74844074847827"/>
    <n v="0"/>
  </r>
  <r>
    <x v="0"/>
    <x v="4"/>
    <x v="1"/>
    <x v="0"/>
    <x v="0"/>
    <x v="1"/>
    <x v="0"/>
    <x v="1"/>
    <n v="105178"/>
    <x v="23"/>
    <x v="29"/>
    <n v="49.6627918631048"/>
    <n v="0"/>
  </r>
  <r>
    <x v="2"/>
    <x v="1"/>
    <x v="0"/>
    <x v="1"/>
    <x v="0"/>
    <x v="2"/>
    <x v="0"/>
    <x v="2"/>
    <n v="60761"/>
    <x v="41"/>
    <x v="28"/>
    <s v="69.24702068520173"/>
    <n v="0"/>
  </r>
  <r>
    <x v="0"/>
    <x v="4"/>
    <x v="1"/>
    <x v="0"/>
    <x v="0"/>
    <x v="1"/>
    <x v="0"/>
    <x v="4"/>
    <n v="106941"/>
    <x v="24"/>
    <x v="14"/>
    <s v="49.242378480429785"/>
    <n v="0"/>
  </r>
  <r>
    <x v="0"/>
    <x v="4"/>
    <x v="1"/>
    <x v="0"/>
    <x v="0"/>
    <x v="1"/>
    <x v="0"/>
    <x v="4"/>
    <n v="113957"/>
    <x v="24"/>
    <x v="2"/>
    <s v="49.77561050164386"/>
    <n v="0"/>
  </r>
  <r>
    <x v="0"/>
    <x v="4"/>
    <x v="0"/>
    <x v="0"/>
    <x v="0"/>
    <x v="1"/>
    <x v="0"/>
    <x v="4"/>
    <n v="107556"/>
    <x v="33"/>
    <x v="11"/>
    <n v="74.592902613492697"/>
    <n v="0"/>
  </r>
  <r>
    <x v="0"/>
    <x v="4"/>
    <x v="1"/>
    <x v="0"/>
    <x v="0"/>
    <x v="1"/>
    <x v="0"/>
    <x v="4"/>
    <n v="89275"/>
    <x v="33"/>
    <x v="3"/>
    <s v="48.555762497009376"/>
    <n v="0"/>
  </r>
  <r>
    <x v="1"/>
    <x v="1"/>
    <x v="1"/>
    <x v="0"/>
    <x v="1"/>
    <x v="1"/>
    <x v="1"/>
    <x v="2"/>
    <n v="58688"/>
    <x v="25"/>
    <x v="2"/>
    <s v="52.63308492128432"/>
    <n v="0"/>
  </r>
  <r>
    <x v="4"/>
    <x v="2"/>
    <x v="0"/>
    <x v="0"/>
    <x v="0"/>
    <x v="2"/>
    <x v="5"/>
    <x v="4"/>
    <n v="23462"/>
    <x v="28"/>
    <x v="8"/>
    <s v="100.11948374803087"/>
    <n v="1"/>
  </r>
  <r>
    <x v="1"/>
    <x v="1"/>
    <x v="1"/>
    <x v="1"/>
    <x v="0"/>
    <x v="1"/>
    <x v="0"/>
    <x v="3"/>
    <n v="49296"/>
    <x v="26"/>
    <x v="22"/>
    <s v="47.92438353390772"/>
    <n v="0"/>
  </r>
  <r>
    <x v="4"/>
    <x v="2"/>
    <x v="1"/>
    <x v="1"/>
    <x v="1"/>
    <x v="0"/>
    <x v="2"/>
    <x v="0"/>
    <n v="23353"/>
    <x v="30"/>
    <x v="11"/>
    <s v="58.376344392387885"/>
    <n v="0"/>
  </r>
  <r>
    <x v="1"/>
    <x v="4"/>
    <x v="1"/>
    <x v="1"/>
    <x v="0"/>
    <x v="1"/>
    <x v="0"/>
    <x v="2"/>
    <n v="39325"/>
    <x v="35"/>
    <x v="12"/>
    <s v="44.93745243357334"/>
    <n v="0"/>
  </r>
  <r>
    <x v="3"/>
    <x v="2"/>
    <x v="0"/>
    <x v="0"/>
    <x v="1"/>
    <x v="2"/>
    <x v="0"/>
    <x v="3"/>
    <n v="25343"/>
    <x v="31"/>
    <x v="7"/>
    <s v="57.57415914136553"/>
    <n v="0"/>
  </r>
  <r>
    <x v="3"/>
    <x v="2"/>
    <x v="1"/>
    <x v="0"/>
    <x v="1"/>
    <x v="2"/>
    <x v="0"/>
    <x v="3"/>
    <n v="17199"/>
    <x v="40"/>
    <x v="11"/>
    <s v="38.66371943979789"/>
    <n v="0"/>
  </r>
  <r>
    <x v="4"/>
    <x v="2"/>
    <x v="0"/>
    <x v="0"/>
    <x v="1"/>
    <x v="0"/>
    <x v="0"/>
    <x v="3"/>
    <n v="12866"/>
    <x v="16"/>
    <x v="4"/>
    <s v="56.63465429273656"/>
    <n v="0"/>
  </r>
  <r>
    <x v="2"/>
    <x v="1"/>
    <x v="1"/>
    <x v="0"/>
    <x v="0"/>
    <x v="0"/>
    <x v="5"/>
    <x v="4"/>
    <n v="41352"/>
    <x v="18"/>
    <x v="9"/>
    <s v="69.94798293586261"/>
    <n v="1"/>
  </r>
  <r>
    <x v="0"/>
    <x v="4"/>
    <x v="0"/>
    <x v="0"/>
    <x v="1"/>
    <x v="1"/>
    <x v="0"/>
    <x v="3"/>
    <n v="75165"/>
    <x v="18"/>
    <x v="11"/>
    <s v="70.01724027282214"/>
    <n v="0"/>
  </r>
  <r>
    <x v="0"/>
    <x v="4"/>
    <x v="0"/>
    <x v="0"/>
    <x v="1"/>
    <x v="1"/>
    <x v="0"/>
    <x v="3"/>
    <n v="66985"/>
    <x v="17"/>
    <x v="3"/>
    <s v="68.72858141939675"/>
    <n v="0"/>
  </r>
  <r>
    <x v="0"/>
    <x v="3"/>
    <x v="1"/>
    <x v="0"/>
    <x v="0"/>
    <x v="1"/>
    <x v="0"/>
    <x v="2"/>
    <n v="90787"/>
    <x v="34"/>
    <x v="16"/>
    <s v="48.27269730322096"/>
    <n v="0"/>
  </r>
  <r>
    <x v="1"/>
    <x v="4"/>
    <x v="0"/>
    <x v="1"/>
    <x v="0"/>
    <x v="1"/>
    <x v="2"/>
    <x v="5"/>
    <n v="90341"/>
    <x v="25"/>
    <x v="2"/>
    <s v="106.78360106995312"/>
    <n v="0"/>
  </r>
  <r>
    <x v="1"/>
    <x v="4"/>
    <x v="0"/>
    <x v="0"/>
    <x v="1"/>
    <x v="2"/>
    <x v="2"/>
    <x v="5"/>
    <n v="101633"/>
    <x v="25"/>
    <x v="11"/>
    <s v="96.60197537508282"/>
    <n v="1"/>
  </r>
  <r>
    <x v="1"/>
    <x v="4"/>
    <x v="0"/>
    <x v="0"/>
    <x v="0"/>
    <x v="2"/>
    <x v="2"/>
    <x v="5"/>
    <n v="93243"/>
    <x v="25"/>
    <x v="28"/>
    <s v="96.41885108184223"/>
    <n v="1"/>
  </r>
  <r>
    <x v="1"/>
    <x v="4"/>
    <x v="0"/>
    <x v="0"/>
    <x v="0"/>
    <x v="2"/>
    <x v="2"/>
    <x v="5"/>
    <n v="92999"/>
    <x v="26"/>
    <x v="5"/>
    <n v="96.758470137508596"/>
    <n v="1"/>
  </r>
  <r>
    <x v="0"/>
    <x v="3"/>
    <x v="0"/>
    <x v="0"/>
    <x v="0"/>
    <x v="1"/>
    <x v="0"/>
    <x v="1"/>
    <n v="115677"/>
    <x v="11"/>
    <x v="8"/>
    <s v="76.35430433689922"/>
    <n v="0"/>
  </r>
  <r>
    <x v="1"/>
    <x v="4"/>
    <x v="1"/>
    <x v="0"/>
    <x v="0"/>
    <x v="0"/>
    <x v="4"/>
    <x v="0"/>
    <n v="99972"/>
    <x v="29"/>
    <x v="22"/>
    <s v="75.06898780329803"/>
    <n v="1"/>
  </r>
  <r>
    <x v="1"/>
    <x v="4"/>
    <x v="1"/>
    <x v="0"/>
    <x v="0"/>
    <x v="0"/>
    <x v="2"/>
    <x v="4"/>
    <n v="51125"/>
    <x v="35"/>
    <x v="11"/>
    <n v="58.923029831059502"/>
    <n v="1"/>
  </r>
  <r>
    <x v="1"/>
    <x v="3"/>
    <x v="0"/>
    <x v="0"/>
    <x v="1"/>
    <x v="2"/>
    <x v="0"/>
    <x v="3"/>
    <n v="92328"/>
    <x v="30"/>
    <x v="11"/>
    <s v="73.58197106535354"/>
    <n v="0"/>
  </r>
  <r>
    <x v="2"/>
    <x v="4"/>
    <x v="1"/>
    <x v="0"/>
    <x v="0"/>
    <x v="2"/>
    <x v="0"/>
    <x v="3"/>
    <n v="66763"/>
    <x v="26"/>
    <x v="2"/>
    <s v="46.26144057943571"/>
    <n v="0"/>
  </r>
  <r>
    <x v="1"/>
    <x v="3"/>
    <x v="1"/>
    <x v="1"/>
    <x v="0"/>
    <x v="3"/>
    <x v="3"/>
    <x v="1"/>
    <n v="86069"/>
    <x v="26"/>
    <x v="14"/>
    <s v="95.92020404137372"/>
    <n v="1"/>
  </r>
  <r>
    <x v="0"/>
    <x v="0"/>
    <x v="1"/>
    <x v="1"/>
    <x v="0"/>
    <x v="1"/>
    <x v="0"/>
    <x v="2"/>
    <n v="162650"/>
    <x v="11"/>
    <x v="29"/>
    <s v="53.04976699724022"/>
    <n v="0"/>
  </r>
  <r>
    <x v="1"/>
    <x v="3"/>
    <x v="0"/>
    <x v="1"/>
    <x v="0"/>
    <x v="1"/>
    <x v="0"/>
    <x v="3"/>
    <n v="124662"/>
    <x v="28"/>
    <x v="25"/>
    <s v="82.77887805705818"/>
    <n v="0"/>
  </r>
  <r>
    <x v="1"/>
    <x v="3"/>
    <x v="0"/>
    <x v="0"/>
    <x v="1"/>
    <x v="2"/>
    <x v="0"/>
    <x v="3"/>
    <n v="101709"/>
    <x v="29"/>
    <x v="4"/>
    <s v="74.44978648376839"/>
    <n v="0"/>
  </r>
  <r>
    <x v="3"/>
    <x v="4"/>
    <x v="1"/>
    <x v="1"/>
    <x v="1"/>
    <x v="0"/>
    <x v="0"/>
    <x v="4"/>
    <n v="22714"/>
    <x v="46"/>
    <x v="15"/>
    <s v="42.85296066547463"/>
    <n v="0"/>
  </r>
  <r>
    <x v="2"/>
    <x v="4"/>
    <x v="0"/>
    <x v="1"/>
    <x v="0"/>
    <x v="0"/>
    <x v="0"/>
    <x v="3"/>
    <n v="98816"/>
    <x v="31"/>
    <x v="23"/>
    <s v="78.22489221489876"/>
    <n v="0"/>
  </r>
  <r>
    <x v="2"/>
    <x v="4"/>
    <x v="1"/>
    <x v="0"/>
    <x v="0"/>
    <x v="2"/>
    <x v="0"/>
    <x v="3"/>
    <n v="43226"/>
    <x v="7"/>
    <x v="11"/>
    <s v="42.603372304106905"/>
    <n v="0"/>
  </r>
  <r>
    <x v="4"/>
    <x v="1"/>
    <x v="1"/>
    <x v="1"/>
    <x v="0"/>
    <x v="0"/>
    <x v="1"/>
    <x v="5"/>
    <n v="22950"/>
    <x v="37"/>
    <x v="11"/>
    <s v="49.53355561117917"/>
    <n v="0"/>
  </r>
  <r>
    <x v="3"/>
    <x v="4"/>
    <x v="1"/>
    <x v="1"/>
    <x v="1"/>
    <x v="0"/>
    <x v="0"/>
    <x v="0"/>
    <n v="53680"/>
    <x v="15"/>
    <x v="2"/>
    <s v="47.646310585638375"/>
    <n v="0"/>
  </r>
  <r>
    <x v="3"/>
    <x v="4"/>
    <x v="1"/>
    <x v="1"/>
    <x v="0"/>
    <x v="0"/>
    <x v="0"/>
    <x v="0"/>
    <n v="42143"/>
    <x v="12"/>
    <x v="8"/>
    <s v="44.85331819380097"/>
    <n v="0"/>
  </r>
  <r>
    <x v="2"/>
    <x v="3"/>
    <x v="0"/>
    <x v="1"/>
    <x v="1"/>
    <x v="0"/>
    <x v="0"/>
    <x v="3"/>
    <n v="86596"/>
    <x v="17"/>
    <x v="7"/>
    <s v="77.47535122094767"/>
    <n v="0"/>
  </r>
  <r>
    <x v="3"/>
    <x v="4"/>
    <x v="0"/>
    <x v="1"/>
    <x v="1"/>
    <x v="0"/>
    <x v="0"/>
    <x v="5"/>
    <n v="80168"/>
    <x v="41"/>
    <x v="4"/>
    <s v="72.01527819367436"/>
    <n v="0"/>
  </r>
  <r>
    <x v="2"/>
    <x v="3"/>
    <x v="0"/>
    <x v="1"/>
    <x v="0"/>
    <x v="1"/>
    <x v="1"/>
    <x v="5"/>
    <n v="88358"/>
    <x v="4"/>
    <x v="11"/>
    <s v="91.42627728187092"/>
    <n v="0"/>
  </r>
  <r>
    <x v="0"/>
    <x v="0"/>
    <x v="0"/>
    <x v="0"/>
    <x v="1"/>
    <x v="2"/>
    <x v="0"/>
    <x v="3"/>
    <n v="133994"/>
    <x v="28"/>
    <x v="16"/>
    <s v="77.27232005124125"/>
    <n v="0"/>
  </r>
  <r>
    <x v="2"/>
    <x v="4"/>
    <x v="1"/>
    <x v="0"/>
    <x v="0"/>
    <x v="2"/>
    <x v="0"/>
    <x v="2"/>
    <n v="67723"/>
    <x v="36"/>
    <x v="2"/>
    <s v="46.05753734433408"/>
    <n v="0"/>
  </r>
  <r>
    <x v="1"/>
    <x v="3"/>
    <x v="0"/>
    <x v="1"/>
    <x v="0"/>
    <x v="0"/>
    <x v="5"/>
    <x v="1"/>
    <n v="100398"/>
    <x v="36"/>
    <x v="12"/>
    <s v="138.09937025948153"/>
    <n v="0"/>
  </r>
  <r>
    <x v="3"/>
    <x v="4"/>
    <x v="0"/>
    <x v="0"/>
    <x v="0"/>
    <x v="0"/>
    <x v="0"/>
    <x v="3"/>
    <n v="40664"/>
    <x v="40"/>
    <x v="1"/>
    <s v="61.35700374638448"/>
    <n v="0"/>
  </r>
  <r>
    <x v="3"/>
    <x v="4"/>
    <x v="0"/>
    <x v="0"/>
    <x v="1"/>
    <x v="0"/>
    <x v="0"/>
    <x v="3"/>
    <n v="48754"/>
    <x v="20"/>
    <x v="1"/>
    <s v="62.24119882777413"/>
    <n v="0"/>
  </r>
  <r>
    <x v="3"/>
    <x v="4"/>
    <x v="1"/>
    <x v="1"/>
    <x v="0"/>
    <x v="0"/>
    <x v="0"/>
    <x v="3"/>
    <n v="51283"/>
    <x v="40"/>
    <x v="7"/>
    <s v="48.22602966380804"/>
    <n v="0"/>
  </r>
  <r>
    <x v="1"/>
    <x v="0"/>
    <x v="1"/>
    <x v="0"/>
    <x v="0"/>
    <x v="0"/>
    <x v="0"/>
    <x v="5"/>
    <n v="65793"/>
    <x v="9"/>
    <x v="17"/>
    <s v="44.75737459283464"/>
    <n v="0"/>
  </r>
  <r>
    <x v="3"/>
    <x v="4"/>
    <x v="0"/>
    <x v="0"/>
    <x v="0"/>
    <x v="0"/>
    <x v="0"/>
    <x v="3"/>
    <n v="58242"/>
    <x v="32"/>
    <x v="11"/>
    <s v="67.34602761474802"/>
    <n v="0"/>
  </r>
  <r>
    <x v="0"/>
    <x v="0"/>
    <x v="0"/>
    <x v="0"/>
    <x v="1"/>
    <x v="0"/>
    <x v="0"/>
    <x v="3"/>
    <n v="193575"/>
    <x v="26"/>
    <x v="14"/>
    <s v="78.52038971194054"/>
    <n v="0"/>
  </r>
  <r>
    <x v="2"/>
    <x v="2"/>
    <x v="0"/>
    <x v="1"/>
    <x v="0"/>
    <x v="1"/>
    <x v="0"/>
    <x v="5"/>
    <n v="23403"/>
    <x v="9"/>
    <x v="4"/>
    <s v="58.77655491133483"/>
    <n v="0"/>
  </r>
  <r>
    <x v="3"/>
    <x v="2"/>
    <x v="0"/>
    <x v="0"/>
    <x v="1"/>
    <x v="2"/>
    <x v="1"/>
    <x v="2"/>
    <n v="20592"/>
    <x v="33"/>
    <x v="5"/>
    <s v="68.56568328346837"/>
    <n v="0"/>
  </r>
  <r>
    <x v="3"/>
    <x v="2"/>
    <x v="1"/>
    <x v="0"/>
    <x v="0"/>
    <x v="1"/>
    <x v="2"/>
    <x v="5"/>
    <n v="12716"/>
    <x v="34"/>
    <x v="11"/>
    <s v="50.34641702548961"/>
    <n v="0"/>
  </r>
  <r>
    <x v="0"/>
    <x v="1"/>
    <x v="0"/>
    <x v="0"/>
    <x v="0"/>
    <x v="1"/>
    <x v="0"/>
    <x v="3"/>
    <n v="85901"/>
    <x v="11"/>
    <x v="16"/>
    <s v="72.77578765546889"/>
    <n v="0"/>
  </r>
  <r>
    <x v="0"/>
    <x v="1"/>
    <x v="1"/>
    <x v="1"/>
    <x v="0"/>
    <x v="1"/>
    <x v="0"/>
    <x v="3"/>
    <n v="69656"/>
    <x v="11"/>
    <x v="2"/>
    <s v="50.624655500269554"/>
    <n v="0"/>
  </r>
  <r>
    <x v="1"/>
    <x v="0"/>
    <x v="1"/>
    <x v="1"/>
    <x v="0"/>
    <x v="4"/>
    <x v="5"/>
    <x v="4"/>
    <n v="122709"/>
    <x v="14"/>
    <x v="9"/>
    <s v="85.51782795863022"/>
    <n v="1"/>
  </r>
  <r>
    <x v="2"/>
    <x v="3"/>
    <x v="0"/>
    <x v="1"/>
    <x v="0"/>
    <x v="4"/>
    <x v="5"/>
    <x v="4"/>
    <n v="158799"/>
    <x v="13"/>
    <x v="4"/>
    <s v="138.1062314520222"/>
    <n v="0"/>
  </r>
  <r>
    <x v="2"/>
    <x v="3"/>
    <x v="1"/>
    <x v="1"/>
    <x v="0"/>
    <x v="0"/>
    <x v="1"/>
    <x v="4"/>
    <n v="92325"/>
    <x v="12"/>
    <x v="12"/>
    <s v="59.38641127157376"/>
    <n v="0"/>
  </r>
  <r>
    <x v="2"/>
    <x v="3"/>
    <x v="0"/>
    <x v="1"/>
    <x v="0"/>
    <x v="4"/>
    <x v="5"/>
    <x v="4"/>
    <n v="121696"/>
    <x v="12"/>
    <x v="2"/>
    <s v="138.16229047899265"/>
    <n v="1"/>
  </r>
  <r>
    <x v="3"/>
    <x v="3"/>
    <x v="1"/>
    <x v="1"/>
    <x v="0"/>
    <x v="3"/>
    <x v="1"/>
    <x v="4"/>
    <n v="112115"/>
    <x v="15"/>
    <x v="12"/>
    <s v="60.687174572516405"/>
    <n v="0"/>
  </r>
  <r>
    <x v="3"/>
    <x v="3"/>
    <x v="1"/>
    <x v="1"/>
    <x v="1"/>
    <x v="0"/>
    <x v="1"/>
    <x v="4"/>
    <n v="119369"/>
    <x v="15"/>
    <x v="14"/>
    <s v="60.720985826458886"/>
    <n v="0"/>
  </r>
  <r>
    <x v="2"/>
    <x v="0"/>
    <x v="1"/>
    <x v="0"/>
    <x v="0"/>
    <x v="4"/>
    <x v="5"/>
    <x v="4"/>
    <n v="111608"/>
    <x v="39"/>
    <x v="4"/>
    <s v="83.09791639176927"/>
    <n v="1"/>
  </r>
  <r>
    <x v="4"/>
    <x v="4"/>
    <x v="0"/>
    <x v="0"/>
    <x v="0"/>
    <x v="4"/>
    <x v="1"/>
    <x v="4"/>
    <n v="108237"/>
    <x v="42"/>
    <x v="3"/>
    <s v="83.87042494267638"/>
    <n v="1"/>
  </r>
  <r>
    <x v="4"/>
    <x v="3"/>
    <x v="0"/>
    <x v="1"/>
    <x v="1"/>
    <x v="2"/>
    <x v="3"/>
    <x v="1"/>
    <n v="106547"/>
    <x v="46"/>
    <x v="11"/>
    <s v="154.00327820720372"/>
    <n v="1"/>
  </r>
  <r>
    <x v="1"/>
    <x v="3"/>
    <x v="1"/>
    <x v="0"/>
    <x v="1"/>
    <x v="3"/>
    <x v="0"/>
    <x v="3"/>
    <n v="90289"/>
    <x v="32"/>
    <x v="18"/>
    <s v="48.99558869183467"/>
    <n v="0"/>
  </r>
  <r>
    <x v="1"/>
    <x v="3"/>
    <x v="1"/>
    <x v="1"/>
    <x v="0"/>
    <x v="3"/>
    <x v="0"/>
    <x v="3"/>
    <n v="99702"/>
    <x v="32"/>
    <x v="11"/>
    <s v="52.98018899802355"/>
    <n v="0"/>
  </r>
  <r>
    <x v="1"/>
    <x v="3"/>
    <x v="1"/>
    <x v="0"/>
    <x v="0"/>
    <x v="0"/>
    <x v="0"/>
    <x v="3"/>
    <n v="98192"/>
    <x v="32"/>
    <x v="11"/>
    <n v="49.636572163151101"/>
    <n v="0"/>
  </r>
  <r>
    <x v="0"/>
    <x v="0"/>
    <x v="0"/>
    <x v="1"/>
    <x v="0"/>
    <x v="0"/>
    <x v="5"/>
    <x v="4"/>
    <n v="181456"/>
    <x v="6"/>
    <x v="14"/>
    <s v="140.0567358094473"/>
    <n v="0"/>
  </r>
  <r>
    <x v="3"/>
    <x v="4"/>
    <x v="1"/>
    <x v="0"/>
    <x v="1"/>
    <x v="0"/>
    <x v="0"/>
    <x v="3"/>
    <n v="52507"/>
    <x v="16"/>
    <x v="3"/>
    <s v="45.48468432095371"/>
    <n v="0"/>
  </r>
  <r>
    <x v="2"/>
    <x v="4"/>
    <x v="0"/>
    <x v="0"/>
    <x v="1"/>
    <x v="0"/>
    <x v="0"/>
    <x v="3"/>
    <n v="87044"/>
    <x v="17"/>
    <x v="6"/>
    <s v="72.97652521357999"/>
    <n v="0"/>
  </r>
  <r>
    <x v="3"/>
    <x v="4"/>
    <x v="1"/>
    <x v="0"/>
    <x v="0"/>
    <x v="0"/>
    <x v="0"/>
    <x v="5"/>
    <n v="99880"/>
    <x v="23"/>
    <x v="27"/>
    <s v="48.17032597466011"/>
    <n v="0"/>
  </r>
  <r>
    <x v="1"/>
    <x v="0"/>
    <x v="0"/>
    <x v="0"/>
    <x v="1"/>
    <x v="2"/>
    <x v="0"/>
    <x v="3"/>
    <n v="132547"/>
    <x v="17"/>
    <x v="3"/>
    <s v="77.52351060447867"/>
    <n v="0"/>
  </r>
  <r>
    <x v="3"/>
    <x v="3"/>
    <x v="0"/>
    <x v="1"/>
    <x v="1"/>
    <x v="0"/>
    <x v="0"/>
    <x v="5"/>
    <n v="86412"/>
    <x v="4"/>
    <x v="11"/>
    <s v="75.44322751581996"/>
    <n v="0"/>
  </r>
  <r>
    <x v="1"/>
    <x v="3"/>
    <x v="0"/>
    <x v="1"/>
    <x v="1"/>
    <x v="2"/>
    <x v="2"/>
    <x v="5"/>
    <n v="125879"/>
    <x v="26"/>
    <x v="14"/>
    <s v="105.21145616571144"/>
    <n v="0"/>
  </r>
  <r>
    <x v="2"/>
    <x v="4"/>
    <x v="0"/>
    <x v="0"/>
    <x v="1"/>
    <x v="2"/>
    <x v="0"/>
    <x v="2"/>
    <n v="81976"/>
    <x v="4"/>
    <x v="29"/>
    <n v="69.203493720018301"/>
    <n v="0"/>
  </r>
  <r>
    <x v="3"/>
    <x v="4"/>
    <x v="0"/>
    <x v="1"/>
    <x v="0"/>
    <x v="0"/>
    <x v="0"/>
    <x v="3"/>
    <n v="59956"/>
    <x v="40"/>
    <x v="4"/>
    <s v="72.65740024714245"/>
    <n v="0"/>
  </r>
  <r>
    <x v="3"/>
    <x v="4"/>
    <x v="0"/>
    <x v="1"/>
    <x v="0"/>
    <x v="0"/>
    <x v="0"/>
    <x v="3"/>
    <n v="51920"/>
    <x v="31"/>
    <x v="31"/>
    <s v="69.86148245221678"/>
    <n v="0"/>
  </r>
  <r>
    <x v="1"/>
    <x v="0"/>
    <x v="1"/>
    <x v="0"/>
    <x v="0"/>
    <x v="0"/>
    <x v="0"/>
    <x v="5"/>
    <n v="54557"/>
    <x v="5"/>
    <x v="11"/>
    <s v="43.70281798563397"/>
    <n v="0"/>
  </r>
  <r>
    <x v="2"/>
    <x v="4"/>
    <x v="1"/>
    <x v="0"/>
    <x v="0"/>
    <x v="2"/>
    <x v="0"/>
    <x v="3"/>
    <n v="33829"/>
    <x v="40"/>
    <x v="17"/>
    <s v="41.58762303259075"/>
    <n v="0"/>
  </r>
  <r>
    <x v="1"/>
    <x v="0"/>
    <x v="0"/>
    <x v="1"/>
    <x v="0"/>
    <x v="0"/>
    <x v="0"/>
    <x v="2"/>
    <n v="123108"/>
    <x v="26"/>
    <x v="31"/>
    <s v="80.90419213844632"/>
    <n v="0"/>
  </r>
  <r>
    <x v="0"/>
    <x v="4"/>
    <x v="1"/>
    <x v="0"/>
    <x v="0"/>
    <x v="1"/>
    <x v="0"/>
    <x v="2"/>
    <n v="90050"/>
    <x v="19"/>
    <x v="16"/>
    <s v="48.482867462644215"/>
    <n v="0"/>
  </r>
  <r>
    <x v="1"/>
    <x v="0"/>
    <x v="1"/>
    <x v="0"/>
    <x v="0"/>
    <x v="0"/>
    <x v="0"/>
    <x v="4"/>
    <n v="83853"/>
    <x v="45"/>
    <x v="14"/>
    <s v="47.50740128178748"/>
    <n v="0"/>
  </r>
  <r>
    <x v="1"/>
    <x v="0"/>
    <x v="0"/>
    <x v="1"/>
    <x v="0"/>
    <x v="0"/>
    <x v="0"/>
    <x v="1"/>
    <n v="108281"/>
    <x v="14"/>
    <x v="7"/>
    <s v="78.96527630478609"/>
    <n v="0"/>
  </r>
  <r>
    <x v="2"/>
    <x v="3"/>
    <x v="1"/>
    <x v="0"/>
    <x v="0"/>
    <x v="2"/>
    <x v="1"/>
    <x v="5"/>
    <n v="76281"/>
    <x v="42"/>
    <x v="11"/>
    <s v="54.133534024165975"/>
    <n v="0"/>
  </r>
  <r>
    <x v="2"/>
    <x v="3"/>
    <x v="1"/>
    <x v="1"/>
    <x v="1"/>
    <x v="0"/>
    <x v="1"/>
    <x v="5"/>
    <n v="97773"/>
    <x v="15"/>
    <x v="10"/>
    <s v="59.46471171064087"/>
    <n v="0"/>
  </r>
  <r>
    <x v="2"/>
    <x v="3"/>
    <x v="1"/>
    <x v="0"/>
    <x v="0"/>
    <x v="0"/>
    <x v="2"/>
    <x v="4"/>
    <n v="78310"/>
    <x v="12"/>
    <x v="3"/>
    <s v="64.11197359428276"/>
    <n v="1"/>
  </r>
  <r>
    <x v="2"/>
    <x v="3"/>
    <x v="1"/>
    <x v="1"/>
    <x v="0"/>
    <x v="1"/>
    <x v="1"/>
    <x v="5"/>
    <n v="109435"/>
    <x v="4"/>
    <x v="10"/>
    <s v="59.79822272552548"/>
    <n v="0"/>
  </r>
  <r>
    <x v="2"/>
    <x v="3"/>
    <x v="1"/>
    <x v="1"/>
    <x v="1"/>
    <x v="0"/>
    <x v="0"/>
    <x v="0"/>
    <n v="71887"/>
    <x v="41"/>
    <x v="4"/>
    <s v="49.34798988825849"/>
    <n v="0"/>
  </r>
  <r>
    <x v="2"/>
    <x v="3"/>
    <x v="0"/>
    <x v="0"/>
    <x v="1"/>
    <x v="0"/>
    <x v="0"/>
    <x v="3"/>
    <n v="122699"/>
    <x v="30"/>
    <x v="3"/>
    <s v="77.69802783972112"/>
    <n v="0"/>
  </r>
  <r>
    <x v="2"/>
    <x v="3"/>
    <x v="0"/>
    <x v="1"/>
    <x v="0"/>
    <x v="3"/>
    <x v="2"/>
    <x v="5"/>
    <n v="119981"/>
    <x v="36"/>
    <x v="12"/>
    <s v="106.3068413893448"/>
    <n v="1"/>
  </r>
  <r>
    <x v="1"/>
    <x v="0"/>
    <x v="0"/>
    <x v="0"/>
    <x v="1"/>
    <x v="3"/>
    <x v="4"/>
    <x v="0"/>
    <n v="176199"/>
    <x v="2"/>
    <x v="6"/>
    <s v="113.1764731457602"/>
    <n v="1"/>
  </r>
  <r>
    <x v="3"/>
    <x v="3"/>
    <x v="1"/>
    <x v="0"/>
    <x v="0"/>
    <x v="3"/>
    <x v="4"/>
    <x v="4"/>
    <n v="97089"/>
    <x v="10"/>
    <x v="1"/>
    <s v="74.88704849869488"/>
    <n v="1"/>
  </r>
  <r>
    <x v="3"/>
    <x v="3"/>
    <x v="0"/>
    <x v="1"/>
    <x v="0"/>
    <x v="3"/>
    <x v="4"/>
    <x v="4"/>
    <n v="127502"/>
    <x v="10"/>
    <x v="2"/>
    <s v="118.10780680824762"/>
    <n v="1"/>
  </r>
  <r>
    <x v="0"/>
    <x v="0"/>
    <x v="0"/>
    <x v="1"/>
    <x v="0"/>
    <x v="0"/>
    <x v="1"/>
    <x v="2"/>
    <n v="182198"/>
    <x v="10"/>
    <x v="18"/>
    <s v="98.18491156388215"/>
    <n v="0"/>
  </r>
  <r>
    <x v="3"/>
    <x v="3"/>
    <x v="0"/>
    <x v="1"/>
    <x v="0"/>
    <x v="2"/>
    <x v="1"/>
    <x v="0"/>
    <n v="116444"/>
    <x v="13"/>
    <x v="10"/>
    <s v="94.04417264944144"/>
    <n v="0"/>
  </r>
  <r>
    <x v="2"/>
    <x v="3"/>
    <x v="1"/>
    <x v="1"/>
    <x v="1"/>
    <x v="0"/>
    <x v="0"/>
    <x v="0"/>
    <n v="48892"/>
    <x v="12"/>
    <x v="4"/>
    <s v="46.81751065024142"/>
    <n v="0"/>
  </r>
  <r>
    <x v="1"/>
    <x v="0"/>
    <x v="0"/>
    <x v="1"/>
    <x v="0"/>
    <x v="4"/>
    <x v="4"/>
    <x v="0"/>
    <n v="151796"/>
    <x v="44"/>
    <x v="24"/>
    <s v="118.5600510791632"/>
    <n v="0"/>
  </r>
  <r>
    <x v="2"/>
    <x v="4"/>
    <x v="1"/>
    <x v="0"/>
    <x v="0"/>
    <x v="2"/>
    <x v="0"/>
    <x v="3"/>
    <n v="31000"/>
    <x v="8"/>
    <x v="13"/>
    <s v="40.034757623870064"/>
    <n v="0"/>
  </r>
  <r>
    <x v="3"/>
    <x v="4"/>
    <x v="0"/>
    <x v="1"/>
    <x v="1"/>
    <x v="0"/>
    <x v="0"/>
    <x v="4"/>
    <n v="21190"/>
    <x v="46"/>
    <x v="4"/>
    <s v="57.43053374175589"/>
    <n v="0"/>
  </r>
  <r>
    <x v="2"/>
    <x v="1"/>
    <x v="1"/>
    <x v="1"/>
    <x v="1"/>
    <x v="0"/>
    <x v="0"/>
    <x v="5"/>
    <n v="38756"/>
    <x v="46"/>
    <x v="2"/>
    <s v="45.01152923037233"/>
    <n v="0"/>
  </r>
  <r>
    <x v="2"/>
    <x v="2"/>
    <x v="0"/>
    <x v="0"/>
    <x v="0"/>
    <x v="1"/>
    <x v="0"/>
    <x v="2"/>
    <n v="24614"/>
    <x v="4"/>
    <x v="16"/>
    <s v="56.16157943482772"/>
    <n v="0"/>
  </r>
  <r>
    <x v="2"/>
    <x v="2"/>
    <x v="1"/>
    <x v="1"/>
    <x v="0"/>
    <x v="1"/>
    <x v="0"/>
    <x v="5"/>
    <n v="12831"/>
    <x v="23"/>
    <x v="16"/>
    <n v="40.714621440093502"/>
    <n v="0"/>
  </r>
  <r>
    <x v="2"/>
    <x v="2"/>
    <x v="0"/>
    <x v="1"/>
    <x v="0"/>
    <x v="2"/>
    <x v="0"/>
    <x v="5"/>
    <n v="43354"/>
    <x v="23"/>
    <x v="3"/>
    <s v="64.63591832354257"/>
    <n v="0"/>
  </r>
  <r>
    <x v="1"/>
    <x v="1"/>
    <x v="1"/>
    <x v="1"/>
    <x v="0"/>
    <x v="1"/>
    <x v="0"/>
    <x v="2"/>
    <n v="22341"/>
    <x v="47"/>
    <x v="25"/>
    <s v="42.84709102959335"/>
    <n v="0"/>
  </r>
  <r>
    <x v="1"/>
    <x v="1"/>
    <x v="0"/>
    <x v="1"/>
    <x v="0"/>
    <x v="1"/>
    <x v="0"/>
    <x v="2"/>
    <n v="47145"/>
    <x v="21"/>
    <x v="13"/>
    <s v="65.35717729736193"/>
    <n v="0"/>
  </r>
  <r>
    <x v="1"/>
    <x v="4"/>
    <x v="1"/>
    <x v="0"/>
    <x v="0"/>
    <x v="1"/>
    <x v="2"/>
    <x v="5"/>
    <n v="48047"/>
    <x v="11"/>
    <x v="18"/>
    <s v="59.38206885707621"/>
    <n v="1"/>
  </r>
  <r>
    <x v="0"/>
    <x v="3"/>
    <x v="1"/>
    <x v="1"/>
    <x v="0"/>
    <x v="1"/>
    <x v="0"/>
    <x v="2"/>
    <n v="97879"/>
    <x v="19"/>
    <x v="19"/>
    <s v="51.43188928940005"/>
    <n v="0"/>
  </r>
  <r>
    <x v="0"/>
    <x v="3"/>
    <x v="1"/>
    <x v="1"/>
    <x v="0"/>
    <x v="1"/>
    <x v="0"/>
    <x v="0"/>
    <n v="91895"/>
    <x v="19"/>
    <x v="4"/>
    <s v="51.26015687105455"/>
    <n v="0"/>
  </r>
  <r>
    <x v="0"/>
    <x v="3"/>
    <x v="0"/>
    <x v="1"/>
    <x v="0"/>
    <x v="1"/>
    <x v="0"/>
    <x v="2"/>
    <n v="111249"/>
    <x v="34"/>
    <x v="11"/>
    <s v="79.39711144686713"/>
    <n v="0"/>
  </r>
  <r>
    <x v="0"/>
    <x v="3"/>
    <x v="1"/>
    <x v="0"/>
    <x v="0"/>
    <x v="1"/>
    <x v="0"/>
    <x v="5"/>
    <n v="115887"/>
    <x v="34"/>
    <x v="11"/>
    <n v="49.647748637133702"/>
    <n v="0"/>
  </r>
  <r>
    <x v="1"/>
    <x v="4"/>
    <x v="0"/>
    <x v="0"/>
    <x v="0"/>
    <x v="2"/>
    <x v="2"/>
    <x v="5"/>
    <n v="57475"/>
    <x v="26"/>
    <x v="5"/>
    <s v="90.99644464495266"/>
    <n v="1"/>
  </r>
  <r>
    <x v="0"/>
    <x v="3"/>
    <x v="0"/>
    <x v="0"/>
    <x v="0"/>
    <x v="1"/>
    <x v="0"/>
    <x v="3"/>
    <n v="119242"/>
    <x v="28"/>
    <x v="4"/>
    <s v="78.09653389051378"/>
    <n v="0"/>
  </r>
  <r>
    <x v="0"/>
    <x v="3"/>
    <x v="0"/>
    <x v="1"/>
    <x v="0"/>
    <x v="1"/>
    <x v="0"/>
    <x v="3"/>
    <n v="116323"/>
    <x v="28"/>
    <x v="21"/>
    <s v="81.73497366682942"/>
    <n v="0"/>
  </r>
  <r>
    <x v="0"/>
    <x v="3"/>
    <x v="1"/>
    <x v="1"/>
    <x v="0"/>
    <x v="1"/>
    <x v="0"/>
    <x v="4"/>
    <n v="94649"/>
    <x v="28"/>
    <x v="0"/>
    <s v="50.53634714416742"/>
    <n v="0"/>
  </r>
  <r>
    <x v="1"/>
    <x v="3"/>
    <x v="1"/>
    <x v="0"/>
    <x v="0"/>
    <x v="2"/>
    <x v="0"/>
    <x v="2"/>
    <n v="92657"/>
    <x v="36"/>
    <x v="11"/>
    <s v="48.42180357292014"/>
    <n v="0"/>
  </r>
  <r>
    <x v="2"/>
    <x v="4"/>
    <x v="0"/>
    <x v="1"/>
    <x v="0"/>
    <x v="2"/>
    <x v="0"/>
    <x v="2"/>
    <n v="69811"/>
    <x v="36"/>
    <x v="4"/>
    <s v="70.52324305344833"/>
    <n v="0"/>
  </r>
  <r>
    <x v="2"/>
    <x v="4"/>
    <x v="0"/>
    <x v="1"/>
    <x v="0"/>
    <x v="2"/>
    <x v="0"/>
    <x v="2"/>
    <n v="92384"/>
    <x v="2"/>
    <x v="5"/>
    <s v="76.30803696264528"/>
    <n v="0"/>
  </r>
  <r>
    <x v="2"/>
    <x v="4"/>
    <x v="0"/>
    <x v="1"/>
    <x v="1"/>
    <x v="2"/>
    <x v="0"/>
    <x v="2"/>
    <n v="92749"/>
    <x v="2"/>
    <x v="15"/>
    <s v="76.25628296964626"/>
    <n v="0"/>
  </r>
  <r>
    <x v="0"/>
    <x v="3"/>
    <x v="0"/>
    <x v="1"/>
    <x v="1"/>
    <x v="2"/>
    <x v="0"/>
    <x v="3"/>
    <n v="107543"/>
    <x v="26"/>
    <x v="4"/>
    <s v="80.02816455016816"/>
    <n v="0"/>
  </r>
  <r>
    <x v="1"/>
    <x v="3"/>
    <x v="1"/>
    <x v="1"/>
    <x v="0"/>
    <x v="2"/>
    <x v="0"/>
    <x v="2"/>
    <n v="90037"/>
    <x v="24"/>
    <x v="25"/>
    <s v="51.04966593236825"/>
    <n v="0"/>
  </r>
  <r>
    <x v="1"/>
    <x v="3"/>
    <x v="0"/>
    <x v="1"/>
    <x v="0"/>
    <x v="0"/>
    <x v="5"/>
    <x v="1"/>
    <n v="109860"/>
    <x v="24"/>
    <x v="11"/>
    <s v="139.00315016922534"/>
    <n v="1"/>
  </r>
  <r>
    <x v="0"/>
    <x v="0"/>
    <x v="0"/>
    <x v="1"/>
    <x v="0"/>
    <x v="2"/>
    <x v="5"/>
    <x v="4"/>
    <n v="139045"/>
    <x v="34"/>
    <x v="7"/>
    <s v="137.4430224659949"/>
    <n v="1"/>
  </r>
  <r>
    <x v="1"/>
    <x v="3"/>
    <x v="0"/>
    <x v="0"/>
    <x v="0"/>
    <x v="4"/>
    <x v="3"/>
    <x v="1"/>
    <n v="105415"/>
    <x v="26"/>
    <x v="5"/>
    <s v="142.57022036903942"/>
    <n v="1"/>
  </r>
  <r>
    <x v="1"/>
    <x v="4"/>
    <x v="0"/>
    <x v="1"/>
    <x v="0"/>
    <x v="2"/>
    <x v="1"/>
    <x v="2"/>
    <n v="61991"/>
    <x v="17"/>
    <x v="30"/>
    <s v="87.22905700502349"/>
    <n v="0"/>
  </r>
  <r>
    <x v="2"/>
    <x v="1"/>
    <x v="0"/>
    <x v="0"/>
    <x v="0"/>
    <x v="2"/>
    <x v="2"/>
    <x v="5"/>
    <n v="62291"/>
    <x v="19"/>
    <x v="11"/>
    <n v="92.3130909756444"/>
    <n v="1"/>
  </r>
  <r>
    <x v="0"/>
    <x v="4"/>
    <x v="0"/>
    <x v="1"/>
    <x v="0"/>
    <x v="1"/>
    <x v="0"/>
    <x v="3"/>
    <n v="115292"/>
    <x v="28"/>
    <x v="4"/>
    <s v="81.41766717474626"/>
    <n v="0"/>
  </r>
  <r>
    <x v="0"/>
    <x v="4"/>
    <x v="1"/>
    <x v="0"/>
    <x v="0"/>
    <x v="1"/>
    <x v="0"/>
    <x v="3"/>
    <n v="91636"/>
    <x v="28"/>
    <x v="13"/>
    <s v="49.15795161706325"/>
    <n v="0"/>
  </r>
  <r>
    <x v="3"/>
    <x v="2"/>
    <x v="0"/>
    <x v="1"/>
    <x v="1"/>
    <x v="0"/>
    <x v="0"/>
    <x v="5"/>
    <n v="30551"/>
    <x v="0"/>
    <x v="11"/>
    <s v="60.89862804742678"/>
    <n v="0"/>
  </r>
  <r>
    <x v="2"/>
    <x v="1"/>
    <x v="0"/>
    <x v="1"/>
    <x v="0"/>
    <x v="2"/>
    <x v="0"/>
    <x v="2"/>
    <n v="49721"/>
    <x v="23"/>
    <x v="11"/>
    <n v="67.273113740796802"/>
    <n v="0"/>
  </r>
  <r>
    <x v="2"/>
    <x v="1"/>
    <x v="0"/>
    <x v="1"/>
    <x v="0"/>
    <x v="2"/>
    <x v="0"/>
    <x v="2"/>
    <n v="50144"/>
    <x v="4"/>
    <x v="18"/>
    <s v="67.49967431075842"/>
    <n v="0"/>
  </r>
  <r>
    <x v="2"/>
    <x v="1"/>
    <x v="0"/>
    <x v="1"/>
    <x v="0"/>
    <x v="2"/>
    <x v="0"/>
    <x v="2"/>
    <n v="47019"/>
    <x v="4"/>
    <x v="7"/>
    <s v="65.11222488720557"/>
    <n v="0"/>
  </r>
  <r>
    <x v="1"/>
    <x v="1"/>
    <x v="1"/>
    <x v="1"/>
    <x v="0"/>
    <x v="1"/>
    <x v="0"/>
    <x v="2"/>
    <n v="55816"/>
    <x v="25"/>
    <x v="11"/>
    <s v="46.87787953972135"/>
    <n v="0"/>
  </r>
  <r>
    <x v="0"/>
    <x v="1"/>
    <x v="0"/>
    <x v="0"/>
    <x v="0"/>
    <x v="1"/>
    <x v="0"/>
    <x v="3"/>
    <n v="74776"/>
    <x v="25"/>
    <x v="4"/>
    <s v="70.54544074464661"/>
    <n v="0"/>
  </r>
  <r>
    <x v="1"/>
    <x v="1"/>
    <x v="0"/>
    <x v="0"/>
    <x v="1"/>
    <x v="1"/>
    <x v="1"/>
    <x v="2"/>
    <n v="64018"/>
    <x v="26"/>
    <x v="4"/>
    <n v="80.205980747621197"/>
    <n v="0"/>
  </r>
  <r>
    <x v="1"/>
    <x v="0"/>
    <x v="1"/>
    <x v="0"/>
    <x v="1"/>
    <x v="0"/>
    <x v="0"/>
    <x v="5"/>
    <n v="58892"/>
    <x v="47"/>
    <x v="11"/>
    <s v="44.42420252876615"/>
    <n v="0"/>
  </r>
  <r>
    <x v="4"/>
    <x v="2"/>
    <x v="0"/>
    <x v="0"/>
    <x v="0"/>
    <x v="0"/>
    <x v="4"/>
    <x v="4"/>
    <n v="18309"/>
    <x v="29"/>
    <x v="11"/>
    <s v="87.01413778640692"/>
    <n v="1"/>
  </r>
  <r>
    <x v="4"/>
    <x v="2"/>
    <x v="0"/>
    <x v="0"/>
    <x v="0"/>
    <x v="0"/>
    <x v="4"/>
    <x v="4"/>
    <n v="14179"/>
    <x v="29"/>
    <x v="0"/>
    <s v="85.98274042564428"/>
    <n v="0"/>
  </r>
  <r>
    <x v="1"/>
    <x v="4"/>
    <x v="1"/>
    <x v="1"/>
    <x v="0"/>
    <x v="0"/>
    <x v="1"/>
    <x v="2"/>
    <n v="53530"/>
    <x v="29"/>
    <x v="2"/>
    <s v="55.19242788823256"/>
    <n v="0"/>
  </r>
  <r>
    <x v="3"/>
    <x v="2"/>
    <x v="1"/>
    <x v="0"/>
    <x v="0"/>
    <x v="0"/>
    <x v="2"/>
    <x v="5"/>
    <n v="22226"/>
    <x v="35"/>
    <x v="4"/>
    <s v="53.17432828648104"/>
    <n v="0"/>
  </r>
  <r>
    <x v="4"/>
    <x v="2"/>
    <x v="0"/>
    <x v="0"/>
    <x v="0"/>
    <x v="0"/>
    <x v="2"/>
    <x v="0"/>
    <n v="18104"/>
    <x v="30"/>
    <x v="2"/>
    <s v="77.22750854141869"/>
    <n v="1"/>
  </r>
  <r>
    <x v="1"/>
    <x v="3"/>
    <x v="0"/>
    <x v="1"/>
    <x v="0"/>
    <x v="1"/>
    <x v="0"/>
    <x v="3"/>
    <n v="66313"/>
    <x v="28"/>
    <x v="2"/>
    <s v="74.40069877325247"/>
    <n v="0"/>
  </r>
  <r>
    <x v="1"/>
    <x v="3"/>
    <x v="0"/>
    <x v="1"/>
    <x v="0"/>
    <x v="1"/>
    <x v="0"/>
    <x v="3"/>
    <n v="66629"/>
    <x v="28"/>
    <x v="3"/>
    <s v="74.22480127769505"/>
    <n v="0"/>
  </r>
  <r>
    <x v="2"/>
    <x v="1"/>
    <x v="0"/>
    <x v="0"/>
    <x v="0"/>
    <x v="1"/>
    <x v="4"/>
    <x v="0"/>
    <n v="54587"/>
    <x v="30"/>
    <x v="16"/>
    <s v="100.10081632025174"/>
    <n v="1"/>
  </r>
  <r>
    <x v="2"/>
    <x v="1"/>
    <x v="0"/>
    <x v="0"/>
    <x v="0"/>
    <x v="2"/>
    <x v="4"/>
    <x v="0"/>
    <n v="49773"/>
    <x v="8"/>
    <x v="3"/>
    <s v="96.01699200910724"/>
    <n v="1"/>
  </r>
  <r>
    <x v="2"/>
    <x v="1"/>
    <x v="0"/>
    <x v="0"/>
    <x v="0"/>
    <x v="2"/>
    <x v="4"/>
    <x v="0"/>
    <n v="43447"/>
    <x v="8"/>
    <x v="11"/>
    <s v="95.32860651007468"/>
    <n v="1"/>
  </r>
  <r>
    <x v="1"/>
    <x v="4"/>
    <x v="1"/>
    <x v="1"/>
    <x v="0"/>
    <x v="1"/>
    <x v="0"/>
    <x v="2"/>
    <n v="52663"/>
    <x v="30"/>
    <x v="4"/>
    <s v="47.03399531914727"/>
    <n v="0"/>
  </r>
  <r>
    <x v="4"/>
    <x v="2"/>
    <x v="0"/>
    <x v="0"/>
    <x v="1"/>
    <x v="2"/>
    <x v="0"/>
    <x v="3"/>
    <n v="26016"/>
    <x v="32"/>
    <x v="3"/>
    <s v="58.789588642400304"/>
    <n v="0"/>
  </r>
  <r>
    <x v="3"/>
    <x v="4"/>
    <x v="0"/>
    <x v="1"/>
    <x v="1"/>
    <x v="0"/>
    <x v="0"/>
    <x v="0"/>
    <n v="54994"/>
    <x v="12"/>
    <x v="4"/>
    <s v="68.76776103368513"/>
    <n v="0"/>
  </r>
  <r>
    <x v="2"/>
    <x v="1"/>
    <x v="1"/>
    <x v="0"/>
    <x v="0"/>
    <x v="0"/>
    <x v="2"/>
    <x v="5"/>
    <n v="27347"/>
    <x v="19"/>
    <x v="16"/>
    <n v="52.890412958384303"/>
    <n v="1"/>
  </r>
  <r>
    <x v="2"/>
    <x v="1"/>
    <x v="1"/>
    <x v="0"/>
    <x v="0"/>
    <x v="0"/>
    <x v="2"/>
    <x v="5"/>
    <n v="60941"/>
    <x v="19"/>
    <x v="2"/>
    <s v="59.52022601171495"/>
    <n v="1"/>
  </r>
  <r>
    <x v="2"/>
    <x v="1"/>
    <x v="1"/>
    <x v="0"/>
    <x v="0"/>
    <x v="1"/>
    <x v="4"/>
    <x v="0"/>
    <n v="42788"/>
    <x v="32"/>
    <x v="4"/>
    <s v="64.83671735494868"/>
    <n v="1"/>
  </r>
  <r>
    <x v="0"/>
    <x v="4"/>
    <x v="0"/>
    <x v="1"/>
    <x v="0"/>
    <x v="1"/>
    <x v="0"/>
    <x v="3"/>
    <n v="67907"/>
    <x v="16"/>
    <x v="11"/>
    <s v="73.43072931337106"/>
    <n v="0"/>
  </r>
  <r>
    <x v="0"/>
    <x v="4"/>
    <x v="0"/>
    <x v="1"/>
    <x v="1"/>
    <x v="1"/>
    <x v="0"/>
    <x v="3"/>
    <n v="111598"/>
    <x v="28"/>
    <x v="17"/>
    <s v="80.58268328567345"/>
    <n v="0"/>
  </r>
  <r>
    <x v="1"/>
    <x v="4"/>
    <x v="1"/>
    <x v="1"/>
    <x v="0"/>
    <x v="2"/>
    <x v="0"/>
    <x v="2"/>
    <n v="65676"/>
    <x v="0"/>
    <x v="21"/>
    <s v="48.44893179306808"/>
    <n v="0"/>
  </r>
  <r>
    <x v="3"/>
    <x v="1"/>
    <x v="0"/>
    <x v="1"/>
    <x v="0"/>
    <x v="2"/>
    <x v="0"/>
    <x v="2"/>
    <n v="46113"/>
    <x v="13"/>
    <x v="18"/>
    <s v="66.15539915115272"/>
    <n v="0"/>
  </r>
  <r>
    <x v="2"/>
    <x v="1"/>
    <x v="1"/>
    <x v="1"/>
    <x v="0"/>
    <x v="2"/>
    <x v="0"/>
    <x v="2"/>
    <n v="37397"/>
    <x v="23"/>
    <x v="11"/>
    <s v="43.88135536120406"/>
    <n v="0"/>
  </r>
  <r>
    <x v="2"/>
    <x v="1"/>
    <x v="0"/>
    <x v="1"/>
    <x v="0"/>
    <x v="2"/>
    <x v="0"/>
    <x v="2"/>
    <n v="61181"/>
    <x v="41"/>
    <x v="28"/>
    <s v="69.24702068520173"/>
    <n v="0"/>
  </r>
  <r>
    <x v="2"/>
    <x v="1"/>
    <x v="1"/>
    <x v="1"/>
    <x v="0"/>
    <x v="2"/>
    <x v="0"/>
    <x v="2"/>
    <n v="48888"/>
    <x v="41"/>
    <x v="5"/>
    <s v="45.96736007031132"/>
    <n v="0"/>
  </r>
  <r>
    <x v="2"/>
    <x v="1"/>
    <x v="1"/>
    <x v="1"/>
    <x v="0"/>
    <x v="2"/>
    <x v="0"/>
    <x v="2"/>
    <n v="43567"/>
    <x v="4"/>
    <x v="30"/>
    <s v="45.625053207372936"/>
    <n v="0"/>
  </r>
  <r>
    <x v="0"/>
    <x v="4"/>
    <x v="1"/>
    <x v="0"/>
    <x v="1"/>
    <x v="1"/>
    <x v="0"/>
    <x v="4"/>
    <n v="90923"/>
    <x v="33"/>
    <x v="11"/>
    <s v="48.05421139158484"/>
    <n v="0"/>
  </r>
  <r>
    <x v="1"/>
    <x v="1"/>
    <x v="0"/>
    <x v="1"/>
    <x v="0"/>
    <x v="1"/>
    <x v="1"/>
    <x v="2"/>
    <n v="65092"/>
    <x v="25"/>
    <x v="3"/>
    <s v="87.85434570592591"/>
    <n v="0"/>
  </r>
  <r>
    <x v="1"/>
    <x v="1"/>
    <x v="1"/>
    <x v="1"/>
    <x v="0"/>
    <x v="2"/>
    <x v="1"/>
    <x v="2"/>
    <n v="41667"/>
    <x v="28"/>
    <x v="4"/>
    <s v="53.41499938448027"/>
    <n v="0"/>
  </r>
  <r>
    <x v="4"/>
    <x v="2"/>
    <x v="1"/>
    <x v="0"/>
    <x v="0"/>
    <x v="0"/>
    <x v="4"/>
    <x v="1"/>
    <n v="11511"/>
    <x v="29"/>
    <x v="5"/>
    <s v="56.42989465065652"/>
    <n v="1"/>
  </r>
  <r>
    <x v="3"/>
    <x v="2"/>
    <x v="1"/>
    <x v="0"/>
    <x v="0"/>
    <x v="1"/>
    <x v="5"/>
    <x v="4"/>
    <n v="16490"/>
    <x v="30"/>
    <x v="8"/>
    <s v="64.54511856465591"/>
    <n v="1"/>
  </r>
  <r>
    <x v="1"/>
    <x v="4"/>
    <x v="0"/>
    <x v="1"/>
    <x v="0"/>
    <x v="1"/>
    <x v="0"/>
    <x v="2"/>
    <n v="51965"/>
    <x v="29"/>
    <x v="13"/>
    <s v="67.62566440407278"/>
    <n v="0"/>
  </r>
  <r>
    <x v="2"/>
    <x v="1"/>
    <x v="0"/>
    <x v="0"/>
    <x v="0"/>
    <x v="0"/>
    <x v="2"/>
    <x v="5"/>
    <n v="74663"/>
    <x v="35"/>
    <x v="11"/>
    <n v="93.345117350074801"/>
    <n v="1"/>
  </r>
  <r>
    <x v="2"/>
    <x v="1"/>
    <x v="0"/>
    <x v="0"/>
    <x v="0"/>
    <x v="0"/>
    <x v="4"/>
    <x v="0"/>
    <n v="49096"/>
    <x v="8"/>
    <x v="4"/>
    <s v="96.19014448416796"/>
    <n v="1"/>
  </r>
  <r>
    <x v="2"/>
    <x v="1"/>
    <x v="0"/>
    <x v="0"/>
    <x v="0"/>
    <x v="3"/>
    <x v="5"/>
    <x v="4"/>
    <n v="48491"/>
    <x v="31"/>
    <x v="2"/>
    <s v="106.8432719154656"/>
    <n v="1"/>
  </r>
  <r>
    <x v="3"/>
    <x v="2"/>
    <x v="1"/>
    <x v="0"/>
    <x v="1"/>
    <x v="2"/>
    <x v="0"/>
    <x v="3"/>
    <n v="18046"/>
    <x v="40"/>
    <x v="17"/>
    <s v="38.66371943979789"/>
    <n v="0"/>
  </r>
  <r>
    <x v="4"/>
    <x v="2"/>
    <x v="1"/>
    <x v="0"/>
    <x v="0"/>
    <x v="0"/>
    <x v="0"/>
    <x v="3"/>
    <n v="15542"/>
    <x v="17"/>
    <x v="11"/>
    <s v="39.40130274886931"/>
    <n v="0"/>
  </r>
  <r>
    <x v="3"/>
    <x v="4"/>
    <x v="1"/>
    <x v="1"/>
    <x v="1"/>
    <x v="0"/>
    <x v="0"/>
    <x v="0"/>
    <n v="41799"/>
    <x v="15"/>
    <x v="21"/>
    <s v="46.008972261812325"/>
    <n v="0"/>
  </r>
  <r>
    <x v="2"/>
    <x v="2"/>
    <x v="0"/>
    <x v="0"/>
    <x v="0"/>
    <x v="2"/>
    <x v="0"/>
    <x v="3"/>
    <n v="32049"/>
    <x v="8"/>
    <x v="8"/>
    <n v="60.290927635958603"/>
    <n v="0"/>
  </r>
  <r>
    <x v="3"/>
    <x v="2"/>
    <x v="0"/>
    <x v="0"/>
    <x v="1"/>
    <x v="1"/>
    <x v="1"/>
    <x v="2"/>
    <n v="15244"/>
    <x v="8"/>
    <x v="11"/>
    <s v="64.22292489957832"/>
    <n v="0"/>
  </r>
  <r>
    <x v="3"/>
    <x v="2"/>
    <x v="0"/>
    <x v="1"/>
    <x v="0"/>
    <x v="1"/>
    <x v="1"/>
    <x v="2"/>
    <n v="11411"/>
    <x v="7"/>
    <x v="11"/>
    <s v="69.52800078399812"/>
    <n v="0"/>
  </r>
  <r>
    <x v="3"/>
    <x v="2"/>
    <x v="0"/>
    <x v="0"/>
    <x v="1"/>
    <x v="2"/>
    <x v="1"/>
    <x v="2"/>
    <n v="24425"/>
    <x v="10"/>
    <x v="12"/>
    <s v="69.14608088907981"/>
    <n v="0"/>
  </r>
  <r>
    <x v="2"/>
    <x v="2"/>
    <x v="0"/>
    <x v="0"/>
    <x v="1"/>
    <x v="1"/>
    <x v="1"/>
    <x v="2"/>
    <n v="31292"/>
    <x v="10"/>
    <x v="3"/>
    <s v="70.65162991540518"/>
    <n v="0"/>
  </r>
  <r>
    <x v="2"/>
    <x v="2"/>
    <x v="1"/>
    <x v="1"/>
    <x v="0"/>
    <x v="1"/>
    <x v="1"/>
    <x v="2"/>
    <n v="23997"/>
    <x v="10"/>
    <x v="22"/>
    <s v="49.13270357431968"/>
    <n v="0"/>
  </r>
  <r>
    <x v="2"/>
    <x v="2"/>
    <x v="0"/>
    <x v="0"/>
    <x v="0"/>
    <x v="2"/>
    <x v="0"/>
    <x v="5"/>
    <n v="20836"/>
    <x v="33"/>
    <x v="2"/>
    <s v="54.39313699146929"/>
    <n v="0"/>
  </r>
  <r>
    <x v="2"/>
    <x v="2"/>
    <x v="1"/>
    <x v="1"/>
    <x v="0"/>
    <x v="2"/>
    <x v="0"/>
    <x v="5"/>
    <n v="20426"/>
    <x v="33"/>
    <x v="4"/>
    <s v="41.73472604177686"/>
    <n v="0"/>
  </r>
  <r>
    <x v="2"/>
    <x v="2"/>
    <x v="0"/>
    <x v="0"/>
    <x v="0"/>
    <x v="2"/>
    <x v="0"/>
    <x v="5"/>
    <n v="30102"/>
    <x v="24"/>
    <x v="4"/>
    <s v="57.18818036365906"/>
    <n v="0"/>
  </r>
  <r>
    <x v="0"/>
    <x v="1"/>
    <x v="1"/>
    <x v="0"/>
    <x v="0"/>
    <x v="1"/>
    <x v="0"/>
    <x v="0"/>
    <n v="68026"/>
    <x v="10"/>
    <x v="4"/>
    <s v="45.91043151795294"/>
    <n v="0"/>
  </r>
  <r>
    <x v="3"/>
    <x v="2"/>
    <x v="1"/>
    <x v="1"/>
    <x v="0"/>
    <x v="2"/>
    <x v="1"/>
    <x v="2"/>
    <n v="24754"/>
    <x v="34"/>
    <x v="30"/>
    <s v="50.215843945149786"/>
    <n v="0"/>
  </r>
  <r>
    <x v="2"/>
    <x v="2"/>
    <x v="0"/>
    <x v="0"/>
    <x v="0"/>
    <x v="2"/>
    <x v="0"/>
    <x v="3"/>
    <n v="20078"/>
    <x v="34"/>
    <x v="8"/>
    <s v="57.78968491190383"/>
    <n v="0"/>
  </r>
  <r>
    <x v="1"/>
    <x v="1"/>
    <x v="1"/>
    <x v="1"/>
    <x v="1"/>
    <x v="0"/>
    <x v="0"/>
    <x v="0"/>
    <n v="32246"/>
    <x v="48"/>
    <x v="11"/>
    <s v="43.238431541923084"/>
    <n v="0"/>
  </r>
  <r>
    <x v="0"/>
    <x v="1"/>
    <x v="1"/>
    <x v="1"/>
    <x v="0"/>
    <x v="1"/>
    <x v="0"/>
    <x v="3"/>
    <n v="60334"/>
    <x v="11"/>
    <x v="11"/>
    <s v="49.19079521475395"/>
    <n v="0"/>
  </r>
  <r>
    <x v="2"/>
    <x v="2"/>
    <x v="0"/>
    <x v="1"/>
    <x v="0"/>
    <x v="1"/>
    <x v="1"/>
    <x v="2"/>
    <n v="23742"/>
    <x v="25"/>
    <x v="7"/>
    <n v="73.416275071088506"/>
    <n v="0"/>
  </r>
  <r>
    <x v="3"/>
    <x v="3"/>
    <x v="1"/>
    <x v="1"/>
    <x v="0"/>
    <x v="0"/>
    <x v="1"/>
    <x v="1"/>
    <n v="84607"/>
    <x v="45"/>
    <x v="19"/>
    <s v="58.611114284823486"/>
    <n v="0"/>
  </r>
  <r>
    <x v="1"/>
    <x v="0"/>
    <x v="0"/>
    <x v="1"/>
    <x v="0"/>
    <x v="0"/>
    <x v="0"/>
    <x v="1"/>
    <n v="136596"/>
    <x v="14"/>
    <x v="4"/>
    <s v="81.64926344685814"/>
    <n v="0"/>
  </r>
  <r>
    <x v="1"/>
    <x v="0"/>
    <x v="0"/>
    <x v="0"/>
    <x v="0"/>
    <x v="2"/>
    <x v="3"/>
    <x v="1"/>
    <n v="176228"/>
    <x v="38"/>
    <x v="17"/>
    <s v="143.4051918219417"/>
    <n v="1"/>
  </r>
  <r>
    <x v="2"/>
    <x v="3"/>
    <x v="0"/>
    <x v="1"/>
    <x v="0"/>
    <x v="0"/>
    <x v="2"/>
    <x v="4"/>
    <n v="125054"/>
    <x v="0"/>
    <x v="11"/>
    <s v="105.06319803416471"/>
    <n v="0"/>
  </r>
  <r>
    <x v="2"/>
    <x v="3"/>
    <x v="1"/>
    <x v="1"/>
    <x v="0"/>
    <x v="0"/>
    <x v="3"/>
    <x v="1"/>
    <n v="139297"/>
    <x v="0"/>
    <x v="11"/>
    <s v="96.72770765943156"/>
    <n v="1"/>
  </r>
  <r>
    <x v="3"/>
    <x v="3"/>
    <x v="1"/>
    <x v="1"/>
    <x v="0"/>
    <x v="0"/>
    <x v="1"/>
    <x v="4"/>
    <n v="101163"/>
    <x v="12"/>
    <x v="11"/>
    <s v="60.302656753547005"/>
    <n v="0"/>
  </r>
  <r>
    <x v="3"/>
    <x v="3"/>
    <x v="1"/>
    <x v="1"/>
    <x v="0"/>
    <x v="3"/>
    <x v="1"/>
    <x v="4"/>
    <n v="108033"/>
    <x v="15"/>
    <x v="11"/>
    <s v="59.79134303009516"/>
    <n v="0"/>
  </r>
  <r>
    <x v="2"/>
    <x v="0"/>
    <x v="1"/>
    <x v="1"/>
    <x v="1"/>
    <x v="4"/>
    <x v="5"/>
    <x v="4"/>
    <n v="102752"/>
    <x v="39"/>
    <x v="17"/>
    <s v="86.22897244769408"/>
    <n v="1"/>
  </r>
  <r>
    <x v="2"/>
    <x v="0"/>
    <x v="1"/>
    <x v="1"/>
    <x v="0"/>
    <x v="4"/>
    <x v="5"/>
    <x v="4"/>
    <n v="95415"/>
    <x v="37"/>
    <x v="21"/>
    <s v="86.65610090036043"/>
    <n v="1"/>
  </r>
  <r>
    <x v="1"/>
    <x v="3"/>
    <x v="0"/>
    <x v="0"/>
    <x v="0"/>
    <x v="3"/>
    <x v="0"/>
    <x v="3"/>
    <n v="102206"/>
    <x v="32"/>
    <x v="9"/>
    <n v="74.464891028957993"/>
    <n v="0"/>
  </r>
  <r>
    <x v="1"/>
    <x v="3"/>
    <x v="1"/>
    <x v="0"/>
    <x v="0"/>
    <x v="4"/>
    <x v="0"/>
    <x v="3"/>
    <n v="82175"/>
    <x v="16"/>
    <x v="1"/>
    <s v="48.06099583919105"/>
    <n v="0"/>
  </r>
  <r>
    <x v="1"/>
    <x v="3"/>
    <x v="0"/>
    <x v="0"/>
    <x v="1"/>
    <x v="3"/>
    <x v="0"/>
    <x v="3"/>
    <n v="136060"/>
    <x v="18"/>
    <x v="18"/>
    <n v="77.656649227806298"/>
    <n v="1"/>
  </r>
  <r>
    <x v="1"/>
    <x v="3"/>
    <x v="1"/>
    <x v="0"/>
    <x v="0"/>
    <x v="4"/>
    <x v="0"/>
    <x v="3"/>
    <n v="109235"/>
    <x v="19"/>
    <x v="3"/>
    <s v="50.13007317716213"/>
    <n v="0"/>
  </r>
  <r>
    <x v="1"/>
    <x v="3"/>
    <x v="1"/>
    <x v="1"/>
    <x v="1"/>
    <x v="4"/>
    <x v="0"/>
    <x v="3"/>
    <n v="118552"/>
    <x v="34"/>
    <x v="22"/>
    <s v="53.91134389602287"/>
    <n v="0"/>
  </r>
  <r>
    <x v="4"/>
    <x v="3"/>
    <x v="1"/>
    <x v="1"/>
    <x v="0"/>
    <x v="4"/>
    <x v="3"/>
    <x v="1"/>
    <n v="130949"/>
    <x v="19"/>
    <x v="12"/>
    <s v="95.47422694020896"/>
    <n v="1"/>
  </r>
  <r>
    <x v="0"/>
    <x v="0"/>
    <x v="1"/>
    <x v="1"/>
    <x v="0"/>
    <x v="3"/>
    <x v="4"/>
    <x v="0"/>
    <n v="107785"/>
    <x v="6"/>
    <x v="11"/>
    <s v="77.68191862407858"/>
    <n v="0"/>
  </r>
  <r>
    <x v="1"/>
    <x v="0"/>
    <x v="1"/>
    <x v="1"/>
    <x v="0"/>
    <x v="4"/>
    <x v="4"/>
    <x v="0"/>
    <n v="141097"/>
    <x v="9"/>
    <x v="2"/>
    <n v="77.609190346670005"/>
    <n v="0"/>
  </r>
  <r>
    <x v="3"/>
    <x v="4"/>
    <x v="0"/>
    <x v="1"/>
    <x v="0"/>
    <x v="0"/>
    <x v="0"/>
    <x v="5"/>
    <n v="110277"/>
    <x v="23"/>
    <x v="11"/>
    <s v="79.25216443533168"/>
    <n v="0"/>
  </r>
  <r>
    <x v="3"/>
    <x v="4"/>
    <x v="1"/>
    <x v="0"/>
    <x v="0"/>
    <x v="0"/>
    <x v="0"/>
    <x v="5"/>
    <n v="73419"/>
    <x v="41"/>
    <x v="4"/>
    <s v="46.76263222613377"/>
    <n v="0"/>
  </r>
  <r>
    <x v="0"/>
    <x v="0"/>
    <x v="1"/>
    <x v="0"/>
    <x v="1"/>
    <x v="3"/>
    <x v="1"/>
    <x v="2"/>
    <n v="149629"/>
    <x v="33"/>
    <x v="5"/>
    <s v="57.86881427274372"/>
    <n v="1"/>
  </r>
  <r>
    <x v="2"/>
    <x v="3"/>
    <x v="1"/>
    <x v="0"/>
    <x v="0"/>
    <x v="2"/>
    <x v="0"/>
    <x v="5"/>
    <n v="102696"/>
    <x v="4"/>
    <x v="17"/>
    <s v="48.90119246711426"/>
    <n v="0"/>
  </r>
  <r>
    <x v="1"/>
    <x v="3"/>
    <x v="1"/>
    <x v="1"/>
    <x v="0"/>
    <x v="1"/>
    <x v="5"/>
    <x v="4"/>
    <n v="102872"/>
    <x v="26"/>
    <x v="13"/>
    <s v="87.19570090376547"/>
    <n v="0"/>
  </r>
  <r>
    <x v="1"/>
    <x v="3"/>
    <x v="0"/>
    <x v="1"/>
    <x v="1"/>
    <x v="1"/>
    <x v="5"/>
    <x v="4"/>
    <n v="129000"/>
    <x v="26"/>
    <x v="8"/>
    <s v="138.26878602675723"/>
    <n v="1"/>
  </r>
  <r>
    <x v="1"/>
    <x v="3"/>
    <x v="0"/>
    <x v="0"/>
    <x v="1"/>
    <x v="2"/>
    <x v="0"/>
    <x v="3"/>
    <n v="102926"/>
    <x v="35"/>
    <x v="4"/>
    <n v="75.111145776451806"/>
    <n v="0"/>
  </r>
  <r>
    <x v="1"/>
    <x v="3"/>
    <x v="0"/>
    <x v="0"/>
    <x v="1"/>
    <x v="2"/>
    <x v="0"/>
    <x v="3"/>
    <n v="116228"/>
    <x v="35"/>
    <x v="2"/>
    <s v="77.42521651832469"/>
    <n v="0"/>
  </r>
  <r>
    <x v="1"/>
    <x v="3"/>
    <x v="0"/>
    <x v="0"/>
    <x v="1"/>
    <x v="2"/>
    <x v="0"/>
    <x v="3"/>
    <n v="97658"/>
    <x v="35"/>
    <x v="31"/>
    <s v="73.67854617698582"/>
    <n v="0"/>
  </r>
  <r>
    <x v="2"/>
    <x v="4"/>
    <x v="1"/>
    <x v="1"/>
    <x v="0"/>
    <x v="0"/>
    <x v="2"/>
    <x v="0"/>
    <n v="89436"/>
    <x v="10"/>
    <x v="4"/>
    <s v="68.60104269146142"/>
    <n v="0"/>
  </r>
  <r>
    <x v="2"/>
    <x v="4"/>
    <x v="0"/>
    <x v="1"/>
    <x v="0"/>
    <x v="2"/>
    <x v="0"/>
    <x v="2"/>
    <n v="95237"/>
    <x v="41"/>
    <x v="11"/>
    <s v="77.03617777247038"/>
    <n v="0"/>
  </r>
  <r>
    <x v="1"/>
    <x v="0"/>
    <x v="1"/>
    <x v="1"/>
    <x v="0"/>
    <x v="2"/>
    <x v="0"/>
    <x v="5"/>
    <n v="50888"/>
    <x v="0"/>
    <x v="11"/>
    <s v="46.14668316903572"/>
    <n v="0"/>
  </r>
  <r>
    <x v="3"/>
    <x v="4"/>
    <x v="0"/>
    <x v="0"/>
    <x v="0"/>
    <x v="0"/>
    <x v="0"/>
    <x v="3"/>
    <n v="44871"/>
    <x v="20"/>
    <x v="14"/>
    <s v="63.04464618903212"/>
    <n v="0"/>
  </r>
  <r>
    <x v="3"/>
    <x v="4"/>
    <x v="0"/>
    <x v="1"/>
    <x v="0"/>
    <x v="0"/>
    <x v="0"/>
    <x v="1"/>
    <n v="25070"/>
    <x v="38"/>
    <x v="11"/>
    <s v="58.85602701273286"/>
    <n v="0"/>
  </r>
  <r>
    <x v="3"/>
    <x v="4"/>
    <x v="0"/>
    <x v="0"/>
    <x v="0"/>
    <x v="0"/>
    <x v="0"/>
    <x v="3"/>
    <n v="53722"/>
    <x v="31"/>
    <x v="14"/>
    <s v="64.91100374701126"/>
    <n v="0"/>
  </r>
  <r>
    <x v="2"/>
    <x v="1"/>
    <x v="1"/>
    <x v="1"/>
    <x v="1"/>
    <x v="0"/>
    <x v="0"/>
    <x v="5"/>
    <n v="54746"/>
    <x v="21"/>
    <x v="10"/>
    <n v="46.536365488486503"/>
    <n v="0"/>
  </r>
  <r>
    <x v="3"/>
    <x v="4"/>
    <x v="0"/>
    <x v="0"/>
    <x v="1"/>
    <x v="0"/>
    <x v="0"/>
    <x v="3"/>
    <n v="57203"/>
    <x v="40"/>
    <x v="1"/>
    <s v="65.50879958371317"/>
    <n v="0"/>
  </r>
  <r>
    <x v="2"/>
    <x v="4"/>
    <x v="0"/>
    <x v="0"/>
    <x v="0"/>
    <x v="2"/>
    <x v="0"/>
    <x v="3"/>
    <n v="64627"/>
    <x v="40"/>
    <x v="4"/>
    <n v="67.558954952424997"/>
    <n v="0"/>
  </r>
  <r>
    <x v="0"/>
    <x v="4"/>
    <x v="0"/>
    <x v="1"/>
    <x v="0"/>
    <x v="1"/>
    <x v="0"/>
    <x v="2"/>
    <n v="81013"/>
    <x v="17"/>
    <x v="18"/>
    <s v="71.37976099486606"/>
    <n v="0"/>
  </r>
  <r>
    <x v="0"/>
    <x v="4"/>
    <x v="0"/>
    <x v="1"/>
    <x v="0"/>
    <x v="1"/>
    <x v="1"/>
    <x v="2"/>
    <n v="96747"/>
    <x v="19"/>
    <x v="2"/>
    <s v="92.51921242465124"/>
    <n v="0"/>
  </r>
  <r>
    <x v="0"/>
    <x v="3"/>
    <x v="1"/>
    <x v="0"/>
    <x v="0"/>
    <x v="1"/>
    <x v="0"/>
    <x v="2"/>
    <n v="76970"/>
    <x v="18"/>
    <x v="11"/>
    <s v="47.17311244813685"/>
    <n v="0"/>
  </r>
  <r>
    <x v="0"/>
    <x v="3"/>
    <x v="1"/>
    <x v="0"/>
    <x v="0"/>
    <x v="1"/>
    <x v="0"/>
    <x v="2"/>
    <n v="84661"/>
    <x v="18"/>
    <x v="2"/>
    <s v="48.42618726015964"/>
    <n v="0"/>
  </r>
  <r>
    <x v="1"/>
    <x v="0"/>
    <x v="1"/>
    <x v="0"/>
    <x v="0"/>
    <x v="0"/>
    <x v="0"/>
    <x v="4"/>
    <n v="101414"/>
    <x v="45"/>
    <x v="4"/>
    <s v="49.15670995340099"/>
    <n v="0"/>
  </r>
  <r>
    <x v="1"/>
    <x v="0"/>
    <x v="0"/>
    <x v="0"/>
    <x v="0"/>
    <x v="3"/>
    <x v="0"/>
    <x v="1"/>
    <n v="116454"/>
    <x v="38"/>
    <x v="4"/>
    <s v="77.28559670006517"/>
    <n v="1"/>
  </r>
  <r>
    <x v="3"/>
    <x v="3"/>
    <x v="1"/>
    <x v="1"/>
    <x v="1"/>
    <x v="0"/>
    <x v="1"/>
    <x v="5"/>
    <n v="45874"/>
    <x v="42"/>
    <x v="17"/>
    <s v="55.11358952423635"/>
    <n v="0"/>
  </r>
  <r>
    <x v="2"/>
    <x v="3"/>
    <x v="0"/>
    <x v="1"/>
    <x v="0"/>
    <x v="0"/>
    <x v="1"/>
    <x v="5"/>
    <n v="89601"/>
    <x v="42"/>
    <x v="5"/>
    <s v="91.25952452306356"/>
    <n v="0"/>
  </r>
  <r>
    <x v="1"/>
    <x v="0"/>
    <x v="0"/>
    <x v="1"/>
    <x v="0"/>
    <x v="0"/>
    <x v="1"/>
    <x v="4"/>
    <n v="125373"/>
    <x v="42"/>
    <x v="18"/>
    <s v="94.09854430051664"/>
    <n v="0"/>
  </r>
  <r>
    <x v="2"/>
    <x v="3"/>
    <x v="1"/>
    <x v="1"/>
    <x v="0"/>
    <x v="2"/>
    <x v="1"/>
    <x v="5"/>
    <n v="76288"/>
    <x v="39"/>
    <x v="4"/>
    <n v="58.313216862590899"/>
    <n v="0"/>
  </r>
  <r>
    <x v="2"/>
    <x v="3"/>
    <x v="0"/>
    <x v="1"/>
    <x v="0"/>
    <x v="2"/>
    <x v="2"/>
    <x v="4"/>
    <n v="87712"/>
    <x v="15"/>
    <x v="9"/>
    <s v="107.04431130347196"/>
    <n v="0"/>
  </r>
  <r>
    <x v="2"/>
    <x v="3"/>
    <x v="1"/>
    <x v="1"/>
    <x v="1"/>
    <x v="0"/>
    <x v="2"/>
    <x v="4"/>
    <n v="84726"/>
    <x v="12"/>
    <x v="8"/>
    <n v="68.435953484608504"/>
    <n v="0"/>
  </r>
  <r>
    <x v="4"/>
    <x v="3"/>
    <x v="1"/>
    <x v="1"/>
    <x v="0"/>
    <x v="4"/>
    <x v="5"/>
    <x v="4"/>
    <n v="122026"/>
    <x v="23"/>
    <x v="8"/>
    <s v="86.13685503900079"/>
    <n v="1"/>
  </r>
  <r>
    <x v="2"/>
    <x v="3"/>
    <x v="0"/>
    <x v="1"/>
    <x v="0"/>
    <x v="3"/>
    <x v="5"/>
    <x v="4"/>
    <n v="107627"/>
    <x v="29"/>
    <x v="11"/>
    <s v="137.43671465332076"/>
    <n v="1"/>
  </r>
  <r>
    <x v="1"/>
    <x v="0"/>
    <x v="1"/>
    <x v="1"/>
    <x v="0"/>
    <x v="0"/>
    <x v="4"/>
    <x v="0"/>
    <n v="141744"/>
    <x v="36"/>
    <x v="7"/>
    <s v="77.87766063172447"/>
    <n v="0"/>
  </r>
  <r>
    <x v="2"/>
    <x v="3"/>
    <x v="0"/>
    <x v="1"/>
    <x v="0"/>
    <x v="4"/>
    <x v="2"/>
    <x v="5"/>
    <n v="157976"/>
    <x v="10"/>
    <x v="16"/>
    <s v="106.48539131578076"/>
    <n v="1"/>
  </r>
  <r>
    <x v="2"/>
    <x v="4"/>
    <x v="1"/>
    <x v="0"/>
    <x v="1"/>
    <x v="2"/>
    <x v="0"/>
    <x v="3"/>
    <n v="50338"/>
    <x v="8"/>
    <x v="4"/>
    <s v="42.43732712959335"/>
    <n v="0"/>
  </r>
  <r>
    <x v="2"/>
    <x v="4"/>
    <x v="1"/>
    <x v="0"/>
    <x v="1"/>
    <x v="2"/>
    <x v="0"/>
    <x v="3"/>
    <n v="73142"/>
    <x v="8"/>
    <x v="29"/>
    <s v="45.62124623775193"/>
    <n v="0"/>
  </r>
  <r>
    <x v="2"/>
    <x v="1"/>
    <x v="0"/>
    <x v="1"/>
    <x v="1"/>
    <x v="0"/>
    <x v="0"/>
    <x v="5"/>
    <n v="49647"/>
    <x v="46"/>
    <x v="2"/>
    <s v="66.34191622564163"/>
    <n v="0"/>
  </r>
  <r>
    <x v="0"/>
    <x v="1"/>
    <x v="0"/>
    <x v="1"/>
    <x v="0"/>
    <x v="1"/>
    <x v="0"/>
    <x v="2"/>
    <n v="81269"/>
    <x v="49"/>
    <x v="32"/>
    <s v="72.20619228069606"/>
    <n v="0"/>
  </r>
  <r>
    <x v="1"/>
    <x v="4"/>
    <x v="1"/>
    <x v="0"/>
    <x v="0"/>
    <x v="1"/>
    <x v="2"/>
    <x v="5"/>
    <n v="65652"/>
    <x v="11"/>
    <x v="14"/>
    <s v="59.17103134792508"/>
    <n v="1"/>
  </r>
  <r>
    <x v="0"/>
    <x v="3"/>
    <x v="1"/>
    <x v="1"/>
    <x v="0"/>
    <x v="1"/>
    <x v="0"/>
    <x v="0"/>
    <n v="76439"/>
    <x v="19"/>
    <x v="4"/>
    <s v="50.02660892213265"/>
    <n v="0"/>
  </r>
  <r>
    <x v="0"/>
    <x v="3"/>
    <x v="1"/>
    <x v="1"/>
    <x v="0"/>
    <x v="1"/>
    <x v="0"/>
    <x v="2"/>
    <n v="95416"/>
    <x v="11"/>
    <x v="5"/>
    <s v="50.87865317195336"/>
    <n v="0"/>
  </r>
  <r>
    <x v="1"/>
    <x v="4"/>
    <x v="1"/>
    <x v="0"/>
    <x v="0"/>
    <x v="2"/>
    <x v="2"/>
    <x v="5"/>
    <n v="80932"/>
    <x v="25"/>
    <x v="2"/>
    <s v="64.35390152121842"/>
    <n v="1"/>
  </r>
  <r>
    <x v="0"/>
    <x v="3"/>
    <x v="0"/>
    <x v="1"/>
    <x v="0"/>
    <x v="1"/>
    <x v="0"/>
    <x v="0"/>
    <n v="114776"/>
    <x v="34"/>
    <x v="11"/>
    <s v="80.60627086824421"/>
    <n v="0"/>
  </r>
  <r>
    <x v="0"/>
    <x v="3"/>
    <x v="1"/>
    <x v="1"/>
    <x v="0"/>
    <x v="1"/>
    <x v="0"/>
    <x v="3"/>
    <n v="94262"/>
    <x v="28"/>
    <x v="8"/>
    <s v="52.09622127151473"/>
    <n v="0"/>
  </r>
  <r>
    <x v="0"/>
    <x v="3"/>
    <x v="0"/>
    <x v="1"/>
    <x v="0"/>
    <x v="1"/>
    <x v="0"/>
    <x v="1"/>
    <n v="108031"/>
    <x v="11"/>
    <x v="4"/>
    <n v="79.168599525443099"/>
    <n v="0"/>
  </r>
  <r>
    <x v="0"/>
    <x v="3"/>
    <x v="0"/>
    <x v="1"/>
    <x v="0"/>
    <x v="1"/>
    <x v="0"/>
    <x v="1"/>
    <n v="112040"/>
    <x v="11"/>
    <x v="3"/>
    <s v="79.37280594264342"/>
    <n v="0"/>
  </r>
  <r>
    <x v="1"/>
    <x v="3"/>
    <x v="0"/>
    <x v="0"/>
    <x v="0"/>
    <x v="2"/>
    <x v="0"/>
    <x v="3"/>
    <n v="78936"/>
    <x v="35"/>
    <x v="11"/>
    <s v="71.50101852655077"/>
    <n v="0"/>
  </r>
  <r>
    <x v="1"/>
    <x v="4"/>
    <x v="1"/>
    <x v="0"/>
    <x v="1"/>
    <x v="0"/>
    <x v="2"/>
    <x v="4"/>
    <n v="44552"/>
    <x v="35"/>
    <x v="8"/>
    <s v="57.09867689943614"/>
    <n v="1"/>
  </r>
  <r>
    <x v="1"/>
    <x v="4"/>
    <x v="1"/>
    <x v="0"/>
    <x v="1"/>
    <x v="0"/>
    <x v="2"/>
    <x v="4"/>
    <n v="46251"/>
    <x v="35"/>
    <x v="22"/>
    <s v="58.75622117876974"/>
    <n v="1"/>
  </r>
  <r>
    <x v="1"/>
    <x v="3"/>
    <x v="0"/>
    <x v="0"/>
    <x v="0"/>
    <x v="0"/>
    <x v="2"/>
    <x v="4"/>
    <n v="103416"/>
    <x v="30"/>
    <x v="15"/>
    <s v="98.41019480796396"/>
    <n v="1"/>
  </r>
  <r>
    <x v="1"/>
    <x v="3"/>
    <x v="0"/>
    <x v="0"/>
    <x v="0"/>
    <x v="0"/>
    <x v="2"/>
    <x v="4"/>
    <n v="101990"/>
    <x v="30"/>
    <x v="15"/>
    <n v="96.937496706761394"/>
    <n v="1"/>
  </r>
  <r>
    <x v="2"/>
    <x v="4"/>
    <x v="0"/>
    <x v="0"/>
    <x v="1"/>
    <x v="2"/>
    <x v="0"/>
    <x v="3"/>
    <n v="60529"/>
    <x v="26"/>
    <x v="5"/>
    <s v="67.81246247551822"/>
    <n v="0"/>
  </r>
  <r>
    <x v="1"/>
    <x v="3"/>
    <x v="0"/>
    <x v="0"/>
    <x v="0"/>
    <x v="1"/>
    <x v="4"/>
    <x v="4"/>
    <n v="103437"/>
    <x v="33"/>
    <x v="26"/>
    <s v="113.92487982112452"/>
    <n v="1"/>
  </r>
  <r>
    <x v="1"/>
    <x v="3"/>
    <x v="0"/>
    <x v="1"/>
    <x v="0"/>
    <x v="1"/>
    <x v="4"/>
    <x v="4"/>
    <n v="93077"/>
    <x v="33"/>
    <x v="26"/>
    <s v="120.80079055934873"/>
    <n v="0"/>
  </r>
  <r>
    <x v="1"/>
    <x v="3"/>
    <x v="0"/>
    <x v="1"/>
    <x v="0"/>
    <x v="2"/>
    <x v="2"/>
    <x v="5"/>
    <n v="103414"/>
    <x v="25"/>
    <x v="0"/>
    <s v="107.9919569658861"/>
    <n v="0"/>
  </r>
  <r>
    <x v="1"/>
    <x v="3"/>
    <x v="1"/>
    <x v="0"/>
    <x v="0"/>
    <x v="2"/>
    <x v="2"/>
    <x v="5"/>
    <n v="94033"/>
    <x v="25"/>
    <x v="18"/>
    <s v="64.76239474648257"/>
    <n v="1"/>
  </r>
  <r>
    <x v="1"/>
    <x v="3"/>
    <x v="1"/>
    <x v="0"/>
    <x v="0"/>
    <x v="2"/>
    <x v="2"/>
    <x v="5"/>
    <n v="90928"/>
    <x v="25"/>
    <x v="4"/>
    <n v="64.932316382097497"/>
    <n v="1"/>
  </r>
  <r>
    <x v="0"/>
    <x v="0"/>
    <x v="0"/>
    <x v="1"/>
    <x v="0"/>
    <x v="1"/>
    <x v="0"/>
    <x v="2"/>
    <n v="175656"/>
    <x v="11"/>
    <x v="11"/>
    <s v="82.06782961637603"/>
    <n v="0"/>
  </r>
  <r>
    <x v="1"/>
    <x v="3"/>
    <x v="0"/>
    <x v="1"/>
    <x v="0"/>
    <x v="1"/>
    <x v="0"/>
    <x v="5"/>
    <n v="130173"/>
    <x v="28"/>
    <x v="9"/>
    <s v="81.91235750600363"/>
    <n v="0"/>
  </r>
  <r>
    <x v="1"/>
    <x v="3"/>
    <x v="1"/>
    <x v="0"/>
    <x v="0"/>
    <x v="2"/>
    <x v="4"/>
    <x v="0"/>
    <n v="73123"/>
    <x v="29"/>
    <x v="4"/>
    <s v="71.88953860554838"/>
    <n v="1"/>
  </r>
  <r>
    <x v="2"/>
    <x v="1"/>
    <x v="1"/>
    <x v="0"/>
    <x v="1"/>
    <x v="2"/>
    <x v="0"/>
    <x v="3"/>
    <n v="50476"/>
    <x v="20"/>
    <x v="6"/>
    <n v="43.0495805810097"/>
    <n v="0"/>
  </r>
  <r>
    <x v="3"/>
    <x v="2"/>
    <x v="1"/>
    <x v="0"/>
    <x v="1"/>
    <x v="2"/>
    <x v="0"/>
    <x v="3"/>
    <n v="34606"/>
    <x v="17"/>
    <x v="27"/>
    <s v="42.00011805746881"/>
    <n v="0"/>
  </r>
  <r>
    <x v="2"/>
    <x v="1"/>
    <x v="0"/>
    <x v="1"/>
    <x v="0"/>
    <x v="2"/>
    <x v="1"/>
    <x v="2"/>
    <n v="54562"/>
    <x v="18"/>
    <x v="11"/>
    <s v="83.93891784503671"/>
    <n v="0"/>
  </r>
  <r>
    <x v="2"/>
    <x v="1"/>
    <x v="0"/>
    <x v="0"/>
    <x v="0"/>
    <x v="1"/>
    <x v="2"/>
    <x v="5"/>
    <n v="65839"/>
    <x v="18"/>
    <x v="18"/>
    <s v="92.30706546071816"/>
    <n v="1"/>
  </r>
  <r>
    <x v="0"/>
    <x v="0"/>
    <x v="1"/>
    <x v="0"/>
    <x v="0"/>
    <x v="0"/>
    <x v="0"/>
    <x v="5"/>
    <n v="66178"/>
    <x v="50"/>
    <x v="13"/>
    <s v="44.74574845847692"/>
    <n v="0"/>
  </r>
  <r>
    <x v="4"/>
    <x v="2"/>
    <x v="1"/>
    <x v="0"/>
    <x v="1"/>
    <x v="0"/>
    <x v="0"/>
    <x v="3"/>
    <n v="26996"/>
    <x v="19"/>
    <x v="14"/>
    <s v="39.85654366264015"/>
    <n v="0"/>
  </r>
  <r>
    <x v="3"/>
    <x v="2"/>
    <x v="1"/>
    <x v="0"/>
    <x v="1"/>
    <x v="2"/>
    <x v="0"/>
    <x v="3"/>
    <n v="44298"/>
    <x v="19"/>
    <x v="27"/>
    <s v="43.417136524475296"/>
    <n v="0"/>
  </r>
  <r>
    <x v="0"/>
    <x v="1"/>
    <x v="0"/>
    <x v="1"/>
    <x v="0"/>
    <x v="1"/>
    <x v="0"/>
    <x v="0"/>
    <n v="72887"/>
    <x v="33"/>
    <x v="18"/>
    <s v="70.90827542432564"/>
    <n v="0"/>
  </r>
  <r>
    <x v="1"/>
    <x v="1"/>
    <x v="1"/>
    <x v="1"/>
    <x v="0"/>
    <x v="1"/>
    <x v="0"/>
    <x v="0"/>
    <n v="39040"/>
    <x v="10"/>
    <x v="12"/>
    <s v="45.22471455118524"/>
    <n v="0"/>
  </r>
  <r>
    <x v="1"/>
    <x v="0"/>
    <x v="0"/>
    <x v="1"/>
    <x v="0"/>
    <x v="3"/>
    <x v="3"/>
    <x v="1"/>
    <n v="167176"/>
    <x v="0"/>
    <x v="20"/>
    <s v="156.42728395619355"/>
    <n v="1"/>
  </r>
  <r>
    <x v="3"/>
    <x v="3"/>
    <x v="1"/>
    <x v="1"/>
    <x v="0"/>
    <x v="3"/>
    <x v="3"/>
    <x v="1"/>
    <n v="131259"/>
    <x v="12"/>
    <x v="11"/>
    <s v="95.01686754578856"/>
    <n v="1"/>
  </r>
  <r>
    <x v="1"/>
    <x v="3"/>
    <x v="1"/>
    <x v="0"/>
    <x v="1"/>
    <x v="0"/>
    <x v="0"/>
    <x v="3"/>
    <n v="78393"/>
    <x v="40"/>
    <x v="3"/>
    <s v="48.17118702370532"/>
    <n v="0"/>
  </r>
  <r>
    <x v="2"/>
    <x v="0"/>
    <x v="0"/>
    <x v="1"/>
    <x v="1"/>
    <x v="3"/>
    <x v="3"/>
    <x v="1"/>
    <n v="164781"/>
    <x v="17"/>
    <x v="4"/>
    <s v="156.4234489488172"/>
    <n v="1"/>
  </r>
  <r>
    <x v="1"/>
    <x v="3"/>
    <x v="1"/>
    <x v="1"/>
    <x v="1"/>
    <x v="3"/>
    <x v="0"/>
    <x v="3"/>
    <n v="107305"/>
    <x v="18"/>
    <x v="11"/>
    <s v="52.85716561126497"/>
    <n v="0"/>
  </r>
  <r>
    <x v="0"/>
    <x v="0"/>
    <x v="0"/>
    <x v="0"/>
    <x v="0"/>
    <x v="3"/>
    <x v="5"/>
    <x v="4"/>
    <n v="184981"/>
    <x v="5"/>
    <x v="26"/>
    <s v="129.10416561794997"/>
    <n v="1"/>
  </r>
  <r>
    <x v="1"/>
    <x v="0"/>
    <x v="0"/>
    <x v="1"/>
    <x v="0"/>
    <x v="0"/>
    <x v="0"/>
    <x v="1"/>
    <n v="109504"/>
    <x v="6"/>
    <x v="1"/>
    <s v="79.89768132532215"/>
    <n v="0"/>
  </r>
  <r>
    <x v="0"/>
    <x v="0"/>
    <x v="1"/>
    <x v="1"/>
    <x v="1"/>
    <x v="3"/>
    <x v="5"/>
    <x v="4"/>
    <n v="156947"/>
    <x v="6"/>
    <x v="3"/>
    <s v="87.45720914576025"/>
    <n v="1"/>
  </r>
  <r>
    <x v="3"/>
    <x v="3"/>
    <x v="1"/>
    <x v="0"/>
    <x v="0"/>
    <x v="0"/>
    <x v="0"/>
    <x v="5"/>
    <n v="83640"/>
    <x v="4"/>
    <x v="11"/>
    <s v="47.992694741505545"/>
    <n v="0"/>
  </r>
  <r>
    <x v="3"/>
    <x v="3"/>
    <x v="0"/>
    <x v="1"/>
    <x v="0"/>
    <x v="0"/>
    <x v="0"/>
    <x v="3"/>
    <n v="65484"/>
    <x v="16"/>
    <x v="11"/>
    <n v="74.215742598276506"/>
    <n v="0"/>
  </r>
  <r>
    <x v="0"/>
    <x v="0"/>
    <x v="1"/>
    <x v="0"/>
    <x v="1"/>
    <x v="2"/>
    <x v="0"/>
    <x v="3"/>
    <n v="141687"/>
    <x v="33"/>
    <x v="9"/>
    <s v="51.82132797941507"/>
    <n v="0"/>
  </r>
  <r>
    <x v="0"/>
    <x v="0"/>
    <x v="1"/>
    <x v="1"/>
    <x v="0"/>
    <x v="3"/>
    <x v="1"/>
    <x v="2"/>
    <n v="158351"/>
    <x v="28"/>
    <x v="11"/>
    <s v="62.31586540562077"/>
    <n v="0"/>
  </r>
  <r>
    <x v="3"/>
    <x v="3"/>
    <x v="1"/>
    <x v="1"/>
    <x v="1"/>
    <x v="0"/>
    <x v="0"/>
    <x v="5"/>
    <n v="84731"/>
    <x v="4"/>
    <x v="11"/>
    <s v="49.95174593817047"/>
    <n v="0"/>
  </r>
  <r>
    <x v="2"/>
    <x v="3"/>
    <x v="1"/>
    <x v="1"/>
    <x v="0"/>
    <x v="2"/>
    <x v="0"/>
    <x v="5"/>
    <n v="106679"/>
    <x v="4"/>
    <x v="21"/>
    <s v="52.66982037637113"/>
    <n v="0"/>
  </r>
  <r>
    <x v="2"/>
    <x v="4"/>
    <x v="1"/>
    <x v="0"/>
    <x v="0"/>
    <x v="2"/>
    <x v="0"/>
    <x v="2"/>
    <n v="65957"/>
    <x v="2"/>
    <x v="17"/>
    <s v="45.08979584883004"/>
    <n v="0"/>
  </r>
  <r>
    <x v="2"/>
    <x v="4"/>
    <x v="0"/>
    <x v="0"/>
    <x v="0"/>
    <x v="2"/>
    <x v="0"/>
    <x v="2"/>
    <n v="82099"/>
    <x v="10"/>
    <x v="4"/>
    <s v="68.91648331891118"/>
    <n v="0"/>
  </r>
  <r>
    <x v="1"/>
    <x v="3"/>
    <x v="1"/>
    <x v="1"/>
    <x v="0"/>
    <x v="4"/>
    <x v="3"/>
    <x v="1"/>
    <n v="123445"/>
    <x v="29"/>
    <x v="11"/>
    <s v="95.69655945926245"/>
    <n v="1"/>
  </r>
  <r>
    <x v="1"/>
    <x v="3"/>
    <x v="1"/>
    <x v="0"/>
    <x v="0"/>
    <x v="2"/>
    <x v="0"/>
    <x v="3"/>
    <n v="84338"/>
    <x v="30"/>
    <x v="11"/>
    <s v="48.766330634728455"/>
    <n v="0"/>
  </r>
  <r>
    <x v="2"/>
    <x v="4"/>
    <x v="1"/>
    <x v="1"/>
    <x v="0"/>
    <x v="0"/>
    <x v="5"/>
    <x v="1"/>
    <n v="64915"/>
    <x v="36"/>
    <x v="11"/>
    <s v="83.66984441979504"/>
    <n v="0"/>
  </r>
  <r>
    <x v="2"/>
    <x v="4"/>
    <x v="1"/>
    <x v="1"/>
    <x v="0"/>
    <x v="3"/>
    <x v="5"/>
    <x v="1"/>
    <n v="65690"/>
    <x v="2"/>
    <x v="8"/>
    <s v="83.69847882297034"/>
    <n v="0"/>
  </r>
  <r>
    <x v="2"/>
    <x v="4"/>
    <x v="1"/>
    <x v="1"/>
    <x v="1"/>
    <x v="3"/>
    <x v="5"/>
    <x v="1"/>
    <n v="68432"/>
    <x v="10"/>
    <x v="1"/>
    <s v="83.79197137080376"/>
    <n v="0"/>
  </r>
  <r>
    <x v="3"/>
    <x v="4"/>
    <x v="1"/>
    <x v="0"/>
    <x v="0"/>
    <x v="2"/>
    <x v="0"/>
    <x v="3"/>
    <n v="39200"/>
    <x v="40"/>
    <x v="4"/>
    <s v="42.72801708653531"/>
    <n v="0"/>
  </r>
  <r>
    <x v="2"/>
    <x v="1"/>
    <x v="1"/>
    <x v="1"/>
    <x v="1"/>
    <x v="0"/>
    <x v="0"/>
    <x v="5"/>
    <n v="38951"/>
    <x v="1"/>
    <x v="11"/>
    <n v="44.8067148305404"/>
    <n v="0"/>
  </r>
  <r>
    <x v="1"/>
    <x v="0"/>
    <x v="1"/>
    <x v="1"/>
    <x v="0"/>
    <x v="0"/>
    <x v="0"/>
    <x v="5"/>
    <n v="70847"/>
    <x v="21"/>
    <x v="11"/>
    <s v="48.94058072535061"/>
    <n v="0"/>
  </r>
  <r>
    <x v="0"/>
    <x v="0"/>
    <x v="1"/>
    <x v="0"/>
    <x v="0"/>
    <x v="2"/>
    <x v="0"/>
    <x v="5"/>
    <n v="96650"/>
    <x v="9"/>
    <x v="1"/>
    <s v="48.643358380608525"/>
    <n v="0"/>
  </r>
  <r>
    <x v="2"/>
    <x v="4"/>
    <x v="1"/>
    <x v="0"/>
    <x v="1"/>
    <x v="2"/>
    <x v="0"/>
    <x v="3"/>
    <n v="40161"/>
    <x v="16"/>
    <x v="7"/>
    <n v="43.437023767902801"/>
    <n v="0"/>
  </r>
  <r>
    <x v="1"/>
    <x v="0"/>
    <x v="0"/>
    <x v="0"/>
    <x v="0"/>
    <x v="2"/>
    <x v="0"/>
    <x v="3"/>
    <n v="131937"/>
    <x v="25"/>
    <x v="1"/>
    <s v="77.49904892218326"/>
    <n v="0"/>
  </r>
  <r>
    <x v="1"/>
    <x v="0"/>
    <x v="0"/>
    <x v="1"/>
    <x v="0"/>
    <x v="1"/>
    <x v="5"/>
    <x v="4"/>
    <n v="121433"/>
    <x v="25"/>
    <x v="17"/>
    <s v="138.40510195774374"/>
    <n v="0"/>
  </r>
  <r>
    <x v="0"/>
    <x v="4"/>
    <x v="1"/>
    <x v="0"/>
    <x v="0"/>
    <x v="1"/>
    <x v="0"/>
    <x v="2"/>
    <n v="86876"/>
    <x v="19"/>
    <x v="22"/>
    <s v="48.42270326761752"/>
    <n v="0"/>
  </r>
  <r>
    <x v="1"/>
    <x v="0"/>
    <x v="0"/>
    <x v="1"/>
    <x v="1"/>
    <x v="0"/>
    <x v="0"/>
    <x v="4"/>
    <n v="107218"/>
    <x v="45"/>
    <x v="11"/>
    <s v="79.04056021340949"/>
    <n v="0"/>
  </r>
  <r>
    <x v="1"/>
    <x v="0"/>
    <x v="0"/>
    <x v="1"/>
    <x v="1"/>
    <x v="3"/>
    <x v="0"/>
    <x v="1"/>
    <n v="103822"/>
    <x v="14"/>
    <x v="13"/>
    <s v="79.12910759574122"/>
    <n v="0"/>
  </r>
  <r>
    <x v="2"/>
    <x v="3"/>
    <x v="1"/>
    <x v="1"/>
    <x v="0"/>
    <x v="2"/>
    <x v="1"/>
    <x v="5"/>
    <n v="75783"/>
    <x v="39"/>
    <x v="11"/>
    <s v="57.60334194673435"/>
    <n v="0"/>
  </r>
  <r>
    <x v="2"/>
    <x v="3"/>
    <x v="1"/>
    <x v="1"/>
    <x v="0"/>
    <x v="2"/>
    <x v="1"/>
    <x v="5"/>
    <n v="88671"/>
    <x v="39"/>
    <x v="32"/>
    <s v="58.442917016749824"/>
    <n v="0"/>
  </r>
  <r>
    <x v="2"/>
    <x v="3"/>
    <x v="0"/>
    <x v="0"/>
    <x v="0"/>
    <x v="0"/>
    <x v="2"/>
    <x v="4"/>
    <n v="100560"/>
    <x v="12"/>
    <x v="11"/>
    <s v="96.84239534107044"/>
    <n v="1"/>
  </r>
  <r>
    <x v="3"/>
    <x v="3"/>
    <x v="0"/>
    <x v="0"/>
    <x v="0"/>
    <x v="4"/>
    <x v="4"/>
    <x v="0"/>
    <n v="133462"/>
    <x v="41"/>
    <x v="3"/>
    <s v="113.08102472602891"/>
    <n v="1"/>
  </r>
  <r>
    <x v="1"/>
    <x v="0"/>
    <x v="0"/>
    <x v="1"/>
    <x v="0"/>
    <x v="1"/>
    <x v="4"/>
    <x v="4"/>
    <n v="120589"/>
    <x v="35"/>
    <x v="4"/>
    <s v="118.99393319046106"/>
    <n v="0"/>
  </r>
  <r>
    <x v="2"/>
    <x v="3"/>
    <x v="1"/>
    <x v="1"/>
    <x v="0"/>
    <x v="2"/>
    <x v="2"/>
    <x v="0"/>
    <n v="80625"/>
    <x v="41"/>
    <x v="26"/>
    <s v="68.11440734846941"/>
    <n v="0"/>
  </r>
  <r>
    <x v="2"/>
    <x v="3"/>
    <x v="1"/>
    <x v="0"/>
    <x v="1"/>
    <x v="0"/>
    <x v="2"/>
    <x v="5"/>
    <n v="143496"/>
    <x v="36"/>
    <x v="11"/>
    <s v="65.59464942116892"/>
    <n v="1"/>
  </r>
  <r>
    <x v="3"/>
    <x v="3"/>
    <x v="0"/>
    <x v="1"/>
    <x v="0"/>
    <x v="1"/>
    <x v="4"/>
    <x v="4"/>
    <n v="88718"/>
    <x v="23"/>
    <x v="3"/>
    <s v="119.8985970437602"/>
    <n v="0"/>
  </r>
  <r>
    <x v="3"/>
    <x v="3"/>
    <x v="0"/>
    <x v="1"/>
    <x v="0"/>
    <x v="3"/>
    <x v="4"/>
    <x v="4"/>
    <n v="113222"/>
    <x v="10"/>
    <x v="11"/>
    <s v="120.5146017242114"/>
    <n v="1"/>
  </r>
  <r>
    <x v="2"/>
    <x v="3"/>
    <x v="1"/>
    <x v="0"/>
    <x v="0"/>
    <x v="4"/>
    <x v="2"/>
    <x v="0"/>
    <n v="113471"/>
    <x v="10"/>
    <x v="26"/>
    <s v="65.22973519564802"/>
    <n v="1"/>
  </r>
  <r>
    <x v="0"/>
    <x v="0"/>
    <x v="1"/>
    <x v="1"/>
    <x v="0"/>
    <x v="0"/>
    <x v="0"/>
    <x v="4"/>
    <n v="89079"/>
    <x v="47"/>
    <x v="32"/>
    <s v="50.922165542815975"/>
    <n v="0"/>
  </r>
  <r>
    <x v="0"/>
    <x v="0"/>
    <x v="1"/>
    <x v="1"/>
    <x v="0"/>
    <x v="0"/>
    <x v="0"/>
    <x v="4"/>
    <n v="113792"/>
    <x v="47"/>
    <x v="3"/>
    <s v="52.694378209097074"/>
    <n v="0"/>
  </r>
  <r>
    <x v="0"/>
    <x v="0"/>
    <x v="1"/>
    <x v="1"/>
    <x v="0"/>
    <x v="3"/>
    <x v="4"/>
    <x v="0"/>
    <n v="163100"/>
    <x v="47"/>
    <x v="24"/>
    <s v="79.72717407307148"/>
    <n v="0"/>
  </r>
  <r>
    <x v="0"/>
    <x v="0"/>
    <x v="1"/>
    <x v="1"/>
    <x v="0"/>
    <x v="2"/>
    <x v="5"/>
    <x v="4"/>
    <n v="147077"/>
    <x v="1"/>
    <x v="25"/>
    <s v="86.91004621764574"/>
    <n v="0"/>
  </r>
  <r>
    <x v="1"/>
    <x v="0"/>
    <x v="1"/>
    <x v="1"/>
    <x v="0"/>
    <x v="4"/>
    <x v="4"/>
    <x v="0"/>
    <n v="143129"/>
    <x v="21"/>
    <x v="3"/>
    <s v="78.13897074015266"/>
    <n v="0"/>
  </r>
  <r>
    <x v="2"/>
    <x v="4"/>
    <x v="0"/>
    <x v="0"/>
    <x v="1"/>
    <x v="3"/>
    <x v="5"/>
    <x v="4"/>
    <n v="115135"/>
    <x v="25"/>
    <x v="13"/>
    <s v="127.23321559687028"/>
    <n v="1"/>
  </r>
  <r>
    <x v="2"/>
    <x v="4"/>
    <x v="0"/>
    <x v="1"/>
    <x v="1"/>
    <x v="2"/>
    <x v="0"/>
    <x v="3"/>
    <n v="94984"/>
    <x v="8"/>
    <x v="5"/>
    <s v="76.71289114636092"/>
    <n v="0"/>
  </r>
  <r>
    <x v="2"/>
    <x v="4"/>
    <x v="1"/>
    <x v="0"/>
    <x v="1"/>
    <x v="2"/>
    <x v="0"/>
    <x v="3"/>
    <n v="68894"/>
    <x v="8"/>
    <x v="4"/>
    <s v="45.04921621260922"/>
    <n v="0"/>
  </r>
  <r>
    <x v="3"/>
    <x v="4"/>
    <x v="0"/>
    <x v="1"/>
    <x v="0"/>
    <x v="0"/>
    <x v="0"/>
    <x v="3"/>
    <n v="48445"/>
    <x v="31"/>
    <x v="11"/>
    <s v="69.31691614719927"/>
    <n v="0"/>
  </r>
  <r>
    <x v="2"/>
    <x v="1"/>
    <x v="0"/>
    <x v="1"/>
    <x v="1"/>
    <x v="0"/>
    <x v="0"/>
    <x v="5"/>
    <n v="51187"/>
    <x v="38"/>
    <x v="16"/>
    <n v="65.659584240242907"/>
    <n v="0"/>
  </r>
  <r>
    <x v="1"/>
    <x v="2"/>
    <x v="0"/>
    <x v="1"/>
    <x v="0"/>
    <x v="1"/>
    <x v="0"/>
    <x v="2"/>
    <n v="46605"/>
    <x v="2"/>
    <x v="11"/>
    <s v="65.56867008955075"/>
    <n v="0"/>
  </r>
  <r>
    <x v="2"/>
    <x v="1"/>
    <x v="0"/>
    <x v="1"/>
    <x v="0"/>
    <x v="2"/>
    <x v="0"/>
    <x v="2"/>
    <n v="61999"/>
    <x v="36"/>
    <x v="6"/>
    <s v="69.86626186414001"/>
    <n v="0"/>
  </r>
  <r>
    <x v="1"/>
    <x v="4"/>
    <x v="0"/>
    <x v="1"/>
    <x v="0"/>
    <x v="1"/>
    <x v="1"/>
    <x v="2"/>
    <n v="64525"/>
    <x v="34"/>
    <x v="9"/>
    <s v="88.03307644136247"/>
    <n v="0"/>
  </r>
  <r>
    <x v="1"/>
    <x v="4"/>
    <x v="0"/>
    <x v="1"/>
    <x v="0"/>
    <x v="2"/>
    <x v="1"/>
    <x v="2"/>
    <n v="51740"/>
    <x v="34"/>
    <x v="4"/>
    <s v="83.39293311323594"/>
    <n v="0"/>
  </r>
  <r>
    <x v="1"/>
    <x v="4"/>
    <x v="1"/>
    <x v="0"/>
    <x v="0"/>
    <x v="1"/>
    <x v="2"/>
    <x v="5"/>
    <n v="53473"/>
    <x v="11"/>
    <x v="2"/>
    <s v="59.38363001780794"/>
    <n v="1"/>
  </r>
  <r>
    <x v="0"/>
    <x v="3"/>
    <x v="1"/>
    <x v="0"/>
    <x v="0"/>
    <x v="1"/>
    <x v="0"/>
    <x v="2"/>
    <n v="90849"/>
    <x v="11"/>
    <x v="3"/>
    <s v="48.77069009906526"/>
    <n v="0"/>
  </r>
  <r>
    <x v="0"/>
    <x v="3"/>
    <x v="1"/>
    <x v="0"/>
    <x v="0"/>
    <x v="1"/>
    <x v="0"/>
    <x v="2"/>
    <n v="99698"/>
    <x v="19"/>
    <x v="11"/>
    <s v="48.39628601566199"/>
    <n v="0"/>
  </r>
  <r>
    <x v="0"/>
    <x v="3"/>
    <x v="1"/>
    <x v="1"/>
    <x v="0"/>
    <x v="1"/>
    <x v="0"/>
    <x v="0"/>
    <n v="90760"/>
    <x v="19"/>
    <x v="19"/>
    <n v="51.051430271236597"/>
    <n v="0"/>
  </r>
  <r>
    <x v="1"/>
    <x v="3"/>
    <x v="0"/>
    <x v="0"/>
    <x v="1"/>
    <x v="2"/>
    <x v="0"/>
    <x v="3"/>
    <n v="66974"/>
    <x v="26"/>
    <x v="11"/>
    <s v="68.61943196345781"/>
    <n v="0"/>
  </r>
  <r>
    <x v="1"/>
    <x v="4"/>
    <x v="1"/>
    <x v="0"/>
    <x v="1"/>
    <x v="2"/>
    <x v="2"/>
    <x v="5"/>
    <n v="49196"/>
    <x v="26"/>
    <x v="11"/>
    <s v="59.42918840632861"/>
    <n v="1"/>
  </r>
  <r>
    <x v="0"/>
    <x v="3"/>
    <x v="1"/>
    <x v="1"/>
    <x v="0"/>
    <x v="1"/>
    <x v="0"/>
    <x v="1"/>
    <n v="84179"/>
    <x v="11"/>
    <x v="25"/>
    <s v="51.26241729057274"/>
    <n v="0"/>
  </r>
  <r>
    <x v="0"/>
    <x v="3"/>
    <x v="0"/>
    <x v="0"/>
    <x v="0"/>
    <x v="3"/>
    <x v="3"/>
    <x v="1"/>
    <n v="114793"/>
    <x v="11"/>
    <x v="14"/>
    <s v="143.25327144860097"/>
    <n v="1"/>
  </r>
  <r>
    <x v="1"/>
    <x v="4"/>
    <x v="0"/>
    <x v="1"/>
    <x v="0"/>
    <x v="0"/>
    <x v="2"/>
    <x v="4"/>
    <n v="83686"/>
    <x v="35"/>
    <x v="18"/>
    <s v="106.88149112025997"/>
    <n v="0"/>
  </r>
  <r>
    <x v="1"/>
    <x v="3"/>
    <x v="0"/>
    <x v="0"/>
    <x v="0"/>
    <x v="2"/>
    <x v="0"/>
    <x v="3"/>
    <n v="98381"/>
    <x v="25"/>
    <x v="18"/>
    <s v="74.49712698361967"/>
    <n v="0"/>
  </r>
  <r>
    <x v="3"/>
    <x v="4"/>
    <x v="0"/>
    <x v="1"/>
    <x v="0"/>
    <x v="0"/>
    <x v="4"/>
    <x v="4"/>
    <n v="54745"/>
    <x v="36"/>
    <x v="11"/>
    <s v="109.1031909751224"/>
    <n v="0"/>
  </r>
  <r>
    <x v="3"/>
    <x v="4"/>
    <x v="0"/>
    <x v="1"/>
    <x v="0"/>
    <x v="0"/>
    <x v="2"/>
    <x v="4"/>
    <n v="44219"/>
    <x v="2"/>
    <x v="11"/>
    <s v="93.98688710238378"/>
    <n v="0"/>
  </r>
  <r>
    <x v="2"/>
    <x v="4"/>
    <x v="1"/>
    <x v="1"/>
    <x v="0"/>
    <x v="2"/>
    <x v="0"/>
    <x v="2"/>
    <n v="76001"/>
    <x v="2"/>
    <x v="27"/>
    <s v="49.23448794984829"/>
    <n v="0"/>
  </r>
  <r>
    <x v="2"/>
    <x v="4"/>
    <x v="1"/>
    <x v="1"/>
    <x v="0"/>
    <x v="2"/>
    <x v="0"/>
    <x v="2"/>
    <n v="108180"/>
    <x v="24"/>
    <x v="2"/>
    <s v="52.60659013011424"/>
    <n v="0"/>
  </r>
  <r>
    <x v="0"/>
    <x v="0"/>
    <x v="0"/>
    <x v="1"/>
    <x v="0"/>
    <x v="1"/>
    <x v="0"/>
    <x v="2"/>
    <n v="146210"/>
    <x v="11"/>
    <x v="4"/>
    <s v="81.55831542363053"/>
    <n v="0"/>
  </r>
  <r>
    <x v="0"/>
    <x v="0"/>
    <x v="1"/>
    <x v="1"/>
    <x v="0"/>
    <x v="1"/>
    <x v="0"/>
    <x v="2"/>
    <n v="118973"/>
    <x v="11"/>
    <x v="21"/>
    <s v="52.99473620275046"/>
    <n v="0"/>
  </r>
  <r>
    <x v="1"/>
    <x v="3"/>
    <x v="1"/>
    <x v="0"/>
    <x v="0"/>
    <x v="4"/>
    <x v="3"/>
    <x v="1"/>
    <n v="116873"/>
    <x v="28"/>
    <x v="2"/>
    <n v="91.1501141380988"/>
    <n v="1"/>
  </r>
  <r>
    <x v="1"/>
    <x v="3"/>
    <x v="0"/>
    <x v="1"/>
    <x v="0"/>
    <x v="2"/>
    <x v="2"/>
    <x v="5"/>
    <n v="100482"/>
    <x v="29"/>
    <x v="6"/>
    <s v="107.9165311029436"/>
    <n v="0"/>
  </r>
  <r>
    <x v="1"/>
    <x v="3"/>
    <x v="1"/>
    <x v="0"/>
    <x v="0"/>
    <x v="4"/>
    <x v="3"/>
    <x v="1"/>
    <n v="109726"/>
    <x v="25"/>
    <x v="9"/>
    <s v="91.36134441424343"/>
    <n v="1"/>
  </r>
  <r>
    <x v="3"/>
    <x v="2"/>
    <x v="1"/>
    <x v="1"/>
    <x v="1"/>
    <x v="2"/>
    <x v="0"/>
    <x v="3"/>
    <n v="34274"/>
    <x v="17"/>
    <x v="4"/>
    <s v="46.32771341416708"/>
    <n v="0"/>
  </r>
  <r>
    <x v="4"/>
    <x v="2"/>
    <x v="1"/>
    <x v="0"/>
    <x v="1"/>
    <x v="0"/>
    <x v="0"/>
    <x v="3"/>
    <n v="23693"/>
    <x v="18"/>
    <x v="8"/>
    <s v="39.85654366264015"/>
    <n v="0"/>
  </r>
  <r>
    <x v="3"/>
    <x v="2"/>
    <x v="0"/>
    <x v="0"/>
    <x v="0"/>
    <x v="2"/>
    <x v="0"/>
    <x v="3"/>
    <n v="51526"/>
    <x v="18"/>
    <x v="2"/>
    <s v="66.82060137131235"/>
    <n v="0"/>
  </r>
  <r>
    <x v="1"/>
    <x v="4"/>
    <x v="1"/>
    <x v="1"/>
    <x v="0"/>
    <x v="2"/>
    <x v="0"/>
    <x v="2"/>
    <n v="48100"/>
    <x v="0"/>
    <x v="22"/>
    <s v="46.177916990757375"/>
    <n v="0"/>
  </r>
  <r>
    <x v="2"/>
    <x v="1"/>
    <x v="0"/>
    <x v="1"/>
    <x v="0"/>
    <x v="2"/>
    <x v="0"/>
    <x v="2"/>
    <n v="54839"/>
    <x v="23"/>
    <x v="22"/>
    <n v="68.364654806838104"/>
    <n v="0"/>
  </r>
  <r>
    <x v="2"/>
    <x v="1"/>
    <x v="0"/>
    <x v="1"/>
    <x v="0"/>
    <x v="2"/>
    <x v="0"/>
    <x v="2"/>
    <n v="49892"/>
    <x v="41"/>
    <x v="16"/>
    <s v="67.47693395826926"/>
    <n v="0"/>
  </r>
  <r>
    <x v="0"/>
    <x v="4"/>
    <x v="0"/>
    <x v="0"/>
    <x v="0"/>
    <x v="1"/>
    <x v="0"/>
    <x v="4"/>
    <n v="124425"/>
    <x v="24"/>
    <x v="9"/>
    <s v="77.30171905736724"/>
    <n v="0"/>
  </r>
  <r>
    <x v="0"/>
    <x v="1"/>
    <x v="0"/>
    <x v="0"/>
    <x v="0"/>
    <x v="1"/>
    <x v="0"/>
    <x v="3"/>
    <n v="77198"/>
    <x v="25"/>
    <x v="13"/>
    <s v="70.95203349635794"/>
    <n v="0"/>
  </r>
  <r>
    <x v="1"/>
    <x v="1"/>
    <x v="1"/>
    <x v="0"/>
    <x v="1"/>
    <x v="1"/>
    <x v="1"/>
    <x v="2"/>
    <n v="42234"/>
    <x v="26"/>
    <x v="18"/>
    <n v="51.489487538205402"/>
    <n v="0"/>
  </r>
  <r>
    <x v="4"/>
    <x v="2"/>
    <x v="1"/>
    <x v="0"/>
    <x v="0"/>
    <x v="0"/>
    <x v="5"/>
    <x v="4"/>
    <n v="23052"/>
    <x v="28"/>
    <x v="11"/>
    <s v="66.24594411849942"/>
    <n v="1"/>
  </r>
  <r>
    <x v="3"/>
    <x v="2"/>
    <x v="1"/>
    <x v="1"/>
    <x v="1"/>
    <x v="0"/>
    <x v="0"/>
    <x v="4"/>
    <n v="35144"/>
    <x v="51"/>
    <x v="18"/>
    <n v="44.617807646735798"/>
    <n v="0"/>
  </r>
  <r>
    <x v="1"/>
    <x v="3"/>
    <x v="1"/>
    <x v="1"/>
    <x v="1"/>
    <x v="1"/>
    <x v="0"/>
    <x v="3"/>
    <n v="57285"/>
    <x v="28"/>
    <x v="4"/>
    <s v="49.19583613588407"/>
    <n v="0"/>
  </r>
  <r>
    <x v="2"/>
    <x v="1"/>
    <x v="1"/>
    <x v="0"/>
    <x v="0"/>
    <x v="2"/>
    <x v="2"/>
    <x v="5"/>
    <n v="58008"/>
    <x v="29"/>
    <x v="8"/>
    <s v="58.81603923917838"/>
    <n v="1"/>
  </r>
  <r>
    <x v="3"/>
    <x v="2"/>
    <x v="0"/>
    <x v="0"/>
    <x v="1"/>
    <x v="2"/>
    <x v="0"/>
    <x v="3"/>
    <n v="18237"/>
    <x v="7"/>
    <x v="10"/>
    <s v="56.16620951837141"/>
    <n v="0"/>
  </r>
  <r>
    <x v="2"/>
    <x v="1"/>
    <x v="0"/>
    <x v="0"/>
    <x v="0"/>
    <x v="2"/>
    <x v="4"/>
    <x v="0"/>
    <n v="55327"/>
    <x v="8"/>
    <x v="11"/>
    <n v="98.827203288494303"/>
    <n v="1"/>
  </r>
  <r>
    <x v="2"/>
    <x v="1"/>
    <x v="1"/>
    <x v="1"/>
    <x v="1"/>
    <x v="0"/>
    <x v="4"/>
    <x v="0"/>
    <n v="47324"/>
    <x v="8"/>
    <x v="17"/>
    <n v="69.232850698032294"/>
    <n v="0"/>
  </r>
  <r>
    <x v="2"/>
    <x v="1"/>
    <x v="1"/>
    <x v="0"/>
    <x v="1"/>
    <x v="2"/>
    <x v="0"/>
    <x v="3"/>
    <n v="54340"/>
    <x v="7"/>
    <x v="11"/>
    <s v="43.96569508290518"/>
    <n v="0"/>
  </r>
  <r>
    <x v="2"/>
    <x v="1"/>
    <x v="1"/>
    <x v="0"/>
    <x v="1"/>
    <x v="2"/>
    <x v="0"/>
    <x v="3"/>
    <n v="34719"/>
    <x v="7"/>
    <x v="13"/>
    <s v="41.27167851916306"/>
    <n v="0"/>
  </r>
  <r>
    <x v="4"/>
    <x v="2"/>
    <x v="1"/>
    <x v="0"/>
    <x v="0"/>
    <x v="0"/>
    <x v="0"/>
    <x v="3"/>
    <n v="31980"/>
    <x v="16"/>
    <x v="11"/>
    <s v="41.66805368603166"/>
    <n v="0"/>
  </r>
  <r>
    <x v="2"/>
    <x v="1"/>
    <x v="0"/>
    <x v="0"/>
    <x v="0"/>
    <x v="2"/>
    <x v="0"/>
    <x v="3"/>
    <n v="60338"/>
    <x v="32"/>
    <x v="11"/>
    <s v="67.60943860144779"/>
    <n v="0"/>
  </r>
  <r>
    <x v="4"/>
    <x v="2"/>
    <x v="1"/>
    <x v="0"/>
    <x v="1"/>
    <x v="0"/>
    <x v="0"/>
    <x v="3"/>
    <n v="12587"/>
    <x v="17"/>
    <x v="3"/>
    <s v="39.56864419159348"/>
    <n v="0"/>
  </r>
  <r>
    <x v="2"/>
    <x v="1"/>
    <x v="0"/>
    <x v="0"/>
    <x v="0"/>
    <x v="2"/>
    <x v="0"/>
    <x v="3"/>
    <n v="52829"/>
    <x v="17"/>
    <x v="5"/>
    <s v="66.42438713162079"/>
    <n v="0"/>
  </r>
  <r>
    <x v="2"/>
    <x v="1"/>
    <x v="0"/>
    <x v="1"/>
    <x v="1"/>
    <x v="0"/>
    <x v="0"/>
    <x v="0"/>
    <n v="52644"/>
    <x v="39"/>
    <x v="17"/>
    <s v="68.32183974515155"/>
    <n v="0"/>
  </r>
  <r>
    <x v="2"/>
    <x v="4"/>
    <x v="0"/>
    <x v="0"/>
    <x v="1"/>
    <x v="0"/>
    <x v="0"/>
    <x v="3"/>
    <n v="14980"/>
    <x v="20"/>
    <x v="10"/>
    <s v="55.05925693245615"/>
    <n v="0"/>
  </r>
  <r>
    <x v="3"/>
    <x v="4"/>
    <x v="0"/>
    <x v="1"/>
    <x v="1"/>
    <x v="0"/>
    <x v="0"/>
    <x v="0"/>
    <n v="49827"/>
    <x v="15"/>
    <x v="16"/>
    <s v="65.73293412045089"/>
    <n v="0"/>
  </r>
  <r>
    <x v="2"/>
    <x v="4"/>
    <x v="0"/>
    <x v="1"/>
    <x v="1"/>
    <x v="0"/>
    <x v="0"/>
    <x v="0"/>
    <n v="52094"/>
    <x v="0"/>
    <x v="11"/>
    <s v="67.25312216269856"/>
    <n v="0"/>
  </r>
  <r>
    <x v="2"/>
    <x v="4"/>
    <x v="0"/>
    <x v="1"/>
    <x v="0"/>
    <x v="0"/>
    <x v="0"/>
    <x v="5"/>
    <n v="105315"/>
    <x v="13"/>
    <x v="17"/>
    <s v="79.27657545115237"/>
    <n v="0"/>
  </r>
  <r>
    <x v="3"/>
    <x v="1"/>
    <x v="1"/>
    <x v="1"/>
    <x v="0"/>
    <x v="2"/>
    <x v="0"/>
    <x v="2"/>
    <n v="62848"/>
    <x v="13"/>
    <x v="27"/>
    <s v="48.03849091425438"/>
    <n v="0"/>
  </r>
  <r>
    <x v="2"/>
    <x v="1"/>
    <x v="0"/>
    <x v="1"/>
    <x v="0"/>
    <x v="2"/>
    <x v="0"/>
    <x v="2"/>
    <n v="61161"/>
    <x v="23"/>
    <x v="21"/>
    <s v="69.84107177686592"/>
    <n v="0"/>
  </r>
  <r>
    <x v="2"/>
    <x v="1"/>
    <x v="1"/>
    <x v="1"/>
    <x v="0"/>
    <x v="2"/>
    <x v="0"/>
    <x v="2"/>
    <n v="38744"/>
    <x v="23"/>
    <x v="11"/>
    <s v="44.65925580302423"/>
    <n v="0"/>
  </r>
  <r>
    <x v="0"/>
    <x v="4"/>
    <x v="1"/>
    <x v="0"/>
    <x v="0"/>
    <x v="1"/>
    <x v="0"/>
    <x v="4"/>
    <n v="127266"/>
    <x v="24"/>
    <x v="27"/>
    <s v="51.29533125022739"/>
    <n v="0"/>
  </r>
  <r>
    <x v="1"/>
    <x v="4"/>
    <x v="1"/>
    <x v="1"/>
    <x v="0"/>
    <x v="0"/>
    <x v="1"/>
    <x v="2"/>
    <n v="56634"/>
    <x v="28"/>
    <x v="11"/>
    <s v="54.78956012527729"/>
    <n v="0"/>
  </r>
  <r>
    <x v="1"/>
    <x v="4"/>
    <x v="0"/>
    <x v="1"/>
    <x v="0"/>
    <x v="0"/>
    <x v="1"/>
    <x v="2"/>
    <n v="63272"/>
    <x v="29"/>
    <x v="22"/>
    <s v="87.32839963555165"/>
    <n v="0"/>
  </r>
  <r>
    <x v="4"/>
    <x v="2"/>
    <x v="1"/>
    <x v="0"/>
    <x v="0"/>
    <x v="0"/>
    <x v="2"/>
    <x v="0"/>
    <n v="21156"/>
    <x v="30"/>
    <x v="15"/>
    <s v="51.62856164811578"/>
    <n v="0"/>
  </r>
  <r>
    <x v="3"/>
    <x v="2"/>
    <x v="0"/>
    <x v="0"/>
    <x v="0"/>
    <x v="2"/>
    <x v="4"/>
    <x v="0"/>
    <n v="25539"/>
    <x v="30"/>
    <x v="22"/>
    <n v="90.343659626568098"/>
    <n v="1"/>
  </r>
  <r>
    <x v="0"/>
    <x v="4"/>
    <x v="1"/>
    <x v="0"/>
    <x v="0"/>
    <x v="1"/>
    <x v="0"/>
    <x v="3"/>
    <n v="78764"/>
    <x v="28"/>
    <x v="2"/>
    <s v="48.37521895103372"/>
    <n v="0"/>
  </r>
  <r>
    <x v="3"/>
    <x v="2"/>
    <x v="0"/>
    <x v="0"/>
    <x v="0"/>
    <x v="0"/>
    <x v="5"/>
    <x v="4"/>
    <n v="16626"/>
    <x v="8"/>
    <x v="4"/>
    <s v="95.85408999842431"/>
    <n v="1"/>
  </r>
  <r>
    <x v="3"/>
    <x v="2"/>
    <x v="0"/>
    <x v="1"/>
    <x v="1"/>
    <x v="0"/>
    <x v="3"/>
    <x v="1"/>
    <n v="24178"/>
    <x v="8"/>
    <x v="11"/>
    <s v="115.68342133022456"/>
    <n v="0"/>
  </r>
  <r>
    <x v="1"/>
    <x v="4"/>
    <x v="1"/>
    <x v="1"/>
    <x v="0"/>
    <x v="2"/>
    <x v="0"/>
    <x v="2"/>
    <n v="46838"/>
    <x v="36"/>
    <x v="16"/>
    <s v="46.38897839368427"/>
    <n v="0"/>
  </r>
  <r>
    <x v="1"/>
    <x v="4"/>
    <x v="1"/>
    <x v="1"/>
    <x v="0"/>
    <x v="2"/>
    <x v="0"/>
    <x v="2"/>
    <n v="45440"/>
    <x v="36"/>
    <x v="31"/>
    <s v="46.64699321300093"/>
    <n v="0"/>
  </r>
  <r>
    <x v="3"/>
    <x v="2"/>
    <x v="0"/>
    <x v="0"/>
    <x v="1"/>
    <x v="2"/>
    <x v="0"/>
    <x v="3"/>
    <n v="18906"/>
    <x v="32"/>
    <x v="22"/>
    <s v="57.54900265077325"/>
    <n v="0"/>
  </r>
  <r>
    <x v="4"/>
    <x v="2"/>
    <x v="1"/>
    <x v="0"/>
    <x v="1"/>
    <x v="2"/>
    <x v="0"/>
    <x v="3"/>
    <n v="22248"/>
    <x v="40"/>
    <x v="11"/>
    <s v="39.102222565700735"/>
    <n v="0"/>
  </r>
  <r>
    <x v="2"/>
    <x v="1"/>
    <x v="0"/>
    <x v="0"/>
    <x v="1"/>
    <x v="2"/>
    <x v="0"/>
    <x v="3"/>
    <n v="42773"/>
    <x v="17"/>
    <x v="27"/>
    <s v="63.428007519496674"/>
    <n v="0"/>
  </r>
  <r>
    <x v="2"/>
    <x v="4"/>
    <x v="1"/>
    <x v="1"/>
    <x v="0"/>
    <x v="0"/>
    <x v="0"/>
    <x v="0"/>
    <n v="49976"/>
    <x v="0"/>
    <x v="23"/>
    <s v="45.77771180219275"/>
    <n v="0"/>
  </r>
  <r>
    <x v="2"/>
    <x v="4"/>
    <x v="0"/>
    <x v="0"/>
    <x v="0"/>
    <x v="0"/>
    <x v="0"/>
    <x v="3"/>
    <n v="59540"/>
    <x v="32"/>
    <x v="3"/>
    <s v="67.49734091594877"/>
    <n v="0"/>
  </r>
  <r>
    <x v="1"/>
    <x v="1"/>
    <x v="0"/>
    <x v="1"/>
    <x v="0"/>
    <x v="2"/>
    <x v="0"/>
    <x v="5"/>
    <n v="38460"/>
    <x v="1"/>
    <x v="22"/>
    <s v="61.57656406563391"/>
    <n v="0"/>
  </r>
  <r>
    <x v="2"/>
    <x v="2"/>
    <x v="1"/>
    <x v="1"/>
    <x v="0"/>
    <x v="1"/>
    <x v="1"/>
    <x v="2"/>
    <n v="12099"/>
    <x v="2"/>
    <x v="23"/>
    <s v="46.793310331182425"/>
    <n v="0"/>
  </r>
  <r>
    <x v="2"/>
    <x v="2"/>
    <x v="0"/>
    <x v="1"/>
    <x v="0"/>
    <x v="1"/>
    <x v="1"/>
    <x v="2"/>
    <n v="20933"/>
    <x v="10"/>
    <x v="1"/>
    <s v="73.35134078688155"/>
    <n v="0"/>
  </r>
  <r>
    <x v="2"/>
    <x v="2"/>
    <x v="1"/>
    <x v="1"/>
    <x v="0"/>
    <x v="1"/>
    <x v="1"/>
    <x v="2"/>
    <n v="26395"/>
    <x v="10"/>
    <x v="4"/>
    <s v="49.57229312413256"/>
    <n v="0"/>
  </r>
  <r>
    <x v="2"/>
    <x v="2"/>
    <x v="0"/>
    <x v="1"/>
    <x v="0"/>
    <x v="2"/>
    <x v="0"/>
    <x v="5"/>
    <n v="27445"/>
    <x v="33"/>
    <x v="17"/>
    <s v="59.52885457130395"/>
    <n v="0"/>
  </r>
  <r>
    <x v="1"/>
    <x v="1"/>
    <x v="0"/>
    <x v="1"/>
    <x v="0"/>
    <x v="1"/>
    <x v="0"/>
    <x v="3"/>
    <n v="60102"/>
    <x v="33"/>
    <x v="17"/>
    <s v="73.33918910438932"/>
    <n v="0"/>
  </r>
  <r>
    <x v="3"/>
    <x v="2"/>
    <x v="0"/>
    <x v="1"/>
    <x v="0"/>
    <x v="2"/>
    <x v="1"/>
    <x v="2"/>
    <n v="21224"/>
    <x v="34"/>
    <x v="8"/>
    <s v="72.55959154919334"/>
    <n v="0"/>
  </r>
  <r>
    <x v="1"/>
    <x v="1"/>
    <x v="0"/>
    <x v="1"/>
    <x v="0"/>
    <x v="1"/>
    <x v="0"/>
    <x v="3"/>
    <n v="62003"/>
    <x v="34"/>
    <x v="8"/>
    <n v="73.264555263823297"/>
    <n v="0"/>
  </r>
  <r>
    <x v="2"/>
    <x v="3"/>
    <x v="1"/>
    <x v="1"/>
    <x v="0"/>
    <x v="0"/>
    <x v="1"/>
    <x v="4"/>
    <n v="84075"/>
    <x v="12"/>
    <x v="11"/>
    <s v="58.379618696842535"/>
    <n v="0"/>
  </r>
  <r>
    <x v="1"/>
    <x v="0"/>
    <x v="0"/>
    <x v="1"/>
    <x v="0"/>
    <x v="3"/>
    <x v="3"/>
    <x v="1"/>
    <n v="166768"/>
    <x v="39"/>
    <x v="13"/>
    <s v="156.85187234556588"/>
    <n v="1"/>
  </r>
  <r>
    <x v="3"/>
    <x v="0"/>
    <x v="1"/>
    <x v="0"/>
    <x v="0"/>
    <x v="3"/>
    <x v="1"/>
    <x v="4"/>
    <n v="108936"/>
    <x v="42"/>
    <x v="7"/>
    <n v="55.9141196434921"/>
    <n v="1"/>
  </r>
  <r>
    <x v="1"/>
    <x v="3"/>
    <x v="0"/>
    <x v="1"/>
    <x v="0"/>
    <x v="3"/>
    <x v="0"/>
    <x v="3"/>
    <n v="101116"/>
    <x v="32"/>
    <x v="16"/>
    <s v="80.29164488657527"/>
    <n v="0"/>
  </r>
  <r>
    <x v="4"/>
    <x v="3"/>
    <x v="1"/>
    <x v="1"/>
    <x v="1"/>
    <x v="4"/>
    <x v="3"/>
    <x v="1"/>
    <n v="117946"/>
    <x v="16"/>
    <x v="28"/>
    <s v="95.21579026131042"/>
    <n v="1"/>
  </r>
  <r>
    <x v="3"/>
    <x v="0"/>
    <x v="0"/>
    <x v="0"/>
    <x v="0"/>
    <x v="3"/>
    <x v="3"/>
    <x v="1"/>
    <n v="117509"/>
    <x v="18"/>
    <x v="8"/>
    <s v="142.65007944787098"/>
    <n v="1"/>
  </r>
  <r>
    <x v="4"/>
    <x v="3"/>
    <x v="0"/>
    <x v="1"/>
    <x v="0"/>
    <x v="4"/>
    <x v="3"/>
    <x v="1"/>
    <n v="113282"/>
    <x v="34"/>
    <x v="11"/>
    <s v="154.14259220618118"/>
    <n v="1"/>
  </r>
  <r>
    <x v="3"/>
    <x v="0"/>
    <x v="0"/>
    <x v="1"/>
    <x v="0"/>
    <x v="4"/>
    <x v="3"/>
    <x v="1"/>
    <n v="153494"/>
    <x v="19"/>
    <x v="6"/>
    <s v="155.9289776216752"/>
    <n v="1"/>
  </r>
  <r>
    <x v="1"/>
    <x v="0"/>
    <x v="1"/>
    <x v="0"/>
    <x v="0"/>
    <x v="0"/>
    <x v="0"/>
    <x v="1"/>
    <n v="64296"/>
    <x v="5"/>
    <x v="4"/>
    <s v="44.98348661513924"/>
    <n v="0"/>
  </r>
  <r>
    <x v="0"/>
    <x v="0"/>
    <x v="1"/>
    <x v="1"/>
    <x v="0"/>
    <x v="3"/>
    <x v="5"/>
    <x v="4"/>
    <n v="166125"/>
    <x v="6"/>
    <x v="21"/>
    <s v="87.42293716272118"/>
    <n v="1"/>
  </r>
  <r>
    <x v="0"/>
    <x v="0"/>
    <x v="1"/>
    <x v="1"/>
    <x v="0"/>
    <x v="2"/>
    <x v="1"/>
    <x v="2"/>
    <n v="149505"/>
    <x v="24"/>
    <x v="13"/>
    <s v="62.04851757938936"/>
    <n v="0"/>
  </r>
  <r>
    <x v="0"/>
    <x v="0"/>
    <x v="0"/>
    <x v="1"/>
    <x v="0"/>
    <x v="3"/>
    <x v="1"/>
    <x v="2"/>
    <n v="179253"/>
    <x v="33"/>
    <x v="4"/>
    <s v="98.32921910561753"/>
    <n v="0"/>
  </r>
  <r>
    <x v="1"/>
    <x v="3"/>
    <x v="1"/>
    <x v="0"/>
    <x v="0"/>
    <x v="2"/>
    <x v="0"/>
    <x v="2"/>
    <n v="82261"/>
    <x v="36"/>
    <x v="17"/>
    <s v="47.76140448223473"/>
    <n v="0"/>
  </r>
  <r>
    <x v="2"/>
    <x v="4"/>
    <x v="0"/>
    <x v="0"/>
    <x v="1"/>
    <x v="2"/>
    <x v="0"/>
    <x v="2"/>
    <n v="87562"/>
    <x v="2"/>
    <x v="11"/>
    <n v="71.352666834380798"/>
    <n v="0"/>
  </r>
  <r>
    <x v="2"/>
    <x v="4"/>
    <x v="0"/>
    <x v="1"/>
    <x v="0"/>
    <x v="3"/>
    <x v="5"/>
    <x v="1"/>
    <n v="99994"/>
    <x v="10"/>
    <x v="27"/>
    <s v="138.28998355685923"/>
    <n v="1"/>
  </r>
  <r>
    <x v="3"/>
    <x v="4"/>
    <x v="1"/>
    <x v="0"/>
    <x v="0"/>
    <x v="0"/>
    <x v="0"/>
    <x v="3"/>
    <n v="52144"/>
    <x v="20"/>
    <x v="8"/>
    <s v="43.70349855292351"/>
    <n v="0"/>
  </r>
  <r>
    <x v="3"/>
    <x v="4"/>
    <x v="0"/>
    <x v="1"/>
    <x v="0"/>
    <x v="0"/>
    <x v="0"/>
    <x v="3"/>
    <n v="60665"/>
    <x v="20"/>
    <x v="19"/>
    <s v="69.85735012203972"/>
    <n v="0"/>
  </r>
  <r>
    <x v="1"/>
    <x v="0"/>
    <x v="0"/>
    <x v="1"/>
    <x v="0"/>
    <x v="0"/>
    <x v="0"/>
    <x v="5"/>
    <n v="68883"/>
    <x v="44"/>
    <x v="7"/>
    <s v="70.22031102998066"/>
    <n v="0"/>
  </r>
  <r>
    <x v="3"/>
    <x v="4"/>
    <x v="1"/>
    <x v="0"/>
    <x v="1"/>
    <x v="0"/>
    <x v="0"/>
    <x v="3"/>
    <n v="38359"/>
    <x v="7"/>
    <x v="12"/>
    <s v="41.84706492959287"/>
    <n v="0"/>
  </r>
  <r>
    <x v="2"/>
    <x v="3"/>
    <x v="1"/>
    <x v="0"/>
    <x v="0"/>
    <x v="4"/>
    <x v="4"/>
    <x v="0"/>
    <n v="147228"/>
    <x v="36"/>
    <x v="2"/>
    <s v="73.66685247371795"/>
    <n v="1"/>
  </r>
  <r>
    <x v="2"/>
    <x v="4"/>
    <x v="0"/>
    <x v="1"/>
    <x v="0"/>
    <x v="2"/>
    <x v="0"/>
    <x v="3"/>
    <n v="97887"/>
    <x v="17"/>
    <x v="4"/>
    <s v="80.06562183010034"/>
    <n v="0"/>
  </r>
  <r>
    <x v="0"/>
    <x v="0"/>
    <x v="1"/>
    <x v="1"/>
    <x v="0"/>
    <x v="1"/>
    <x v="1"/>
    <x v="2"/>
    <n v="155608"/>
    <x v="26"/>
    <x v="16"/>
    <s v="61.96520073700081"/>
    <n v="0"/>
  </r>
  <r>
    <x v="0"/>
    <x v="4"/>
    <x v="0"/>
    <x v="1"/>
    <x v="0"/>
    <x v="1"/>
    <x v="0"/>
    <x v="2"/>
    <n v="124329"/>
    <x v="18"/>
    <x v="24"/>
    <s v="81.44088896921899"/>
    <n v="0"/>
  </r>
  <r>
    <x v="1"/>
    <x v="0"/>
    <x v="0"/>
    <x v="1"/>
    <x v="0"/>
    <x v="0"/>
    <x v="0"/>
    <x v="4"/>
    <n v="121887"/>
    <x v="45"/>
    <x v="11"/>
    <s v="80.67952073006717"/>
    <n v="0"/>
  </r>
  <r>
    <x v="1"/>
    <x v="0"/>
    <x v="1"/>
    <x v="1"/>
    <x v="0"/>
    <x v="3"/>
    <x v="0"/>
    <x v="1"/>
    <n v="97646"/>
    <x v="38"/>
    <x v="25"/>
    <n v="51.746245328295998"/>
    <n v="0"/>
  </r>
  <r>
    <x v="1"/>
    <x v="0"/>
    <x v="0"/>
    <x v="1"/>
    <x v="0"/>
    <x v="2"/>
    <x v="1"/>
    <x v="4"/>
    <n v="106724"/>
    <x v="38"/>
    <x v="11"/>
    <n v="91.830653984225506"/>
    <n v="0"/>
  </r>
  <r>
    <x v="2"/>
    <x v="3"/>
    <x v="1"/>
    <x v="0"/>
    <x v="0"/>
    <x v="2"/>
    <x v="1"/>
    <x v="5"/>
    <n v="69375"/>
    <x v="42"/>
    <x v="7"/>
    <s v="52.45996082716842"/>
    <n v="0"/>
  </r>
  <r>
    <x v="2"/>
    <x v="3"/>
    <x v="0"/>
    <x v="1"/>
    <x v="1"/>
    <x v="2"/>
    <x v="1"/>
    <x v="5"/>
    <n v="106299"/>
    <x v="42"/>
    <x v="3"/>
    <s v="91.59760060817356"/>
    <n v="0"/>
  </r>
  <r>
    <x v="2"/>
    <x v="3"/>
    <x v="0"/>
    <x v="0"/>
    <x v="0"/>
    <x v="0"/>
    <x v="1"/>
    <x v="5"/>
    <n v="102634"/>
    <x v="37"/>
    <x v="16"/>
    <s v="84.36052284977013"/>
    <n v="0"/>
  </r>
  <r>
    <x v="3"/>
    <x v="3"/>
    <x v="0"/>
    <x v="1"/>
    <x v="1"/>
    <x v="0"/>
    <x v="1"/>
    <x v="5"/>
    <n v="86234"/>
    <x v="15"/>
    <x v="27"/>
    <s v="90.31600241961468"/>
    <n v="0"/>
  </r>
  <r>
    <x v="2"/>
    <x v="3"/>
    <x v="0"/>
    <x v="1"/>
    <x v="0"/>
    <x v="2"/>
    <x v="1"/>
    <x v="5"/>
    <n v="87479"/>
    <x v="15"/>
    <x v="17"/>
    <s v="92.49416831373088"/>
    <n v="0"/>
  </r>
  <r>
    <x v="2"/>
    <x v="3"/>
    <x v="1"/>
    <x v="1"/>
    <x v="0"/>
    <x v="0"/>
    <x v="2"/>
    <x v="1"/>
    <n v="74934"/>
    <x v="12"/>
    <x v="25"/>
    <s v="69.53992269613275"/>
    <n v="0"/>
  </r>
  <r>
    <x v="3"/>
    <x v="3"/>
    <x v="0"/>
    <x v="1"/>
    <x v="0"/>
    <x v="0"/>
    <x v="5"/>
    <x v="4"/>
    <n v="164545"/>
    <x v="41"/>
    <x v="14"/>
    <s v="138.84536920986957"/>
    <n v="1"/>
  </r>
  <r>
    <x v="2"/>
    <x v="3"/>
    <x v="0"/>
    <x v="1"/>
    <x v="0"/>
    <x v="3"/>
    <x v="5"/>
    <x v="4"/>
    <n v="163232"/>
    <x v="23"/>
    <x v="23"/>
    <s v="139.51449523920837"/>
    <n v="1"/>
  </r>
  <r>
    <x v="0"/>
    <x v="0"/>
    <x v="0"/>
    <x v="0"/>
    <x v="0"/>
    <x v="0"/>
    <x v="0"/>
    <x v="0"/>
    <n v="125901"/>
    <x v="43"/>
    <x v="4"/>
    <s v="77.29253277570136"/>
    <n v="0"/>
  </r>
  <r>
    <x v="0"/>
    <x v="0"/>
    <x v="1"/>
    <x v="1"/>
    <x v="0"/>
    <x v="0"/>
    <x v="0"/>
    <x v="3"/>
    <n v="143874"/>
    <x v="29"/>
    <x v="14"/>
    <s v="54.08782292531508"/>
    <n v="0"/>
  </r>
  <r>
    <x v="2"/>
    <x v="3"/>
    <x v="0"/>
    <x v="1"/>
    <x v="0"/>
    <x v="0"/>
    <x v="4"/>
    <x v="4"/>
    <n v="123155"/>
    <x v="30"/>
    <x v="1"/>
    <s v="119.12975106477984"/>
    <n v="1"/>
  </r>
  <r>
    <x v="2"/>
    <x v="3"/>
    <x v="1"/>
    <x v="1"/>
    <x v="0"/>
    <x v="3"/>
    <x v="5"/>
    <x v="1"/>
    <n v="119552"/>
    <x v="2"/>
    <x v="4"/>
    <n v="86.585272180284804"/>
    <n v="0"/>
  </r>
  <r>
    <x v="0"/>
    <x v="0"/>
    <x v="1"/>
    <x v="1"/>
    <x v="0"/>
    <x v="4"/>
    <x v="0"/>
    <x v="3"/>
    <n v="167732"/>
    <x v="2"/>
    <x v="19"/>
    <s v="54.094243212855325"/>
    <n v="0"/>
  </r>
  <r>
    <x v="1"/>
    <x v="0"/>
    <x v="1"/>
    <x v="0"/>
    <x v="0"/>
    <x v="0"/>
    <x v="0"/>
    <x v="4"/>
    <n v="99426"/>
    <x v="49"/>
    <x v="8"/>
    <s v="48.23994157012035"/>
    <n v="0"/>
  </r>
  <r>
    <x v="2"/>
    <x v="3"/>
    <x v="0"/>
    <x v="0"/>
    <x v="0"/>
    <x v="4"/>
    <x v="2"/>
    <x v="0"/>
    <n v="147051"/>
    <x v="10"/>
    <x v="11"/>
    <s v="100.19803130220798"/>
    <n v="1"/>
  </r>
  <r>
    <x v="3"/>
    <x v="3"/>
    <x v="0"/>
    <x v="0"/>
    <x v="0"/>
    <x v="2"/>
    <x v="5"/>
    <x v="4"/>
    <n v="143158"/>
    <x v="10"/>
    <x v="6"/>
    <s v="127.60334643819348"/>
    <n v="1"/>
  </r>
  <r>
    <x v="4"/>
    <x v="4"/>
    <x v="0"/>
    <x v="1"/>
    <x v="0"/>
    <x v="0"/>
    <x v="0"/>
    <x v="5"/>
    <n v="86110"/>
    <x v="13"/>
    <x v="22"/>
    <s v="76.11673927379518"/>
    <n v="0"/>
  </r>
  <r>
    <x v="0"/>
    <x v="0"/>
    <x v="1"/>
    <x v="0"/>
    <x v="0"/>
    <x v="0"/>
    <x v="0"/>
    <x v="0"/>
    <n v="94565"/>
    <x v="0"/>
    <x v="13"/>
    <s v="48.37744204790027"/>
    <n v="0"/>
  </r>
  <r>
    <x v="0"/>
    <x v="0"/>
    <x v="1"/>
    <x v="1"/>
    <x v="1"/>
    <x v="4"/>
    <x v="4"/>
    <x v="0"/>
    <n v="151126"/>
    <x v="47"/>
    <x v="14"/>
    <n v="78.789781281964295"/>
    <n v="0"/>
  </r>
  <r>
    <x v="1"/>
    <x v="0"/>
    <x v="0"/>
    <x v="1"/>
    <x v="0"/>
    <x v="4"/>
    <x v="1"/>
    <x v="2"/>
    <n v="167564"/>
    <x v="25"/>
    <x v="4"/>
    <n v="97.516346816174206"/>
    <n v="0"/>
  </r>
  <r>
    <x v="2"/>
    <x v="4"/>
    <x v="0"/>
    <x v="0"/>
    <x v="0"/>
    <x v="2"/>
    <x v="0"/>
    <x v="3"/>
    <n v="53539"/>
    <x v="31"/>
    <x v="11"/>
    <s v="65.17941236942413"/>
    <n v="0"/>
  </r>
  <r>
    <x v="2"/>
    <x v="1"/>
    <x v="1"/>
    <x v="1"/>
    <x v="1"/>
    <x v="0"/>
    <x v="0"/>
    <x v="5"/>
    <n v="34945"/>
    <x v="38"/>
    <x v="29"/>
    <s v="44.15124258156778"/>
    <n v="0"/>
  </r>
  <r>
    <x v="0"/>
    <x v="2"/>
    <x v="0"/>
    <x v="1"/>
    <x v="0"/>
    <x v="1"/>
    <x v="0"/>
    <x v="2"/>
    <n v="37996"/>
    <x v="36"/>
    <x v="2"/>
    <s v="62.113286116273045"/>
    <n v="0"/>
  </r>
  <r>
    <x v="0"/>
    <x v="1"/>
    <x v="1"/>
    <x v="1"/>
    <x v="0"/>
    <x v="1"/>
    <x v="0"/>
    <x v="2"/>
    <n v="64756"/>
    <x v="44"/>
    <x v="24"/>
    <s v="47.971209231946496"/>
    <n v="0"/>
  </r>
  <r>
    <x v="1"/>
    <x v="4"/>
    <x v="1"/>
    <x v="1"/>
    <x v="0"/>
    <x v="2"/>
    <x v="1"/>
    <x v="2"/>
    <n v="53657"/>
    <x v="34"/>
    <x v="11"/>
    <s v="55.142622237343645"/>
    <n v="0"/>
  </r>
  <r>
    <x v="1"/>
    <x v="4"/>
    <x v="1"/>
    <x v="1"/>
    <x v="0"/>
    <x v="2"/>
    <x v="1"/>
    <x v="2"/>
    <n v="54687"/>
    <x v="34"/>
    <x v="11"/>
    <s v="54.69078651349199"/>
    <n v="0"/>
  </r>
  <r>
    <x v="1"/>
    <x v="4"/>
    <x v="0"/>
    <x v="1"/>
    <x v="0"/>
    <x v="1"/>
    <x v="2"/>
    <x v="5"/>
    <n v="66925"/>
    <x v="11"/>
    <x v="4"/>
    <s v="102.13392906136016"/>
    <n v="0"/>
  </r>
  <r>
    <x v="0"/>
    <x v="3"/>
    <x v="0"/>
    <x v="1"/>
    <x v="0"/>
    <x v="1"/>
    <x v="0"/>
    <x v="2"/>
    <n v="116482"/>
    <x v="11"/>
    <x v="2"/>
    <n v="81.239684242318006"/>
    <n v="0"/>
  </r>
  <r>
    <x v="0"/>
    <x v="3"/>
    <x v="1"/>
    <x v="1"/>
    <x v="0"/>
    <x v="1"/>
    <x v="0"/>
    <x v="5"/>
    <n v="87151"/>
    <x v="19"/>
    <x v="5"/>
    <s v="50.21940815659564"/>
    <n v="0"/>
  </r>
  <r>
    <x v="0"/>
    <x v="3"/>
    <x v="0"/>
    <x v="0"/>
    <x v="0"/>
    <x v="1"/>
    <x v="0"/>
    <x v="3"/>
    <n v="112313"/>
    <x v="28"/>
    <x v="4"/>
    <n v="75.384204878970706"/>
    <n v="0"/>
  </r>
  <r>
    <x v="0"/>
    <x v="3"/>
    <x v="1"/>
    <x v="0"/>
    <x v="0"/>
    <x v="1"/>
    <x v="0"/>
    <x v="4"/>
    <n v="105952"/>
    <x v="28"/>
    <x v="16"/>
    <s v="49.20746867718879"/>
    <n v="0"/>
  </r>
  <r>
    <x v="0"/>
    <x v="3"/>
    <x v="0"/>
    <x v="1"/>
    <x v="0"/>
    <x v="1"/>
    <x v="0"/>
    <x v="0"/>
    <n v="145528"/>
    <x v="11"/>
    <x v="29"/>
    <n v="80.982834536819297"/>
    <n v="0"/>
  </r>
  <r>
    <x v="1"/>
    <x v="4"/>
    <x v="0"/>
    <x v="0"/>
    <x v="0"/>
    <x v="0"/>
    <x v="4"/>
    <x v="0"/>
    <n v="122790"/>
    <x v="29"/>
    <x v="4"/>
    <s v="113.88742125351264"/>
    <n v="1"/>
  </r>
  <r>
    <x v="1"/>
    <x v="4"/>
    <x v="1"/>
    <x v="0"/>
    <x v="0"/>
    <x v="0"/>
    <x v="4"/>
    <x v="0"/>
    <n v="102019"/>
    <x v="29"/>
    <x v="29"/>
    <s v="74.97841592596585"/>
    <n v="1"/>
  </r>
  <r>
    <x v="1"/>
    <x v="4"/>
    <x v="0"/>
    <x v="0"/>
    <x v="0"/>
    <x v="0"/>
    <x v="5"/>
    <x v="4"/>
    <n v="98410"/>
    <x v="35"/>
    <x v="17"/>
    <s v="125.85439611474116"/>
    <n v="1"/>
  </r>
  <r>
    <x v="1"/>
    <x v="4"/>
    <x v="1"/>
    <x v="0"/>
    <x v="0"/>
    <x v="2"/>
    <x v="3"/>
    <x v="1"/>
    <n v="81443"/>
    <x v="35"/>
    <x v="2"/>
    <s v="87.40996772705421"/>
    <n v="1"/>
  </r>
  <r>
    <x v="1"/>
    <x v="4"/>
    <x v="1"/>
    <x v="0"/>
    <x v="1"/>
    <x v="0"/>
    <x v="2"/>
    <x v="4"/>
    <n v="75694"/>
    <x v="30"/>
    <x v="30"/>
    <s v="65.25921934374664"/>
    <n v="1"/>
  </r>
  <r>
    <x v="1"/>
    <x v="3"/>
    <x v="1"/>
    <x v="0"/>
    <x v="0"/>
    <x v="2"/>
    <x v="0"/>
    <x v="3"/>
    <n v="92051"/>
    <x v="25"/>
    <x v="11"/>
    <n v="49.226303505409597"/>
    <n v="0"/>
  </r>
  <r>
    <x v="1"/>
    <x v="3"/>
    <x v="0"/>
    <x v="0"/>
    <x v="0"/>
    <x v="2"/>
    <x v="0"/>
    <x v="2"/>
    <n v="102939"/>
    <x v="36"/>
    <x v="11"/>
    <s v="74.21607349979321"/>
    <n v="0"/>
  </r>
  <r>
    <x v="2"/>
    <x v="4"/>
    <x v="1"/>
    <x v="1"/>
    <x v="0"/>
    <x v="2"/>
    <x v="0"/>
    <x v="2"/>
    <n v="69235"/>
    <x v="2"/>
    <x v="9"/>
    <n v="49.151700575206597"/>
    <n v="0"/>
  </r>
  <r>
    <x v="2"/>
    <x v="4"/>
    <x v="0"/>
    <x v="1"/>
    <x v="0"/>
    <x v="2"/>
    <x v="0"/>
    <x v="2"/>
    <n v="82588"/>
    <x v="10"/>
    <x v="21"/>
    <s v="72.55811957008174"/>
    <n v="0"/>
  </r>
  <r>
    <x v="2"/>
    <x v="4"/>
    <x v="1"/>
    <x v="1"/>
    <x v="0"/>
    <x v="2"/>
    <x v="0"/>
    <x v="2"/>
    <n v="62856"/>
    <x v="10"/>
    <x v="18"/>
    <s v="47.92253433934375"/>
    <n v="0"/>
  </r>
  <r>
    <x v="2"/>
    <x v="4"/>
    <x v="0"/>
    <x v="0"/>
    <x v="1"/>
    <x v="2"/>
    <x v="0"/>
    <x v="3"/>
    <n v="42496"/>
    <x v="26"/>
    <x v="15"/>
    <s v="64.06309221168328"/>
    <n v="0"/>
  </r>
  <r>
    <x v="2"/>
    <x v="4"/>
    <x v="1"/>
    <x v="1"/>
    <x v="0"/>
    <x v="2"/>
    <x v="0"/>
    <x v="2"/>
    <n v="52936"/>
    <x v="33"/>
    <x v="24"/>
    <s v="47.00029383525696"/>
    <n v="0"/>
  </r>
  <r>
    <x v="1"/>
    <x v="3"/>
    <x v="1"/>
    <x v="1"/>
    <x v="0"/>
    <x v="2"/>
    <x v="5"/>
    <x v="1"/>
    <n v="92963"/>
    <x v="33"/>
    <x v="11"/>
    <s v="87.51125137915936"/>
    <n v="1"/>
  </r>
  <r>
    <x v="0"/>
    <x v="3"/>
    <x v="0"/>
    <x v="1"/>
    <x v="0"/>
    <x v="1"/>
    <x v="0"/>
    <x v="4"/>
    <n v="140045"/>
    <x v="33"/>
    <x v="4"/>
    <s v="81.17407800052163"/>
    <n v="0"/>
  </r>
  <r>
    <x v="0"/>
    <x v="3"/>
    <x v="0"/>
    <x v="0"/>
    <x v="0"/>
    <x v="1"/>
    <x v="0"/>
    <x v="4"/>
    <n v="147590"/>
    <x v="33"/>
    <x v="16"/>
    <s v="77.60812203013903"/>
    <n v="0"/>
  </r>
  <r>
    <x v="0"/>
    <x v="0"/>
    <x v="1"/>
    <x v="0"/>
    <x v="0"/>
    <x v="1"/>
    <x v="0"/>
    <x v="2"/>
    <n v="109872"/>
    <x v="11"/>
    <x v="11"/>
    <s v="49.39346041289657"/>
    <n v="0"/>
  </r>
  <r>
    <x v="0"/>
    <x v="0"/>
    <x v="1"/>
    <x v="1"/>
    <x v="1"/>
    <x v="1"/>
    <x v="0"/>
    <x v="2"/>
    <n v="127881"/>
    <x v="11"/>
    <x v="11"/>
    <s v="53.41703027124235"/>
    <n v="0"/>
  </r>
  <r>
    <x v="0"/>
    <x v="0"/>
    <x v="1"/>
    <x v="1"/>
    <x v="0"/>
    <x v="2"/>
    <x v="5"/>
    <x v="4"/>
    <n v="111427"/>
    <x v="34"/>
    <x v="29"/>
    <n v="86.796699315264206"/>
    <n v="0"/>
  </r>
  <r>
    <x v="0"/>
    <x v="0"/>
    <x v="0"/>
    <x v="0"/>
    <x v="0"/>
    <x v="2"/>
    <x v="0"/>
    <x v="2"/>
    <n v="186165"/>
    <x v="11"/>
    <x v="4"/>
    <n v="77.758327536232898"/>
    <n v="0"/>
  </r>
  <r>
    <x v="1"/>
    <x v="3"/>
    <x v="1"/>
    <x v="1"/>
    <x v="0"/>
    <x v="4"/>
    <x v="3"/>
    <x v="1"/>
    <n v="87454"/>
    <x v="26"/>
    <x v="32"/>
    <s v="95.93032580661745"/>
    <n v="1"/>
  </r>
  <r>
    <x v="0"/>
    <x v="0"/>
    <x v="1"/>
    <x v="1"/>
    <x v="0"/>
    <x v="3"/>
    <x v="3"/>
    <x v="1"/>
    <n v="122139"/>
    <x v="26"/>
    <x v="30"/>
    <n v="95.179046720727499"/>
    <n v="1"/>
  </r>
  <r>
    <x v="1"/>
    <x v="3"/>
    <x v="1"/>
    <x v="0"/>
    <x v="1"/>
    <x v="2"/>
    <x v="0"/>
    <x v="3"/>
    <n v="76888"/>
    <x v="25"/>
    <x v="11"/>
    <s v="47.97321263019351"/>
    <n v="0"/>
  </r>
  <r>
    <x v="4"/>
    <x v="2"/>
    <x v="0"/>
    <x v="0"/>
    <x v="0"/>
    <x v="0"/>
    <x v="0"/>
    <x v="3"/>
    <n v="26608"/>
    <x v="18"/>
    <x v="13"/>
    <s v="60.45117555044794"/>
    <n v="0"/>
  </r>
  <r>
    <x v="3"/>
    <x v="2"/>
    <x v="0"/>
    <x v="0"/>
    <x v="1"/>
    <x v="2"/>
    <x v="0"/>
    <x v="3"/>
    <n v="48478"/>
    <x v="18"/>
    <x v="10"/>
    <s v="64.18775463498596"/>
    <n v="0"/>
  </r>
  <r>
    <x v="4"/>
    <x v="2"/>
    <x v="1"/>
    <x v="0"/>
    <x v="1"/>
    <x v="0"/>
    <x v="0"/>
    <x v="3"/>
    <n v="26093"/>
    <x v="19"/>
    <x v="4"/>
    <s v="40.959298774369074"/>
    <n v="0"/>
  </r>
  <r>
    <x v="3"/>
    <x v="2"/>
    <x v="1"/>
    <x v="0"/>
    <x v="1"/>
    <x v="2"/>
    <x v="0"/>
    <x v="3"/>
    <n v="28687"/>
    <x v="19"/>
    <x v="11"/>
    <s v="41.35435366280339"/>
    <n v="0"/>
  </r>
  <r>
    <x v="0"/>
    <x v="4"/>
    <x v="1"/>
    <x v="0"/>
    <x v="0"/>
    <x v="1"/>
    <x v="0"/>
    <x v="3"/>
    <n v="79625"/>
    <x v="16"/>
    <x v="2"/>
    <s v="48.82857799822168"/>
    <n v="0"/>
  </r>
  <r>
    <x v="2"/>
    <x v="1"/>
    <x v="1"/>
    <x v="0"/>
    <x v="0"/>
    <x v="2"/>
    <x v="5"/>
    <x v="4"/>
    <n v="53942"/>
    <x v="32"/>
    <x v="1"/>
    <s v="70.98853017129099"/>
    <n v="1"/>
  </r>
  <r>
    <x v="1"/>
    <x v="0"/>
    <x v="1"/>
    <x v="0"/>
    <x v="1"/>
    <x v="0"/>
    <x v="0"/>
    <x v="4"/>
    <n v="88860"/>
    <x v="45"/>
    <x v="11"/>
    <s v="47.78082833783483"/>
    <n v="0"/>
  </r>
  <r>
    <x v="1"/>
    <x v="0"/>
    <x v="1"/>
    <x v="0"/>
    <x v="0"/>
    <x v="0"/>
    <x v="0"/>
    <x v="4"/>
    <n v="85675"/>
    <x v="14"/>
    <x v="5"/>
    <s v="48.16435639650077"/>
    <n v="0"/>
  </r>
  <r>
    <x v="1"/>
    <x v="0"/>
    <x v="0"/>
    <x v="0"/>
    <x v="0"/>
    <x v="3"/>
    <x v="0"/>
    <x v="1"/>
    <n v="99404"/>
    <x v="38"/>
    <x v="5"/>
    <s v="73.83916636698365"/>
    <n v="0"/>
  </r>
  <r>
    <x v="1"/>
    <x v="0"/>
    <x v="0"/>
    <x v="0"/>
    <x v="0"/>
    <x v="0"/>
    <x v="0"/>
    <x v="4"/>
    <n v="101931"/>
    <x v="38"/>
    <x v="12"/>
    <s v="73.77434685988966"/>
    <n v="0"/>
  </r>
  <r>
    <x v="2"/>
    <x v="3"/>
    <x v="1"/>
    <x v="0"/>
    <x v="0"/>
    <x v="0"/>
    <x v="1"/>
    <x v="5"/>
    <n v="86188"/>
    <x v="42"/>
    <x v="11"/>
    <s v="55.16610286593918"/>
    <n v="0"/>
  </r>
  <r>
    <x v="2"/>
    <x v="3"/>
    <x v="0"/>
    <x v="1"/>
    <x v="0"/>
    <x v="0"/>
    <x v="1"/>
    <x v="5"/>
    <n v="106132"/>
    <x v="39"/>
    <x v="21"/>
    <s v="91.95630467017284"/>
    <n v="0"/>
  </r>
  <r>
    <x v="2"/>
    <x v="3"/>
    <x v="0"/>
    <x v="0"/>
    <x v="0"/>
    <x v="2"/>
    <x v="2"/>
    <x v="4"/>
    <n v="95683"/>
    <x v="39"/>
    <x v="9"/>
    <s v="97.48058545861696"/>
    <n v="1"/>
  </r>
  <r>
    <x v="2"/>
    <x v="3"/>
    <x v="1"/>
    <x v="1"/>
    <x v="0"/>
    <x v="0"/>
    <x v="1"/>
    <x v="5"/>
    <n v="102347"/>
    <x v="15"/>
    <x v="15"/>
    <s v="60.09820493717978"/>
    <n v="0"/>
  </r>
  <r>
    <x v="2"/>
    <x v="3"/>
    <x v="1"/>
    <x v="0"/>
    <x v="0"/>
    <x v="0"/>
    <x v="2"/>
    <x v="4"/>
    <n v="77342"/>
    <x v="15"/>
    <x v="11"/>
    <n v="64.065939474841699"/>
    <n v="1"/>
  </r>
  <r>
    <x v="3"/>
    <x v="3"/>
    <x v="1"/>
    <x v="1"/>
    <x v="0"/>
    <x v="0"/>
    <x v="1"/>
    <x v="5"/>
    <n v="80568"/>
    <x v="12"/>
    <x v="28"/>
    <s v="57.88640318623645"/>
    <n v="0"/>
  </r>
  <r>
    <x v="2"/>
    <x v="3"/>
    <x v="1"/>
    <x v="1"/>
    <x v="0"/>
    <x v="2"/>
    <x v="2"/>
    <x v="4"/>
    <n v="113819"/>
    <x v="13"/>
    <x v="4"/>
    <s v="68.98875666464922"/>
    <n v="0"/>
  </r>
  <r>
    <x v="3"/>
    <x v="3"/>
    <x v="0"/>
    <x v="1"/>
    <x v="0"/>
    <x v="0"/>
    <x v="1"/>
    <x v="1"/>
    <n v="96715"/>
    <x v="45"/>
    <x v="14"/>
    <n v="91.681248921680705"/>
    <n v="0"/>
  </r>
  <r>
    <x v="2"/>
    <x v="3"/>
    <x v="0"/>
    <x v="0"/>
    <x v="1"/>
    <x v="0"/>
    <x v="0"/>
    <x v="1"/>
    <n v="119732"/>
    <x v="14"/>
    <x v="5"/>
    <n v="77.033036318288296"/>
    <n v="0"/>
  </r>
  <r>
    <x v="2"/>
    <x v="3"/>
    <x v="0"/>
    <x v="1"/>
    <x v="0"/>
    <x v="0"/>
    <x v="2"/>
    <x v="4"/>
    <n v="125363"/>
    <x v="0"/>
    <x v="5"/>
    <s v="105.31587317784457"/>
    <n v="1"/>
  </r>
  <r>
    <x v="2"/>
    <x v="3"/>
    <x v="0"/>
    <x v="0"/>
    <x v="1"/>
    <x v="4"/>
    <x v="5"/>
    <x v="4"/>
    <n v="168213"/>
    <x v="13"/>
    <x v="30"/>
    <s v="128.22561622442996"/>
    <n v="1"/>
  </r>
  <r>
    <x v="3"/>
    <x v="0"/>
    <x v="1"/>
    <x v="1"/>
    <x v="0"/>
    <x v="3"/>
    <x v="1"/>
    <x v="1"/>
    <n v="97279"/>
    <x v="37"/>
    <x v="4"/>
    <s v="59.88978203288478"/>
    <n v="0"/>
  </r>
  <r>
    <x v="1"/>
    <x v="3"/>
    <x v="1"/>
    <x v="0"/>
    <x v="1"/>
    <x v="0"/>
    <x v="0"/>
    <x v="3"/>
    <n v="77848"/>
    <x v="40"/>
    <x v="3"/>
    <n v="48.9268639368347"/>
    <n v="0"/>
  </r>
  <r>
    <x v="1"/>
    <x v="3"/>
    <x v="0"/>
    <x v="1"/>
    <x v="0"/>
    <x v="0"/>
    <x v="0"/>
    <x v="3"/>
    <n v="124018"/>
    <x v="32"/>
    <x v="14"/>
    <s v="82.05285377652716"/>
    <n v="0"/>
  </r>
  <r>
    <x v="1"/>
    <x v="3"/>
    <x v="1"/>
    <x v="0"/>
    <x v="0"/>
    <x v="4"/>
    <x v="0"/>
    <x v="3"/>
    <n v="91375"/>
    <x v="16"/>
    <x v="11"/>
    <s v="48.82763087418594"/>
    <n v="0"/>
  </r>
  <r>
    <x v="4"/>
    <x v="3"/>
    <x v="0"/>
    <x v="1"/>
    <x v="0"/>
    <x v="4"/>
    <x v="3"/>
    <x v="1"/>
    <n v="160185"/>
    <x v="18"/>
    <x v="11"/>
    <s v="155.76519323356763"/>
    <n v="1"/>
  </r>
  <r>
    <x v="3"/>
    <x v="0"/>
    <x v="1"/>
    <x v="1"/>
    <x v="0"/>
    <x v="3"/>
    <x v="3"/>
    <x v="1"/>
    <n v="99049"/>
    <x v="19"/>
    <x v="4"/>
    <s v="96.59186428542448"/>
    <n v="1"/>
  </r>
  <r>
    <x v="3"/>
    <x v="0"/>
    <x v="0"/>
    <x v="1"/>
    <x v="0"/>
    <x v="4"/>
    <x v="3"/>
    <x v="1"/>
    <n v="157990"/>
    <x v="34"/>
    <x v="12"/>
    <s v="156.46033492307305"/>
    <n v="1"/>
  </r>
  <r>
    <x v="0"/>
    <x v="0"/>
    <x v="1"/>
    <x v="1"/>
    <x v="0"/>
    <x v="1"/>
    <x v="0"/>
    <x v="2"/>
    <n v="119901"/>
    <x v="11"/>
    <x v="11"/>
    <s v="52.84731905041934"/>
    <n v="0"/>
  </r>
  <r>
    <x v="1"/>
    <x v="3"/>
    <x v="0"/>
    <x v="0"/>
    <x v="1"/>
    <x v="2"/>
    <x v="2"/>
    <x v="5"/>
    <n v="101765"/>
    <x v="25"/>
    <x v="2"/>
    <s v="97.34644585043274"/>
    <n v="1"/>
  </r>
  <r>
    <x v="1"/>
    <x v="3"/>
    <x v="1"/>
    <x v="1"/>
    <x v="0"/>
    <x v="4"/>
    <x v="3"/>
    <x v="1"/>
    <n v="88523"/>
    <x v="26"/>
    <x v="4"/>
    <n v="96.080404815800193"/>
    <n v="1"/>
  </r>
  <r>
    <x v="1"/>
    <x v="3"/>
    <x v="1"/>
    <x v="1"/>
    <x v="0"/>
    <x v="1"/>
    <x v="0"/>
    <x v="3"/>
    <n v="103591"/>
    <x v="28"/>
    <x v="26"/>
    <s v="52.48046870790671"/>
    <n v="0"/>
  </r>
  <r>
    <x v="1"/>
    <x v="3"/>
    <x v="1"/>
    <x v="0"/>
    <x v="0"/>
    <x v="0"/>
    <x v="2"/>
    <x v="0"/>
    <n v="78937"/>
    <x v="30"/>
    <x v="27"/>
    <s v="63.61568887595448"/>
    <n v="1"/>
  </r>
  <r>
    <x v="1"/>
    <x v="3"/>
    <x v="1"/>
    <x v="0"/>
    <x v="1"/>
    <x v="2"/>
    <x v="0"/>
    <x v="3"/>
    <n v="99725"/>
    <x v="28"/>
    <x v="13"/>
    <s v="49.43156849917787"/>
    <n v="0"/>
  </r>
  <r>
    <x v="1"/>
    <x v="3"/>
    <x v="1"/>
    <x v="0"/>
    <x v="1"/>
    <x v="2"/>
    <x v="0"/>
    <x v="3"/>
    <n v="88368"/>
    <x v="35"/>
    <x v="13"/>
    <s v="48.764664926997874"/>
    <n v="0"/>
  </r>
  <r>
    <x v="1"/>
    <x v="3"/>
    <x v="1"/>
    <x v="1"/>
    <x v="0"/>
    <x v="2"/>
    <x v="0"/>
    <x v="4"/>
    <n v="111829"/>
    <x v="33"/>
    <x v="11"/>
    <n v="52.354291492331697"/>
    <n v="0"/>
  </r>
  <r>
    <x v="1"/>
    <x v="3"/>
    <x v="1"/>
    <x v="1"/>
    <x v="1"/>
    <x v="2"/>
    <x v="0"/>
    <x v="3"/>
    <n v="76288"/>
    <x v="30"/>
    <x v="4"/>
    <s v="51.27548209213715"/>
    <n v="0"/>
  </r>
  <r>
    <x v="3"/>
    <x v="4"/>
    <x v="0"/>
    <x v="0"/>
    <x v="1"/>
    <x v="0"/>
    <x v="0"/>
    <x v="3"/>
    <n v="46639"/>
    <x v="40"/>
    <x v="28"/>
    <s v="63.449238278629615"/>
    <n v="0"/>
  </r>
  <r>
    <x v="3"/>
    <x v="4"/>
    <x v="0"/>
    <x v="0"/>
    <x v="0"/>
    <x v="2"/>
    <x v="0"/>
    <x v="3"/>
    <n v="58345"/>
    <x v="32"/>
    <x v="4"/>
    <s v="67.68296132547857"/>
    <n v="0"/>
  </r>
  <r>
    <x v="3"/>
    <x v="4"/>
    <x v="0"/>
    <x v="0"/>
    <x v="1"/>
    <x v="0"/>
    <x v="0"/>
    <x v="3"/>
    <n v="47994"/>
    <x v="20"/>
    <x v="22"/>
    <s v="62.37680594014192"/>
    <n v="0"/>
  </r>
  <r>
    <x v="4"/>
    <x v="1"/>
    <x v="1"/>
    <x v="0"/>
    <x v="1"/>
    <x v="0"/>
    <x v="0"/>
    <x v="3"/>
    <n v="39095"/>
    <x v="7"/>
    <x v="26"/>
    <s v="42.29601239022925"/>
    <n v="0"/>
  </r>
  <r>
    <x v="1"/>
    <x v="0"/>
    <x v="1"/>
    <x v="0"/>
    <x v="0"/>
    <x v="0"/>
    <x v="0"/>
    <x v="5"/>
    <n v="58750"/>
    <x v="1"/>
    <x v="17"/>
    <s v="44.75805094196736"/>
    <n v="0"/>
  </r>
  <r>
    <x v="3"/>
    <x v="4"/>
    <x v="1"/>
    <x v="1"/>
    <x v="0"/>
    <x v="0"/>
    <x v="0"/>
    <x v="3"/>
    <n v="49698"/>
    <x v="32"/>
    <x v="11"/>
    <s v="48.27020302490232"/>
    <n v="0"/>
  </r>
  <r>
    <x v="1"/>
    <x v="0"/>
    <x v="0"/>
    <x v="1"/>
    <x v="1"/>
    <x v="2"/>
    <x v="0"/>
    <x v="3"/>
    <n v="116335"/>
    <x v="25"/>
    <x v="23"/>
    <s v="81.52620407491982"/>
    <n v="0"/>
  </r>
  <r>
    <x v="1"/>
    <x v="4"/>
    <x v="1"/>
    <x v="1"/>
    <x v="0"/>
    <x v="1"/>
    <x v="1"/>
    <x v="2"/>
    <n v="49974"/>
    <x v="18"/>
    <x v="11"/>
    <s v="54.97834456200377"/>
    <n v="0"/>
  </r>
  <r>
    <x v="0"/>
    <x v="4"/>
    <x v="0"/>
    <x v="1"/>
    <x v="0"/>
    <x v="1"/>
    <x v="0"/>
    <x v="2"/>
    <n v="103142"/>
    <x v="18"/>
    <x v="2"/>
    <s v="78.93973261408246"/>
    <n v="0"/>
  </r>
  <r>
    <x v="2"/>
    <x v="3"/>
    <x v="0"/>
    <x v="1"/>
    <x v="0"/>
    <x v="1"/>
    <x v="2"/>
    <x v="1"/>
    <n v="112849"/>
    <x v="35"/>
    <x v="3"/>
    <s v="108.0724048429238"/>
    <n v="1"/>
  </r>
  <r>
    <x v="2"/>
    <x v="3"/>
    <x v="1"/>
    <x v="1"/>
    <x v="0"/>
    <x v="1"/>
    <x v="2"/>
    <x v="0"/>
    <n v="73510"/>
    <x v="41"/>
    <x v="22"/>
    <s v="68.75184218654523"/>
    <n v="0"/>
  </r>
  <r>
    <x v="0"/>
    <x v="0"/>
    <x v="0"/>
    <x v="1"/>
    <x v="0"/>
    <x v="3"/>
    <x v="2"/>
    <x v="5"/>
    <n v="177256"/>
    <x v="50"/>
    <x v="14"/>
    <s v="107.49782488752338"/>
    <n v="0"/>
  </r>
  <r>
    <x v="2"/>
    <x v="3"/>
    <x v="0"/>
    <x v="1"/>
    <x v="1"/>
    <x v="0"/>
    <x v="0"/>
    <x v="3"/>
    <n v="113375"/>
    <x v="30"/>
    <x v="29"/>
    <s v="80.48951226890593"/>
    <n v="0"/>
  </r>
  <r>
    <x v="2"/>
    <x v="3"/>
    <x v="1"/>
    <x v="0"/>
    <x v="0"/>
    <x v="3"/>
    <x v="2"/>
    <x v="5"/>
    <n v="107172"/>
    <x v="36"/>
    <x v="11"/>
    <s v="64.93011450577357"/>
    <n v="1"/>
  </r>
  <r>
    <x v="1"/>
    <x v="0"/>
    <x v="0"/>
    <x v="0"/>
    <x v="1"/>
    <x v="4"/>
    <x v="2"/>
    <x v="5"/>
    <n v="170052"/>
    <x v="36"/>
    <x v="8"/>
    <s v="100.46401101581958"/>
    <n v="1"/>
  </r>
  <r>
    <x v="3"/>
    <x v="3"/>
    <x v="1"/>
    <x v="1"/>
    <x v="0"/>
    <x v="0"/>
    <x v="4"/>
    <x v="4"/>
    <n v="95201"/>
    <x v="2"/>
    <x v="5"/>
    <s v="79.39986930757861"/>
    <n v="0"/>
  </r>
  <r>
    <x v="2"/>
    <x v="3"/>
    <x v="1"/>
    <x v="1"/>
    <x v="1"/>
    <x v="4"/>
    <x v="4"/>
    <x v="0"/>
    <n v="134236"/>
    <x v="2"/>
    <x v="9"/>
    <s v="78.47638345915506"/>
    <n v="0"/>
  </r>
  <r>
    <x v="3"/>
    <x v="3"/>
    <x v="0"/>
    <x v="1"/>
    <x v="1"/>
    <x v="0"/>
    <x v="0"/>
    <x v="5"/>
    <n v="81618"/>
    <x v="23"/>
    <x v="22"/>
    <s v="72.45515981994558"/>
    <n v="0"/>
  </r>
  <r>
    <x v="2"/>
    <x v="3"/>
    <x v="1"/>
    <x v="1"/>
    <x v="1"/>
    <x v="2"/>
    <x v="2"/>
    <x v="0"/>
    <n v="99278"/>
    <x v="23"/>
    <x v="28"/>
    <s v="69.89491518661269"/>
    <n v="0"/>
  </r>
  <r>
    <x v="0"/>
    <x v="0"/>
    <x v="0"/>
    <x v="1"/>
    <x v="0"/>
    <x v="4"/>
    <x v="4"/>
    <x v="0"/>
    <n v="173441"/>
    <x v="49"/>
    <x v="0"/>
    <s v="117.96204665702696"/>
    <n v="0"/>
  </r>
  <r>
    <x v="2"/>
    <x v="3"/>
    <x v="0"/>
    <x v="1"/>
    <x v="1"/>
    <x v="4"/>
    <x v="4"/>
    <x v="0"/>
    <n v="158884"/>
    <x v="10"/>
    <x v="11"/>
    <s v="119.0273824672698"/>
    <n v="1"/>
  </r>
  <r>
    <x v="4"/>
    <x v="4"/>
    <x v="0"/>
    <x v="1"/>
    <x v="0"/>
    <x v="0"/>
    <x v="0"/>
    <x v="5"/>
    <n v="121360"/>
    <x v="13"/>
    <x v="7"/>
    <s v="80.59860295909984"/>
    <n v="0"/>
  </r>
  <r>
    <x v="0"/>
    <x v="0"/>
    <x v="0"/>
    <x v="1"/>
    <x v="0"/>
    <x v="0"/>
    <x v="0"/>
    <x v="0"/>
    <n v="111508"/>
    <x v="0"/>
    <x v="4"/>
    <s v="79.03143827055587"/>
    <n v="0"/>
  </r>
  <r>
    <x v="0"/>
    <x v="0"/>
    <x v="1"/>
    <x v="0"/>
    <x v="0"/>
    <x v="0"/>
    <x v="0"/>
    <x v="4"/>
    <n v="100139"/>
    <x v="44"/>
    <x v="13"/>
    <s v="48.84522563735558"/>
    <n v="0"/>
  </r>
  <r>
    <x v="2"/>
    <x v="4"/>
    <x v="0"/>
    <x v="0"/>
    <x v="0"/>
    <x v="0"/>
    <x v="0"/>
    <x v="3"/>
    <n v="92700"/>
    <x v="31"/>
    <x v="30"/>
    <s v="72.94788965390362"/>
    <n v="0"/>
  </r>
  <r>
    <x v="4"/>
    <x v="1"/>
    <x v="1"/>
    <x v="1"/>
    <x v="0"/>
    <x v="0"/>
    <x v="1"/>
    <x v="5"/>
    <n v="18461"/>
    <x v="37"/>
    <x v="11"/>
    <s v="48.50769779150567"/>
    <n v="0"/>
  </r>
  <r>
    <x v="3"/>
    <x v="4"/>
    <x v="0"/>
    <x v="0"/>
    <x v="0"/>
    <x v="0"/>
    <x v="0"/>
    <x v="3"/>
    <n v="69432"/>
    <x v="32"/>
    <x v="21"/>
    <s v="69.51988752524476"/>
    <n v="0"/>
  </r>
  <r>
    <x v="2"/>
    <x v="4"/>
    <x v="1"/>
    <x v="1"/>
    <x v="0"/>
    <x v="0"/>
    <x v="0"/>
    <x v="3"/>
    <n v="67609"/>
    <x v="17"/>
    <x v="12"/>
    <s v="50.80248167559549"/>
    <n v="0"/>
  </r>
  <r>
    <x v="1"/>
    <x v="0"/>
    <x v="0"/>
    <x v="1"/>
    <x v="0"/>
    <x v="3"/>
    <x v="1"/>
    <x v="4"/>
    <n v="177878"/>
    <x v="24"/>
    <x v="11"/>
    <s v="98.45818428498517"/>
    <n v="0"/>
  </r>
  <r>
    <x v="1"/>
    <x v="0"/>
    <x v="0"/>
    <x v="1"/>
    <x v="0"/>
    <x v="2"/>
    <x v="2"/>
    <x v="4"/>
    <n v="166238"/>
    <x v="33"/>
    <x v="11"/>
    <s v="106.2620374514531"/>
    <n v="1"/>
  </r>
  <r>
    <x v="3"/>
    <x v="3"/>
    <x v="0"/>
    <x v="1"/>
    <x v="1"/>
    <x v="0"/>
    <x v="0"/>
    <x v="5"/>
    <n v="98415"/>
    <x v="41"/>
    <x v="21"/>
    <s v="78.26055200186116"/>
    <n v="0"/>
  </r>
  <r>
    <x v="0"/>
    <x v="0"/>
    <x v="0"/>
    <x v="1"/>
    <x v="0"/>
    <x v="0"/>
    <x v="0"/>
    <x v="0"/>
    <n v="128632"/>
    <x v="6"/>
    <x v="5"/>
    <s v="81.95625792625277"/>
    <n v="0"/>
  </r>
  <r>
    <x v="0"/>
    <x v="0"/>
    <x v="0"/>
    <x v="0"/>
    <x v="0"/>
    <x v="0"/>
    <x v="0"/>
    <x v="0"/>
    <n v="109499"/>
    <x v="6"/>
    <x v="9"/>
    <s v="74.55667975733137"/>
    <n v="0"/>
  </r>
  <r>
    <x v="3"/>
    <x v="3"/>
    <x v="1"/>
    <x v="0"/>
    <x v="0"/>
    <x v="0"/>
    <x v="0"/>
    <x v="4"/>
    <n v="44015"/>
    <x v="45"/>
    <x v="11"/>
    <s v="42.32744615465005"/>
    <n v="0"/>
  </r>
  <r>
    <x v="0"/>
    <x v="4"/>
    <x v="1"/>
    <x v="1"/>
    <x v="0"/>
    <x v="1"/>
    <x v="0"/>
    <x v="2"/>
    <n v="98251"/>
    <x v="18"/>
    <x v="2"/>
    <s v="51.587531623226326"/>
    <n v="0"/>
  </r>
  <r>
    <x v="1"/>
    <x v="4"/>
    <x v="1"/>
    <x v="0"/>
    <x v="1"/>
    <x v="1"/>
    <x v="2"/>
    <x v="5"/>
    <n v="52029"/>
    <x v="11"/>
    <x v="32"/>
    <s v="59.578579104774434"/>
    <n v="1"/>
  </r>
  <r>
    <x v="1"/>
    <x v="4"/>
    <x v="1"/>
    <x v="0"/>
    <x v="1"/>
    <x v="1"/>
    <x v="2"/>
    <x v="5"/>
    <n v="88116"/>
    <x v="25"/>
    <x v="11"/>
    <s v="63.934357811675895"/>
    <n v="1"/>
  </r>
  <r>
    <x v="0"/>
    <x v="3"/>
    <x v="0"/>
    <x v="1"/>
    <x v="0"/>
    <x v="1"/>
    <x v="0"/>
    <x v="5"/>
    <n v="124855"/>
    <x v="34"/>
    <x v="29"/>
    <s v="81.19915813812267"/>
    <n v="0"/>
  </r>
  <r>
    <x v="0"/>
    <x v="3"/>
    <x v="0"/>
    <x v="1"/>
    <x v="0"/>
    <x v="1"/>
    <x v="0"/>
    <x v="4"/>
    <n v="120288"/>
    <x v="34"/>
    <x v="32"/>
    <s v="80.46207267259281"/>
    <n v="0"/>
  </r>
  <r>
    <x v="1"/>
    <x v="4"/>
    <x v="0"/>
    <x v="1"/>
    <x v="0"/>
    <x v="2"/>
    <x v="2"/>
    <x v="5"/>
    <n v="56852"/>
    <x v="26"/>
    <x v="4"/>
    <s v="99.41492902939106"/>
    <n v="0"/>
  </r>
  <r>
    <x v="1"/>
    <x v="4"/>
    <x v="0"/>
    <x v="1"/>
    <x v="0"/>
    <x v="3"/>
    <x v="5"/>
    <x v="4"/>
    <n v="104104"/>
    <x v="35"/>
    <x v="8"/>
    <n v="137.35842191840999"/>
    <n v="1"/>
  </r>
  <r>
    <x v="1"/>
    <x v="4"/>
    <x v="1"/>
    <x v="1"/>
    <x v="0"/>
    <x v="2"/>
    <x v="1"/>
    <x v="2"/>
    <n v="39709"/>
    <x v="17"/>
    <x v="25"/>
    <s v="53.94095023507051"/>
    <n v="0"/>
  </r>
  <r>
    <x v="4"/>
    <x v="2"/>
    <x v="0"/>
    <x v="0"/>
    <x v="1"/>
    <x v="0"/>
    <x v="0"/>
    <x v="3"/>
    <n v="26846"/>
    <x v="18"/>
    <x v="4"/>
    <n v="60.748875056032801"/>
    <n v="0"/>
  </r>
  <r>
    <x v="3"/>
    <x v="2"/>
    <x v="0"/>
    <x v="0"/>
    <x v="0"/>
    <x v="2"/>
    <x v="0"/>
    <x v="3"/>
    <n v="60149"/>
    <x v="18"/>
    <x v="8"/>
    <s v="67.60943860144779"/>
    <n v="0"/>
  </r>
  <r>
    <x v="3"/>
    <x v="2"/>
    <x v="1"/>
    <x v="0"/>
    <x v="1"/>
    <x v="2"/>
    <x v="0"/>
    <x v="3"/>
    <n v="58613"/>
    <x v="19"/>
    <x v="11"/>
    <s v="45.12258940719428"/>
    <n v="0"/>
  </r>
  <r>
    <x v="3"/>
    <x v="2"/>
    <x v="0"/>
    <x v="0"/>
    <x v="1"/>
    <x v="2"/>
    <x v="0"/>
    <x v="3"/>
    <n v="58915"/>
    <x v="19"/>
    <x v="11"/>
    <s v="66.95448108925541"/>
    <n v="0"/>
  </r>
  <r>
    <x v="2"/>
    <x v="1"/>
    <x v="1"/>
    <x v="0"/>
    <x v="0"/>
    <x v="2"/>
    <x v="4"/>
    <x v="0"/>
    <n v="50638"/>
    <x v="32"/>
    <x v="11"/>
    <s v="65.64050613166285"/>
    <n v="1"/>
  </r>
  <r>
    <x v="0"/>
    <x v="4"/>
    <x v="1"/>
    <x v="0"/>
    <x v="0"/>
    <x v="1"/>
    <x v="0"/>
    <x v="3"/>
    <n v="51884"/>
    <x v="16"/>
    <x v="17"/>
    <s v="45.25904085235907"/>
    <n v="0"/>
  </r>
  <r>
    <x v="3"/>
    <x v="4"/>
    <x v="0"/>
    <x v="1"/>
    <x v="1"/>
    <x v="0"/>
    <x v="0"/>
    <x v="5"/>
    <n v="61159"/>
    <x v="41"/>
    <x v="5"/>
    <s v="69.56331785637542"/>
    <n v="0"/>
  </r>
  <r>
    <x v="2"/>
    <x v="1"/>
    <x v="1"/>
    <x v="1"/>
    <x v="0"/>
    <x v="2"/>
    <x v="0"/>
    <x v="2"/>
    <n v="59200"/>
    <x v="41"/>
    <x v="13"/>
    <s v="48.27180505818468"/>
    <n v="0"/>
  </r>
  <r>
    <x v="3"/>
    <x v="4"/>
    <x v="0"/>
    <x v="1"/>
    <x v="1"/>
    <x v="0"/>
    <x v="0"/>
    <x v="5"/>
    <n v="58298"/>
    <x v="4"/>
    <x v="25"/>
    <s v="69.17961543577923"/>
    <n v="0"/>
  </r>
  <r>
    <x v="0"/>
    <x v="4"/>
    <x v="1"/>
    <x v="0"/>
    <x v="0"/>
    <x v="1"/>
    <x v="0"/>
    <x v="4"/>
    <n v="107398"/>
    <x v="24"/>
    <x v="32"/>
    <s v="49.44615943874168"/>
    <n v="0"/>
  </r>
  <r>
    <x v="0"/>
    <x v="4"/>
    <x v="0"/>
    <x v="0"/>
    <x v="0"/>
    <x v="1"/>
    <x v="0"/>
    <x v="4"/>
    <n v="108540"/>
    <x v="33"/>
    <x v="11"/>
    <s v="74.57204223206533"/>
    <n v="0"/>
  </r>
  <r>
    <x v="0"/>
    <x v="4"/>
    <x v="0"/>
    <x v="1"/>
    <x v="0"/>
    <x v="1"/>
    <x v="0"/>
    <x v="4"/>
    <n v="114874"/>
    <x v="33"/>
    <x v="2"/>
    <s v="80.91015878230272"/>
    <n v="0"/>
  </r>
  <r>
    <x v="0"/>
    <x v="4"/>
    <x v="0"/>
    <x v="1"/>
    <x v="1"/>
    <x v="1"/>
    <x v="0"/>
    <x v="2"/>
    <n v="111191"/>
    <x v="19"/>
    <x v="2"/>
    <s v="79.20886322970262"/>
    <n v="0"/>
  </r>
  <r>
    <x v="0"/>
    <x v="1"/>
    <x v="0"/>
    <x v="1"/>
    <x v="0"/>
    <x v="1"/>
    <x v="0"/>
    <x v="2"/>
    <n v="48695"/>
    <x v="2"/>
    <x v="11"/>
    <s v="65.21359553236768"/>
    <n v="0"/>
  </r>
  <r>
    <x v="1"/>
    <x v="1"/>
    <x v="1"/>
    <x v="1"/>
    <x v="0"/>
    <x v="1"/>
    <x v="0"/>
    <x v="2"/>
    <n v="20051"/>
    <x v="41"/>
    <x v="4"/>
    <s v="41.63055821688193"/>
    <n v="0"/>
  </r>
  <r>
    <x v="2"/>
    <x v="2"/>
    <x v="1"/>
    <x v="1"/>
    <x v="0"/>
    <x v="2"/>
    <x v="0"/>
    <x v="3"/>
    <n v="16130"/>
    <x v="20"/>
    <x v="14"/>
    <s v="40.30514606190541"/>
    <n v="0"/>
  </r>
  <r>
    <x v="2"/>
    <x v="2"/>
    <x v="1"/>
    <x v="0"/>
    <x v="0"/>
    <x v="2"/>
    <x v="0"/>
    <x v="3"/>
    <n v="22062"/>
    <x v="31"/>
    <x v="30"/>
    <s v="39.73950082126307"/>
    <n v="0"/>
  </r>
  <r>
    <x v="2"/>
    <x v="2"/>
    <x v="0"/>
    <x v="1"/>
    <x v="0"/>
    <x v="1"/>
    <x v="1"/>
    <x v="2"/>
    <n v="12715"/>
    <x v="10"/>
    <x v="17"/>
    <s v="70.68654350265864"/>
    <n v="0"/>
  </r>
  <r>
    <x v="0"/>
    <x v="1"/>
    <x v="0"/>
    <x v="1"/>
    <x v="0"/>
    <x v="1"/>
    <x v="0"/>
    <x v="0"/>
    <n v="73382"/>
    <x v="10"/>
    <x v="25"/>
    <s v="71.21828794921191"/>
    <n v="0"/>
  </r>
  <r>
    <x v="2"/>
    <x v="2"/>
    <x v="1"/>
    <x v="1"/>
    <x v="1"/>
    <x v="2"/>
    <x v="0"/>
    <x v="3"/>
    <n v="15026"/>
    <x v="34"/>
    <x v="9"/>
    <s v="41.41789737064189"/>
    <n v="0"/>
  </r>
  <r>
    <x v="0"/>
    <x v="1"/>
    <x v="0"/>
    <x v="1"/>
    <x v="0"/>
    <x v="1"/>
    <x v="0"/>
    <x v="3"/>
    <n v="75656"/>
    <x v="11"/>
    <x v="4"/>
    <s v="74.87138562175373"/>
    <n v="0"/>
  </r>
  <r>
    <x v="2"/>
    <x v="2"/>
    <x v="1"/>
    <x v="1"/>
    <x v="0"/>
    <x v="1"/>
    <x v="1"/>
    <x v="2"/>
    <n v="23639"/>
    <x v="25"/>
    <x v="17"/>
    <s v="50.477994618204825"/>
    <n v="0"/>
  </r>
  <r>
    <x v="1"/>
    <x v="1"/>
    <x v="1"/>
    <x v="1"/>
    <x v="0"/>
    <x v="2"/>
    <x v="1"/>
    <x v="2"/>
    <n v="42175"/>
    <x v="26"/>
    <x v="14"/>
    <s v="52.47177482983233"/>
    <n v="0"/>
  </r>
  <r>
    <x v="3"/>
    <x v="2"/>
    <x v="1"/>
    <x v="0"/>
    <x v="0"/>
    <x v="2"/>
    <x v="2"/>
    <x v="5"/>
    <n v="18997"/>
    <x v="29"/>
    <x v="28"/>
    <s v="50.998541758354776"/>
    <n v="0"/>
  </r>
  <r>
    <x v="4"/>
    <x v="2"/>
    <x v="0"/>
    <x v="0"/>
    <x v="0"/>
    <x v="0"/>
    <x v="2"/>
    <x v="0"/>
    <n v="22165"/>
    <x v="30"/>
    <x v="2"/>
    <s v="80.69766609720162"/>
    <n v="1"/>
  </r>
  <r>
    <x v="2"/>
    <x v="1"/>
    <x v="0"/>
    <x v="0"/>
    <x v="1"/>
    <x v="2"/>
    <x v="0"/>
    <x v="3"/>
    <n v="65806"/>
    <x v="32"/>
    <x v="12"/>
    <s v="69.08815168129345"/>
    <n v="0"/>
  </r>
  <r>
    <x v="2"/>
    <x v="1"/>
    <x v="0"/>
    <x v="0"/>
    <x v="1"/>
    <x v="2"/>
    <x v="0"/>
    <x v="3"/>
    <n v="47842"/>
    <x v="32"/>
    <x v="5"/>
    <s v="65.09643903591238"/>
    <n v="0"/>
  </r>
  <r>
    <x v="3"/>
    <x v="3"/>
    <x v="1"/>
    <x v="1"/>
    <x v="1"/>
    <x v="0"/>
    <x v="0"/>
    <x v="3"/>
    <n v="75594"/>
    <x v="16"/>
    <x v="32"/>
    <s v="51.56413225938508"/>
    <n v="0"/>
  </r>
  <r>
    <x v="0"/>
    <x v="2"/>
    <x v="0"/>
    <x v="1"/>
    <x v="0"/>
    <x v="1"/>
    <x v="0"/>
    <x v="3"/>
    <n v="40797"/>
    <x v="11"/>
    <x v="16"/>
    <s v="67.97706435615252"/>
    <n v="0"/>
  </r>
  <r>
    <x v="1"/>
    <x v="2"/>
    <x v="1"/>
    <x v="0"/>
    <x v="0"/>
    <x v="1"/>
    <x v="0"/>
    <x v="2"/>
    <n v="20112"/>
    <x v="24"/>
    <x v="22"/>
    <s v="38.48492641338392"/>
    <n v="0"/>
  </r>
  <r>
    <x v="1"/>
    <x v="1"/>
    <x v="1"/>
    <x v="1"/>
    <x v="0"/>
    <x v="1"/>
    <x v="0"/>
    <x v="2"/>
    <n v="66881"/>
    <x v="6"/>
    <x v="2"/>
    <s v="48.66594638747989"/>
    <n v="0"/>
  </r>
  <r>
    <x v="2"/>
    <x v="2"/>
    <x v="0"/>
    <x v="1"/>
    <x v="0"/>
    <x v="1"/>
    <x v="1"/>
    <x v="2"/>
    <n v="23138"/>
    <x v="2"/>
    <x v="5"/>
    <s v="73.91556885894347"/>
    <n v="0"/>
  </r>
  <r>
    <x v="0"/>
    <x v="1"/>
    <x v="0"/>
    <x v="1"/>
    <x v="0"/>
    <x v="1"/>
    <x v="0"/>
    <x v="4"/>
    <n v="72922"/>
    <x v="2"/>
    <x v="14"/>
    <s v="70.35341642525732"/>
    <n v="0"/>
  </r>
  <r>
    <x v="2"/>
    <x v="2"/>
    <x v="0"/>
    <x v="1"/>
    <x v="0"/>
    <x v="2"/>
    <x v="0"/>
    <x v="5"/>
    <n v="13274"/>
    <x v="33"/>
    <x v="11"/>
    <s v="57.144132298648174"/>
    <n v="0"/>
  </r>
  <r>
    <x v="0"/>
    <x v="1"/>
    <x v="0"/>
    <x v="0"/>
    <x v="0"/>
    <x v="1"/>
    <x v="0"/>
    <x v="0"/>
    <n v="79956"/>
    <x v="33"/>
    <x v="7"/>
    <s v="68.58248028934499"/>
    <n v="0"/>
  </r>
  <r>
    <x v="0"/>
    <x v="1"/>
    <x v="0"/>
    <x v="0"/>
    <x v="0"/>
    <x v="1"/>
    <x v="0"/>
    <x v="2"/>
    <n v="62886"/>
    <x v="24"/>
    <x v="9"/>
    <s v="64.96292525635701"/>
    <n v="0"/>
  </r>
  <r>
    <x v="2"/>
    <x v="2"/>
    <x v="1"/>
    <x v="0"/>
    <x v="1"/>
    <x v="2"/>
    <x v="0"/>
    <x v="3"/>
    <n v="13329"/>
    <x v="11"/>
    <x v="29"/>
    <s v="39.42171458267676"/>
    <n v="0"/>
  </r>
  <r>
    <x v="1"/>
    <x v="1"/>
    <x v="1"/>
    <x v="0"/>
    <x v="1"/>
    <x v="1"/>
    <x v="0"/>
    <x v="3"/>
    <n v="52718"/>
    <x v="11"/>
    <x v="2"/>
    <s v="45.16816515458334"/>
    <n v="0"/>
  </r>
  <r>
    <x v="2"/>
    <x v="2"/>
    <x v="1"/>
    <x v="1"/>
    <x v="1"/>
    <x v="0"/>
    <x v="0"/>
    <x v="0"/>
    <n v="11604"/>
    <x v="12"/>
    <x v="8"/>
    <s v="40.89522533022125"/>
    <n v="0"/>
  </r>
  <r>
    <x v="2"/>
    <x v="2"/>
    <x v="1"/>
    <x v="1"/>
    <x v="0"/>
    <x v="2"/>
    <x v="0"/>
    <x v="5"/>
    <n v="29620"/>
    <x v="12"/>
    <x v="3"/>
    <s v="43.54229758109052"/>
    <n v="0"/>
  </r>
  <r>
    <x v="1"/>
    <x v="1"/>
    <x v="1"/>
    <x v="1"/>
    <x v="1"/>
    <x v="1"/>
    <x v="0"/>
    <x v="3"/>
    <n v="59940"/>
    <x v="25"/>
    <x v="26"/>
    <s v="48.98971064473821"/>
    <n v="0"/>
  </r>
  <r>
    <x v="1"/>
    <x v="1"/>
    <x v="1"/>
    <x v="0"/>
    <x v="1"/>
    <x v="2"/>
    <x v="1"/>
    <x v="2"/>
    <n v="47866"/>
    <x v="26"/>
    <x v="24"/>
    <s v="51.95312731419444"/>
    <n v="0"/>
  </r>
  <r>
    <x v="3"/>
    <x v="2"/>
    <x v="1"/>
    <x v="0"/>
    <x v="0"/>
    <x v="2"/>
    <x v="4"/>
    <x v="0"/>
    <n v="19778"/>
    <x v="30"/>
    <x v="11"/>
    <s v="59.16454838313584"/>
    <n v="1"/>
  </r>
  <r>
    <x v="3"/>
    <x v="2"/>
    <x v="0"/>
    <x v="0"/>
    <x v="0"/>
    <x v="2"/>
    <x v="4"/>
    <x v="0"/>
    <n v="19410"/>
    <x v="30"/>
    <x v="11"/>
    <s v="88.59083551955754"/>
    <n v="1"/>
  </r>
  <r>
    <x v="2"/>
    <x v="1"/>
    <x v="1"/>
    <x v="0"/>
    <x v="0"/>
    <x v="2"/>
    <x v="2"/>
    <x v="5"/>
    <n v="41083"/>
    <x v="29"/>
    <x v="1"/>
    <s v="57.60057959937018"/>
    <n v="1"/>
  </r>
  <r>
    <x v="2"/>
    <x v="1"/>
    <x v="0"/>
    <x v="0"/>
    <x v="0"/>
    <x v="2"/>
    <x v="2"/>
    <x v="5"/>
    <n v="56514"/>
    <x v="29"/>
    <x v="18"/>
    <s v="91.87422686274492"/>
    <n v="1"/>
  </r>
  <r>
    <x v="1"/>
    <x v="4"/>
    <x v="1"/>
    <x v="1"/>
    <x v="0"/>
    <x v="1"/>
    <x v="0"/>
    <x v="2"/>
    <n v="49892"/>
    <x v="29"/>
    <x v="11"/>
    <s v="45.86134649304729"/>
    <n v="0"/>
  </r>
  <r>
    <x v="2"/>
    <x v="1"/>
    <x v="0"/>
    <x v="0"/>
    <x v="0"/>
    <x v="0"/>
    <x v="4"/>
    <x v="0"/>
    <n v="72636"/>
    <x v="31"/>
    <x v="2"/>
    <s v="102.13344695673538"/>
    <n v="1"/>
  </r>
  <r>
    <x v="4"/>
    <x v="2"/>
    <x v="0"/>
    <x v="0"/>
    <x v="1"/>
    <x v="0"/>
    <x v="0"/>
    <x v="3"/>
    <n v="21723"/>
    <x v="16"/>
    <x v="23"/>
    <s v="58.31609617252663"/>
    <n v="0"/>
  </r>
  <r>
    <x v="4"/>
    <x v="2"/>
    <x v="1"/>
    <x v="0"/>
    <x v="0"/>
    <x v="0"/>
    <x v="0"/>
    <x v="3"/>
    <n v="18550"/>
    <x v="17"/>
    <x v="25"/>
    <s v="39.95770244829406"/>
    <n v="0"/>
  </r>
  <r>
    <x v="4"/>
    <x v="2"/>
    <x v="0"/>
    <x v="0"/>
    <x v="0"/>
    <x v="0"/>
    <x v="0"/>
    <x v="3"/>
    <n v="37251"/>
    <x v="17"/>
    <x v="11"/>
    <s v="62.99937052608244"/>
    <n v="0"/>
  </r>
  <r>
    <x v="2"/>
    <x v="1"/>
    <x v="1"/>
    <x v="1"/>
    <x v="1"/>
    <x v="2"/>
    <x v="0"/>
    <x v="3"/>
    <n v="40806"/>
    <x v="16"/>
    <x v="5"/>
    <s v="47.381780090347085"/>
    <n v="0"/>
  </r>
  <r>
    <x v="0"/>
    <x v="3"/>
    <x v="1"/>
    <x v="0"/>
    <x v="1"/>
    <x v="2"/>
    <x v="0"/>
    <x v="3"/>
    <n v="108345"/>
    <x v="26"/>
    <x v="11"/>
    <s v="49.86071446768197"/>
    <n v="0"/>
  </r>
  <r>
    <x v="1"/>
    <x v="0"/>
    <x v="0"/>
    <x v="1"/>
    <x v="1"/>
    <x v="0"/>
    <x v="0"/>
    <x v="4"/>
    <n v="91417"/>
    <x v="45"/>
    <x v="13"/>
    <s v="76.14969724285807"/>
    <n v="0"/>
  </r>
  <r>
    <x v="1"/>
    <x v="0"/>
    <x v="1"/>
    <x v="0"/>
    <x v="0"/>
    <x v="0"/>
    <x v="0"/>
    <x v="4"/>
    <n v="90605"/>
    <x v="45"/>
    <x v="4"/>
    <s v="48.57679950764114"/>
    <n v="0"/>
  </r>
  <r>
    <x v="1"/>
    <x v="0"/>
    <x v="0"/>
    <x v="0"/>
    <x v="0"/>
    <x v="3"/>
    <x v="0"/>
    <x v="1"/>
    <n v="94145"/>
    <x v="38"/>
    <x v="26"/>
    <s v="72.97463184404859"/>
    <n v="0"/>
  </r>
  <r>
    <x v="4"/>
    <x v="4"/>
    <x v="0"/>
    <x v="1"/>
    <x v="0"/>
    <x v="0"/>
    <x v="1"/>
    <x v="5"/>
    <n v="44483"/>
    <x v="37"/>
    <x v="30"/>
    <s v="81.05223424292203"/>
    <n v="0"/>
  </r>
  <r>
    <x v="2"/>
    <x v="3"/>
    <x v="0"/>
    <x v="1"/>
    <x v="0"/>
    <x v="2"/>
    <x v="2"/>
    <x v="4"/>
    <n v="85509"/>
    <x v="39"/>
    <x v="7"/>
    <s v="105.70025024338624"/>
    <n v="0"/>
  </r>
  <r>
    <x v="1"/>
    <x v="0"/>
    <x v="0"/>
    <x v="1"/>
    <x v="0"/>
    <x v="2"/>
    <x v="1"/>
    <x v="0"/>
    <n v="129280"/>
    <x v="39"/>
    <x v="4"/>
    <s v="96.95472437869284"/>
    <n v="0"/>
  </r>
  <r>
    <x v="2"/>
    <x v="3"/>
    <x v="1"/>
    <x v="1"/>
    <x v="0"/>
    <x v="2"/>
    <x v="2"/>
    <x v="4"/>
    <n v="74771"/>
    <x v="15"/>
    <x v="4"/>
    <s v="68.64629916314107"/>
    <n v="0"/>
  </r>
  <r>
    <x v="2"/>
    <x v="3"/>
    <x v="1"/>
    <x v="1"/>
    <x v="0"/>
    <x v="0"/>
    <x v="2"/>
    <x v="4"/>
    <n v="80463"/>
    <x v="15"/>
    <x v="11"/>
    <s v="68.51536299769829"/>
    <n v="0"/>
  </r>
  <r>
    <x v="4"/>
    <x v="4"/>
    <x v="1"/>
    <x v="0"/>
    <x v="0"/>
    <x v="0"/>
    <x v="1"/>
    <x v="5"/>
    <n v="69593"/>
    <x v="12"/>
    <x v="3"/>
    <s v="52.76440413851793"/>
    <n v="0"/>
  </r>
  <r>
    <x v="3"/>
    <x v="3"/>
    <x v="0"/>
    <x v="1"/>
    <x v="0"/>
    <x v="0"/>
    <x v="1"/>
    <x v="5"/>
    <n v="123102"/>
    <x v="23"/>
    <x v="12"/>
    <s v="94.70402755476692"/>
    <n v="0"/>
  </r>
  <r>
    <x v="2"/>
    <x v="3"/>
    <x v="0"/>
    <x v="1"/>
    <x v="1"/>
    <x v="3"/>
    <x v="5"/>
    <x v="4"/>
    <n v="167801"/>
    <x v="23"/>
    <x v="11"/>
    <s v="138.76878321954612"/>
    <n v="1"/>
  </r>
  <r>
    <x v="2"/>
    <x v="3"/>
    <x v="0"/>
    <x v="0"/>
    <x v="1"/>
    <x v="0"/>
    <x v="0"/>
    <x v="1"/>
    <n v="122017"/>
    <x v="38"/>
    <x v="3"/>
    <n v="77.234778437658605"/>
    <n v="0"/>
  </r>
  <r>
    <x v="2"/>
    <x v="3"/>
    <x v="0"/>
    <x v="1"/>
    <x v="0"/>
    <x v="2"/>
    <x v="2"/>
    <x v="4"/>
    <n v="116438"/>
    <x v="0"/>
    <x v="4"/>
    <s v="107.45540854325088"/>
    <n v="1"/>
  </r>
  <r>
    <x v="0"/>
    <x v="0"/>
    <x v="0"/>
    <x v="1"/>
    <x v="0"/>
    <x v="0"/>
    <x v="3"/>
    <x v="1"/>
    <n v="187983"/>
    <x v="0"/>
    <x v="3"/>
    <s v="157.63349045674326"/>
    <n v="0"/>
  </r>
  <r>
    <x v="3"/>
    <x v="3"/>
    <x v="0"/>
    <x v="1"/>
    <x v="0"/>
    <x v="3"/>
    <x v="1"/>
    <x v="4"/>
    <n v="117601"/>
    <x v="15"/>
    <x v="5"/>
    <s v="93.99426400389038"/>
    <n v="0"/>
  </r>
  <r>
    <x v="3"/>
    <x v="0"/>
    <x v="1"/>
    <x v="0"/>
    <x v="0"/>
    <x v="3"/>
    <x v="1"/>
    <x v="1"/>
    <n v="113335"/>
    <x v="37"/>
    <x v="11"/>
    <s v="56.76107744689983"/>
    <n v="1"/>
  </r>
  <r>
    <x v="4"/>
    <x v="4"/>
    <x v="1"/>
    <x v="0"/>
    <x v="0"/>
    <x v="4"/>
    <x v="1"/>
    <x v="4"/>
    <n v="90166"/>
    <x v="42"/>
    <x v="11"/>
    <s v="54.70701074172936"/>
    <n v="0"/>
  </r>
  <r>
    <x v="4"/>
    <x v="4"/>
    <x v="1"/>
    <x v="1"/>
    <x v="0"/>
    <x v="4"/>
    <x v="1"/>
    <x v="4"/>
    <n v="100515"/>
    <x v="42"/>
    <x v="23"/>
    <n v="59.6674453596627"/>
    <n v="0"/>
  </r>
  <r>
    <x v="3"/>
    <x v="0"/>
    <x v="1"/>
    <x v="0"/>
    <x v="0"/>
    <x v="4"/>
    <x v="3"/>
    <x v="1"/>
    <n v="125993"/>
    <x v="16"/>
    <x v="4"/>
    <s v="91.01863310376292"/>
    <n v="1"/>
  </r>
  <r>
    <x v="1"/>
    <x v="3"/>
    <x v="1"/>
    <x v="0"/>
    <x v="0"/>
    <x v="4"/>
    <x v="0"/>
    <x v="3"/>
    <n v="115437"/>
    <x v="34"/>
    <x v="8"/>
    <s v="50.023324637962425"/>
    <n v="0"/>
  </r>
  <r>
    <x v="2"/>
    <x v="4"/>
    <x v="0"/>
    <x v="1"/>
    <x v="0"/>
    <x v="2"/>
    <x v="0"/>
    <x v="2"/>
    <n v="84579"/>
    <x v="10"/>
    <x v="11"/>
    <s v="75.68742744738965"/>
    <n v="0"/>
  </r>
  <r>
    <x v="0"/>
    <x v="3"/>
    <x v="0"/>
    <x v="1"/>
    <x v="0"/>
    <x v="1"/>
    <x v="0"/>
    <x v="1"/>
    <n v="148083"/>
    <x v="24"/>
    <x v="4"/>
    <s v="81.06623016356349"/>
    <n v="0"/>
  </r>
  <r>
    <x v="0"/>
    <x v="0"/>
    <x v="1"/>
    <x v="1"/>
    <x v="0"/>
    <x v="1"/>
    <x v="0"/>
    <x v="2"/>
    <n v="109817"/>
    <x v="11"/>
    <x v="13"/>
    <s v="52.546062117846034"/>
    <n v="0"/>
  </r>
  <r>
    <x v="1"/>
    <x v="3"/>
    <x v="1"/>
    <x v="0"/>
    <x v="0"/>
    <x v="0"/>
    <x v="2"/>
    <x v="0"/>
    <n v="72895"/>
    <x v="30"/>
    <x v="10"/>
    <s v="63.772833352094125"/>
    <n v="1"/>
  </r>
  <r>
    <x v="1"/>
    <x v="3"/>
    <x v="1"/>
    <x v="0"/>
    <x v="1"/>
    <x v="2"/>
    <x v="0"/>
    <x v="3"/>
    <n v="71847"/>
    <x v="35"/>
    <x v="14"/>
    <s v="45.83091322130428"/>
    <n v="0"/>
  </r>
  <r>
    <x v="1"/>
    <x v="3"/>
    <x v="1"/>
    <x v="1"/>
    <x v="0"/>
    <x v="2"/>
    <x v="0"/>
    <x v="2"/>
    <n v="111011"/>
    <x v="33"/>
    <x v="20"/>
    <s v="52.98935010905459"/>
    <n v="0"/>
  </r>
  <r>
    <x v="1"/>
    <x v="3"/>
    <x v="0"/>
    <x v="0"/>
    <x v="0"/>
    <x v="0"/>
    <x v="5"/>
    <x v="1"/>
    <n v="94980"/>
    <x v="36"/>
    <x v="4"/>
    <s v="127.34415288839826"/>
    <n v="1"/>
  </r>
  <r>
    <x v="4"/>
    <x v="1"/>
    <x v="0"/>
    <x v="0"/>
    <x v="1"/>
    <x v="0"/>
    <x v="0"/>
    <x v="3"/>
    <n v="44086"/>
    <x v="8"/>
    <x v="1"/>
    <s v="62.10526555211619"/>
    <n v="0"/>
  </r>
  <r>
    <x v="2"/>
    <x v="1"/>
    <x v="0"/>
    <x v="1"/>
    <x v="1"/>
    <x v="0"/>
    <x v="0"/>
    <x v="5"/>
    <n v="47810"/>
    <x v="21"/>
    <x v="5"/>
    <s v="64.65238277425843"/>
    <n v="0"/>
  </r>
  <r>
    <x v="1"/>
    <x v="0"/>
    <x v="0"/>
    <x v="1"/>
    <x v="0"/>
    <x v="0"/>
    <x v="0"/>
    <x v="5"/>
    <n v="62149"/>
    <x v="6"/>
    <x v="2"/>
    <s v="70.09536231764406"/>
    <n v="0"/>
  </r>
  <r>
    <x v="2"/>
    <x v="4"/>
    <x v="1"/>
    <x v="0"/>
    <x v="1"/>
    <x v="2"/>
    <x v="0"/>
    <x v="3"/>
    <n v="44295"/>
    <x v="16"/>
    <x v="16"/>
    <s v="43.15594271187506"/>
    <n v="0"/>
  </r>
  <r>
    <x v="2"/>
    <x v="4"/>
    <x v="0"/>
    <x v="0"/>
    <x v="0"/>
    <x v="2"/>
    <x v="0"/>
    <x v="3"/>
    <n v="50036"/>
    <x v="16"/>
    <x v="12"/>
    <s v="65.59865947059303"/>
    <n v="0"/>
  </r>
  <r>
    <x v="1"/>
    <x v="0"/>
    <x v="0"/>
    <x v="1"/>
    <x v="0"/>
    <x v="2"/>
    <x v="5"/>
    <x v="4"/>
    <n v="146121"/>
    <x v="25"/>
    <x v="2"/>
    <s v="137.57780742203175"/>
    <n v="1"/>
  </r>
  <r>
    <x v="4"/>
    <x v="1"/>
    <x v="0"/>
    <x v="1"/>
    <x v="0"/>
    <x v="0"/>
    <x v="1"/>
    <x v="5"/>
    <n v="15411"/>
    <x v="14"/>
    <x v="5"/>
    <s v="70.89608425956754"/>
    <n v="0"/>
  </r>
  <r>
    <x v="0"/>
    <x v="4"/>
    <x v="0"/>
    <x v="1"/>
    <x v="0"/>
    <x v="1"/>
    <x v="1"/>
    <x v="2"/>
    <n v="100726"/>
    <x v="19"/>
    <x v="16"/>
    <s v="91.93402942375629"/>
    <n v="0"/>
  </r>
  <r>
    <x v="1"/>
    <x v="0"/>
    <x v="1"/>
    <x v="1"/>
    <x v="0"/>
    <x v="4"/>
    <x v="0"/>
    <x v="5"/>
    <n v="141285"/>
    <x v="35"/>
    <x v="5"/>
    <n v="53.241011003109101"/>
    <n v="0"/>
  </r>
  <r>
    <x v="2"/>
    <x v="3"/>
    <x v="0"/>
    <x v="1"/>
    <x v="0"/>
    <x v="4"/>
    <x v="2"/>
    <x v="0"/>
    <n v="119649"/>
    <x v="36"/>
    <x v="2"/>
    <s v="106.3425832509666"/>
    <n v="1"/>
  </r>
  <r>
    <x v="2"/>
    <x v="3"/>
    <x v="1"/>
    <x v="0"/>
    <x v="0"/>
    <x v="4"/>
    <x v="4"/>
    <x v="0"/>
    <n v="147228"/>
    <x v="36"/>
    <x v="25"/>
    <s v="73.98854717915786"/>
    <n v="1"/>
  </r>
  <r>
    <x v="3"/>
    <x v="3"/>
    <x v="0"/>
    <x v="0"/>
    <x v="0"/>
    <x v="4"/>
    <x v="4"/>
    <x v="0"/>
    <n v="150191"/>
    <x v="36"/>
    <x v="12"/>
    <s v="113.31115932352458"/>
    <n v="1"/>
  </r>
  <r>
    <x v="1"/>
    <x v="0"/>
    <x v="0"/>
    <x v="0"/>
    <x v="1"/>
    <x v="0"/>
    <x v="4"/>
    <x v="0"/>
    <n v="150474"/>
    <x v="2"/>
    <x v="1"/>
    <s v="113.61005251824687"/>
    <n v="1"/>
  </r>
  <r>
    <x v="3"/>
    <x v="3"/>
    <x v="0"/>
    <x v="0"/>
    <x v="0"/>
    <x v="0"/>
    <x v="0"/>
    <x v="5"/>
    <n v="90864"/>
    <x v="23"/>
    <x v="3"/>
    <s v="72.79813590533496"/>
    <n v="0"/>
  </r>
  <r>
    <x v="2"/>
    <x v="3"/>
    <x v="1"/>
    <x v="1"/>
    <x v="0"/>
    <x v="4"/>
    <x v="2"/>
    <x v="0"/>
    <n v="94076"/>
    <x v="10"/>
    <x v="4"/>
    <s v="68.87224753025787"/>
    <n v="0"/>
  </r>
  <r>
    <x v="0"/>
    <x v="0"/>
    <x v="0"/>
    <x v="1"/>
    <x v="0"/>
    <x v="0"/>
    <x v="0"/>
    <x v="0"/>
    <n v="123652"/>
    <x v="0"/>
    <x v="22"/>
    <s v="81.50750783822983"/>
    <n v="0"/>
  </r>
  <r>
    <x v="0"/>
    <x v="0"/>
    <x v="1"/>
    <x v="0"/>
    <x v="0"/>
    <x v="0"/>
    <x v="0"/>
    <x v="0"/>
    <n v="89444"/>
    <x v="0"/>
    <x v="17"/>
    <s v="48.37824938560479"/>
    <n v="0"/>
  </r>
  <r>
    <x v="1"/>
    <x v="3"/>
    <x v="1"/>
    <x v="0"/>
    <x v="0"/>
    <x v="2"/>
    <x v="0"/>
    <x v="2"/>
    <n v="92657"/>
    <x v="36"/>
    <x v="32"/>
    <s v="48.71873733823554"/>
    <n v="0"/>
  </r>
  <r>
    <x v="0"/>
    <x v="0"/>
    <x v="0"/>
    <x v="1"/>
    <x v="0"/>
    <x v="0"/>
    <x v="0"/>
    <x v="0"/>
    <n v="104071"/>
    <x v="5"/>
    <x v="11"/>
    <s v="78.89776646014757"/>
    <n v="0"/>
  </r>
  <r>
    <x v="4"/>
    <x v="1"/>
    <x v="0"/>
    <x v="1"/>
    <x v="0"/>
    <x v="0"/>
    <x v="1"/>
    <x v="5"/>
    <n v="38820"/>
    <x v="46"/>
    <x v="11"/>
    <s v="76.92534164617916"/>
    <n v="0"/>
  </r>
  <r>
    <x v="4"/>
    <x v="1"/>
    <x v="0"/>
    <x v="1"/>
    <x v="0"/>
    <x v="0"/>
    <x v="1"/>
    <x v="5"/>
    <n v="11230"/>
    <x v="42"/>
    <x v="26"/>
    <s v="70.24016655639629"/>
    <n v="0"/>
  </r>
  <r>
    <x v="2"/>
    <x v="1"/>
    <x v="1"/>
    <x v="1"/>
    <x v="1"/>
    <x v="0"/>
    <x v="0"/>
    <x v="0"/>
    <n v="48265"/>
    <x v="39"/>
    <x v="3"/>
    <s v="46.40871443381475"/>
    <n v="0"/>
  </r>
  <r>
    <x v="2"/>
    <x v="4"/>
    <x v="0"/>
    <x v="0"/>
    <x v="0"/>
    <x v="0"/>
    <x v="0"/>
    <x v="0"/>
    <n v="55823"/>
    <x v="0"/>
    <x v="4"/>
    <s v="63.93518118321287"/>
    <n v="0"/>
  </r>
  <r>
    <x v="2"/>
    <x v="4"/>
    <x v="1"/>
    <x v="0"/>
    <x v="1"/>
    <x v="0"/>
    <x v="0"/>
    <x v="5"/>
    <n v="96833"/>
    <x v="13"/>
    <x v="13"/>
    <s v="48.14846504374727"/>
    <n v="0"/>
  </r>
  <r>
    <x v="2"/>
    <x v="4"/>
    <x v="1"/>
    <x v="0"/>
    <x v="1"/>
    <x v="0"/>
    <x v="0"/>
    <x v="5"/>
    <n v="95175"/>
    <x v="13"/>
    <x v="17"/>
    <s v="48.174129386551655"/>
    <n v="0"/>
  </r>
  <r>
    <x v="2"/>
    <x v="4"/>
    <x v="0"/>
    <x v="1"/>
    <x v="0"/>
    <x v="0"/>
    <x v="0"/>
    <x v="3"/>
    <n v="72640"/>
    <x v="32"/>
    <x v="4"/>
    <s v="75.25423441141972"/>
    <n v="0"/>
  </r>
  <r>
    <x v="2"/>
    <x v="4"/>
    <x v="0"/>
    <x v="1"/>
    <x v="0"/>
    <x v="0"/>
    <x v="0"/>
    <x v="3"/>
    <n v="90800"/>
    <x v="32"/>
    <x v="9"/>
    <s v="79.36198488308447"/>
    <n v="0"/>
  </r>
  <r>
    <x v="2"/>
    <x v="3"/>
    <x v="1"/>
    <x v="1"/>
    <x v="0"/>
    <x v="0"/>
    <x v="0"/>
    <x v="3"/>
    <n v="74026"/>
    <x v="17"/>
    <x v="14"/>
    <s v="51.07976223830253"/>
    <n v="0"/>
  </r>
  <r>
    <x v="3"/>
    <x v="4"/>
    <x v="1"/>
    <x v="0"/>
    <x v="1"/>
    <x v="0"/>
    <x v="0"/>
    <x v="5"/>
    <n v="98240"/>
    <x v="23"/>
    <x v="13"/>
    <s v="48.13571588278754"/>
    <n v="0"/>
  </r>
  <r>
    <x v="3"/>
    <x v="4"/>
    <x v="0"/>
    <x v="0"/>
    <x v="1"/>
    <x v="0"/>
    <x v="0"/>
    <x v="5"/>
    <n v="105430"/>
    <x v="23"/>
    <x v="11"/>
    <s v="73.93141031743436"/>
    <n v="0"/>
  </r>
  <r>
    <x v="3"/>
    <x v="3"/>
    <x v="1"/>
    <x v="0"/>
    <x v="0"/>
    <x v="0"/>
    <x v="0"/>
    <x v="5"/>
    <n v="80477"/>
    <x v="4"/>
    <x v="10"/>
    <s v="47.15328988811561"/>
    <n v="0"/>
  </r>
  <r>
    <x v="1"/>
    <x v="0"/>
    <x v="0"/>
    <x v="1"/>
    <x v="0"/>
    <x v="4"/>
    <x v="1"/>
    <x v="1"/>
    <n v="177247"/>
    <x v="24"/>
    <x v="11"/>
    <s v="98.44133266036845"/>
    <n v="0"/>
  </r>
  <r>
    <x v="1"/>
    <x v="0"/>
    <x v="0"/>
    <x v="0"/>
    <x v="0"/>
    <x v="4"/>
    <x v="1"/>
    <x v="1"/>
    <n v="167011"/>
    <x v="24"/>
    <x v="11"/>
    <s v="90.66396010907197"/>
    <n v="1"/>
  </r>
  <r>
    <x v="1"/>
    <x v="0"/>
    <x v="0"/>
    <x v="0"/>
    <x v="1"/>
    <x v="2"/>
    <x v="0"/>
    <x v="3"/>
    <n v="120271"/>
    <x v="17"/>
    <x v="30"/>
    <n v="77.884212743514595"/>
    <n v="0"/>
  </r>
  <r>
    <x v="3"/>
    <x v="3"/>
    <x v="0"/>
    <x v="1"/>
    <x v="1"/>
    <x v="0"/>
    <x v="0"/>
    <x v="5"/>
    <n v="92684"/>
    <x v="4"/>
    <x v="31"/>
    <s v="76.57529177907718"/>
    <n v="0"/>
  </r>
  <r>
    <x v="0"/>
    <x v="0"/>
    <x v="0"/>
    <x v="0"/>
    <x v="0"/>
    <x v="0"/>
    <x v="0"/>
    <x v="0"/>
    <n v="124731"/>
    <x v="43"/>
    <x v="22"/>
    <s v="76.88295169690392"/>
    <n v="0"/>
  </r>
  <r>
    <x v="0"/>
    <x v="0"/>
    <x v="0"/>
    <x v="1"/>
    <x v="0"/>
    <x v="4"/>
    <x v="1"/>
    <x v="2"/>
    <n v="185190"/>
    <x v="29"/>
    <x v="11"/>
    <s v="98.53832383396814"/>
    <n v="0"/>
  </r>
  <r>
    <x v="3"/>
    <x v="4"/>
    <x v="0"/>
    <x v="0"/>
    <x v="0"/>
    <x v="3"/>
    <x v="4"/>
    <x v="4"/>
    <n v="50930"/>
    <x v="2"/>
    <x v="15"/>
    <s v="98.33967823317796"/>
    <n v="1"/>
  </r>
  <r>
    <x v="0"/>
    <x v="3"/>
    <x v="1"/>
    <x v="1"/>
    <x v="0"/>
    <x v="1"/>
    <x v="0"/>
    <x v="2"/>
    <n v="101799"/>
    <x v="34"/>
    <x v="12"/>
    <s v="52.01745476376616"/>
    <n v="0"/>
  </r>
  <r>
    <x v="0"/>
    <x v="3"/>
    <x v="0"/>
    <x v="1"/>
    <x v="0"/>
    <x v="1"/>
    <x v="0"/>
    <x v="5"/>
    <n v="120764"/>
    <x v="34"/>
    <x v="29"/>
    <s v="80.45636318983827"/>
    <n v="0"/>
  </r>
  <r>
    <x v="0"/>
    <x v="3"/>
    <x v="1"/>
    <x v="1"/>
    <x v="0"/>
    <x v="1"/>
    <x v="0"/>
    <x v="3"/>
    <n v="89039"/>
    <x v="28"/>
    <x v="22"/>
    <s v="52.31152953458906"/>
    <n v="0"/>
  </r>
  <r>
    <x v="0"/>
    <x v="3"/>
    <x v="1"/>
    <x v="1"/>
    <x v="0"/>
    <x v="1"/>
    <x v="0"/>
    <x v="3"/>
    <n v="91472"/>
    <x v="28"/>
    <x v="11"/>
    <s v="52.09622127151473"/>
    <n v="0"/>
  </r>
  <r>
    <x v="3"/>
    <x v="2"/>
    <x v="0"/>
    <x v="0"/>
    <x v="0"/>
    <x v="2"/>
    <x v="0"/>
    <x v="3"/>
    <n v="42218"/>
    <x v="18"/>
    <x v="7"/>
    <s v="63.66885914225792"/>
    <n v="0"/>
  </r>
  <r>
    <x v="3"/>
    <x v="2"/>
    <x v="0"/>
    <x v="1"/>
    <x v="1"/>
    <x v="2"/>
    <x v="0"/>
    <x v="3"/>
    <n v="42154"/>
    <x v="19"/>
    <x v="13"/>
    <s v="68.04126296949626"/>
    <n v="0"/>
  </r>
  <r>
    <x v="3"/>
    <x v="2"/>
    <x v="1"/>
    <x v="0"/>
    <x v="0"/>
    <x v="0"/>
    <x v="0"/>
    <x v="5"/>
    <n v="12722"/>
    <x v="0"/>
    <x v="11"/>
    <s v="37.72634067256192"/>
    <n v="0"/>
  </r>
  <r>
    <x v="3"/>
    <x v="1"/>
    <x v="0"/>
    <x v="0"/>
    <x v="0"/>
    <x v="0"/>
    <x v="0"/>
    <x v="2"/>
    <n v="67848"/>
    <x v="23"/>
    <x v="11"/>
    <s v="67.05063661212998"/>
    <n v="0"/>
  </r>
  <r>
    <x v="2"/>
    <x v="1"/>
    <x v="0"/>
    <x v="1"/>
    <x v="0"/>
    <x v="2"/>
    <x v="0"/>
    <x v="2"/>
    <n v="53208"/>
    <x v="23"/>
    <x v="14"/>
    <s v="67.37941543008917"/>
    <n v="0"/>
  </r>
  <r>
    <x v="3"/>
    <x v="4"/>
    <x v="0"/>
    <x v="0"/>
    <x v="0"/>
    <x v="0"/>
    <x v="0"/>
    <x v="5"/>
    <n v="58076"/>
    <x v="41"/>
    <x v="25"/>
    <s v="64.85353565611437"/>
    <n v="0"/>
  </r>
  <r>
    <x v="3"/>
    <x v="4"/>
    <x v="0"/>
    <x v="1"/>
    <x v="0"/>
    <x v="0"/>
    <x v="0"/>
    <x v="5"/>
    <n v="56330"/>
    <x v="4"/>
    <x v="4"/>
    <n v="68.466231103760194"/>
    <n v="0"/>
  </r>
  <r>
    <x v="3"/>
    <x v="4"/>
    <x v="1"/>
    <x v="0"/>
    <x v="0"/>
    <x v="0"/>
    <x v="0"/>
    <x v="5"/>
    <n v="48458"/>
    <x v="4"/>
    <x v="3"/>
    <n v="43.707336298440403"/>
    <n v="0"/>
  </r>
  <r>
    <x v="3"/>
    <x v="4"/>
    <x v="0"/>
    <x v="1"/>
    <x v="1"/>
    <x v="0"/>
    <x v="0"/>
    <x v="5"/>
    <n v="41585"/>
    <x v="4"/>
    <x v="13"/>
    <s v="62.75434485079617"/>
    <n v="0"/>
  </r>
  <r>
    <x v="0"/>
    <x v="4"/>
    <x v="0"/>
    <x v="1"/>
    <x v="0"/>
    <x v="1"/>
    <x v="0"/>
    <x v="1"/>
    <n v="126192"/>
    <x v="24"/>
    <x v="5"/>
    <s v="81.33782305427596"/>
    <n v="0"/>
  </r>
  <r>
    <x v="0"/>
    <x v="4"/>
    <x v="1"/>
    <x v="1"/>
    <x v="0"/>
    <x v="1"/>
    <x v="0"/>
    <x v="2"/>
    <n v="101420"/>
    <x v="19"/>
    <x v="4"/>
    <s v="51.69720889202412"/>
    <n v="0"/>
  </r>
  <r>
    <x v="0"/>
    <x v="0"/>
    <x v="1"/>
    <x v="1"/>
    <x v="0"/>
    <x v="1"/>
    <x v="0"/>
    <x v="2"/>
    <n v="108697"/>
    <x v="11"/>
    <x v="2"/>
    <s v="52.42996016526043"/>
    <n v="0"/>
  </r>
  <r>
    <x v="1"/>
    <x v="3"/>
    <x v="1"/>
    <x v="0"/>
    <x v="1"/>
    <x v="2"/>
    <x v="2"/>
    <x v="5"/>
    <n v="77437"/>
    <x v="25"/>
    <x v="18"/>
    <s v="63.48226315019106"/>
    <n v="1"/>
  </r>
  <r>
    <x v="1"/>
    <x v="3"/>
    <x v="1"/>
    <x v="1"/>
    <x v="0"/>
    <x v="3"/>
    <x v="3"/>
    <x v="1"/>
    <n v="87827"/>
    <x v="26"/>
    <x v="11"/>
    <s v="95.92169280488449"/>
    <n v="1"/>
  </r>
  <r>
    <x v="1"/>
    <x v="3"/>
    <x v="0"/>
    <x v="1"/>
    <x v="0"/>
    <x v="3"/>
    <x v="3"/>
    <x v="1"/>
    <n v="83877"/>
    <x v="26"/>
    <x v="4"/>
    <s v="147.70720705150666"/>
    <n v="1"/>
  </r>
  <r>
    <x v="1"/>
    <x v="3"/>
    <x v="1"/>
    <x v="1"/>
    <x v="0"/>
    <x v="4"/>
    <x v="3"/>
    <x v="1"/>
    <n v="96854"/>
    <x v="26"/>
    <x v="12"/>
    <s v="96.33015154444772"/>
    <n v="1"/>
  </r>
  <r>
    <x v="1"/>
    <x v="3"/>
    <x v="1"/>
    <x v="0"/>
    <x v="0"/>
    <x v="1"/>
    <x v="4"/>
    <x v="0"/>
    <n v="111263"/>
    <x v="26"/>
    <x v="18"/>
    <s v="75.67950677351324"/>
    <n v="1"/>
  </r>
  <r>
    <x v="1"/>
    <x v="3"/>
    <x v="1"/>
    <x v="0"/>
    <x v="0"/>
    <x v="2"/>
    <x v="0"/>
    <x v="2"/>
    <n v="110695"/>
    <x v="33"/>
    <x v="13"/>
    <s v="49.73733312898741"/>
    <n v="0"/>
  </r>
  <r>
    <x v="2"/>
    <x v="4"/>
    <x v="1"/>
    <x v="1"/>
    <x v="0"/>
    <x v="2"/>
    <x v="0"/>
    <x v="2"/>
    <n v="68157"/>
    <x v="2"/>
    <x v="21"/>
    <n v="48.926104116563003"/>
    <n v="0"/>
  </r>
  <r>
    <x v="1"/>
    <x v="3"/>
    <x v="1"/>
    <x v="0"/>
    <x v="1"/>
    <x v="2"/>
    <x v="0"/>
    <x v="3"/>
    <n v="90449"/>
    <x v="35"/>
    <x v="15"/>
    <n v="49.036280965106002"/>
    <n v="0"/>
  </r>
  <r>
    <x v="2"/>
    <x v="4"/>
    <x v="1"/>
    <x v="1"/>
    <x v="0"/>
    <x v="3"/>
    <x v="5"/>
    <x v="1"/>
    <n v="69785"/>
    <x v="10"/>
    <x v="22"/>
    <s v="84.03018388944831"/>
    <n v="0"/>
  </r>
  <r>
    <x v="2"/>
    <x v="4"/>
    <x v="1"/>
    <x v="0"/>
    <x v="1"/>
    <x v="2"/>
    <x v="0"/>
    <x v="5"/>
    <n v="78777"/>
    <x v="41"/>
    <x v="1"/>
    <s v="47.55472469154718"/>
    <n v="0"/>
  </r>
  <r>
    <x v="3"/>
    <x v="4"/>
    <x v="1"/>
    <x v="0"/>
    <x v="1"/>
    <x v="0"/>
    <x v="0"/>
    <x v="3"/>
    <n v="45434"/>
    <x v="32"/>
    <x v="11"/>
    <s v="44.28101722413384"/>
    <n v="0"/>
  </r>
  <r>
    <x v="3"/>
    <x v="4"/>
    <x v="0"/>
    <x v="0"/>
    <x v="1"/>
    <x v="0"/>
    <x v="0"/>
    <x v="3"/>
    <n v="54861"/>
    <x v="7"/>
    <x v="8"/>
    <n v="64.738595942568594"/>
    <n v="0"/>
  </r>
  <r>
    <x v="1"/>
    <x v="0"/>
    <x v="1"/>
    <x v="1"/>
    <x v="0"/>
    <x v="0"/>
    <x v="0"/>
    <x v="5"/>
    <n v="64668"/>
    <x v="9"/>
    <x v="11"/>
    <s v="48.14073847704202"/>
    <n v="0"/>
  </r>
  <r>
    <x v="2"/>
    <x v="4"/>
    <x v="0"/>
    <x v="1"/>
    <x v="0"/>
    <x v="2"/>
    <x v="0"/>
    <x v="3"/>
    <n v="64718"/>
    <x v="16"/>
    <x v="4"/>
    <s v="74.07986189038947"/>
    <n v="0"/>
  </r>
  <r>
    <x v="3"/>
    <x v="4"/>
    <x v="1"/>
    <x v="1"/>
    <x v="0"/>
    <x v="0"/>
    <x v="0"/>
    <x v="3"/>
    <n v="48714"/>
    <x v="8"/>
    <x v="1"/>
    <s v="45.896326019410665"/>
    <n v="0"/>
  </r>
  <r>
    <x v="3"/>
    <x v="4"/>
    <x v="0"/>
    <x v="1"/>
    <x v="1"/>
    <x v="0"/>
    <x v="0"/>
    <x v="4"/>
    <n v="27072"/>
    <x v="45"/>
    <x v="11"/>
    <n v="58.6084283329985"/>
    <n v="0"/>
  </r>
  <r>
    <x v="2"/>
    <x v="4"/>
    <x v="0"/>
    <x v="0"/>
    <x v="0"/>
    <x v="2"/>
    <x v="0"/>
    <x v="3"/>
    <n v="91134"/>
    <x v="8"/>
    <x v="11"/>
    <s v="71.50881687047341"/>
    <n v="0"/>
  </r>
  <r>
    <x v="4"/>
    <x v="1"/>
    <x v="0"/>
    <x v="0"/>
    <x v="1"/>
    <x v="0"/>
    <x v="0"/>
    <x v="3"/>
    <n v="44236"/>
    <x v="31"/>
    <x v="5"/>
    <s v="63.22938889547089"/>
    <n v="0"/>
  </r>
  <r>
    <x v="2"/>
    <x v="4"/>
    <x v="0"/>
    <x v="0"/>
    <x v="1"/>
    <x v="2"/>
    <x v="0"/>
    <x v="3"/>
    <n v="60556"/>
    <x v="31"/>
    <x v="11"/>
    <s v="66.16605170028775"/>
    <n v="0"/>
  </r>
  <r>
    <x v="2"/>
    <x v="4"/>
    <x v="0"/>
    <x v="0"/>
    <x v="1"/>
    <x v="2"/>
    <x v="0"/>
    <x v="3"/>
    <n v="58959"/>
    <x v="31"/>
    <x v="2"/>
    <s v="65.36005567967176"/>
    <n v="0"/>
  </r>
  <r>
    <x v="1"/>
    <x v="4"/>
    <x v="1"/>
    <x v="1"/>
    <x v="0"/>
    <x v="1"/>
    <x v="1"/>
    <x v="2"/>
    <n v="57299"/>
    <x v="18"/>
    <x v="6"/>
    <s v="55.86576280489907"/>
    <n v="0"/>
  </r>
  <r>
    <x v="1"/>
    <x v="0"/>
    <x v="0"/>
    <x v="1"/>
    <x v="0"/>
    <x v="3"/>
    <x v="2"/>
    <x v="0"/>
    <n v="164853"/>
    <x v="30"/>
    <x v="8"/>
    <s v="106.6977665081261"/>
    <n v="1"/>
  </r>
  <r>
    <x v="2"/>
    <x v="3"/>
    <x v="0"/>
    <x v="0"/>
    <x v="0"/>
    <x v="1"/>
    <x v="4"/>
    <x v="4"/>
    <n v="121315"/>
    <x v="2"/>
    <x v="2"/>
    <s v="114.2651816805098"/>
    <n v="1"/>
  </r>
  <r>
    <x v="0"/>
    <x v="0"/>
    <x v="1"/>
    <x v="1"/>
    <x v="0"/>
    <x v="0"/>
    <x v="0"/>
    <x v="5"/>
    <n v="94610"/>
    <x v="3"/>
    <x v="9"/>
    <s v="51.14738276821174"/>
    <n v="0"/>
  </r>
  <r>
    <x v="3"/>
    <x v="3"/>
    <x v="0"/>
    <x v="1"/>
    <x v="1"/>
    <x v="1"/>
    <x v="1"/>
    <x v="0"/>
    <n v="90605"/>
    <x v="13"/>
    <x v="4"/>
    <s v="91.27738036627532"/>
    <n v="0"/>
  </r>
  <r>
    <x v="2"/>
    <x v="3"/>
    <x v="0"/>
    <x v="0"/>
    <x v="0"/>
    <x v="0"/>
    <x v="0"/>
    <x v="0"/>
    <n v="60617"/>
    <x v="12"/>
    <x v="2"/>
    <s v="65.65425127638055"/>
    <n v="0"/>
  </r>
  <r>
    <x v="2"/>
    <x v="4"/>
    <x v="0"/>
    <x v="0"/>
    <x v="0"/>
    <x v="2"/>
    <x v="0"/>
    <x v="3"/>
    <n v="62692"/>
    <x v="7"/>
    <x v="5"/>
    <s v="66.60372623474927"/>
    <n v="0"/>
  </r>
  <r>
    <x v="2"/>
    <x v="4"/>
    <x v="0"/>
    <x v="0"/>
    <x v="0"/>
    <x v="0"/>
    <x v="0"/>
    <x v="3"/>
    <n v="90634"/>
    <x v="7"/>
    <x v="6"/>
    <s v="71.92409134420161"/>
    <n v="0"/>
  </r>
  <r>
    <x v="2"/>
    <x v="4"/>
    <x v="1"/>
    <x v="0"/>
    <x v="1"/>
    <x v="0"/>
    <x v="0"/>
    <x v="3"/>
    <n v="43555"/>
    <x v="20"/>
    <x v="5"/>
    <s v="41.77627269442394"/>
    <n v="0"/>
  </r>
  <r>
    <x v="3"/>
    <x v="4"/>
    <x v="0"/>
    <x v="1"/>
    <x v="0"/>
    <x v="0"/>
    <x v="0"/>
    <x v="3"/>
    <n v="59108"/>
    <x v="32"/>
    <x v="3"/>
    <s v="73.43135261400931"/>
    <n v="0"/>
  </r>
  <r>
    <x v="3"/>
    <x v="4"/>
    <x v="1"/>
    <x v="0"/>
    <x v="1"/>
    <x v="0"/>
    <x v="0"/>
    <x v="3"/>
    <n v="26007"/>
    <x v="32"/>
    <x v="30"/>
    <s v="41.48881443940118"/>
    <n v="0"/>
  </r>
  <r>
    <x v="3"/>
    <x v="4"/>
    <x v="1"/>
    <x v="1"/>
    <x v="0"/>
    <x v="0"/>
    <x v="0"/>
    <x v="3"/>
    <n v="49920"/>
    <x v="32"/>
    <x v="16"/>
    <s v="48.30668448620229"/>
    <n v="0"/>
  </r>
  <r>
    <x v="2"/>
    <x v="3"/>
    <x v="1"/>
    <x v="0"/>
    <x v="0"/>
    <x v="0"/>
    <x v="0"/>
    <x v="3"/>
    <n v="86262"/>
    <x v="17"/>
    <x v="16"/>
    <n v="49.173440660330598"/>
    <n v="0"/>
  </r>
  <r>
    <x v="4"/>
    <x v="4"/>
    <x v="0"/>
    <x v="0"/>
    <x v="0"/>
    <x v="0"/>
    <x v="0"/>
    <x v="5"/>
    <n v="93083"/>
    <x v="4"/>
    <x v="5"/>
    <s v="72.33355969182644"/>
    <n v="0"/>
  </r>
  <r>
    <x v="2"/>
    <x v="3"/>
    <x v="0"/>
    <x v="0"/>
    <x v="0"/>
    <x v="3"/>
    <x v="5"/>
    <x v="4"/>
    <n v="123607"/>
    <x v="29"/>
    <x v="11"/>
    <s v="128.13755950064478"/>
    <n v="1"/>
  </r>
  <r>
    <x v="1"/>
    <x v="3"/>
    <x v="0"/>
    <x v="0"/>
    <x v="1"/>
    <x v="2"/>
    <x v="0"/>
    <x v="2"/>
    <n v="113835"/>
    <x v="36"/>
    <x v="7"/>
    <s v="75.42229446361624"/>
    <n v="0"/>
  </r>
  <r>
    <x v="1"/>
    <x v="3"/>
    <x v="0"/>
    <x v="0"/>
    <x v="0"/>
    <x v="2"/>
    <x v="0"/>
    <x v="2"/>
    <n v="109275"/>
    <x v="36"/>
    <x v="11"/>
    <s v="74.58018090092385"/>
    <n v="0"/>
  </r>
  <r>
    <x v="2"/>
    <x v="4"/>
    <x v="0"/>
    <x v="1"/>
    <x v="0"/>
    <x v="2"/>
    <x v="0"/>
    <x v="2"/>
    <n v="99417"/>
    <x v="36"/>
    <x v="5"/>
    <s v="77.71029979679186"/>
    <n v="0"/>
  </r>
  <r>
    <x v="0"/>
    <x v="0"/>
    <x v="0"/>
    <x v="1"/>
    <x v="0"/>
    <x v="0"/>
    <x v="0"/>
    <x v="0"/>
    <n v="111739"/>
    <x v="6"/>
    <x v="14"/>
    <s v="78.99910404934768"/>
    <n v="0"/>
  </r>
  <r>
    <x v="0"/>
    <x v="0"/>
    <x v="0"/>
    <x v="1"/>
    <x v="0"/>
    <x v="0"/>
    <x v="0"/>
    <x v="0"/>
    <n v="111521"/>
    <x v="9"/>
    <x v="11"/>
    <s v="79.46084905662462"/>
    <n v="0"/>
  </r>
  <r>
    <x v="1"/>
    <x v="0"/>
    <x v="0"/>
    <x v="1"/>
    <x v="0"/>
    <x v="0"/>
    <x v="0"/>
    <x v="1"/>
    <n v="111737"/>
    <x v="9"/>
    <x v="1"/>
    <s v="80.08216051002228"/>
    <n v="0"/>
  </r>
  <r>
    <x v="4"/>
    <x v="1"/>
    <x v="0"/>
    <x v="1"/>
    <x v="1"/>
    <x v="0"/>
    <x v="0"/>
    <x v="1"/>
    <n v="41808"/>
    <x v="45"/>
    <x v="2"/>
    <s v="64.54065882004491"/>
    <n v="0"/>
  </r>
  <r>
    <x v="3"/>
    <x v="3"/>
    <x v="0"/>
    <x v="0"/>
    <x v="0"/>
    <x v="0"/>
    <x v="0"/>
    <x v="4"/>
    <n v="59382"/>
    <x v="14"/>
    <x v="29"/>
    <s v="65.34718415196797"/>
    <n v="0"/>
  </r>
  <r>
    <x v="1"/>
    <x v="0"/>
    <x v="0"/>
    <x v="1"/>
    <x v="0"/>
    <x v="0"/>
    <x v="0"/>
    <x v="1"/>
    <n v="111846"/>
    <x v="14"/>
    <x v="9"/>
    <s v="79.19000009480955"/>
    <n v="0"/>
  </r>
  <r>
    <x v="2"/>
    <x v="3"/>
    <x v="0"/>
    <x v="1"/>
    <x v="0"/>
    <x v="2"/>
    <x v="1"/>
    <x v="5"/>
    <n v="101860"/>
    <x v="46"/>
    <x v="11"/>
    <n v="92.061269347134498"/>
    <n v="0"/>
  </r>
  <r>
    <x v="1"/>
    <x v="0"/>
    <x v="0"/>
    <x v="1"/>
    <x v="1"/>
    <x v="1"/>
    <x v="1"/>
    <x v="5"/>
    <n v="96746"/>
    <x v="42"/>
    <x v="11"/>
    <n v="92.027535475827605"/>
    <n v="0"/>
  </r>
  <r>
    <x v="2"/>
    <x v="3"/>
    <x v="1"/>
    <x v="0"/>
    <x v="0"/>
    <x v="0"/>
    <x v="1"/>
    <x v="5"/>
    <n v="76140"/>
    <x v="37"/>
    <x v="5"/>
    <s v="54.29530786853571"/>
    <n v="0"/>
  </r>
  <r>
    <x v="2"/>
    <x v="3"/>
    <x v="1"/>
    <x v="1"/>
    <x v="0"/>
    <x v="0"/>
    <x v="1"/>
    <x v="5"/>
    <n v="78605"/>
    <x v="39"/>
    <x v="26"/>
    <s v="57.91333978329826"/>
    <n v="0"/>
  </r>
  <r>
    <x v="2"/>
    <x v="3"/>
    <x v="1"/>
    <x v="1"/>
    <x v="0"/>
    <x v="0"/>
    <x v="1"/>
    <x v="5"/>
    <n v="76120"/>
    <x v="15"/>
    <x v="23"/>
    <s v="57.42146936283451"/>
    <n v="0"/>
  </r>
  <r>
    <x v="2"/>
    <x v="3"/>
    <x v="1"/>
    <x v="1"/>
    <x v="0"/>
    <x v="0"/>
    <x v="1"/>
    <x v="5"/>
    <n v="80416"/>
    <x v="15"/>
    <x v="27"/>
    <s v="57.75056476098385"/>
    <n v="0"/>
  </r>
  <r>
    <x v="2"/>
    <x v="3"/>
    <x v="0"/>
    <x v="1"/>
    <x v="0"/>
    <x v="2"/>
    <x v="2"/>
    <x v="4"/>
    <n v="89473"/>
    <x v="15"/>
    <x v="11"/>
    <s v="106.89771085968503"/>
    <n v="0"/>
  </r>
  <r>
    <x v="2"/>
    <x v="3"/>
    <x v="1"/>
    <x v="0"/>
    <x v="0"/>
    <x v="4"/>
    <x v="4"/>
    <x v="0"/>
    <n v="103035"/>
    <x v="4"/>
    <x v="11"/>
    <s v="74.42775942026647"/>
    <n v="1"/>
  </r>
  <r>
    <x v="1"/>
    <x v="0"/>
    <x v="0"/>
    <x v="1"/>
    <x v="1"/>
    <x v="0"/>
    <x v="0"/>
    <x v="1"/>
    <n v="116626"/>
    <x v="45"/>
    <x v="10"/>
    <n v="80.050221191920201"/>
    <n v="0"/>
  </r>
  <r>
    <x v="0"/>
    <x v="0"/>
    <x v="1"/>
    <x v="1"/>
    <x v="1"/>
    <x v="4"/>
    <x v="4"/>
    <x v="0"/>
    <n v="109932"/>
    <x v="14"/>
    <x v="3"/>
    <s v="77.45077586638999"/>
    <n v="0"/>
  </r>
  <r>
    <x v="3"/>
    <x v="3"/>
    <x v="1"/>
    <x v="0"/>
    <x v="0"/>
    <x v="2"/>
    <x v="2"/>
    <x v="4"/>
    <n v="104892"/>
    <x v="13"/>
    <x v="11"/>
    <s v="64.72362133114622"/>
    <n v="1"/>
  </r>
  <r>
    <x v="2"/>
    <x v="3"/>
    <x v="1"/>
    <x v="1"/>
    <x v="1"/>
    <x v="0"/>
    <x v="3"/>
    <x v="1"/>
    <n v="142411"/>
    <x v="12"/>
    <x v="3"/>
    <n v="96.090804116287799"/>
    <n v="1"/>
  </r>
  <r>
    <x v="2"/>
    <x v="0"/>
    <x v="1"/>
    <x v="1"/>
    <x v="0"/>
    <x v="4"/>
    <x v="3"/>
    <x v="1"/>
    <n v="137594"/>
    <x v="37"/>
    <x v="16"/>
    <s v="96.11146224444842"/>
    <n v="1"/>
  </r>
  <r>
    <x v="4"/>
    <x v="3"/>
    <x v="1"/>
    <x v="1"/>
    <x v="0"/>
    <x v="4"/>
    <x v="3"/>
    <x v="1"/>
    <n v="127553"/>
    <x v="18"/>
    <x v="30"/>
    <s v="95.25228146981487"/>
    <n v="1"/>
  </r>
  <r>
    <x v="0"/>
    <x v="3"/>
    <x v="1"/>
    <x v="1"/>
    <x v="0"/>
    <x v="1"/>
    <x v="0"/>
    <x v="2"/>
    <n v="99013"/>
    <x v="18"/>
    <x v="11"/>
    <n v="51.331278503016499"/>
    <n v="0"/>
  </r>
  <r>
    <x v="1"/>
    <x v="4"/>
    <x v="1"/>
    <x v="1"/>
    <x v="0"/>
    <x v="1"/>
    <x v="1"/>
    <x v="2"/>
    <n v="59829"/>
    <x v="34"/>
    <x v="11"/>
    <s v="55.311732942552645"/>
    <n v="0"/>
  </r>
  <r>
    <x v="1"/>
    <x v="4"/>
    <x v="0"/>
    <x v="1"/>
    <x v="0"/>
    <x v="1"/>
    <x v="1"/>
    <x v="2"/>
    <n v="50421"/>
    <x v="34"/>
    <x v="26"/>
    <s v="82.30399065645081"/>
    <n v="0"/>
  </r>
  <r>
    <x v="0"/>
    <x v="3"/>
    <x v="0"/>
    <x v="1"/>
    <x v="0"/>
    <x v="1"/>
    <x v="0"/>
    <x v="2"/>
    <n v="105934"/>
    <x v="19"/>
    <x v="11"/>
    <s v="78.93248332790907"/>
    <n v="0"/>
  </r>
  <r>
    <x v="0"/>
    <x v="3"/>
    <x v="1"/>
    <x v="1"/>
    <x v="0"/>
    <x v="1"/>
    <x v="0"/>
    <x v="0"/>
    <n v="94691"/>
    <x v="19"/>
    <x v="9"/>
    <s v="50.86733385389776"/>
    <n v="0"/>
  </r>
  <r>
    <x v="0"/>
    <x v="3"/>
    <x v="1"/>
    <x v="1"/>
    <x v="0"/>
    <x v="1"/>
    <x v="0"/>
    <x v="4"/>
    <n v="112138"/>
    <x v="34"/>
    <x v="16"/>
    <s v="52.71749811520082"/>
    <n v="0"/>
  </r>
  <r>
    <x v="0"/>
    <x v="3"/>
    <x v="1"/>
    <x v="1"/>
    <x v="0"/>
    <x v="1"/>
    <x v="0"/>
    <x v="5"/>
    <n v="119097"/>
    <x v="34"/>
    <x v="12"/>
    <s v="53.39717428386356"/>
    <n v="0"/>
  </r>
  <r>
    <x v="1"/>
    <x v="4"/>
    <x v="0"/>
    <x v="0"/>
    <x v="1"/>
    <x v="2"/>
    <x v="2"/>
    <x v="5"/>
    <n v="57413"/>
    <x v="26"/>
    <x v="9"/>
    <s v="91.19173473457428"/>
    <n v="1"/>
  </r>
  <r>
    <x v="1"/>
    <x v="4"/>
    <x v="1"/>
    <x v="1"/>
    <x v="0"/>
    <x v="3"/>
    <x v="3"/>
    <x v="1"/>
    <n v="58206"/>
    <x v="35"/>
    <x v="11"/>
    <s v="85.64429166751881"/>
    <n v="1"/>
  </r>
  <r>
    <x v="1"/>
    <x v="4"/>
    <x v="0"/>
    <x v="0"/>
    <x v="1"/>
    <x v="0"/>
    <x v="2"/>
    <x v="4"/>
    <n v="105825"/>
    <x v="30"/>
    <x v="17"/>
    <s v="98.57148375399925"/>
    <n v="1"/>
  </r>
  <r>
    <x v="0"/>
    <x v="3"/>
    <x v="1"/>
    <x v="0"/>
    <x v="1"/>
    <x v="1"/>
    <x v="2"/>
    <x v="5"/>
    <n v="86062"/>
    <x v="25"/>
    <x v="5"/>
    <s v="64.38738490654436"/>
    <n v="1"/>
  </r>
  <r>
    <x v="0"/>
    <x v="3"/>
    <x v="1"/>
    <x v="1"/>
    <x v="0"/>
    <x v="1"/>
    <x v="2"/>
    <x v="0"/>
    <n v="81944"/>
    <x v="30"/>
    <x v="4"/>
    <s v="69.06472896422545"/>
    <n v="0"/>
  </r>
  <r>
    <x v="3"/>
    <x v="2"/>
    <x v="0"/>
    <x v="0"/>
    <x v="1"/>
    <x v="2"/>
    <x v="0"/>
    <x v="3"/>
    <n v="51712"/>
    <x v="18"/>
    <x v="10"/>
    <s v="65.55668220595172"/>
    <n v="0"/>
  </r>
  <r>
    <x v="3"/>
    <x v="2"/>
    <x v="0"/>
    <x v="0"/>
    <x v="1"/>
    <x v="2"/>
    <x v="0"/>
    <x v="3"/>
    <n v="32765"/>
    <x v="19"/>
    <x v="4"/>
    <n v="62.021096649863999"/>
    <n v="0"/>
  </r>
  <r>
    <x v="3"/>
    <x v="2"/>
    <x v="1"/>
    <x v="0"/>
    <x v="0"/>
    <x v="2"/>
    <x v="0"/>
    <x v="3"/>
    <n v="27703"/>
    <x v="19"/>
    <x v="19"/>
    <s v="40.62637479315343"/>
    <n v="0"/>
  </r>
  <r>
    <x v="0"/>
    <x v="4"/>
    <x v="0"/>
    <x v="1"/>
    <x v="0"/>
    <x v="1"/>
    <x v="0"/>
    <x v="3"/>
    <n v="105286"/>
    <x v="28"/>
    <x v="27"/>
    <s v="80.29306992564449"/>
    <n v="0"/>
  </r>
  <r>
    <x v="3"/>
    <x v="1"/>
    <x v="1"/>
    <x v="1"/>
    <x v="0"/>
    <x v="2"/>
    <x v="0"/>
    <x v="2"/>
    <n v="44531"/>
    <x v="13"/>
    <x v="5"/>
    <s v="45.52555349469432"/>
    <n v="0"/>
  </r>
  <r>
    <x v="2"/>
    <x v="1"/>
    <x v="1"/>
    <x v="1"/>
    <x v="0"/>
    <x v="2"/>
    <x v="0"/>
    <x v="2"/>
    <n v="43515"/>
    <x v="41"/>
    <x v="32"/>
    <s v="45.41626330432437"/>
    <n v="0"/>
  </r>
  <r>
    <x v="3"/>
    <x v="4"/>
    <x v="1"/>
    <x v="1"/>
    <x v="1"/>
    <x v="0"/>
    <x v="0"/>
    <x v="5"/>
    <n v="51352"/>
    <x v="4"/>
    <x v="4"/>
    <s v="47.45512420305351"/>
    <n v="0"/>
  </r>
  <r>
    <x v="3"/>
    <x v="4"/>
    <x v="1"/>
    <x v="1"/>
    <x v="0"/>
    <x v="0"/>
    <x v="0"/>
    <x v="5"/>
    <n v="31158"/>
    <x v="4"/>
    <x v="1"/>
    <s v="43.53976564775554"/>
    <n v="0"/>
  </r>
  <r>
    <x v="0"/>
    <x v="4"/>
    <x v="0"/>
    <x v="1"/>
    <x v="0"/>
    <x v="1"/>
    <x v="0"/>
    <x v="4"/>
    <n v="105528"/>
    <x v="33"/>
    <x v="16"/>
    <n v="78.831345598317398"/>
    <n v="0"/>
  </r>
  <r>
    <x v="3"/>
    <x v="4"/>
    <x v="0"/>
    <x v="0"/>
    <x v="1"/>
    <x v="0"/>
    <x v="5"/>
    <x v="4"/>
    <n v="43875"/>
    <x v="18"/>
    <x v="22"/>
    <s v="108.6235699515372"/>
    <n v="1"/>
  </r>
  <r>
    <x v="0"/>
    <x v="4"/>
    <x v="1"/>
    <x v="1"/>
    <x v="0"/>
    <x v="1"/>
    <x v="0"/>
    <x v="3"/>
    <n v="60083"/>
    <x v="18"/>
    <x v="17"/>
    <s v="49.49530612901749"/>
    <n v="0"/>
  </r>
  <r>
    <x v="0"/>
    <x v="4"/>
    <x v="0"/>
    <x v="1"/>
    <x v="0"/>
    <x v="1"/>
    <x v="0"/>
    <x v="2"/>
    <n v="112595"/>
    <x v="19"/>
    <x v="4"/>
    <s v="79.75242678348175"/>
    <n v="0"/>
  </r>
  <r>
    <x v="2"/>
    <x v="2"/>
    <x v="0"/>
    <x v="0"/>
    <x v="0"/>
    <x v="2"/>
    <x v="0"/>
    <x v="5"/>
    <n v="24387"/>
    <x v="23"/>
    <x v="6"/>
    <s v="55.74206252045435"/>
    <n v="0"/>
  </r>
  <r>
    <x v="1"/>
    <x v="1"/>
    <x v="1"/>
    <x v="1"/>
    <x v="0"/>
    <x v="1"/>
    <x v="0"/>
    <x v="2"/>
    <n v="42862"/>
    <x v="6"/>
    <x v="4"/>
    <s v="45.18944905714497"/>
    <n v="0"/>
  </r>
  <r>
    <x v="2"/>
    <x v="2"/>
    <x v="0"/>
    <x v="0"/>
    <x v="1"/>
    <x v="2"/>
    <x v="0"/>
    <x v="3"/>
    <n v="21389"/>
    <x v="20"/>
    <x v="4"/>
    <s v="56.654702097667226"/>
    <n v="0"/>
  </r>
  <r>
    <x v="1"/>
    <x v="1"/>
    <x v="0"/>
    <x v="1"/>
    <x v="0"/>
    <x v="1"/>
    <x v="0"/>
    <x v="3"/>
    <n v="24470"/>
    <x v="8"/>
    <x v="6"/>
    <s v="61.78642653151225"/>
    <n v="0"/>
  </r>
  <r>
    <x v="2"/>
    <x v="2"/>
    <x v="0"/>
    <x v="1"/>
    <x v="0"/>
    <x v="1"/>
    <x v="1"/>
    <x v="2"/>
    <n v="22704"/>
    <x v="2"/>
    <x v="32"/>
    <s v="73.66116924668263"/>
    <n v="0"/>
  </r>
  <r>
    <x v="1"/>
    <x v="1"/>
    <x v="1"/>
    <x v="1"/>
    <x v="0"/>
    <x v="1"/>
    <x v="0"/>
    <x v="0"/>
    <n v="52843"/>
    <x v="33"/>
    <x v="31"/>
    <s v="47.373893171648575"/>
    <n v="0"/>
  </r>
  <r>
    <x v="1"/>
    <x v="1"/>
    <x v="1"/>
    <x v="1"/>
    <x v="0"/>
    <x v="1"/>
    <x v="0"/>
    <x v="3"/>
    <n v="58725"/>
    <x v="34"/>
    <x v="14"/>
    <n v="49.195277998486397"/>
    <n v="0"/>
  </r>
  <r>
    <x v="2"/>
    <x v="2"/>
    <x v="0"/>
    <x v="0"/>
    <x v="1"/>
    <x v="2"/>
    <x v="0"/>
    <x v="3"/>
    <n v="20615"/>
    <x v="11"/>
    <x v="4"/>
    <s v="58.49837658539952"/>
    <n v="0"/>
  </r>
  <r>
    <x v="0"/>
    <x v="4"/>
    <x v="1"/>
    <x v="1"/>
    <x v="0"/>
    <x v="1"/>
    <x v="0"/>
    <x v="3"/>
    <n v="69890"/>
    <x v="11"/>
    <x v="20"/>
    <s v="50.241541486508325"/>
    <n v="0"/>
  </r>
  <r>
    <x v="2"/>
    <x v="2"/>
    <x v="1"/>
    <x v="1"/>
    <x v="0"/>
    <x v="2"/>
    <x v="0"/>
    <x v="5"/>
    <n v="22184"/>
    <x v="12"/>
    <x v="21"/>
    <s v="42.41971997990072"/>
    <n v="0"/>
  </r>
  <r>
    <x v="2"/>
    <x v="2"/>
    <x v="0"/>
    <x v="1"/>
    <x v="0"/>
    <x v="1"/>
    <x v="1"/>
    <x v="2"/>
    <n v="26456"/>
    <x v="25"/>
    <x v="5"/>
    <s v="75.32916464405761"/>
    <n v="0"/>
  </r>
  <r>
    <x v="3"/>
    <x v="2"/>
    <x v="0"/>
    <x v="0"/>
    <x v="0"/>
    <x v="2"/>
    <x v="4"/>
    <x v="0"/>
    <n v="12440"/>
    <x v="26"/>
    <x v="13"/>
    <s v="86.59712501195223"/>
    <n v="1"/>
  </r>
  <r>
    <x v="3"/>
    <x v="2"/>
    <x v="0"/>
    <x v="1"/>
    <x v="0"/>
    <x v="2"/>
    <x v="1"/>
    <x v="2"/>
    <n v="23638"/>
    <x v="28"/>
    <x v="1"/>
    <s v="73.80188734937767"/>
    <n v="0"/>
  </r>
  <r>
    <x v="3"/>
    <x v="2"/>
    <x v="0"/>
    <x v="0"/>
    <x v="1"/>
    <x v="2"/>
    <x v="1"/>
    <x v="2"/>
    <n v="16289"/>
    <x v="28"/>
    <x v="27"/>
    <s v="65.64473984861094"/>
    <n v="0"/>
  </r>
  <r>
    <x v="1"/>
    <x v="1"/>
    <x v="0"/>
    <x v="1"/>
    <x v="0"/>
    <x v="2"/>
    <x v="1"/>
    <x v="2"/>
    <n v="60668"/>
    <x v="28"/>
    <x v="11"/>
    <s v="86.55035412870815"/>
    <n v="0"/>
  </r>
  <r>
    <x v="1"/>
    <x v="4"/>
    <x v="1"/>
    <x v="1"/>
    <x v="0"/>
    <x v="0"/>
    <x v="1"/>
    <x v="2"/>
    <n v="52261"/>
    <x v="29"/>
    <x v="23"/>
    <s v="54.51341329351173"/>
    <n v="0"/>
  </r>
  <r>
    <x v="4"/>
    <x v="2"/>
    <x v="1"/>
    <x v="0"/>
    <x v="0"/>
    <x v="0"/>
    <x v="2"/>
    <x v="0"/>
    <n v="16504"/>
    <x v="35"/>
    <x v="3"/>
    <s v="50.44250226605156"/>
    <n v="0"/>
  </r>
  <r>
    <x v="3"/>
    <x v="2"/>
    <x v="0"/>
    <x v="0"/>
    <x v="0"/>
    <x v="1"/>
    <x v="4"/>
    <x v="0"/>
    <n v="24920"/>
    <x v="35"/>
    <x v="11"/>
    <n v="90.588656000572797"/>
    <n v="1"/>
  </r>
  <r>
    <x v="1"/>
    <x v="4"/>
    <x v="1"/>
    <x v="1"/>
    <x v="0"/>
    <x v="1"/>
    <x v="0"/>
    <x v="2"/>
    <n v="48386"/>
    <x v="30"/>
    <x v="29"/>
    <s v="46.354821523942334"/>
    <n v="0"/>
  </r>
  <r>
    <x v="3"/>
    <x v="2"/>
    <x v="0"/>
    <x v="0"/>
    <x v="1"/>
    <x v="2"/>
    <x v="0"/>
    <x v="3"/>
    <n v="22916"/>
    <x v="7"/>
    <x v="5"/>
    <s v="57.311715527105136"/>
    <n v="0"/>
  </r>
  <r>
    <x v="4"/>
    <x v="2"/>
    <x v="0"/>
    <x v="0"/>
    <x v="1"/>
    <x v="0"/>
    <x v="0"/>
    <x v="3"/>
    <n v="24046"/>
    <x v="17"/>
    <x v="2"/>
    <s v="59.20418934334217"/>
    <n v="0"/>
  </r>
  <r>
    <x v="4"/>
    <x v="2"/>
    <x v="0"/>
    <x v="0"/>
    <x v="1"/>
    <x v="0"/>
    <x v="0"/>
    <x v="3"/>
    <n v="16800"/>
    <x v="17"/>
    <x v="0"/>
    <s v="57.48776014170895"/>
    <n v="0"/>
  </r>
  <r>
    <x v="4"/>
    <x v="2"/>
    <x v="1"/>
    <x v="0"/>
    <x v="1"/>
    <x v="0"/>
    <x v="0"/>
    <x v="3"/>
    <n v="13447"/>
    <x v="17"/>
    <x v="5"/>
    <s v="39.34618901200919"/>
    <n v="0"/>
  </r>
  <r>
    <x v="4"/>
    <x v="2"/>
    <x v="0"/>
    <x v="0"/>
    <x v="1"/>
    <x v="0"/>
    <x v="0"/>
    <x v="3"/>
    <n v="15175"/>
    <x v="20"/>
    <x v="27"/>
    <s v="55.690572387849535"/>
    <n v="0"/>
  </r>
  <r>
    <x v="3"/>
    <x v="4"/>
    <x v="0"/>
    <x v="1"/>
    <x v="1"/>
    <x v="0"/>
    <x v="2"/>
    <x v="4"/>
    <n v="43738"/>
    <x v="2"/>
    <x v="4"/>
    <s v="94.65109950230509"/>
    <n v="0"/>
  </r>
  <r>
    <x v="3"/>
    <x v="4"/>
    <x v="0"/>
    <x v="0"/>
    <x v="0"/>
    <x v="0"/>
    <x v="2"/>
    <x v="4"/>
    <n v="46249"/>
    <x v="10"/>
    <x v="22"/>
    <s v="89.96226418578506"/>
    <n v="1"/>
  </r>
  <r>
    <x v="3"/>
    <x v="4"/>
    <x v="1"/>
    <x v="0"/>
    <x v="0"/>
    <x v="4"/>
    <x v="2"/>
    <x v="4"/>
    <n v="40835"/>
    <x v="10"/>
    <x v="11"/>
    <n v="57.249237514754199"/>
    <n v="1"/>
  </r>
  <r>
    <x v="0"/>
    <x v="3"/>
    <x v="0"/>
    <x v="0"/>
    <x v="0"/>
    <x v="2"/>
    <x v="0"/>
    <x v="3"/>
    <n v="107351"/>
    <x v="26"/>
    <x v="5"/>
    <s v="75.17184617587367"/>
    <n v="0"/>
  </r>
  <r>
    <x v="3"/>
    <x v="4"/>
    <x v="1"/>
    <x v="1"/>
    <x v="0"/>
    <x v="0"/>
    <x v="0"/>
    <x v="4"/>
    <n v="28525"/>
    <x v="51"/>
    <x v="4"/>
    <s v="43.56666213592997"/>
    <n v="0"/>
  </r>
  <r>
    <x v="2"/>
    <x v="4"/>
    <x v="1"/>
    <x v="1"/>
    <x v="0"/>
    <x v="2"/>
    <x v="0"/>
    <x v="2"/>
    <n v="67814"/>
    <x v="10"/>
    <x v="26"/>
    <s v="48.37883124739472"/>
    <n v="0"/>
  </r>
  <r>
    <x v="2"/>
    <x v="4"/>
    <x v="1"/>
    <x v="1"/>
    <x v="0"/>
    <x v="2"/>
    <x v="0"/>
    <x v="2"/>
    <n v="76322"/>
    <x v="10"/>
    <x v="4"/>
    <s v="50.00469904723509"/>
    <n v="0"/>
  </r>
  <r>
    <x v="1"/>
    <x v="1"/>
    <x v="1"/>
    <x v="1"/>
    <x v="0"/>
    <x v="1"/>
    <x v="0"/>
    <x v="0"/>
    <n v="65677"/>
    <x v="10"/>
    <x v="16"/>
    <s v="47.95814959023568"/>
    <n v="0"/>
  </r>
  <r>
    <x v="1"/>
    <x v="1"/>
    <x v="1"/>
    <x v="1"/>
    <x v="0"/>
    <x v="1"/>
    <x v="0"/>
    <x v="3"/>
    <n v="41250"/>
    <x v="33"/>
    <x v="11"/>
    <s v="46.62983040869202"/>
    <n v="0"/>
  </r>
  <r>
    <x v="0"/>
    <x v="1"/>
    <x v="1"/>
    <x v="0"/>
    <x v="0"/>
    <x v="1"/>
    <x v="0"/>
    <x v="0"/>
    <n v="57112"/>
    <x v="33"/>
    <x v="21"/>
    <s v="44.89644355249564"/>
    <n v="0"/>
  </r>
  <r>
    <x v="1"/>
    <x v="1"/>
    <x v="0"/>
    <x v="0"/>
    <x v="0"/>
    <x v="1"/>
    <x v="0"/>
    <x v="3"/>
    <n v="54293"/>
    <x v="11"/>
    <x v="6"/>
    <s v="66.97697612481252"/>
    <n v="0"/>
  </r>
  <r>
    <x v="1"/>
    <x v="1"/>
    <x v="0"/>
    <x v="1"/>
    <x v="0"/>
    <x v="1"/>
    <x v="0"/>
    <x v="2"/>
    <n v="64461"/>
    <x v="11"/>
    <x v="5"/>
    <s v="69.32922720147349"/>
    <n v="0"/>
  </r>
  <r>
    <x v="0"/>
    <x v="1"/>
    <x v="1"/>
    <x v="0"/>
    <x v="0"/>
    <x v="1"/>
    <x v="0"/>
    <x v="3"/>
    <n v="56035"/>
    <x v="11"/>
    <x v="5"/>
    <n v="45.405522321160497"/>
    <n v="0"/>
  </r>
  <r>
    <x v="0"/>
    <x v="1"/>
    <x v="1"/>
    <x v="1"/>
    <x v="0"/>
    <x v="1"/>
    <x v="0"/>
    <x v="3"/>
    <n v="50284"/>
    <x v="11"/>
    <x v="11"/>
    <s v="47.62128585078749"/>
    <n v="0"/>
  </r>
  <r>
    <x v="0"/>
    <x v="4"/>
    <x v="0"/>
    <x v="0"/>
    <x v="0"/>
    <x v="1"/>
    <x v="0"/>
    <x v="3"/>
    <n v="69630"/>
    <x v="11"/>
    <x v="11"/>
    <s v="68.98048441761668"/>
    <n v="0"/>
  </r>
  <r>
    <x v="3"/>
    <x v="2"/>
    <x v="1"/>
    <x v="1"/>
    <x v="1"/>
    <x v="2"/>
    <x v="2"/>
    <x v="5"/>
    <n v="11522"/>
    <x v="25"/>
    <x v="13"/>
    <s v="55.45124466951958"/>
    <n v="0"/>
  </r>
  <r>
    <x v="3"/>
    <x v="2"/>
    <x v="0"/>
    <x v="1"/>
    <x v="0"/>
    <x v="2"/>
    <x v="0"/>
    <x v="5"/>
    <n v="26777"/>
    <x v="52"/>
    <x v="5"/>
    <s v="59.53004128884386"/>
    <n v="0"/>
  </r>
  <r>
    <x v="3"/>
    <x v="2"/>
    <x v="0"/>
    <x v="0"/>
    <x v="0"/>
    <x v="2"/>
    <x v="4"/>
    <x v="0"/>
    <n v="31110"/>
    <x v="30"/>
    <x v="1"/>
    <s v="90.89573712475968"/>
    <n v="1"/>
  </r>
  <r>
    <x v="1"/>
    <x v="3"/>
    <x v="1"/>
    <x v="1"/>
    <x v="1"/>
    <x v="1"/>
    <x v="0"/>
    <x v="3"/>
    <n v="66349"/>
    <x v="28"/>
    <x v="2"/>
    <s v="49.76821493813794"/>
    <n v="0"/>
  </r>
  <r>
    <x v="1"/>
    <x v="4"/>
    <x v="0"/>
    <x v="1"/>
    <x v="0"/>
    <x v="2"/>
    <x v="0"/>
    <x v="2"/>
    <n v="66044"/>
    <x v="36"/>
    <x v="5"/>
    <s v="69.75942638385061"/>
    <n v="0"/>
  </r>
  <r>
    <x v="4"/>
    <x v="2"/>
    <x v="0"/>
    <x v="1"/>
    <x v="0"/>
    <x v="0"/>
    <x v="0"/>
    <x v="3"/>
    <n v="16217"/>
    <x v="16"/>
    <x v="16"/>
    <n v="61.623724466434197"/>
    <n v="0"/>
  </r>
  <r>
    <x v="4"/>
    <x v="2"/>
    <x v="1"/>
    <x v="0"/>
    <x v="1"/>
    <x v="0"/>
    <x v="0"/>
    <x v="3"/>
    <n v="11772"/>
    <x v="16"/>
    <x v="11"/>
    <s v="38.23210449504497"/>
    <n v="0"/>
  </r>
  <r>
    <x v="2"/>
    <x v="1"/>
    <x v="1"/>
    <x v="0"/>
    <x v="0"/>
    <x v="2"/>
    <x v="0"/>
    <x v="3"/>
    <n v="43832"/>
    <x v="32"/>
    <x v="4"/>
    <s v="44.17095598994013"/>
    <n v="0"/>
  </r>
  <r>
    <x v="0"/>
    <x v="3"/>
    <x v="0"/>
    <x v="0"/>
    <x v="1"/>
    <x v="2"/>
    <x v="0"/>
    <x v="3"/>
    <n v="126541"/>
    <x v="26"/>
    <x v="21"/>
    <s v="78.01090119272979"/>
    <n v="0"/>
  </r>
  <r>
    <x v="0"/>
    <x v="3"/>
    <x v="1"/>
    <x v="1"/>
    <x v="1"/>
    <x v="0"/>
    <x v="5"/>
    <x v="1"/>
    <n v="111197"/>
    <x v="24"/>
    <x v="5"/>
    <s v="87.30890101881496"/>
    <n v="0"/>
  </r>
  <r>
    <x v="1"/>
    <x v="3"/>
    <x v="0"/>
    <x v="1"/>
    <x v="0"/>
    <x v="2"/>
    <x v="2"/>
    <x v="5"/>
    <n v="99303"/>
    <x v="25"/>
    <x v="11"/>
    <s v="107.73284487968084"/>
    <n v="0"/>
  </r>
  <r>
    <x v="1"/>
    <x v="3"/>
    <x v="1"/>
    <x v="1"/>
    <x v="0"/>
    <x v="2"/>
    <x v="4"/>
    <x v="0"/>
    <n v="60186"/>
    <x v="29"/>
    <x v="16"/>
    <s v="73.76474461602116"/>
    <n v="0"/>
  </r>
  <r>
    <x v="1"/>
    <x v="3"/>
    <x v="0"/>
    <x v="1"/>
    <x v="0"/>
    <x v="4"/>
    <x v="3"/>
    <x v="1"/>
    <n v="120195"/>
    <x v="25"/>
    <x v="13"/>
    <s v="153.79890644846623"/>
    <n v="1"/>
  </r>
  <r>
    <x v="1"/>
    <x v="3"/>
    <x v="0"/>
    <x v="1"/>
    <x v="0"/>
    <x v="0"/>
    <x v="4"/>
    <x v="0"/>
    <n v="85811"/>
    <x v="35"/>
    <x v="20"/>
    <s v="119.46058668068368"/>
    <n v="0"/>
  </r>
  <r>
    <x v="1"/>
    <x v="3"/>
    <x v="0"/>
    <x v="0"/>
    <x v="1"/>
    <x v="2"/>
    <x v="0"/>
    <x v="3"/>
    <n v="103117"/>
    <x v="30"/>
    <x v="31"/>
    <s v="74.63815039972062"/>
    <n v="0"/>
  </r>
  <r>
    <x v="2"/>
    <x v="4"/>
    <x v="0"/>
    <x v="1"/>
    <x v="0"/>
    <x v="2"/>
    <x v="0"/>
    <x v="2"/>
    <n v="78924"/>
    <x v="10"/>
    <x v="11"/>
    <n v="71.417879904243705"/>
    <n v="0"/>
  </r>
  <r>
    <x v="1"/>
    <x v="3"/>
    <x v="1"/>
    <x v="1"/>
    <x v="0"/>
    <x v="2"/>
    <x v="5"/>
    <x v="1"/>
    <n v="108077"/>
    <x v="24"/>
    <x v="11"/>
    <s v="86.99576842596503"/>
    <n v="0"/>
  </r>
  <r>
    <x v="2"/>
    <x v="4"/>
    <x v="0"/>
    <x v="1"/>
    <x v="0"/>
    <x v="2"/>
    <x v="0"/>
    <x v="2"/>
    <n v="95639"/>
    <x v="4"/>
    <x v="24"/>
    <s v="77.21390904560266"/>
    <n v="0"/>
  </r>
  <r>
    <x v="2"/>
    <x v="4"/>
    <x v="1"/>
    <x v="1"/>
    <x v="0"/>
    <x v="2"/>
    <x v="0"/>
    <x v="2"/>
    <n v="85115"/>
    <x v="41"/>
    <x v="3"/>
    <n v="50.196603976557299"/>
    <n v="0"/>
  </r>
  <r>
    <x v="3"/>
    <x v="4"/>
    <x v="0"/>
    <x v="0"/>
    <x v="0"/>
    <x v="0"/>
    <x v="1"/>
    <x v="5"/>
    <n v="32558"/>
    <x v="37"/>
    <x v="29"/>
    <s v="70.40661961534094"/>
    <n v="0"/>
  </r>
  <r>
    <x v="3"/>
    <x v="4"/>
    <x v="1"/>
    <x v="0"/>
    <x v="0"/>
    <x v="0"/>
    <x v="0"/>
    <x v="3"/>
    <n v="34301"/>
    <x v="40"/>
    <x v="11"/>
    <s v="41.61618624339624"/>
    <n v="0"/>
  </r>
  <r>
    <x v="3"/>
    <x v="4"/>
    <x v="1"/>
    <x v="1"/>
    <x v="0"/>
    <x v="0"/>
    <x v="0"/>
    <x v="3"/>
    <n v="33194"/>
    <x v="40"/>
    <x v="11"/>
    <s v="45.42081574217271"/>
    <n v="0"/>
  </r>
  <r>
    <x v="3"/>
    <x v="4"/>
    <x v="0"/>
    <x v="0"/>
    <x v="1"/>
    <x v="0"/>
    <x v="0"/>
    <x v="3"/>
    <n v="57427"/>
    <x v="40"/>
    <x v="2"/>
    <s v="65.82813435222032"/>
    <n v="0"/>
  </r>
  <r>
    <x v="3"/>
    <x v="4"/>
    <x v="0"/>
    <x v="0"/>
    <x v="0"/>
    <x v="0"/>
    <x v="0"/>
    <x v="3"/>
    <n v="51217"/>
    <x v="20"/>
    <x v="12"/>
    <s v="63.30613283648355"/>
    <n v="0"/>
  </r>
  <r>
    <x v="3"/>
    <x v="4"/>
    <x v="1"/>
    <x v="0"/>
    <x v="0"/>
    <x v="0"/>
    <x v="0"/>
    <x v="3"/>
    <n v="46357"/>
    <x v="8"/>
    <x v="18"/>
    <n v="42.336488223806903"/>
    <n v="0"/>
  </r>
  <r>
    <x v="1"/>
    <x v="0"/>
    <x v="0"/>
    <x v="0"/>
    <x v="0"/>
    <x v="0"/>
    <x v="0"/>
    <x v="5"/>
    <n v="73490"/>
    <x v="6"/>
    <x v="18"/>
    <s v="67.01083456134778"/>
    <n v="0"/>
  </r>
  <r>
    <x v="2"/>
    <x v="4"/>
    <x v="1"/>
    <x v="1"/>
    <x v="0"/>
    <x v="2"/>
    <x v="0"/>
    <x v="3"/>
    <n v="40290"/>
    <x v="16"/>
    <x v="7"/>
    <s v="46.46749375591882"/>
    <n v="0"/>
  </r>
  <r>
    <x v="0"/>
    <x v="0"/>
    <x v="0"/>
    <x v="1"/>
    <x v="0"/>
    <x v="3"/>
    <x v="1"/>
    <x v="5"/>
    <n v="184313"/>
    <x v="25"/>
    <x v="15"/>
    <s v="98.53736064656005"/>
    <n v="0"/>
  </r>
  <r>
    <x v="4"/>
    <x v="1"/>
    <x v="0"/>
    <x v="1"/>
    <x v="0"/>
    <x v="0"/>
    <x v="1"/>
    <x v="5"/>
    <n v="17579"/>
    <x v="14"/>
    <x v="19"/>
    <n v="71.291268173781106"/>
    <n v="0"/>
  </r>
  <r>
    <x v="4"/>
    <x v="1"/>
    <x v="1"/>
    <x v="0"/>
    <x v="0"/>
    <x v="0"/>
    <x v="1"/>
    <x v="5"/>
    <n v="13344"/>
    <x v="14"/>
    <x v="5"/>
    <s v="46.218775401340565"/>
    <n v="0"/>
  </r>
  <r>
    <x v="0"/>
    <x v="4"/>
    <x v="0"/>
    <x v="1"/>
    <x v="0"/>
    <x v="1"/>
    <x v="0"/>
    <x v="2"/>
    <n v="108740"/>
    <x v="18"/>
    <x v="11"/>
    <s v="79.05425850389696"/>
    <n v="0"/>
  </r>
  <r>
    <x v="1"/>
    <x v="0"/>
    <x v="0"/>
    <x v="1"/>
    <x v="0"/>
    <x v="3"/>
    <x v="2"/>
    <x v="0"/>
    <n v="175884"/>
    <x v="35"/>
    <x v="4"/>
    <s v="106.84439845988604"/>
    <n v="1"/>
  </r>
  <r>
    <x v="2"/>
    <x v="3"/>
    <x v="1"/>
    <x v="0"/>
    <x v="0"/>
    <x v="1"/>
    <x v="1"/>
    <x v="5"/>
    <n v="93548"/>
    <x v="41"/>
    <x v="3"/>
    <n v="56.303357805144302"/>
    <n v="0"/>
  </r>
  <r>
    <x v="2"/>
    <x v="3"/>
    <x v="1"/>
    <x v="1"/>
    <x v="0"/>
    <x v="3"/>
    <x v="2"/>
    <x v="5"/>
    <n v="100244"/>
    <x v="36"/>
    <x v="3"/>
    <n v="69.771337203263201"/>
    <n v="0"/>
  </r>
  <r>
    <x v="2"/>
    <x v="3"/>
    <x v="0"/>
    <x v="1"/>
    <x v="0"/>
    <x v="4"/>
    <x v="4"/>
    <x v="0"/>
    <n v="170669"/>
    <x v="2"/>
    <x v="24"/>
    <s v="118.87650757012416"/>
    <n v="1"/>
  </r>
  <r>
    <x v="3"/>
    <x v="3"/>
    <x v="0"/>
    <x v="1"/>
    <x v="1"/>
    <x v="0"/>
    <x v="0"/>
    <x v="5"/>
    <n v="75564"/>
    <x v="23"/>
    <x v="25"/>
    <s v="71.67992329799998"/>
    <n v="0"/>
  </r>
  <r>
    <x v="3"/>
    <x v="3"/>
    <x v="0"/>
    <x v="1"/>
    <x v="1"/>
    <x v="0"/>
    <x v="0"/>
    <x v="5"/>
    <n v="75267"/>
    <x v="23"/>
    <x v="22"/>
    <s v="71.84017875171926"/>
    <n v="0"/>
  </r>
  <r>
    <x v="2"/>
    <x v="3"/>
    <x v="0"/>
    <x v="0"/>
    <x v="0"/>
    <x v="1"/>
    <x v="2"/>
    <x v="0"/>
    <n v="123203"/>
    <x v="23"/>
    <x v="11"/>
    <s v="99.83662416943262"/>
    <n v="1"/>
  </r>
  <r>
    <x v="0"/>
    <x v="0"/>
    <x v="1"/>
    <x v="1"/>
    <x v="0"/>
    <x v="0"/>
    <x v="0"/>
    <x v="4"/>
    <n v="116800"/>
    <x v="49"/>
    <x v="4"/>
    <s v="53.371714076523695"/>
    <n v="0"/>
  </r>
  <r>
    <x v="2"/>
    <x v="3"/>
    <x v="1"/>
    <x v="1"/>
    <x v="0"/>
    <x v="2"/>
    <x v="4"/>
    <x v="0"/>
    <n v="94797"/>
    <x v="10"/>
    <x v="3"/>
    <s v="79.36503479882694"/>
    <n v="0"/>
  </r>
  <r>
    <x v="4"/>
    <x v="4"/>
    <x v="0"/>
    <x v="0"/>
    <x v="0"/>
    <x v="0"/>
    <x v="0"/>
    <x v="0"/>
    <n v="76439"/>
    <x v="13"/>
    <x v="4"/>
    <s v="68.96946252975323"/>
    <n v="0"/>
  </r>
  <r>
    <x v="0"/>
    <x v="0"/>
    <x v="1"/>
    <x v="1"/>
    <x v="1"/>
    <x v="0"/>
    <x v="0"/>
    <x v="0"/>
    <n v="93949"/>
    <x v="47"/>
    <x v="17"/>
    <s v="51.08708194543306"/>
    <n v="0"/>
  </r>
  <r>
    <x v="0"/>
    <x v="0"/>
    <x v="0"/>
    <x v="0"/>
    <x v="0"/>
    <x v="0"/>
    <x v="0"/>
    <x v="0"/>
    <n v="112329"/>
    <x v="1"/>
    <x v="21"/>
    <n v="75.134088748938197"/>
    <n v="0"/>
  </r>
  <r>
    <x v="1"/>
    <x v="0"/>
    <x v="0"/>
    <x v="1"/>
    <x v="0"/>
    <x v="0"/>
    <x v="0"/>
    <x v="4"/>
    <n v="78018"/>
    <x v="6"/>
    <x v="4"/>
    <s v="72.51442817519086"/>
    <n v="0"/>
  </r>
  <r>
    <x v="2"/>
    <x v="4"/>
    <x v="1"/>
    <x v="0"/>
    <x v="1"/>
    <x v="0"/>
    <x v="0"/>
    <x v="3"/>
    <n v="79815"/>
    <x v="31"/>
    <x v="4"/>
    <s v="48.15236862848196"/>
    <n v="0"/>
  </r>
  <r>
    <x v="4"/>
    <x v="1"/>
    <x v="0"/>
    <x v="0"/>
    <x v="1"/>
    <x v="0"/>
    <x v="0"/>
    <x v="3"/>
    <n v="45982"/>
    <x v="20"/>
    <x v="11"/>
    <s v="62.85577361439794"/>
    <n v="0"/>
  </r>
  <r>
    <x v="2"/>
    <x v="3"/>
    <x v="1"/>
    <x v="1"/>
    <x v="1"/>
    <x v="0"/>
    <x v="0"/>
    <x v="3"/>
    <n v="87779"/>
    <x v="40"/>
    <x v="11"/>
    <s v="51.74132215534863"/>
    <n v="0"/>
  </r>
  <r>
    <x v="3"/>
    <x v="4"/>
    <x v="0"/>
    <x v="0"/>
    <x v="0"/>
    <x v="0"/>
    <x v="0"/>
    <x v="5"/>
    <n v="108498"/>
    <x v="41"/>
    <x v="8"/>
    <s v="74.44401568977162"/>
    <n v="0"/>
  </r>
  <r>
    <x v="3"/>
    <x v="4"/>
    <x v="0"/>
    <x v="0"/>
    <x v="0"/>
    <x v="0"/>
    <x v="0"/>
    <x v="5"/>
    <n v="109170"/>
    <x v="41"/>
    <x v="11"/>
    <s v="74.46096166871143"/>
    <n v="0"/>
  </r>
  <r>
    <x v="0"/>
    <x v="3"/>
    <x v="0"/>
    <x v="0"/>
    <x v="1"/>
    <x v="1"/>
    <x v="2"/>
    <x v="0"/>
    <n v="109682"/>
    <x v="30"/>
    <x v="17"/>
    <s v="98.56242257693532"/>
    <n v="1"/>
  </r>
  <r>
    <x v="1"/>
    <x v="0"/>
    <x v="1"/>
    <x v="1"/>
    <x v="0"/>
    <x v="0"/>
    <x v="0"/>
    <x v="4"/>
    <n v="49357"/>
    <x v="6"/>
    <x v="12"/>
    <s v="46.65994157064809"/>
    <n v="0"/>
  </r>
  <r>
    <x v="1"/>
    <x v="0"/>
    <x v="0"/>
    <x v="1"/>
    <x v="0"/>
    <x v="0"/>
    <x v="0"/>
    <x v="1"/>
    <n v="99036"/>
    <x v="6"/>
    <x v="5"/>
    <s v="78.27062663221751"/>
    <n v="0"/>
  </r>
  <r>
    <x v="0"/>
    <x v="0"/>
    <x v="1"/>
    <x v="1"/>
    <x v="1"/>
    <x v="0"/>
    <x v="0"/>
    <x v="0"/>
    <n v="101925"/>
    <x v="9"/>
    <x v="16"/>
    <s v="52.264035871075386"/>
    <n v="0"/>
  </r>
  <r>
    <x v="1"/>
    <x v="0"/>
    <x v="1"/>
    <x v="1"/>
    <x v="0"/>
    <x v="0"/>
    <x v="0"/>
    <x v="1"/>
    <n v="77873"/>
    <x v="9"/>
    <x v="9"/>
    <s v="50.138800154326375"/>
    <n v="0"/>
  </r>
  <r>
    <x v="3"/>
    <x v="3"/>
    <x v="0"/>
    <x v="1"/>
    <x v="1"/>
    <x v="0"/>
    <x v="0"/>
    <x v="4"/>
    <n v="69186"/>
    <x v="45"/>
    <x v="4"/>
    <s v="70.20231071006631"/>
    <n v="0"/>
  </r>
  <r>
    <x v="2"/>
    <x v="3"/>
    <x v="0"/>
    <x v="1"/>
    <x v="0"/>
    <x v="0"/>
    <x v="1"/>
    <x v="5"/>
    <n v="84071"/>
    <x v="42"/>
    <x v="5"/>
    <s v="91.18757103130278"/>
    <n v="0"/>
  </r>
  <r>
    <x v="3"/>
    <x v="3"/>
    <x v="1"/>
    <x v="1"/>
    <x v="0"/>
    <x v="0"/>
    <x v="1"/>
    <x v="5"/>
    <n v="77188"/>
    <x v="12"/>
    <x v="4"/>
    <s v="58.11285219805647"/>
    <n v="0"/>
  </r>
  <r>
    <x v="2"/>
    <x v="3"/>
    <x v="0"/>
    <x v="1"/>
    <x v="0"/>
    <x v="3"/>
    <x v="5"/>
    <x v="4"/>
    <n v="169930"/>
    <x v="4"/>
    <x v="9"/>
    <s v="138.8278200003001"/>
    <n v="1"/>
  </r>
  <r>
    <x v="2"/>
    <x v="3"/>
    <x v="0"/>
    <x v="1"/>
    <x v="0"/>
    <x v="3"/>
    <x v="5"/>
    <x v="4"/>
    <n v="151590"/>
    <x v="4"/>
    <x v="22"/>
    <s v="138.15687294934446"/>
    <n v="1"/>
  </r>
  <r>
    <x v="2"/>
    <x v="3"/>
    <x v="1"/>
    <x v="0"/>
    <x v="0"/>
    <x v="0"/>
    <x v="0"/>
    <x v="1"/>
    <n v="94581"/>
    <x v="38"/>
    <x v="11"/>
    <s v="48.74018074232196"/>
    <n v="0"/>
  </r>
  <r>
    <x v="3"/>
    <x v="3"/>
    <x v="0"/>
    <x v="1"/>
    <x v="0"/>
    <x v="3"/>
    <x v="5"/>
    <x v="4"/>
    <n v="120670"/>
    <x v="13"/>
    <x v="15"/>
    <s v="138.00159050507975"/>
    <n v="1"/>
  </r>
  <r>
    <x v="2"/>
    <x v="3"/>
    <x v="1"/>
    <x v="1"/>
    <x v="1"/>
    <x v="4"/>
    <x v="5"/>
    <x v="4"/>
    <n v="146408"/>
    <x v="13"/>
    <x v="26"/>
    <s v="86.20037992744054"/>
    <n v="1"/>
  </r>
  <r>
    <x v="3"/>
    <x v="3"/>
    <x v="1"/>
    <x v="1"/>
    <x v="0"/>
    <x v="4"/>
    <x v="5"/>
    <x v="4"/>
    <n v="142320"/>
    <x v="13"/>
    <x v="5"/>
    <s v="86.87736569270398"/>
    <n v="1"/>
  </r>
  <r>
    <x v="2"/>
    <x v="3"/>
    <x v="0"/>
    <x v="1"/>
    <x v="1"/>
    <x v="0"/>
    <x v="3"/>
    <x v="1"/>
    <n v="161722"/>
    <x v="0"/>
    <x v="21"/>
    <s v="155.0841067999869"/>
    <n v="1"/>
  </r>
  <r>
    <x v="1"/>
    <x v="0"/>
    <x v="0"/>
    <x v="1"/>
    <x v="1"/>
    <x v="0"/>
    <x v="3"/>
    <x v="1"/>
    <n v="173991"/>
    <x v="0"/>
    <x v="19"/>
    <s v="155.31021419046675"/>
    <n v="1"/>
  </r>
  <r>
    <x v="1"/>
    <x v="3"/>
    <x v="0"/>
    <x v="0"/>
    <x v="1"/>
    <x v="0"/>
    <x v="0"/>
    <x v="3"/>
    <n v="126405"/>
    <x v="40"/>
    <x v="11"/>
    <n v="77.428903536053994"/>
    <n v="0"/>
  </r>
  <r>
    <x v="1"/>
    <x v="3"/>
    <x v="1"/>
    <x v="0"/>
    <x v="0"/>
    <x v="0"/>
    <x v="0"/>
    <x v="3"/>
    <n v="114661"/>
    <x v="32"/>
    <x v="13"/>
    <s v="50.43359350137764"/>
    <n v="0"/>
  </r>
  <r>
    <x v="1"/>
    <x v="3"/>
    <x v="0"/>
    <x v="1"/>
    <x v="0"/>
    <x v="3"/>
    <x v="0"/>
    <x v="3"/>
    <n v="109427"/>
    <x v="16"/>
    <x v="16"/>
    <s v="79.93721793345465"/>
    <n v="0"/>
  </r>
  <r>
    <x v="3"/>
    <x v="0"/>
    <x v="1"/>
    <x v="1"/>
    <x v="1"/>
    <x v="3"/>
    <x v="3"/>
    <x v="1"/>
    <n v="98828"/>
    <x v="18"/>
    <x v="4"/>
    <s v="96.56213815109106"/>
    <n v="1"/>
  </r>
  <r>
    <x v="1"/>
    <x v="3"/>
    <x v="0"/>
    <x v="0"/>
    <x v="0"/>
    <x v="4"/>
    <x v="0"/>
    <x v="3"/>
    <n v="133643"/>
    <x v="19"/>
    <x v="11"/>
    <s v="77.62101673099569"/>
    <n v="0"/>
  </r>
  <r>
    <x v="3"/>
    <x v="0"/>
    <x v="1"/>
    <x v="1"/>
    <x v="0"/>
    <x v="4"/>
    <x v="3"/>
    <x v="1"/>
    <n v="90792"/>
    <x v="19"/>
    <x v="15"/>
    <s v="96.45054227385116"/>
    <n v="1"/>
  </r>
  <r>
    <x v="1"/>
    <x v="3"/>
    <x v="0"/>
    <x v="1"/>
    <x v="1"/>
    <x v="4"/>
    <x v="0"/>
    <x v="3"/>
    <n v="130107"/>
    <x v="34"/>
    <x v="4"/>
    <s v="81.65011252481662"/>
    <n v="0"/>
  </r>
  <r>
    <x v="4"/>
    <x v="3"/>
    <x v="1"/>
    <x v="0"/>
    <x v="0"/>
    <x v="4"/>
    <x v="3"/>
    <x v="1"/>
    <n v="121641"/>
    <x v="34"/>
    <x v="6"/>
    <n v="90.5449213385875"/>
    <n v="1"/>
  </r>
  <r>
    <x v="0"/>
    <x v="3"/>
    <x v="0"/>
    <x v="1"/>
    <x v="0"/>
    <x v="1"/>
    <x v="0"/>
    <x v="2"/>
    <n v="105819"/>
    <x v="11"/>
    <x v="3"/>
    <s v="78.63393063307328"/>
    <n v="0"/>
  </r>
  <r>
    <x v="0"/>
    <x v="3"/>
    <x v="0"/>
    <x v="1"/>
    <x v="0"/>
    <x v="1"/>
    <x v="0"/>
    <x v="2"/>
    <n v="124064"/>
    <x v="34"/>
    <x v="11"/>
    <s v="81.43107023859332"/>
    <n v="0"/>
  </r>
  <r>
    <x v="0"/>
    <x v="3"/>
    <x v="1"/>
    <x v="1"/>
    <x v="0"/>
    <x v="1"/>
    <x v="0"/>
    <x v="4"/>
    <n v="104812"/>
    <x v="34"/>
    <x v="11"/>
    <s v="51.29364503687904"/>
    <n v="0"/>
  </r>
  <r>
    <x v="1"/>
    <x v="4"/>
    <x v="0"/>
    <x v="0"/>
    <x v="0"/>
    <x v="2"/>
    <x v="2"/>
    <x v="5"/>
    <n v="71936"/>
    <x v="26"/>
    <x v="5"/>
    <n v="93.158905971029299"/>
    <n v="1"/>
  </r>
  <r>
    <x v="1"/>
    <x v="4"/>
    <x v="1"/>
    <x v="0"/>
    <x v="1"/>
    <x v="2"/>
    <x v="2"/>
    <x v="5"/>
    <n v="46668"/>
    <x v="26"/>
    <x v="4"/>
    <s v="59.547005513247086"/>
    <n v="1"/>
  </r>
  <r>
    <x v="0"/>
    <x v="3"/>
    <x v="1"/>
    <x v="1"/>
    <x v="0"/>
    <x v="1"/>
    <x v="0"/>
    <x v="4"/>
    <n v="95813"/>
    <x v="28"/>
    <x v="26"/>
    <s v="50.118627381821454"/>
    <n v="0"/>
  </r>
  <r>
    <x v="0"/>
    <x v="3"/>
    <x v="1"/>
    <x v="1"/>
    <x v="1"/>
    <x v="0"/>
    <x v="3"/>
    <x v="1"/>
    <n v="98019"/>
    <x v="11"/>
    <x v="11"/>
    <s v="96.34738015334014"/>
    <n v="1"/>
  </r>
  <r>
    <x v="1"/>
    <x v="3"/>
    <x v="1"/>
    <x v="0"/>
    <x v="1"/>
    <x v="2"/>
    <x v="0"/>
    <x v="3"/>
    <n v="61830"/>
    <x v="35"/>
    <x v="16"/>
    <s v="45.171936742630365"/>
    <n v="0"/>
  </r>
  <r>
    <x v="1"/>
    <x v="3"/>
    <x v="0"/>
    <x v="0"/>
    <x v="0"/>
    <x v="0"/>
    <x v="2"/>
    <x v="4"/>
    <n v="102662"/>
    <x v="30"/>
    <x v="11"/>
    <s v="98.31127016728882"/>
    <n v="1"/>
  </r>
  <r>
    <x v="1"/>
    <x v="3"/>
    <x v="0"/>
    <x v="1"/>
    <x v="0"/>
    <x v="0"/>
    <x v="2"/>
    <x v="4"/>
    <n v="111235"/>
    <x v="30"/>
    <x v="2"/>
    <s v="108.61462856814582"/>
    <n v="0"/>
  </r>
  <r>
    <x v="1"/>
    <x v="3"/>
    <x v="1"/>
    <x v="0"/>
    <x v="1"/>
    <x v="0"/>
    <x v="2"/>
    <x v="4"/>
    <n v="87731"/>
    <x v="30"/>
    <x v="12"/>
    <s v="63.94901234684853"/>
    <n v="1"/>
  </r>
  <r>
    <x v="1"/>
    <x v="4"/>
    <x v="0"/>
    <x v="1"/>
    <x v="0"/>
    <x v="1"/>
    <x v="1"/>
    <x v="2"/>
    <n v="65186"/>
    <x v="17"/>
    <x v="4"/>
    <s v="87.66822392814221"/>
    <n v="0"/>
  </r>
  <r>
    <x v="3"/>
    <x v="2"/>
    <x v="1"/>
    <x v="0"/>
    <x v="1"/>
    <x v="2"/>
    <x v="0"/>
    <x v="3"/>
    <n v="36421"/>
    <x v="18"/>
    <x v="11"/>
    <s v="42.94486743080588"/>
    <n v="0"/>
  </r>
  <r>
    <x v="4"/>
    <x v="2"/>
    <x v="1"/>
    <x v="0"/>
    <x v="1"/>
    <x v="0"/>
    <x v="0"/>
    <x v="3"/>
    <n v="17011"/>
    <x v="19"/>
    <x v="11"/>
    <s v="39.94787396754075"/>
    <n v="0"/>
  </r>
  <r>
    <x v="3"/>
    <x v="2"/>
    <x v="0"/>
    <x v="0"/>
    <x v="0"/>
    <x v="0"/>
    <x v="1"/>
    <x v="5"/>
    <n v="24829"/>
    <x v="0"/>
    <x v="3"/>
    <s v="69.20718202451538"/>
    <n v="0"/>
  </r>
  <r>
    <x v="3"/>
    <x v="2"/>
    <x v="1"/>
    <x v="0"/>
    <x v="0"/>
    <x v="0"/>
    <x v="1"/>
    <x v="5"/>
    <n v="21747"/>
    <x v="0"/>
    <x v="11"/>
    <s v="45.40887153953624"/>
    <n v="0"/>
  </r>
  <r>
    <x v="3"/>
    <x v="2"/>
    <x v="1"/>
    <x v="1"/>
    <x v="1"/>
    <x v="0"/>
    <x v="0"/>
    <x v="5"/>
    <n v="21983"/>
    <x v="0"/>
    <x v="16"/>
    <s v="42.317001252747424"/>
    <n v="0"/>
  </r>
  <r>
    <x v="3"/>
    <x v="2"/>
    <x v="0"/>
    <x v="1"/>
    <x v="1"/>
    <x v="0"/>
    <x v="0"/>
    <x v="5"/>
    <n v="28688"/>
    <x v="0"/>
    <x v="19"/>
    <n v="61.297358111483803"/>
    <n v="0"/>
  </r>
  <r>
    <x v="3"/>
    <x v="2"/>
    <x v="0"/>
    <x v="1"/>
    <x v="0"/>
    <x v="2"/>
    <x v="0"/>
    <x v="2"/>
    <n v="52895"/>
    <x v="13"/>
    <x v="3"/>
    <s v="68.35771705574729"/>
    <n v="0"/>
  </r>
  <r>
    <x v="3"/>
    <x v="1"/>
    <x v="1"/>
    <x v="1"/>
    <x v="0"/>
    <x v="2"/>
    <x v="0"/>
    <x v="2"/>
    <n v="37611"/>
    <x v="13"/>
    <x v="11"/>
    <s v="44.05814265243537"/>
    <n v="0"/>
  </r>
  <r>
    <x v="4"/>
    <x v="3"/>
    <x v="0"/>
    <x v="1"/>
    <x v="0"/>
    <x v="4"/>
    <x v="3"/>
    <x v="1"/>
    <n v="146872"/>
    <x v="46"/>
    <x v="14"/>
    <s v="155.16891673370145"/>
    <n v="1"/>
  </r>
  <r>
    <x v="0"/>
    <x v="4"/>
    <x v="1"/>
    <x v="1"/>
    <x v="0"/>
    <x v="1"/>
    <x v="0"/>
    <x v="2"/>
    <n v="69419"/>
    <x v="17"/>
    <x v="1"/>
    <s v="49.29047799477618"/>
    <n v="0"/>
  </r>
  <r>
    <x v="0"/>
    <x v="1"/>
    <x v="0"/>
    <x v="1"/>
    <x v="0"/>
    <x v="1"/>
    <x v="0"/>
    <x v="2"/>
    <n v="64831"/>
    <x v="36"/>
    <x v="4"/>
    <s v="69.90851491723927"/>
    <n v="0"/>
  </r>
  <r>
    <x v="1"/>
    <x v="1"/>
    <x v="1"/>
    <x v="1"/>
    <x v="0"/>
    <x v="1"/>
    <x v="0"/>
    <x v="2"/>
    <n v="33471"/>
    <x v="6"/>
    <x v="11"/>
    <s v="43.99979374155042"/>
    <n v="0"/>
  </r>
  <r>
    <x v="3"/>
    <x v="2"/>
    <x v="0"/>
    <x v="0"/>
    <x v="1"/>
    <x v="0"/>
    <x v="0"/>
    <x v="3"/>
    <n v="11661"/>
    <x v="7"/>
    <x v="4"/>
    <s v="53.91991359017099"/>
    <n v="0"/>
  </r>
  <r>
    <x v="3"/>
    <x v="2"/>
    <x v="0"/>
    <x v="0"/>
    <x v="1"/>
    <x v="1"/>
    <x v="1"/>
    <x v="2"/>
    <n v="17922"/>
    <x v="8"/>
    <x v="0"/>
    <s v="65.51966657681221"/>
    <n v="0"/>
  </r>
  <r>
    <x v="1"/>
    <x v="1"/>
    <x v="0"/>
    <x v="1"/>
    <x v="0"/>
    <x v="1"/>
    <x v="0"/>
    <x v="2"/>
    <n v="62591"/>
    <x v="9"/>
    <x v="23"/>
    <s v="69.31600761618762"/>
    <n v="0"/>
  </r>
  <r>
    <x v="1"/>
    <x v="1"/>
    <x v="1"/>
    <x v="1"/>
    <x v="0"/>
    <x v="1"/>
    <x v="0"/>
    <x v="2"/>
    <n v="53736"/>
    <x v="9"/>
    <x v="11"/>
    <s v="46.57375542286487"/>
    <n v="0"/>
  </r>
  <r>
    <x v="2"/>
    <x v="2"/>
    <x v="0"/>
    <x v="0"/>
    <x v="1"/>
    <x v="1"/>
    <x v="1"/>
    <x v="2"/>
    <n v="20725"/>
    <x v="10"/>
    <x v="13"/>
    <s v="68.98004442403841"/>
    <n v="0"/>
  </r>
  <r>
    <x v="2"/>
    <x v="2"/>
    <x v="1"/>
    <x v="1"/>
    <x v="0"/>
    <x v="2"/>
    <x v="0"/>
    <x v="5"/>
    <n v="18264"/>
    <x v="33"/>
    <x v="3"/>
    <s v="41.44966651710282"/>
    <n v="0"/>
  </r>
  <r>
    <x v="2"/>
    <x v="1"/>
    <x v="1"/>
    <x v="0"/>
    <x v="1"/>
    <x v="2"/>
    <x v="0"/>
    <x v="3"/>
    <n v="37507"/>
    <x v="16"/>
    <x v="15"/>
    <n v="43.175859987085602"/>
    <n v="0"/>
  </r>
  <r>
    <x v="4"/>
    <x v="2"/>
    <x v="0"/>
    <x v="0"/>
    <x v="1"/>
    <x v="0"/>
    <x v="0"/>
    <x v="3"/>
    <n v="11095"/>
    <x v="20"/>
    <x v="2"/>
    <s v="54.05745027737491"/>
    <n v="0"/>
  </r>
  <r>
    <x v="4"/>
    <x v="2"/>
    <x v="0"/>
    <x v="0"/>
    <x v="0"/>
    <x v="0"/>
    <x v="0"/>
    <x v="3"/>
    <n v="18569"/>
    <x v="20"/>
    <x v="17"/>
    <s v="55.40982038387094"/>
    <n v="0"/>
  </r>
  <r>
    <x v="2"/>
    <x v="4"/>
    <x v="1"/>
    <x v="1"/>
    <x v="0"/>
    <x v="2"/>
    <x v="0"/>
    <x v="2"/>
    <n v="69017"/>
    <x v="2"/>
    <x v="19"/>
    <s v="49.29047799477618"/>
    <n v="0"/>
  </r>
  <r>
    <x v="0"/>
    <x v="3"/>
    <x v="1"/>
    <x v="1"/>
    <x v="0"/>
    <x v="1"/>
    <x v="0"/>
    <x v="5"/>
    <n v="114647"/>
    <x v="33"/>
    <x v="11"/>
    <s v="52.57214760543436"/>
    <n v="0"/>
  </r>
  <r>
    <x v="1"/>
    <x v="3"/>
    <x v="0"/>
    <x v="1"/>
    <x v="0"/>
    <x v="2"/>
    <x v="0"/>
    <x v="2"/>
    <n v="108466"/>
    <x v="24"/>
    <x v="4"/>
    <s v="79.08534984342201"/>
    <n v="0"/>
  </r>
  <r>
    <x v="1"/>
    <x v="3"/>
    <x v="1"/>
    <x v="1"/>
    <x v="0"/>
    <x v="2"/>
    <x v="0"/>
    <x v="2"/>
    <n v="85408"/>
    <x v="24"/>
    <x v="6"/>
    <s v="50.63677930751269"/>
    <n v="0"/>
  </r>
  <r>
    <x v="1"/>
    <x v="3"/>
    <x v="1"/>
    <x v="1"/>
    <x v="1"/>
    <x v="3"/>
    <x v="3"/>
    <x v="1"/>
    <n v="80331"/>
    <x v="26"/>
    <x v="12"/>
    <n v="95.074347729919396"/>
    <n v="1"/>
  </r>
  <r>
    <x v="0"/>
    <x v="0"/>
    <x v="0"/>
    <x v="0"/>
    <x v="0"/>
    <x v="2"/>
    <x v="0"/>
    <x v="3"/>
    <n v="156669"/>
    <x v="28"/>
    <x v="18"/>
    <s v="78.20664103679121"/>
    <n v="0"/>
  </r>
  <r>
    <x v="1"/>
    <x v="3"/>
    <x v="0"/>
    <x v="0"/>
    <x v="1"/>
    <x v="2"/>
    <x v="0"/>
    <x v="3"/>
    <n v="91973"/>
    <x v="35"/>
    <x v="25"/>
    <s v="73.46014388279715"/>
    <n v="0"/>
  </r>
  <r>
    <x v="2"/>
    <x v="4"/>
    <x v="1"/>
    <x v="1"/>
    <x v="0"/>
    <x v="3"/>
    <x v="5"/>
    <x v="1"/>
    <n v="66146"/>
    <x v="10"/>
    <x v="22"/>
    <s v="83.53926641935672"/>
    <n v="0"/>
  </r>
  <r>
    <x v="3"/>
    <x v="4"/>
    <x v="0"/>
    <x v="1"/>
    <x v="0"/>
    <x v="0"/>
    <x v="0"/>
    <x v="3"/>
    <n v="51903"/>
    <x v="40"/>
    <x v="21"/>
    <s v="70.59954113928987"/>
    <n v="0"/>
  </r>
  <r>
    <x v="3"/>
    <x v="4"/>
    <x v="1"/>
    <x v="0"/>
    <x v="0"/>
    <x v="0"/>
    <x v="0"/>
    <x v="3"/>
    <n v="39324"/>
    <x v="40"/>
    <x v="5"/>
    <s v="42.62977657640365"/>
    <n v="0"/>
  </r>
  <r>
    <x v="0"/>
    <x v="0"/>
    <x v="1"/>
    <x v="0"/>
    <x v="0"/>
    <x v="2"/>
    <x v="0"/>
    <x v="5"/>
    <n v="89046"/>
    <x v="9"/>
    <x v="3"/>
    <s v="48.437988535467056"/>
    <n v="0"/>
  </r>
  <r>
    <x v="2"/>
    <x v="4"/>
    <x v="1"/>
    <x v="0"/>
    <x v="1"/>
    <x v="2"/>
    <x v="0"/>
    <x v="3"/>
    <n v="46117"/>
    <x v="40"/>
    <x v="17"/>
    <s v="42.99745413634072"/>
    <n v="0"/>
  </r>
  <r>
    <x v="2"/>
    <x v="4"/>
    <x v="0"/>
    <x v="0"/>
    <x v="1"/>
    <x v="2"/>
    <x v="0"/>
    <x v="3"/>
    <n v="58124"/>
    <x v="40"/>
    <x v="11"/>
    <s v="65.85221939861502"/>
    <n v="0"/>
  </r>
  <r>
    <x v="2"/>
    <x v="4"/>
    <x v="1"/>
    <x v="0"/>
    <x v="1"/>
    <x v="2"/>
    <x v="0"/>
    <x v="3"/>
    <n v="50517"/>
    <x v="16"/>
    <x v="32"/>
    <s v="44.45893988217176"/>
    <n v="0"/>
  </r>
  <r>
    <x v="2"/>
    <x v="4"/>
    <x v="1"/>
    <x v="0"/>
    <x v="0"/>
    <x v="2"/>
    <x v="0"/>
    <x v="3"/>
    <n v="44765"/>
    <x v="16"/>
    <x v="19"/>
    <s v="44.14943086710702"/>
    <n v="0"/>
  </r>
  <r>
    <x v="2"/>
    <x v="4"/>
    <x v="0"/>
    <x v="0"/>
    <x v="1"/>
    <x v="0"/>
    <x v="5"/>
    <x v="4"/>
    <n v="102933"/>
    <x v="25"/>
    <x v="3"/>
    <s v="125.4508419770666"/>
    <n v="1"/>
  </r>
  <r>
    <x v="2"/>
    <x v="4"/>
    <x v="1"/>
    <x v="1"/>
    <x v="0"/>
    <x v="3"/>
    <x v="5"/>
    <x v="4"/>
    <n v="98483"/>
    <x v="25"/>
    <x v="5"/>
    <s v="87.18940900813115"/>
    <n v="1"/>
  </r>
  <r>
    <x v="4"/>
    <x v="1"/>
    <x v="0"/>
    <x v="1"/>
    <x v="1"/>
    <x v="0"/>
    <x v="0"/>
    <x v="3"/>
    <n v="45193"/>
    <x v="31"/>
    <x v="12"/>
    <s v="68.67432840580663"/>
    <n v="0"/>
  </r>
  <r>
    <x v="3"/>
    <x v="4"/>
    <x v="0"/>
    <x v="1"/>
    <x v="1"/>
    <x v="0"/>
    <x v="1"/>
    <x v="5"/>
    <n v="17623"/>
    <x v="46"/>
    <x v="16"/>
    <s v="70.04445831231622"/>
    <n v="0"/>
  </r>
  <r>
    <x v="3"/>
    <x v="4"/>
    <x v="0"/>
    <x v="1"/>
    <x v="1"/>
    <x v="0"/>
    <x v="0"/>
    <x v="4"/>
    <n v="19673"/>
    <x v="38"/>
    <x v="28"/>
    <s v="56.81210583031044"/>
    <n v="0"/>
  </r>
  <r>
    <x v="1"/>
    <x v="0"/>
    <x v="1"/>
    <x v="1"/>
    <x v="0"/>
    <x v="4"/>
    <x v="0"/>
    <x v="5"/>
    <n v="139711"/>
    <x v="30"/>
    <x v="1"/>
    <n v="53.168545717752799"/>
    <n v="0"/>
  </r>
  <r>
    <x v="1"/>
    <x v="0"/>
    <x v="1"/>
    <x v="0"/>
    <x v="1"/>
    <x v="4"/>
    <x v="2"/>
    <x v="5"/>
    <n v="147015"/>
    <x v="36"/>
    <x v="16"/>
    <s v="64.83631123756203"/>
    <n v="1"/>
  </r>
  <r>
    <x v="1"/>
    <x v="0"/>
    <x v="1"/>
    <x v="0"/>
    <x v="1"/>
    <x v="3"/>
    <x v="4"/>
    <x v="0"/>
    <n v="142597"/>
    <x v="2"/>
    <x v="3"/>
    <s v="74.06826945742013"/>
    <n v="1"/>
  </r>
  <r>
    <x v="4"/>
    <x v="4"/>
    <x v="1"/>
    <x v="0"/>
    <x v="1"/>
    <x v="0"/>
    <x v="0"/>
    <x v="5"/>
    <n v="84916"/>
    <x v="13"/>
    <x v="9"/>
    <s v="47.82740006313169"/>
    <n v="0"/>
  </r>
  <r>
    <x v="0"/>
    <x v="0"/>
    <x v="0"/>
    <x v="1"/>
    <x v="0"/>
    <x v="0"/>
    <x v="0"/>
    <x v="5"/>
    <n v="84210"/>
    <x v="3"/>
    <x v="19"/>
    <s v="75.14399936720748"/>
    <n v="0"/>
  </r>
  <r>
    <x v="0"/>
    <x v="0"/>
    <x v="0"/>
    <x v="1"/>
    <x v="1"/>
    <x v="0"/>
    <x v="0"/>
    <x v="5"/>
    <n v="100822"/>
    <x v="3"/>
    <x v="14"/>
    <s v="78.65918309982418"/>
    <n v="0"/>
  </r>
  <r>
    <x v="1"/>
    <x v="0"/>
    <x v="0"/>
    <x v="0"/>
    <x v="0"/>
    <x v="0"/>
    <x v="0"/>
    <x v="4"/>
    <n v="130778"/>
    <x v="3"/>
    <x v="11"/>
    <s v="76.94430605676786"/>
    <n v="0"/>
  </r>
  <r>
    <x v="4"/>
    <x v="4"/>
    <x v="1"/>
    <x v="1"/>
    <x v="1"/>
    <x v="0"/>
    <x v="0"/>
    <x v="5"/>
    <n v="58669"/>
    <x v="13"/>
    <x v="4"/>
    <s v="47.884071249428544"/>
    <n v="0"/>
  </r>
  <r>
    <x v="0"/>
    <x v="0"/>
    <x v="0"/>
    <x v="0"/>
    <x v="0"/>
    <x v="0"/>
    <x v="0"/>
    <x v="0"/>
    <n v="115170"/>
    <x v="1"/>
    <x v="9"/>
    <n v="76.447453598673704"/>
    <n v="0"/>
  </r>
  <r>
    <x v="0"/>
    <x v="0"/>
    <x v="1"/>
    <x v="1"/>
    <x v="1"/>
    <x v="0"/>
    <x v="0"/>
    <x v="1"/>
    <n v="97275"/>
    <x v="21"/>
    <x v="1"/>
    <s v="51.14400924618752"/>
    <n v="0"/>
  </r>
  <r>
    <x v="0"/>
    <x v="0"/>
    <x v="1"/>
    <x v="0"/>
    <x v="0"/>
    <x v="0"/>
    <x v="0"/>
    <x v="1"/>
    <n v="99864"/>
    <x v="5"/>
    <x v="16"/>
    <s v="48.75538867886898"/>
    <n v="0"/>
  </r>
  <r>
    <x v="1"/>
    <x v="0"/>
    <x v="1"/>
    <x v="1"/>
    <x v="0"/>
    <x v="0"/>
    <x v="0"/>
    <x v="4"/>
    <n v="63097"/>
    <x v="6"/>
    <x v="31"/>
    <s v="48.50352735212213"/>
    <n v="0"/>
  </r>
  <r>
    <x v="2"/>
    <x v="4"/>
    <x v="0"/>
    <x v="0"/>
    <x v="1"/>
    <x v="0"/>
    <x v="0"/>
    <x v="3"/>
    <n v="78032"/>
    <x v="31"/>
    <x v="13"/>
    <s v="69.62233648613712"/>
    <n v="0"/>
  </r>
  <r>
    <x v="2"/>
    <x v="4"/>
    <x v="0"/>
    <x v="1"/>
    <x v="0"/>
    <x v="0"/>
    <x v="0"/>
    <x v="3"/>
    <n v="51671"/>
    <x v="7"/>
    <x v="11"/>
    <s v="70.45050493329346"/>
    <n v="0"/>
  </r>
  <r>
    <x v="2"/>
    <x v="4"/>
    <x v="1"/>
    <x v="0"/>
    <x v="0"/>
    <x v="0"/>
    <x v="0"/>
    <x v="3"/>
    <n v="78275"/>
    <x v="20"/>
    <x v="11"/>
    <s v="47.44393982486286"/>
    <n v="0"/>
  </r>
  <r>
    <x v="2"/>
    <x v="3"/>
    <x v="0"/>
    <x v="1"/>
    <x v="0"/>
    <x v="0"/>
    <x v="0"/>
    <x v="3"/>
    <n v="82485"/>
    <x v="16"/>
    <x v="16"/>
    <n v="75.8535011950258"/>
    <n v="0"/>
  </r>
  <r>
    <x v="2"/>
    <x v="4"/>
    <x v="0"/>
    <x v="1"/>
    <x v="0"/>
    <x v="2"/>
    <x v="0"/>
    <x v="2"/>
    <n v="88791"/>
    <x v="36"/>
    <x v="22"/>
    <s v="75.96212432120389"/>
    <n v="0"/>
  </r>
  <r>
    <x v="1"/>
    <x v="0"/>
    <x v="0"/>
    <x v="1"/>
    <x v="0"/>
    <x v="0"/>
    <x v="0"/>
    <x v="4"/>
    <n v="75775"/>
    <x v="6"/>
    <x v="16"/>
    <s v="72.00686732836155"/>
    <n v="0"/>
  </r>
  <r>
    <x v="4"/>
    <x v="4"/>
    <x v="0"/>
    <x v="1"/>
    <x v="1"/>
    <x v="0"/>
    <x v="1"/>
    <x v="5"/>
    <n v="92656"/>
    <x v="12"/>
    <x v="8"/>
    <s v="91.51716672348888"/>
    <n v="0"/>
  </r>
  <r>
    <x v="2"/>
    <x v="3"/>
    <x v="1"/>
    <x v="1"/>
    <x v="0"/>
    <x v="0"/>
    <x v="5"/>
    <x v="4"/>
    <n v="157000"/>
    <x v="4"/>
    <x v="4"/>
    <s v="87.22046818802777"/>
    <n v="1"/>
  </r>
  <r>
    <x v="3"/>
    <x v="3"/>
    <x v="1"/>
    <x v="1"/>
    <x v="0"/>
    <x v="4"/>
    <x v="5"/>
    <x v="4"/>
    <n v="125413"/>
    <x v="41"/>
    <x v="24"/>
    <s v="86.56394264763708"/>
    <n v="0"/>
  </r>
  <r>
    <x v="3"/>
    <x v="3"/>
    <x v="0"/>
    <x v="1"/>
    <x v="1"/>
    <x v="4"/>
    <x v="5"/>
    <x v="4"/>
    <n v="148927"/>
    <x v="41"/>
    <x v="8"/>
    <s v="137.81414817903115"/>
    <n v="1"/>
  </r>
  <r>
    <x v="2"/>
    <x v="3"/>
    <x v="1"/>
    <x v="1"/>
    <x v="0"/>
    <x v="4"/>
    <x v="4"/>
    <x v="0"/>
    <n v="138854"/>
    <x v="41"/>
    <x v="10"/>
    <s v="79.59772769749321"/>
    <n v="0"/>
  </r>
  <r>
    <x v="1"/>
    <x v="0"/>
    <x v="0"/>
    <x v="1"/>
    <x v="1"/>
    <x v="4"/>
    <x v="5"/>
    <x v="4"/>
    <n v="154582"/>
    <x v="14"/>
    <x v="22"/>
    <s v="137.74621023931311"/>
    <n v="1"/>
  </r>
  <r>
    <x v="2"/>
    <x v="3"/>
    <x v="0"/>
    <x v="1"/>
    <x v="0"/>
    <x v="4"/>
    <x v="5"/>
    <x v="4"/>
    <n v="165575"/>
    <x v="38"/>
    <x v="7"/>
    <s v="137.99687514518723"/>
    <n v="1"/>
  </r>
  <r>
    <x v="2"/>
    <x v="3"/>
    <x v="0"/>
    <x v="1"/>
    <x v="0"/>
    <x v="4"/>
    <x v="5"/>
    <x v="4"/>
    <n v="166658"/>
    <x v="13"/>
    <x v="1"/>
    <s v="138.7424037991697"/>
    <n v="1"/>
  </r>
  <r>
    <x v="3"/>
    <x v="3"/>
    <x v="0"/>
    <x v="0"/>
    <x v="1"/>
    <x v="0"/>
    <x v="3"/>
    <x v="1"/>
    <n v="168094"/>
    <x v="13"/>
    <x v="10"/>
    <s v="144.16480266442778"/>
    <n v="1"/>
  </r>
  <r>
    <x v="1"/>
    <x v="0"/>
    <x v="0"/>
    <x v="1"/>
    <x v="1"/>
    <x v="3"/>
    <x v="5"/>
    <x v="4"/>
    <n v="115484"/>
    <x v="0"/>
    <x v="15"/>
    <s v="138.90195202467925"/>
    <n v="1"/>
  </r>
  <r>
    <x v="2"/>
    <x v="3"/>
    <x v="1"/>
    <x v="1"/>
    <x v="1"/>
    <x v="0"/>
    <x v="1"/>
    <x v="4"/>
    <n v="103320"/>
    <x v="12"/>
    <x v="11"/>
    <s v="59.88705322971866"/>
    <n v="0"/>
  </r>
  <r>
    <x v="3"/>
    <x v="0"/>
    <x v="0"/>
    <x v="1"/>
    <x v="0"/>
    <x v="3"/>
    <x v="1"/>
    <x v="4"/>
    <n v="133370"/>
    <x v="39"/>
    <x v="2"/>
    <s v="96.76358696729972"/>
    <n v="0"/>
  </r>
  <r>
    <x v="1"/>
    <x v="3"/>
    <x v="1"/>
    <x v="0"/>
    <x v="0"/>
    <x v="4"/>
    <x v="0"/>
    <x v="3"/>
    <n v="100866"/>
    <x v="19"/>
    <x v="13"/>
    <s v="49.34332465305995"/>
    <n v="0"/>
  </r>
  <r>
    <x v="3"/>
    <x v="0"/>
    <x v="1"/>
    <x v="1"/>
    <x v="0"/>
    <x v="4"/>
    <x v="3"/>
    <x v="1"/>
    <n v="141908"/>
    <x v="18"/>
    <x v="11"/>
    <s v="95.69929434885708"/>
    <n v="1"/>
  </r>
  <r>
    <x v="4"/>
    <x v="3"/>
    <x v="1"/>
    <x v="1"/>
    <x v="0"/>
    <x v="4"/>
    <x v="3"/>
    <x v="1"/>
    <n v="127683"/>
    <x v="34"/>
    <x v="10"/>
    <s v="96.07869300220688"/>
    <n v="0"/>
  </r>
  <r>
    <x v="1"/>
    <x v="3"/>
    <x v="0"/>
    <x v="0"/>
    <x v="0"/>
    <x v="4"/>
    <x v="3"/>
    <x v="1"/>
    <n v="174337"/>
    <x v="34"/>
    <x v="16"/>
    <s v="144.23984719744095"/>
    <n v="1"/>
  </r>
  <r>
    <x v="2"/>
    <x v="3"/>
    <x v="0"/>
    <x v="1"/>
    <x v="1"/>
    <x v="1"/>
    <x v="1"/>
    <x v="5"/>
    <n v="110285"/>
    <x v="41"/>
    <x v="22"/>
    <s v="91.45682520387228"/>
    <n v="0"/>
  </r>
  <r>
    <x v="1"/>
    <x v="4"/>
    <x v="1"/>
    <x v="1"/>
    <x v="0"/>
    <x v="1"/>
    <x v="1"/>
    <x v="2"/>
    <n v="52021"/>
    <x v="34"/>
    <x v="22"/>
    <s v="55.35100767174151"/>
    <n v="0"/>
  </r>
  <r>
    <x v="1"/>
    <x v="4"/>
    <x v="1"/>
    <x v="0"/>
    <x v="0"/>
    <x v="2"/>
    <x v="2"/>
    <x v="5"/>
    <n v="76408"/>
    <x v="25"/>
    <x v="5"/>
    <s v="64.19462884475449"/>
    <n v="1"/>
  </r>
  <r>
    <x v="1"/>
    <x v="3"/>
    <x v="1"/>
    <x v="0"/>
    <x v="0"/>
    <x v="2"/>
    <x v="0"/>
    <x v="3"/>
    <n v="42459"/>
    <x v="26"/>
    <x v="18"/>
    <s v="44.18437693407104"/>
    <n v="0"/>
  </r>
  <r>
    <x v="0"/>
    <x v="3"/>
    <x v="0"/>
    <x v="1"/>
    <x v="0"/>
    <x v="1"/>
    <x v="0"/>
    <x v="4"/>
    <n v="124634"/>
    <x v="34"/>
    <x v="17"/>
    <s v="81.52927451459557"/>
    <n v="0"/>
  </r>
  <r>
    <x v="0"/>
    <x v="3"/>
    <x v="0"/>
    <x v="1"/>
    <x v="0"/>
    <x v="1"/>
    <x v="0"/>
    <x v="4"/>
    <n v="119855"/>
    <x v="34"/>
    <x v="30"/>
    <s v="80.36533954177573"/>
    <n v="0"/>
  </r>
  <r>
    <x v="1"/>
    <x v="4"/>
    <x v="0"/>
    <x v="1"/>
    <x v="0"/>
    <x v="1"/>
    <x v="4"/>
    <x v="0"/>
    <n v="108456"/>
    <x v="28"/>
    <x v="9"/>
    <s v="121.0319084195771"/>
    <n v="0"/>
  </r>
  <r>
    <x v="1"/>
    <x v="4"/>
    <x v="0"/>
    <x v="1"/>
    <x v="0"/>
    <x v="3"/>
    <x v="5"/>
    <x v="4"/>
    <n v="96866"/>
    <x v="35"/>
    <x v="11"/>
    <s v="139.0675583563352"/>
    <n v="1"/>
  </r>
  <r>
    <x v="4"/>
    <x v="2"/>
    <x v="1"/>
    <x v="0"/>
    <x v="1"/>
    <x v="0"/>
    <x v="0"/>
    <x v="3"/>
    <n v="26630"/>
    <x v="18"/>
    <x v="4"/>
    <s v="41.01758175029775"/>
    <n v="0"/>
  </r>
  <r>
    <x v="4"/>
    <x v="2"/>
    <x v="1"/>
    <x v="0"/>
    <x v="0"/>
    <x v="0"/>
    <x v="0"/>
    <x v="3"/>
    <n v="25105"/>
    <x v="19"/>
    <x v="18"/>
    <s v="40.03233049389421"/>
    <n v="0"/>
  </r>
  <r>
    <x v="2"/>
    <x v="1"/>
    <x v="0"/>
    <x v="0"/>
    <x v="0"/>
    <x v="1"/>
    <x v="4"/>
    <x v="0"/>
    <n v="51654"/>
    <x v="32"/>
    <x v="24"/>
    <s v="97.89920138041563"/>
    <n v="1"/>
  </r>
  <r>
    <x v="2"/>
    <x v="1"/>
    <x v="1"/>
    <x v="0"/>
    <x v="0"/>
    <x v="0"/>
    <x v="4"/>
    <x v="0"/>
    <n v="47735"/>
    <x v="16"/>
    <x v="5"/>
    <s v="65.31034202657194"/>
    <n v="1"/>
  </r>
  <r>
    <x v="0"/>
    <x v="4"/>
    <x v="0"/>
    <x v="1"/>
    <x v="0"/>
    <x v="1"/>
    <x v="0"/>
    <x v="3"/>
    <n v="76366"/>
    <x v="16"/>
    <x v="4"/>
    <n v="75.5543107852329"/>
    <n v="0"/>
  </r>
  <r>
    <x v="3"/>
    <x v="2"/>
    <x v="1"/>
    <x v="0"/>
    <x v="0"/>
    <x v="0"/>
    <x v="1"/>
    <x v="5"/>
    <n v="13921"/>
    <x v="0"/>
    <x v="6"/>
    <s v="45.81894599828155"/>
    <n v="0"/>
  </r>
  <r>
    <x v="3"/>
    <x v="2"/>
    <x v="1"/>
    <x v="1"/>
    <x v="0"/>
    <x v="0"/>
    <x v="1"/>
    <x v="5"/>
    <n v="24681"/>
    <x v="0"/>
    <x v="4"/>
    <s v="50.39201783168901"/>
    <n v="0"/>
  </r>
  <r>
    <x v="3"/>
    <x v="2"/>
    <x v="1"/>
    <x v="1"/>
    <x v="1"/>
    <x v="0"/>
    <x v="0"/>
    <x v="5"/>
    <n v="10317"/>
    <x v="0"/>
    <x v="29"/>
    <s v="40.99267908001036"/>
    <n v="0"/>
  </r>
  <r>
    <x v="3"/>
    <x v="4"/>
    <x v="0"/>
    <x v="1"/>
    <x v="0"/>
    <x v="0"/>
    <x v="0"/>
    <x v="5"/>
    <n v="54042"/>
    <x v="4"/>
    <x v="6"/>
    <s v="68.83685109318942"/>
    <n v="0"/>
  </r>
  <r>
    <x v="2"/>
    <x v="1"/>
    <x v="0"/>
    <x v="1"/>
    <x v="0"/>
    <x v="2"/>
    <x v="0"/>
    <x v="5"/>
    <n v="47816"/>
    <x v="24"/>
    <x v="5"/>
    <s v="64.22681743969898"/>
    <n v="0"/>
  </r>
  <r>
    <x v="2"/>
    <x v="1"/>
    <x v="1"/>
    <x v="1"/>
    <x v="0"/>
    <x v="2"/>
    <x v="0"/>
    <x v="5"/>
    <n v="66976"/>
    <x v="33"/>
    <x v="8"/>
    <s v="48.49514553985193"/>
    <n v="0"/>
  </r>
  <r>
    <x v="0"/>
    <x v="4"/>
    <x v="0"/>
    <x v="1"/>
    <x v="0"/>
    <x v="1"/>
    <x v="0"/>
    <x v="4"/>
    <n v="109725"/>
    <x v="33"/>
    <x v="30"/>
    <n v="79.226192083417004"/>
    <n v="0"/>
  </r>
  <r>
    <x v="0"/>
    <x v="1"/>
    <x v="0"/>
    <x v="1"/>
    <x v="0"/>
    <x v="1"/>
    <x v="0"/>
    <x v="2"/>
    <n v="45088"/>
    <x v="24"/>
    <x v="1"/>
    <s v="65.49684148899415"/>
    <n v="0"/>
  </r>
  <r>
    <x v="0"/>
    <x v="1"/>
    <x v="0"/>
    <x v="0"/>
    <x v="0"/>
    <x v="1"/>
    <x v="0"/>
    <x v="2"/>
    <n v="75355"/>
    <x v="6"/>
    <x v="29"/>
    <s v="68.25791051521672"/>
    <n v="0"/>
  </r>
  <r>
    <x v="2"/>
    <x v="2"/>
    <x v="0"/>
    <x v="0"/>
    <x v="1"/>
    <x v="2"/>
    <x v="0"/>
    <x v="3"/>
    <n v="35295"/>
    <x v="20"/>
    <x v="13"/>
    <s v="59.95010801221979"/>
    <n v="0"/>
  </r>
  <r>
    <x v="1"/>
    <x v="1"/>
    <x v="0"/>
    <x v="0"/>
    <x v="0"/>
    <x v="1"/>
    <x v="0"/>
    <x v="3"/>
    <n v="43664"/>
    <x v="8"/>
    <x v="4"/>
    <s v="62.47109572733823"/>
    <n v="0"/>
  </r>
  <r>
    <x v="1"/>
    <x v="1"/>
    <x v="1"/>
    <x v="1"/>
    <x v="0"/>
    <x v="1"/>
    <x v="0"/>
    <x v="3"/>
    <n v="33158"/>
    <x v="8"/>
    <x v="8"/>
    <n v="42.960175996277002"/>
    <n v="0"/>
  </r>
  <r>
    <x v="2"/>
    <x v="2"/>
    <x v="1"/>
    <x v="0"/>
    <x v="1"/>
    <x v="1"/>
    <x v="1"/>
    <x v="2"/>
    <n v="18663"/>
    <x v="2"/>
    <x v="4"/>
    <s v="46.14246886559055"/>
    <n v="0"/>
  </r>
  <r>
    <x v="0"/>
    <x v="1"/>
    <x v="0"/>
    <x v="0"/>
    <x v="0"/>
    <x v="1"/>
    <x v="0"/>
    <x v="0"/>
    <n v="64416"/>
    <x v="2"/>
    <x v="8"/>
    <s v="64.79657447831042"/>
    <n v="0"/>
  </r>
  <r>
    <x v="2"/>
    <x v="2"/>
    <x v="0"/>
    <x v="0"/>
    <x v="1"/>
    <x v="1"/>
    <x v="1"/>
    <x v="2"/>
    <n v="11432"/>
    <x v="10"/>
    <x v="22"/>
    <s v="65.88818598357946"/>
    <n v="0"/>
  </r>
  <r>
    <x v="0"/>
    <x v="1"/>
    <x v="1"/>
    <x v="0"/>
    <x v="0"/>
    <x v="1"/>
    <x v="0"/>
    <x v="0"/>
    <n v="61194"/>
    <x v="33"/>
    <x v="17"/>
    <s v="45.199594586414506"/>
    <n v="0"/>
  </r>
  <r>
    <x v="1"/>
    <x v="1"/>
    <x v="1"/>
    <x v="1"/>
    <x v="0"/>
    <x v="1"/>
    <x v="0"/>
    <x v="3"/>
    <n v="46115"/>
    <x v="34"/>
    <x v="11"/>
    <s v="47.21431378592917"/>
    <n v="0"/>
  </r>
  <r>
    <x v="1"/>
    <x v="1"/>
    <x v="0"/>
    <x v="1"/>
    <x v="0"/>
    <x v="1"/>
    <x v="0"/>
    <x v="3"/>
    <n v="52847"/>
    <x v="11"/>
    <x v="3"/>
    <s v="71.03597390313614"/>
    <n v="0"/>
  </r>
  <r>
    <x v="0"/>
    <x v="4"/>
    <x v="1"/>
    <x v="1"/>
    <x v="0"/>
    <x v="1"/>
    <x v="0"/>
    <x v="3"/>
    <n v="52362"/>
    <x v="11"/>
    <x v="5"/>
    <s v="48.611600559732864"/>
    <n v="0"/>
  </r>
  <r>
    <x v="1"/>
    <x v="4"/>
    <x v="0"/>
    <x v="1"/>
    <x v="0"/>
    <x v="2"/>
    <x v="1"/>
    <x v="2"/>
    <n v="72920"/>
    <x v="28"/>
    <x v="13"/>
    <s v="89.08715244310916"/>
    <n v="0"/>
  </r>
  <r>
    <x v="1"/>
    <x v="4"/>
    <x v="0"/>
    <x v="1"/>
    <x v="0"/>
    <x v="0"/>
    <x v="1"/>
    <x v="2"/>
    <n v="67386"/>
    <x v="28"/>
    <x v="9"/>
    <s v="88.28991852630763"/>
    <n v="0"/>
  </r>
  <r>
    <x v="4"/>
    <x v="2"/>
    <x v="1"/>
    <x v="0"/>
    <x v="0"/>
    <x v="0"/>
    <x v="4"/>
    <x v="1"/>
    <n v="22711"/>
    <x v="29"/>
    <x v="10"/>
    <s v="60.18122902010546"/>
    <n v="1"/>
  </r>
  <r>
    <x v="4"/>
    <x v="2"/>
    <x v="1"/>
    <x v="0"/>
    <x v="0"/>
    <x v="0"/>
    <x v="4"/>
    <x v="4"/>
    <n v="13453"/>
    <x v="29"/>
    <x v="19"/>
    <s v="56.99124963705733"/>
    <n v="0"/>
  </r>
  <r>
    <x v="4"/>
    <x v="2"/>
    <x v="1"/>
    <x v="0"/>
    <x v="0"/>
    <x v="0"/>
    <x v="2"/>
    <x v="0"/>
    <n v="15650"/>
    <x v="30"/>
    <x v="18"/>
    <s v="49.83693104901938"/>
    <n v="0"/>
  </r>
  <r>
    <x v="1"/>
    <x v="3"/>
    <x v="1"/>
    <x v="1"/>
    <x v="1"/>
    <x v="1"/>
    <x v="0"/>
    <x v="3"/>
    <n v="64170"/>
    <x v="28"/>
    <x v="12"/>
    <s v="50.022729153098666"/>
    <n v="0"/>
  </r>
  <r>
    <x v="2"/>
    <x v="1"/>
    <x v="1"/>
    <x v="0"/>
    <x v="0"/>
    <x v="2"/>
    <x v="2"/>
    <x v="5"/>
    <n v="51011"/>
    <x v="29"/>
    <x v="27"/>
    <s v="58.96421233168724"/>
    <n v="1"/>
  </r>
  <r>
    <x v="0"/>
    <x v="1"/>
    <x v="1"/>
    <x v="1"/>
    <x v="0"/>
    <x v="1"/>
    <x v="0"/>
    <x v="2"/>
    <n v="34213"/>
    <x v="2"/>
    <x v="2"/>
    <s v="44.41774429545198"/>
    <n v="0"/>
  </r>
  <r>
    <x v="0"/>
    <x v="1"/>
    <x v="1"/>
    <x v="1"/>
    <x v="0"/>
    <x v="1"/>
    <x v="0"/>
    <x v="1"/>
    <n v="60436"/>
    <x v="36"/>
    <x v="24"/>
    <s v="48.23533721888163"/>
    <n v="0"/>
  </r>
  <r>
    <x v="2"/>
    <x v="2"/>
    <x v="0"/>
    <x v="1"/>
    <x v="0"/>
    <x v="1"/>
    <x v="0"/>
    <x v="2"/>
    <n v="23990"/>
    <x v="4"/>
    <x v="4"/>
    <s v="58.65799857989866"/>
    <n v="0"/>
  </r>
  <r>
    <x v="2"/>
    <x v="2"/>
    <x v="1"/>
    <x v="1"/>
    <x v="0"/>
    <x v="1"/>
    <x v="0"/>
    <x v="5"/>
    <n v="13741"/>
    <x v="41"/>
    <x v="4"/>
    <s v="41.80880811579834"/>
    <n v="0"/>
  </r>
  <r>
    <x v="0"/>
    <x v="1"/>
    <x v="1"/>
    <x v="1"/>
    <x v="0"/>
    <x v="1"/>
    <x v="0"/>
    <x v="2"/>
    <n v="55942"/>
    <x v="44"/>
    <x v="4"/>
    <s v="47.55885439282064"/>
    <n v="0"/>
  </r>
  <r>
    <x v="2"/>
    <x v="2"/>
    <x v="1"/>
    <x v="1"/>
    <x v="0"/>
    <x v="2"/>
    <x v="0"/>
    <x v="5"/>
    <n v="22955"/>
    <x v="5"/>
    <x v="32"/>
    <s v="42.27781375168231"/>
    <n v="0"/>
  </r>
  <r>
    <x v="2"/>
    <x v="2"/>
    <x v="0"/>
    <x v="1"/>
    <x v="0"/>
    <x v="1"/>
    <x v="0"/>
    <x v="2"/>
    <n v="22541"/>
    <x v="5"/>
    <x v="18"/>
    <s v="58.79073279167609"/>
    <n v="0"/>
  </r>
  <r>
    <x v="2"/>
    <x v="2"/>
    <x v="0"/>
    <x v="1"/>
    <x v="0"/>
    <x v="2"/>
    <x v="0"/>
    <x v="0"/>
    <n v="15287"/>
    <x v="6"/>
    <x v="24"/>
    <s v="56.82439106340697"/>
    <n v="0"/>
  </r>
  <r>
    <x v="3"/>
    <x v="2"/>
    <x v="1"/>
    <x v="1"/>
    <x v="1"/>
    <x v="0"/>
    <x v="0"/>
    <x v="3"/>
    <n v="27483"/>
    <x v="7"/>
    <x v="16"/>
    <s v="43.091831872978986"/>
    <n v="0"/>
  </r>
  <r>
    <x v="0"/>
    <x v="1"/>
    <x v="1"/>
    <x v="1"/>
    <x v="0"/>
    <x v="1"/>
    <x v="0"/>
    <x v="2"/>
    <n v="71728"/>
    <x v="24"/>
    <x v="5"/>
    <s v="48.64876093141433"/>
    <n v="0"/>
  </r>
  <r>
    <x v="0"/>
    <x v="1"/>
    <x v="1"/>
    <x v="1"/>
    <x v="0"/>
    <x v="1"/>
    <x v="0"/>
    <x v="0"/>
    <n v="67588"/>
    <x v="10"/>
    <x v="2"/>
    <n v="48.694693322150101"/>
    <n v="0"/>
  </r>
  <r>
    <x v="1"/>
    <x v="1"/>
    <x v="1"/>
    <x v="1"/>
    <x v="0"/>
    <x v="1"/>
    <x v="0"/>
    <x v="2"/>
    <n v="57650"/>
    <x v="24"/>
    <x v="17"/>
    <s v="48.19972304450673"/>
    <n v="0"/>
  </r>
  <r>
    <x v="2"/>
    <x v="2"/>
    <x v="0"/>
    <x v="0"/>
    <x v="0"/>
    <x v="2"/>
    <x v="0"/>
    <x v="3"/>
    <n v="14088"/>
    <x v="34"/>
    <x v="22"/>
    <s v="56.45828367894674"/>
    <n v="0"/>
  </r>
  <r>
    <x v="1"/>
    <x v="1"/>
    <x v="1"/>
    <x v="0"/>
    <x v="1"/>
    <x v="1"/>
    <x v="0"/>
    <x v="3"/>
    <n v="46485"/>
    <x v="34"/>
    <x v="9"/>
    <s v="44.04304887292376"/>
    <n v="0"/>
  </r>
  <r>
    <x v="0"/>
    <x v="4"/>
    <x v="0"/>
    <x v="0"/>
    <x v="1"/>
    <x v="1"/>
    <x v="0"/>
    <x v="3"/>
    <n v="81569"/>
    <x v="11"/>
    <x v="3"/>
    <n v="71.218478883215397"/>
    <n v="0"/>
  </r>
  <r>
    <x v="2"/>
    <x v="2"/>
    <x v="0"/>
    <x v="1"/>
    <x v="0"/>
    <x v="2"/>
    <x v="0"/>
    <x v="5"/>
    <n v="27173"/>
    <x v="12"/>
    <x v="11"/>
    <s v="59.50698910210517"/>
    <n v="0"/>
  </r>
  <r>
    <x v="2"/>
    <x v="2"/>
    <x v="1"/>
    <x v="0"/>
    <x v="1"/>
    <x v="1"/>
    <x v="1"/>
    <x v="2"/>
    <n v="24911"/>
    <x v="25"/>
    <x v="18"/>
    <s v="46.64433635887451"/>
    <n v="0"/>
  </r>
  <r>
    <x v="1"/>
    <x v="1"/>
    <x v="0"/>
    <x v="1"/>
    <x v="0"/>
    <x v="1"/>
    <x v="0"/>
    <x v="2"/>
    <n v="61113"/>
    <x v="25"/>
    <x v="12"/>
    <s v="69.64405629183376"/>
    <n v="0"/>
  </r>
  <r>
    <x v="0"/>
    <x v="1"/>
    <x v="0"/>
    <x v="1"/>
    <x v="0"/>
    <x v="1"/>
    <x v="0"/>
    <x v="3"/>
    <n v="68202"/>
    <x v="25"/>
    <x v="20"/>
    <s v="73.48332981681548"/>
    <n v="0"/>
  </r>
  <r>
    <x v="4"/>
    <x v="2"/>
    <x v="0"/>
    <x v="0"/>
    <x v="0"/>
    <x v="2"/>
    <x v="4"/>
    <x v="1"/>
    <n v="21294"/>
    <x v="29"/>
    <x v="29"/>
    <n v="90.282374241956802"/>
    <n v="1"/>
  </r>
  <r>
    <x v="4"/>
    <x v="2"/>
    <x v="0"/>
    <x v="1"/>
    <x v="1"/>
    <x v="0"/>
    <x v="4"/>
    <x v="4"/>
    <n v="20054"/>
    <x v="29"/>
    <x v="8"/>
    <s v="98.67573259341856"/>
    <n v="0"/>
  </r>
  <r>
    <x v="3"/>
    <x v="2"/>
    <x v="0"/>
    <x v="0"/>
    <x v="0"/>
    <x v="2"/>
    <x v="2"/>
    <x v="5"/>
    <n v="20522"/>
    <x v="29"/>
    <x v="11"/>
    <s v="78.94722947691633"/>
    <n v="0"/>
  </r>
  <r>
    <x v="3"/>
    <x v="2"/>
    <x v="0"/>
    <x v="1"/>
    <x v="1"/>
    <x v="0"/>
    <x v="0"/>
    <x v="4"/>
    <n v="18397"/>
    <x v="53"/>
    <x v="31"/>
    <s v="57.277543529569904"/>
    <n v="0"/>
  </r>
  <r>
    <x v="2"/>
    <x v="1"/>
    <x v="1"/>
    <x v="0"/>
    <x v="0"/>
    <x v="0"/>
    <x v="2"/>
    <x v="5"/>
    <n v="52211"/>
    <x v="29"/>
    <x v="11"/>
    <s v="58.67613544886306"/>
    <n v="1"/>
  </r>
  <r>
    <x v="1"/>
    <x v="4"/>
    <x v="1"/>
    <x v="1"/>
    <x v="0"/>
    <x v="1"/>
    <x v="0"/>
    <x v="2"/>
    <n v="57826"/>
    <x v="35"/>
    <x v="20"/>
    <s v="47.60819582698369"/>
    <n v="0"/>
  </r>
  <r>
    <x v="3"/>
    <x v="2"/>
    <x v="0"/>
    <x v="1"/>
    <x v="1"/>
    <x v="0"/>
    <x v="5"/>
    <x v="4"/>
    <n v="24373"/>
    <x v="8"/>
    <x v="4"/>
    <s v="107.90632224985714"/>
    <n v="0"/>
  </r>
  <r>
    <x v="1"/>
    <x v="4"/>
    <x v="1"/>
    <x v="1"/>
    <x v="0"/>
    <x v="2"/>
    <x v="0"/>
    <x v="2"/>
    <n v="49499"/>
    <x v="36"/>
    <x v="5"/>
    <s v="45.65578011735894"/>
    <n v="0"/>
  </r>
  <r>
    <x v="1"/>
    <x v="4"/>
    <x v="1"/>
    <x v="1"/>
    <x v="0"/>
    <x v="2"/>
    <x v="0"/>
    <x v="2"/>
    <n v="45518"/>
    <x v="36"/>
    <x v="12"/>
    <s v="46.25540571539561"/>
    <n v="0"/>
  </r>
  <r>
    <x v="2"/>
    <x v="1"/>
    <x v="0"/>
    <x v="0"/>
    <x v="0"/>
    <x v="0"/>
    <x v="5"/>
    <x v="4"/>
    <n v="44911"/>
    <x v="31"/>
    <x v="11"/>
    <s v="107.05046558653716"/>
    <n v="1"/>
  </r>
  <r>
    <x v="2"/>
    <x v="1"/>
    <x v="0"/>
    <x v="1"/>
    <x v="1"/>
    <x v="3"/>
    <x v="3"/>
    <x v="1"/>
    <n v="40562"/>
    <x v="7"/>
    <x v="4"/>
    <s v="122.33888729390635"/>
    <n v="1"/>
  </r>
  <r>
    <x v="2"/>
    <x v="1"/>
    <x v="0"/>
    <x v="0"/>
    <x v="0"/>
    <x v="2"/>
    <x v="0"/>
    <x v="3"/>
    <n v="59942"/>
    <x v="7"/>
    <x v="13"/>
    <s v="65.78461459846676"/>
    <n v="0"/>
  </r>
  <r>
    <x v="3"/>
    <x v="2"/>
    <x v="0"/>
    <x v="1"/>
    <x v="1"/>
    <x v="2"/>
    <x v="0"/>
    <x v="3"/>
    <n v="10279"/>
    <x v="40"/>
    <x v="13"/>
    <s v="59.11513302389859"/>
    <n v="0"/>
  </r>
  <r>
    <x v="4"/>
    <x v="2"/>
    <x v="1"/>
    <x v="1"/>
    <x v="0"/>
    <x v="0"/>
    <x v="0"/>
    <x v="3"/>
    <n v="11716"/>
    <x v="16"/>
    <x v="11"/>
    <s v="40.47402633933695"/>
    <n v="0"/>
  </r>
  <r>
    <x v="2"/>
    <x v="4"/>
    <x v="0"/>
    <x v="1"/>
    <x v="0"/>
    <x v="2"/>
    <x v="0"/>
    <x v="2"/>
    <n v="93468"/>
    <x v="2"/>
    <x v="11"/>
    <n v="76.499063404713397"/>
    <n v="0"/>
  </r>
  <r>
    <x v="0"/>
    <x v="3"/>
    <x v="0"/>
    <x v="1"/>
    <x v="1"/>
    <x v="2"/>
    <x v="0"/>
    <x v="3"/>
    <n v="108815"/>
    <x v="26"/>
    <x v="11"/>
    <s v="79.55665081560352"/>
    <n v="0"/>
  </r>
  <r>
    <x v="0"/>
    <x v="3"/>
    <x v="0"/>
    <x v="1"/>
    <x v="0"/>
    <x v="2"/>
    <x v="5"/>
    <x v="1"/>
    <n v="118436"/>
    <x v="24"/>
    <x v="5"/>
    <s v="138.74860296360816"/>
    <n v="0"/>
  </r>
  <r>
    <x v="0"/>
    <x v="0"/>
    <x v="1"/>
    <x v="0"/>
    <x v="0"/>
    <x v="1"/>
    <x v="5"/>
    <x v="4"/>
    <n v="114643"/>
    <x v="11"/>
    <x v="15"/>
    <s v="83.39515048923487"/>
    <n v="1"/>
  </r>
  <r>
    <x v="1"/>
    <x v="3"/>
    <x v="0"/>
    <x v="1"/>
    <x v="1"/>
    <x v="3"/>
    <x v="3"/>
    <x v="1"/>
    <n v="111580"/>
    <x v="25"/>
    <x v="10"/>
    <s v="154.3830503579021"/>
    <n v="1"/>
  </r>
  <r>
    <x v="1"/>
    <x v="3"/>
    <x v="0"/>
    <x v="1"/>
    <x v="0"/>
    <x v="3"/>
    <x v="3"/>
    <x v="1"/>
    <n v="88379"/>
    <x v="26"/>
    <x v="11"/>
    <s v="150.15877885166958"/>
    <n v="0"/>
  </r>
  <r>
    <x v="1"/>
    <x v="3"/>
    <x v="1"/>
    <x v="1"/>
    <x v="1"/>
    <x v="3"/>
    <x v="3"/>
    <x v="1"/>
    <n v="100675"/>
    <x v="28"/>
    <x v="10"/>
    <s v="96.37768374943548"/>
    <n v="0"/>
  </r>
  <r>
    <x v="1"/>
    <x v="3"/>
    <x v="0"/>
    <x v="1"/>
    <x v="0"/>
    <x v="4"/>
    <x v="3"/>
    <x v="1"/>
    <n v="95113"/>
    <x v="25"/>
    <x v="22"/>
    <s v="154.8305478301596"/>
    <n v="1"/>
  </r>
  <r>
    <x v="0"/>
    <x v="0"/>
    <x v="1"/>
    <x v="0"/>
    <x v="1"/>
    <x v="2"/>
    <x v="0"/>
    <x v="3"/>
    <n v="126004"/>
    <x v="28"/>
    <x v="9"/>
    <s v="51.72450639726924"/>
    <n v="0"/>
  </r>
  <r>
    <x v="1"/>
    <x v="3"/>
    <x v="0"/>
    <x v="0"/>
    <x v="0"/>
    <x v="2"/>
    <x v="0"/>
    <x v="3"/>
    <n v="99598"/>
    <x v="35"/>
    <x v="4"/>
    <s v="74.36730119746831"/>
    <n v="0"/>
  </r>
  <r>
    <x v="1"/>
    <x v="3"/>
    <x v="1"/>
    <x v="0"/>
    <x v="0"/>
    <x v="2"/>
    <x v="0"/>
    <x v="2"/>
    <n v="94596"/>
    <x v="33"/>
    <x v="11"/>
    <s v="48.49073802134238"/>
    <n v="0"/>
  </r>
  <r>
    <x v="3"/>
    <x v="4"/>
    <x v="0"/>
    <x v="0"/>
    <x v="1"/>
    <x v="0"/>
    <x v="0"/>
    <x v="3"/>
    <n v="52525"/>
    <x v="20"/>
    <x v="13"/>
    <s v="63.84206833618329"/>
    <n v="0"/>
  </r>
  <r>
    <x v="3"/>
    <x v="4"/>
    <x v="1"/>
    <x v="1"/>
    <x v="1"/>
    <x v="0"/>
    <x v="0"/>
    <x v="3"/>
    <n v="43921"/>
    <x v="31"/>
    <x v="8"/>
    <s v="45.830836308803775"/>
    <n v="0"/>
  </r>
  <r>
    <x v="2"/>
    <x v="1"/>
    <x v="1"/>
    <x v="1"/>
    <x v="1"/>
    <x v="0"/>
    <x v="0"/>
    <x v="5"/>
    <n v="35066"/>
    <x v="1"/>
    <x v="11"/>
    <s v="43.86265540530324"/>
    <n v="0"/>
  </r>
  <r>
    <x v="1"/>
    <x v="0"/>
    <x v="1"/>
    <x v="1"/>
    <x v="0"/>
    <x v="4"/>
    <x v="2"/>
    <x v="4"/>
    <n v="127052"/>
    <x v="30"/>
    <x v="5"/>
    <s v="70.08666502522954"/>
    <n v="0"/>
  </r>
  <r>
    <x v="2"/>
    <x v="3"/>
    <x v="0"/>
    <x v="0"/>
    <x v="0"/>
    <x v="1"/>
    <x v="4"/>
    <x v="4"/>
    <n v="120827"/>
    <x v="36"/>
    <x v="30"/>
    <s v="114.32676510795174"/>
    <n v="1"/>
  </r>
  <r>
    <x v="2"/>
    <x v="1"/>
    <x v="0"/>
    <x v="1"/>
    <x v="0"/>
    <x v="2"/>
    <x v="0"/>
    <x v="2"/>
    <n v="61721"/>
    <x v="24"/>
    <x v="21"/>
    <s v="69.84107177686592"/>
    <n v="0"/>
  </r>
  <r>
    <x v="0"/>
    <x v="0"/>
    <x v="0"/>
    <x v="1"/>
    <x v="1"/>
    <x v="0"/>
    <x v="0"/>
    <x v="5"/>
    <n v="102237"/>
    <x v="3"/>
    <x v="14"/>
    <s v="78.45591917425581"/>
    <n v="0"/>
  </r>
  <r>
    <x v="0"/>
    <x v="0"/>
    <x v="1"/>
    <x v="1"/>
    <x v="0"/>
    <x v="3"/>
    <x v="4"/>
    <x v="0"/>
    <n v="163729"/>
    <x v="3"/>
    <x v="28"/>
    <s v="79.17593213208403"/>
    <n v="0"/>
  </r>
  <r>
    <x v="2"/>
    <x v="3"/>
    <x v="1"/>
    <x v="1"/>
    <x v="1"/>
    <x v="3"/>
    <x v="4"/>
    <x v="0"/>
    <n v="121396"/>
    <x v="10"/>
    <x v="3"/>
    <s v="78.24150236532884"/>
    <n v="0"/>
  </r>
  <r>
    <x v="1"/>
    <x v="0"/>
    <x v="0"/>
    <x v="0"/>
    <x v="1"/>
    <x v="3"/>
    <x v="1"/>
    <x v="2"/>
    <n v="174602"/>
    <x v="10"/>
    <x v="4"/>
    <n v="90.270888011878895"/>
    <n v="1"/>
  </r>
  <r>
    <x v="4"/>
    <x v="4"/>
    <x v="0"/>
    <x v="0"/>
    <x v="1"/>
    <x v="0"/>
    <x v="0"/>
    <x v="5"/>
    <n v="71093"/>
    <x v="13"/>
    <x v="11"/>
    <s v="66.88982286319548"/>
    <n v="0"/>
  </r>
  <r>
    <x v="2"/>
    <x v="3"/>
    <x v="1"/>
    <x v="0"/>
    <x v="0"/>
    <x v="0"/>
    <x v="0"/>
    <x v="0"/>
    <n v="43254"/>
    <x v="12"/>
    <x v="22"/>
    <s v="43.16960193823839"/>
    <n v="0"/>
  </r>
  <r>
    <x v="0"/>
    <x v="0"/>
    <x v="0"/>
    <x v="1"/>
    <x v="1"/>
    <x v="0"/>
    <x v="0"/>
    <x v="1"/>
    <n v="115373"/>
    <x v="1"/>
    <x v="4"/>
    <s v="80.40380054084564"/>
    <n v="0"/>
  </r>
  <r>
    <x v="0"/>
    <x v="0"/>
    <x v="1"/>
    <x v="1"/>
    <x v="0"/>
    <x v="0"/>
    <x v="0"/>
    <x v="1"/>
    <n v="93464"/>
    <x v="21"/>
    <x v="13"/>
    <s v="50.881841332214336"/>
    <n v="0"/>
  </r>
  <r>
    <x v="1"/>
    <x v="0"/>
    <x v="1"/>
    <x v="0"/>
    <x v="1"/>
    <x v="2"/>
    <x v="0"/>
    <x v="3"/>
    <n v="103275"/>
    <x v="8"/>
    <x v="23"/>
    <s v="48.30551906569681"/>
    <n v="0"/>
  </r>
  <r>
    <x v="3"/>
    <x v="4"/>
    <x v="1"/>
    <x v="1"/>
    <x v="1"/>
    <x v="0"/>
    <x v="0"/>
    <x v="0"/>
    <n v="41575"/>
    <x v="12"/>
    <x v="5"/>
    <s v="45.52546967789837"/>
    <n v="0"/>
  </r>
  <r>
    <x v="2"/>
    <x v="4"/>
    <x v="0"/>
    <x v="1"/>
    <x v="0"/>
    <x v="0"/>
    <x v="0"/>
    <x v="3"/>
    <n v="89735"/>
    <x v="32"/>
    <x v="5"/>
    <s v="78.39780486614984"/>
    <n v="0"/>
  </r>
  <r>
    <x v="1"/>
    <x v="0"/>
    <x v="1"/>
    <x v="1"/>
    <x v="0"/>
    <x v="4"/>
    <x v="1"/>
    <x v="1"/>
    <n v="137350"/>
    <x v="24"/>
    <x v="22"/>
    <n v="61.882195417417002"/>
    <n v="0"/>
  </r>
  <r>
    <x v="2"/>
    <x v="3"/>
    <x v="0"/>
    <x v="1"/>
    <x v="0"/>
    <x v="0"/>
    <x v="0"/>
    <x v="3"/>
    <n v="91616"/>
    <x v="16"/>
    <x v="11"/>
    <s v="78.71834019708307"/>
    <n v="0"/>
  </r>
  <r>
    <x v="3"/>
    <x v="3"/>
    <x v="0"/>
    <x v="1"/>
    <x v="1"/>
    <x v="0"/>
    <x v="0"/>
    <x v="5"/>
    <n v="93545"/>
    <x v="41"/>
    <x v="11"/>
    <s v="76.63118454534123"/>
    <n v="0"/>
  </r>
  <r>
    <x v="3"/>
    <x v="3"/>
    <x v="0"/>
    <x v="1"/>
    <x v="1"/>
    <x v="0"/>
    <x v="0"/>
    <x v="5"/>
    <n v="94173"/>
    <x v="41"/>
    <x v="16"/>
    <s v="76.65837349396197"/>
    <n v="0"/>
  </r>
  <r>
    <x v="1"/>
    <x v="3"/>
    <x v="1"/>
    <x v="0"/>
    <x v="1"/>
    <x v="2"/>
    <x v="0"/>
    <x v="2"/>
    <n v="81046"/>
    <x v="36"/>
    <x v="31"/>
    <s v="47.53920991254899"/>
    <n v="0"/>
  </r>
  <r>
    <x v="0"/>
    <x v="0"/>
    <x v="0"/>
    <x v="1"/>
    <x v="1"/>
    <x v="0"/>
    <x v="0"/>
    <x v="0"/>
    <n v="109187"/>
    <x v="9"/>
    <x v="32"/>
    <s v="78.67920971972106"/>
    <n v="0"/>
  </r>
  <r>
    <x v="1"/>
    <x v="0"/>
    <x v="0"/>
    <x v="1"/>
    <x v="0"/>
    <x v="0"/>
    <x v="0"/>
    <x v="1"/>
    <n v="135361"/>
    <x v="9"/>
    <x v="8"/>
    <s v="81.69343285833705"/>
    <n v="0"/>
  </r>
  <r>
    <x v="1"/>
    <x v="0"/>
    <x v="0"/>
    <x v="1"/>
    <x v="0"/>
    <x v="0"/>
    <x v="0"/>
    <x v="4"/>
    <n v="106948"/>
    <x v="38"/>
    <x v="23"/>
    <s v="78.36816669529414"/>
    <n v="0"/>
  </r>
  <r>
    <x v="2"/>
    <x v="3"/>
    <x v="0"/>
    <x v="1"/>
    <x v="0"/>
    <x v="2"/>
    <x v="1"/>
    <x v="5"/>
    <n v="88664"/>
    <x v="46"/>
    <x v="5"/>
    <s v="91.40031005432007"/>
    <n v="0"/>
  </r>
  <r>
    <x v="2"/>
    <x v="3"/>
    <x v="0"/>
    <x v="1"/>
    <x v="0"/>
    <x v="2"/>
    <x v="1"/>
    <x v="5"/>
    <n v="99883"/>
    <x v="42"/>
    <x v="2"/>
    <s v="92.31676385652358"/>
    <n v="0"/>
  </r>
  <r>
    <x v="1"/>
    <x v="0"/>
    <x v="1"/>
    <x v="1"/>
    <x v="0"/>
    <x v="1"/>
    <x v="1"/>
    <x v="5"/>
    <n v="81109"/>
    <x v="42"/>
    <x v="5"/>
    <s v="57.80716968894188"/>
    <n v="0"/>
  </r>
  <r>
    <x v="2"/>
    <x v="3"/>
    <x v="1"/>
    <x v="1"/>
    <x v="0"/>
    <x v="0"/>
    <x v="1"/>
    <x v="5"/>
    <n v="77253"/>
    <x v="37"/>
    <x v="8"/>
    <s v="58.11681802925145"/>
    <n v="0"/>
  </r>
  <r>
    <x v="4"/>
    <x v="4"/>
    <x v="0"/>
    <x v="1"/>
    <x v="1"/>
    <x v="0"/>
    <x v="1"/>
    <x v="5"/>
    <n v="53018"/>
    <x v="39"/>
    <x v="11"/>
    <s v="83.10284933599802"/>
    <n v="0"/>
  </r>
  <r>
    <x v="2"/>
    <x v="3"/>
    <x v="0"/>
    <x v="1"/>
    <x v="0"/>
    <x v="0"/>
    <x v="5"/>
    <x v="4"/>
    <n v="157708"/>
    <x v="4"/>
    <x v="7"/>
    <s v="138.9954798535947"/>
    <n v="1"/>
  </r>
  <r>
    <x v="3"/>
    <x v="3"/>
    <x v="1"/>
    <x v="1"/>
    <x v="0"/>
    <x v="4"/>
    <x v="5"/>
    <x v="4"/>
    <n v="135416"/>
    <x v="41"/>
    <x v="11"/>
    <s v="86.64766864258868"/>
    <n v="1"/>
  </r>
  <r>
    <x v="2"/>
    <x v="3"/>
    <x v="1"/>
    <x v="1"/>
    <x v="0"/>
    <x v="3"/>
    <x v="5"/>
    <x v="4"/>
    <n v="138857"/>
    <x v="23"/>
    <x v="1"/>
    <s v="87.38062007872284"/>
    <n v="1"/>
  </r>
  <r>
    <x v="2"/>
    <x v="3"/>
    <x v="1"/>
    <x v="1"/>
    <x v="0"/>
    <x v="0"/>
    <x v="2"/>
    <x v="4"/>
    <n v="92416"/>
    <x v="0"/>
    <x v="3"/>
    <n v="69.296014043690803"/>
    <n v="0"/>
  </r>
  <r>
    <x v="2"/>
    <x v="3"/>
    <x v="0"/>
    <x v="0"/>
    <x v="0"/>
    <x v="0"/>
    <x v="2"/>
    <x v="4"/>
    <n v="120653"/>
    <x v="0"/>
    <x v="5"/>
    <s v="99.69549236691958"/>
    <n v="1"/>
  </r>
  <r>
    <x v="3"/>
    <x v="0"/>
    <x v="0"/>
    <x v="1"/>
    <x v="1"/>
    <x v="0"/>
    <x v="3"/>
    <x v="1"/>
    <n v="117255"/>
    <x v="17"/>
    <x v="11"/>
    <s v="155.22420728812156"/>
    <n v="1"/>
  </r>
  <r>
    <x v="3"/>
    <x v="0"/>
    <x v="0"/>
    <x v="1"/>
    <x v="0"/>
    <x v="3"/>
    <x v="3"/>
    <x v="1"/>
    <n v="147032"/>
    <x v="18"/>
    <x v="19"/>
    <s v="153.87757391535337"/>
    <n v="1"/>
  </r>
  <r>
    <x v="3"/>
    <x v="0"/>
    <x v="0"/>
    <x v="1"/>
    <x v="0"/>
    <x v="4"/>
    <x v="3"/>
    <x v="1"/>
    <n v="155165"/>
    <x v="34"/>
    <x v="11"/>
    <s v="153.9829840965177"/>
    <n v="1"/>
  </r>
  <r>
    <x v="2"/>
    <x v="3"/>
    <x v="0"/>
    <x v="1"/>
    <x v="0"/>
    <x v="2"/>
    <x v="2"/>
    <x v="1"/>
    <n v="113170"/>
    <x v="35"/>
    <x v="11"/>
    <s v="108.36844531780292"/>
    <n v="0"/>
  </r>
  <r>
    <x v="0"/>
    <x v="0"/>
    <x v="0"/>
    <x v="1"/>
    <x v="0"/>
    <x v="0"/>
    <x v="0"/>
    <x v="5"/>
    <n v="102695"/>
    <x v="50"/>
    <x v="22"/>
    <s v="78.74367050640231"/>
    <n v="0"/>
  </r>
  <r>
    <x v="0"/>
    <x v="4"/>
    <x v="1"/>
    <x v="1"/>
    <x v="0"/>
    <x v="1"/>
    <x v="0"/>
    <x v="2"/>
    <n v="87419"/>
    <x v="18"/>
    <x v="2"/>
    <s v="50.95275740905973"/>
    <n v="0"/>
  </r>
  <r>
    <x v="1"/>
    <x v="4"/>
    <x v="1"/>
    <x v="1"/>
    <x v="0"/>
    <x v="1"/>
    <x v="1"/>
    <x v="2"/>
    <n v="56857"/>
    <x v="34"/>
    <x v="4"/>
    <n v="55.571748321925803"/>
    <n v="0"/>
  </r>
  <r>
    <x v="0"/>
    <x v="3"/>
    <x v="0"/>
    <x v="1"/>
    <x v="0"/>
    <x v="1"/>
    <x v="0"/>
    <x v="2"/>
    <n v="118883"/>
    <x v="19"/>
    <x v="3"/>
    <s v="80.21583518351872"/>
    <n v="0"/>
  </r>
  <r>
    <x v="1"/>
    <x v="4"/>
    <x v="0"/>
    <x v="1"/>
    <x v="0"/>
    <x v="2"/>
    <x v="2"/>
    <x v="5"/>
    <n v="107022"/>
    <x v="25"/>
    <x v="10"/>
    <s v="107.7245196303664"/>
    <n v="0"/>
  </r>
  <r>
    <x v="1"/>
    <x v="4"/>
    <x v="0"/>
    <x v="1"/>
    <x v="0"/>
    <x v="2"/>
    <x v="2"/>
    <x v="5"/>
    <n v="108959"/>
    <x v="25"/>
    <x v="18"/>
    <s v="107.7245196303664"/>
    <n v="1"/>
  </r>
  <r>
    <x v="1"/>
    <x v="4"/>
    <x v="0"/>
    <x v="0"/>
    <x v="1"/>
    <x v="2"/>
    <x v="2"/>
    <x v="5"/>
    <n v="63436"/>
    <x v="26"/>
    <x v="31"/>
    <s v="92.61892864298908"/>
    <n v="1"/>
  </r>
  <r>
    <x v="0"/>
    <x v="3"/>
    <x v="1"/>
    <x v="0"/>
    <x v="1"/>
    <x v="1"/>
    <x v="0"/>
    <x v="3"/>
    <n v="95345"/>
    <x v="28"/>
    <x v="3"/>
    <s v="49.49722115808466"/>
    <n v="0"/>
  </r>
  <r>
    <x v="0"/>
    <x v="3"/>
    <x v="0"/>
    <x v="1"/>
    <x v="0"/>
    <x v="1"/>
    <x v="0"/>
    <x v="5"/>
    <n v="109630"/>
    <x v="11"/>
    <x v="11"/>
    <s v="78.48075691475161"/>
    <n v="0"/>
  </r>
  <r>
    <x v="1"/>
    <x v="3"/>
    <x v="0"/>
    <x v="0"/>
    <x v="1"/>
    <x v="2"/>
    <x v="0"/>
    <x v="3"/>
    <n v="68356"/>
    <x v="35"/>
    <x v="5"/>
    <s v="69.13005722881564"/>
    <n v="0"/>
  </r>
  <r>
    <x v="1"/>
    <x v="4"/>
    <x v="0"/>
    <x v="1"/>
    <x v="1"/>
    <x v="3"/>
    <x v="3"/>
    <x v="1"/>
    <n v="94706"/>
    <x v="35"/>
    <x v="24"/>
    <s v="155.41999188826753"/>
    <n v="1"/>
  </r>
  <r>
    <x v="1"/>
    <x v="4"/>
    <x v="1"/>
    <x v="1"/>
    <x v="0"/>
    <x v="0"/>
    <x v="2"/>
    <x v="4"/>
    <n v="82135"/>
    <x v="35"/>
    <x v="8"/>
    <s v="68.69809563314901"/>
    <n v="0"/>
  </r>
  <r>
    <x v="1"/>
    <x v="4"/>
    <x v="1"/>
    <x v="1"/>
    <x v="0"/>
    <x v="0"/>
    <x v="2"/>
    <x v="4"/>
    <n v="73078"/>
    <x v="35"/>
    <x v="32"/>
    <s v="68.84667057960212"/>
    <n v="0"/>
  </r>
  <r>
    <x v="1"/>
    <x v="3"/>
    <x v="0"/>
    <x v="1"/>
    <x v="0"/>
    <x v="0"/>
    <x v="2"/>
    <x v="4"/>
    <n v="92586"/>
    <x v="30"/>
    <x v="2"/>
    <s v="106.87214015627518"/>
    <n v="0"/>
  </r>
  <r>
    <x v="1"/>
    <x v="3"/>
    <x v="0"/>
    <x v="0"/>
    <x v="0"/>
    <x v="0"/>
    <x v="2"/>
    <x v="4"/>
    <n v="101936"/>
    <x v="30"/>
    <x v="25"/>
    <s v="96.94760254274958"/>
    <n v="1"/>
  </r>
  <r>
    <x v="1"/>
    <x v="3"/>
    <x v="1"/>
    <x v="1"/>
    <x v="0"/>
    <x v="3"/>
    <x v="2"/>
    <x v="4"/>
    <n v="75715"/>
    <x v="30"/>
    <x v="27"/>
    <n v="67.660301246946304"/>
    <n v="0"/>
  </r>
  <r>
    <x v="0"/>
    <x v="3"/>
    <x v="1"/>
    <x v="1"/>
    <x v="0"/>
    <x v="1"/>
    <x v="2"/>
    <x v="0"/>
    <n v="93548"/>
    <x v="30"/>
    <x v="2"/>
    <n v="69.051368272819602"/>
    <n v="0"/>
  </r>
  <r>
    <x v="4"/>
    <x v="2"/>
    <x v="0"/>
    <x v="0"/>
    <x v="1"/>
    <x v="0"/>
    <x v="0"/>
    <x v="3"/>
    <n v="16195"/>
    <x v="18"/>
    <x v="26"/>
    <s v="56.434410403632846"/>
    <n v="0"/>
  </r>
  <r>
    <x v="4"/>
    <x v="2"/>
    <x v="0"/>
    <x v="0"/>
    <x v="0"/>
    <x v="0"/>
    <x v="0"/>
    <x v="3"/>
    <n v="17984"/>
    <x v="18"/>
    <x v="2"/>
    <n v="57.738943812382402"/>
    <n v="0"/>
  </r>
  <r>
    <x v="2"/>
    <x v="1"/>
    <x v="0"/>
    <x v="1"/>
    <x v="0"/>
    <x v="2"/>
    <x v="0"/>
    <x v="2"/>
    <n v="65403"/>
    <x v="13"/>
    <x v="24"/>
    <n v="70.345358842683396"/>
    <n v="0"/>
  </r>
  <r>
    <x v="2"/>
    <x v="1"/>
    <x v="1"/>
    <x v="0"/>
    <x v="0"/>
    <x v="2"/>
    <x v="0"/>
    <x v="5"/>
    <n v="40364"/>
    <x v="24"/>
    <x v="28"/>
    <s v="43.05011729002505"/>
    <n v="0"/>
  </r>
  <r>
    <x v="0"/>
    <x v="4"/>
    <x v="1"/>
    <x v="0"/>
    <x v="0"/>
    <x v="1"/>
    <x v="0"/>
    <x v="3"/>
    <n v="72864"/>
    <x v="17"/>
    <x v="4"/>
    <s v="47.818866382288576"/>
    <n v="0"/>
  </r>
  <r>
    <x v="0"/>
    <x v="2"/>
    <x v="0"/>
    <x v="0"/>
    <x v="0"/>
    <x v="1"/>
    <x v="0"/>
    <x v="2"/>
    <n v="39630"/>
    <x v="36"/>
    <x v="0"/>
    <s v="58.40238086408818"/>
    <n v="0"/>
  </r>
  <r>
    <x v="0"/>
    <x v="0"/>
    <x v="0"/>
    <x v="1"/>
    <x v="0"/>
    <x v="0"/>
    <x v="0"/>
    <x v="0"/>
    <n v="114588"/>
    <x v="6"/>
    <x v="32"/>
    <s v="80.61690454254821"/>
    <n v="0"/>
  </r>
  <r>
    <x v="1"/>
    <x v="0"/>
    <x v="0"/>
    <x v="1"/>
    <x v="0"/>
    <x v="0"/>
    <x v="0"/>
    <x v="1"/>
    <n v="106843"/>
    <x v="9"/>
    <x v="4"/>
    <s v="79.34797810592805"/>
    <n v="0"/>
  </r>
  <r>
    <x v="3"/>
    <x v="3"/>
    <x v="1"/>
    <x v="1"/>
    <x v="0"/>
    <x v="0"/>
    <x v="0"/>
    <x v="4"/>
    <n v="52097"/>
    <x v="45"/>
    <x v="4"/>
    <s v="47.742701907605095"/>
    <n v="0"/>
  </r>
  <r>
    <x v="3"/>
    <x v="3"/>
    <x v="1"/>
    <x v="1"/>
    <x v="0"/>
    <x v="0"/>
    <x v="0"/>
    <x v="4"/>
    <n v="40400"/>
    <x v="45"/>
    <x v="11"/>
    <s v="45.29290060598321"/>
    <n v="0"/>
  </r>
  <r>
    <x v="1"/>
    <x v="0"/>
    <x v="1"/>
    <x v="1"/>
    <x v="0"/>
    <x v="0"/>
    <x v="0"/>
    <x v="4"/>
    <n v="91593"/>
    <x v="38"/>
    <x v="11"/>
    <n v="50.571058814538503"/>
    <n v="0"/>
  </r>
  <r>
    <x v="2"/>
    <x v="3"/>
    <x v="0"/>
    <x v="1"/>
    <x v="0"/>
    <x v="2"/>
    <x v="1"/>
    <x v="5"/>
    <n v="85660"/>
    <x v="46"/>
    <x v="11"/>
    <s v="91.78171767429735"/>
    <n v="0"/>
  </r>
  <r>
    <x v="1"/>
    <x v="0"/>
    <x v="0"/>
    <x v="1"/>
    <x v="0"/>
    <x v="3"/>
    <x v="0"/>
    <x v="1"/>
    <n v="106388"/>
    <x v="46"/>
    <x v="7"/>
    <s v="78.83950673014388"/>
    <n v="0"/>
  </r>
  <r>
    <x v="1"/>
    <x v="0"/>
    <x v="1"/>
    <x v="1"/>
    <x v="0"/>
    <x v="1"/>
    <x v="1"/>
    <x v="5"/>
    <n v="83621"/>
    <x v="42"/>
    <x v="11"/>
    <s v="57.87622834301184"/>
    <n v="0"/>
  </r>
  <r>
    <x v="2"/>
    <x v="3"/>
    <x v="1"/>
    <x v="1"/>
    <x v="0"/>
    <x v="0"/>
    <x v="1"/>
    <x v="5"/>
    <n v="80310"/>
    <x v="37"/>
    <x v="3"/>
    <n v="58.412161013371403"/>
    <n v="0"/>
  </r>
  <r>
    <x v="1"/>
    <x v="0"/>
    <x v="0"/>
    <x v="1"/>
    <x v="0"/>
    <x v="2"/>
    <x v="1"/>
    <x v="0"/>
    <n v="126003"/>
    <x v="39"/>
    <x v="11"/>
    <s v="93.87406217294271"/>
    <n v="0"/>
  </r>
  <r>
    <x v="2"/>
    <x v="3"/>
    <x v="0"/>
    <x v="1"/>
    <x v="0"/>
    <x v="4"/>
    <x v="4"/>
    <x v="0"/>
    <n v="157434"/>
    <x v="24"/>
    <x v="30"/>
    <s v="118.04062562537094"/>
    <n v="1"/>
  </r>
  <r>
    <x v="2"/>
    <x v="3"/>
    <x v="1"/>
    <x v="0"/>
    <x v="1"/>
    <x v="3"/>
    <x v="5"/>
    <x v="4"/>
    <n v="135331"/>
    <x v="23"/>
    <x v="11"/>
    <s v="82.59763712729361"/>
    <n v="1"/>
  </r>
  <r>
    <x v="2"/>
    <x v="3"/>
    <x v="1"/>
    <x v="1"/>
    <x v="0"/>
    <x v="2"/>
    <x v="2"/>
    <x v="0"/>
    <n v="106459"/>
    <x v="13"/>
    <x v="11"/>
    <s v="69.09160731327347"/>
    <n v="0"/>
  </r>
  <r>
    <x v="2"/>
    <x v="3"/>
    <x v="1"/>
    <x v="1"/>
    <x v="0"/>
    <x v="0"/>
    <x v="0"/>
    <x v="1"/>
    <n v="111131"/>
    <x v="45"/>
    <x v="14"/>
    <s v="52.62063357107558"/>
    <n v="0"/>
  </r>
  <r>
    <x v="2"/>
    <x v="3"/>
    <x v="0"/>
    <x v="1"/>
    <x v="0"/>
    <x v="0"/>
    <x v="0"/>
    <x v="1"/>
    <n v="111184"/>
    <x v="14"/>
    <x v="7"/>
    <s v="79.13065327442885"/>
    <n v="0"/>
  </r>
  <r>
    <x v="1"/>
    <x v="0"/>
    <x v="1"/>
    <x v="0"/>
    <x v="0"/>
    <x v="4"/>
    <x v="5"/>
    <x v="4"/>
    <n v="154212"/>
    <x v="38"/>
    <x v="23"/>
    <s v="82.80216493025797"/>
    <n v="1"/>
  </r>
  <r>
    <x v="2"/>
    <x v="3"/>
    <x v="0"/>
    <x v="1"/>
    <x v="0"/>
    <x v="2"/>
    <x v="2"/>
    <x v="4"/>
    <n v="127794"/>
    <x v="13"/>
    <x v="22"/>
    <s v="105.82505586618872"/>
    <n v="1"/>
  </r>
  <r>
    <x v="4"/>
    <x v="3"/>
    <x v="1"/>
    <x v="1"/>
    <x v="0"/>
    <x v="4"/>
    <x v="5"/>
    <x v="4"/>
    <n v="95729"/>
    <x v="46"/>
    <x v="4"/>
    <s v="86.13028028126108"/>
    <n v="0"/>
  </r>
  <r>
    <x v="4"/>
    <x v="3"/>
    <x v="1"/>
    <x v="1"/>
    <x v="0"/>
    <x v="4"/>
    <x v="3"/>
    <x v="1"/>
    <n v="138987"/>
    <x v="46"/>
    <x v="11"/>
    <n v="97.4326423992011"/>
    <n v="0"/>
  </r>
  <r>
    <x v="1"/>
    <x v="3"/>
    <x v="1"/>
    <x v="1"/>
    <x v="0"/>
    <x v="0"/>
    <x v="0"/>
    <x v="3"/>
    <n v="91260"/>
    <x v="32"/>
    <x v="16"/>
    <s v="52.662770279871886"/>
    <n v="0"/>
  </r>
  <r>
    <x v="1"/>
    <x v="3"/>
    <x v="0"/>
    <x v="0"/>
    <x v="1"/>
    <x v="0"/>
    <x v="0"/>
    <x v="3"/>
    <n v="113397"/>
    <x v="40"/>
    <x v="12"/>
    <s v="74.33578738342527"/>
    <n v="0"/>
  </r>
  <r>
    <x v="1"/>
    <x v="3"/>
    <x v="0"/>
    <x v="1"/>
    <x v="0"/>
    <x v="0"/>
    <x v="0"/>
    <x v="3"/>
    <n v="114187"/>
    <x v="40"/>
    <x v="17"/>
    <s v="81.09035464301594"/>
    <n v="0"/>
  </r>
  <r>
    <x v="3"/>
    <x v="0"/>
    <x v="1"/>
    <x v="0"/>
    <x v="0"/>
    <x v="0"/>
    <x v="3"/>
    <x v="1"/>
    <n v="90246"/>
    <x v="16"/>
    <x v="3"/>
    <s v="88.71444284550941"/>
    <n v="1"/>
  </r>
  <r>
    <x v="1"/>
    <x v="3"/>
    <x v="1"/>
    <x v="1"/>
    <x v="1"/>
    <x v="3"/>
    <x v="0"/>
    <x v="3"/>
    <n v="100054"/>
    <x v="18"/>
    <x v="20"/>
    <n v="53.155353133369701"/>
    <n v="0"/>
  </r>
  <r>
    <x v="3"/>
    <x v="0"/>
    <x v="1"/>
    <x v="1"/>
    <x v="0"/>
    <x v="3"/>
    <x v="3"/>
    <x v="1"/>
    <n v="128840"/>
    <x v="18"/>
    <x v="15"/>
    <s v="96.03170120848904"/>
    <n v="1"/>
  </r>
  <r>
    <x v="0"/>
    <x v="0"/>
    <x v="0"/>
    <x v="1"/>
    <x v="0"/>
    <x v="0"/>
    <x v="0"/>
    <x v="5"/>
    <n v="86916"/>
    <x v="50"/>
    <x v="2"/>
    <s v="75.71424289377386"/>
    <n v="0"/>
  </r>
  <r>
    <x v="2"/>
    <x v="1"/>
    <x v="1"/>
    <x v="0"/>
    <x v="1"/>
    <x v="2"/>
    <x v="0"/>
    <x v="3"/>
    <n v="38561"/>
    <x v="16"/>
    <x v="26"/>
    <s v="43.12941203713192"/>
    <n v="0"/>
  </r>
  <r>
    <x v="4"/>
    <x v="2"/>
    <x v="0"/>
    <x v="0"/>
    <x v="1"/>
    <x v="0"/>
    <x v="0"/>
    <x v="3"/>
    <n v="20198"/>
    <x v="20"/>
    <x v="18"/>
    <s v="56.56043519013248"/>
    <n v="0"/>
  </r>
  <r>
    <x v="2"/>
    <x v="4"/>
    <x v="1"/>
    <x v="1"/>
    <x v="0"/>
    <x v="2"/>
    <x v="0"/>
    <x v="2"/>
    <n v="71552"/>
    <x v="2"/>
    <x v="9"/>
    <s v="48.520565370282526"/>
    <n v="0"/>
  </r>
  <r>
    <x v="0"/>
    <x v="3"/>
    <x v="1"/>
    <x v="0"/>
    <x v="0"/>
    <x v="2"/>
    <x v="0"/>
    <x v="3"/>
    <n v="94794"/>
    <x v="26"/>
    <x v="4"/>
    <s v="49.34903949411153"/>
    <n v="0"/>
  </r>
  <r>
    <x v="1"/>
    <x v="3"/>
    <x v="1"/>
    <x v="1"/>
    <x v="0"/>
    <x v="1"/>
    <x v="4"/>
    <x v="4"/>
    <n v="85587"/>
    <x v="33"/>
    <x v="11"/>
    <s v="78.43587092502796"/>
    <n v="0"/>
  </r>
  <r>
    <x v="1"/>
    <x v="3"/>
    <x v="0"/>
    <x v="1"/>
    <x v="1"/>
    <x v="3"/>
    <x v="3"/>
    <x v="1"/>
    <n v="104988"/>
    <x v="26"/>
    <x v="6"/>
    <s v="155.3870935162433"/>
    <n v="1"/>
  </r>
  <r>
    <x v="1"/>
    <x v="3"/>
    <x v="1"/>
    <x v="1"/>
    <x v="0"/>
    <x v="4"/>
    <x v="3"/>
    <x v="1"/>
    <n v="83337"/>
    <x v="26"/>
    <x v="30"/>
    <n v="95.586749500961503"/>
    <n v="1"/>
  </r>
  <r>
    <x v="0"/>
    <x v="0"/>
    <x v="1"/>
    <x v="1"/>
    <x v="0"/>
    <x v="0"/>
    <x v="3"/>
    <x v="1"/>
    <n v="125199"/>
    <x v="26"/>
    <x v="22"/>
    <s v="96.15527091528074"/>
    <n v="1"/>
  </r>
  <r>
    <x v="0"/>
    <x v="0"/>
    <x v="0"/>
    <x v="1"/>
    <x v="0"/>
    <x v="3"/>
    <x v="3"/>
    <x v="1"/>
    <n v="141715"/>
    <x v="26"/>
    <x v="11"/>
    <s v="155.20282007285184"/>
    <n v="1"/>
  </r>
  <r>
    <x v="1"/>
    <x v="3"/>
    <x v="1"/>
    <x v="0"/>
    <x v="0"/>
    <x v="2"/>
    <x v="0"/>
    <x v="3"/>
    <n v="74732"/>
    <x v="35"/>
    <x v="4"/>
    <s v="47.993171658354456"/>
    <n v="0"/>
  </r>
  <r>
    <x v="2"/>
    <x v="4"/>
    <x v="1"/>
    <x v="1"/>
    <x v="0"/>
    <x v="2"/>
    <x v="0"/>
    <x v="2"/>
    <n v="57835"/>
    <x v="2"/>
    <x v="23"/>
    <s v="47.03235538622103"/>
    <n v="0"/>
  </r>
  <r>
    <x v="2"/>
    <x v="4"/>
    <x v="0"/>
    <x v="1"/>
    <x v="0"/>
    <x v="2"/>
    <x v="0"/>
    <x v="2"/>
    <n v="78387"/>
    <x v="10"/>
    <x v="4"/>
    <s v="71.92060613126844"/>
    <n v="0"/>
  </r>
  <r>
    <x v="1"/>
    <x v="3"/>
    <x v="1"/>
    <x v="1"/>
    <x v="1"/>
    <x v="4"/>
    <x v="3"/>
    <x v="1"/>
    <n v="97007"/>
    <x v="29"/>
    <x v="11"/>
    <n v="96.287157905434"/>
    <n v="1"/>
  </r>
  <r>
    <x v="1"/>
    <x v="3"/>
    <x v="0"/>
    <x v="1"/>
    <x v="0"/>
    <x v="0"/>
    <x v="5"/>
    <x v="1"/>
    <n v="135129"/>
    <x v="24"/>
    <x v="21"/>
    <s v="137.5413092409968"/>
    <n v="1"/>
  </r>
  <r>
    <x v="1"/>
    <x v="3"/>
    <x v="0"/>
    <x v="1"/>
    <x v="0"/>
    <x v="2"/>
    <x v="0"/>
    <x v="5"/>
    <n v="128730"/>
    <x v="24"/>
    <x v="13"/>
    <s v="81.38454422795554"/>
    <n v="0"/>
  </r>
  <r>
    <x v="2"/>
    <x v="4"/>
    <x v="0"/>
    <x v="0"/>
    <x v="0"/>
    <x v="2"/>
    <x v="0"/>
    <x v="2"/>
    <n v="94403"/>
    <x v="4"/>
    <x v="11"/>
    <n v="72.833410202765407"/>
    <n v="0"/>
  </r>
  <r>
    <x v="3"/>
    <x v="4"/>
    <x v="1"/>
    <x v="0"/>
    <x v="1"/>
    <x v="0"/>
    <x v="0"/>
    <x v="3"/>
    <n v="38329"/>
    <x v="20"/>
    <x v="9"/>
    <s v="41.21662353117775"/>
    <n v="0"/>
  </r>
  <r>
    <x v="1"/>
    <x v="0"/>
    <x v="0"/>
    <x v="1"/>
    <x v="0"/>
    <x v="0"/>
    <x v="0"/>
    <x v="5"/>
    <n v="47878"/>
    <x v="44"/>
    <x v="11"/>
    <s v="64.52975232749777"/>
    <n v="0"/>
  </r>
  <r>
    <x v="4"/>
    <x v="1"/>
    <x v="0"/>
    <x v="0"/>
    <x v="1"/>
    <x v="0"/>
    <x v="0"/>
    <x v="3"/>
    <n v="50133"/>
    <x v="7"/>
    <x v="28"/>
    <s v="64.40448795589727"/>
    <n v="0"/>
  </r>
  <r>
    <x v="1"/>
    <x v="0"/>
    <x v="0"/>
    <x v="1"/>
    <x v="0"/>
    <x v="0"/>
    <x v="0"/>
    <x v="5"/>
    <n v="72268"/>
    <x v="21"/>
    <x v="12"/>
    <s v="71.01844193456809"/>
    <n v="0"/>
  </r>
  <r>
    <x v="1"/>
    <x v="0"/>
    <x v="0"/>
    <x v="0"/>
    <x v="0"/>
    <x v="2"/>
    <x v="5"/>
    <x v="4"/>
    <n v="132172"/>
    <x v="25"/>
    <x v="4"/>
    <s v="127.70447096605815"/>
    <n v="1"/>
  </r>
  <r>
    <x v="3"/>
    <x v="4"/>
    <x v="0"/>
    <x v="0"/>
    <x v="0"/>
    <x v="0"/>
    <x v="0"/>
    <x v="3"/>
    <n v="39636"/>
    <x v="8"/>
    <x v="11"/>
    <s v="61.38467641190531"/>
    <n v="0"/>
  </r>
  <r>
    <x v="2"/>
    <x v="4"/>
    <x v="0"/>
    <x v="1"/>
    <x v="0"/>
    <x v="2"/>
    <x v="0"/>
    <x v="3"/>
    <n v="58786"/>
    <x v="31"/>
    <x v="9"/>
    <s v="71.32070309877713"/>
    <n v="0"/>
  </r>
  <r>
    <x v="4"/>
    <x v="1"/>
    <x v="1"/>
    <x v="1"/>
    <x v="0"/>
    <x v="0"/>
    <x v="1"/>
    <x v="5"/>
    <n v="25475"/>
    <x v="14"/>
    <x v="11"/>
    <s v="50.13182075843292"/>
    <n v="0"/>
  </r>
  <r>
    <x v="0"/>
    <x v="4"/>
    <x v="1"/>
    <x v="1"/>
    <x v="0"/>
    <x v="1"/>
    <x v="1"/>
    <x v="2"/>
    <n v="97070"/>
    <x v="19"/>
    <x v="9"/>
    <s v="59.23569915882068"/>
    <n v="0"/>
  </r>
  <r>
    <x v="2"/>
    <x v="3"/>
    <x v="0"/>
    <x v="1"/>
    <x v="0"/>
    <x v="4"/>
    <x v="4"/>
    <x v="0"/>
    <n v="150878"/>
    <x v="36"/>
    <x v="4"/>
    <s v="118.59946654353288"/>
    <n v="0"/>
  </r>
  <r>
    <x v="1"/>
    <x v="0"/>
    <x v="0"/>
    <x v="1"/>
    <x v="0"/>
    <x v="3"/>
    <x v="4"/>
    <x v="0"/>
    <n v="162812"/>
    <x v="2"/>
    <x v="12"/>
    <s v="118.86803888282492"/>
    <n v="1"/>
  </r>
  <r>
    <x v="3"/>
    <x v="3"/>
    <x v="0"/>
    <x v="0"/>
    <x v="0"/>
    <x v="2"/>
    <x v="1"/>
    <x v="5"/>
    <n v="115198"/>
    <x v="23"/>
    <x v="18"/>
    <s v="86.34452043945264"/>
    <n v="1"/>
  </r>
  <r>
    <x v="0"/>
    <x v="0"/>
    <x v="1"/>
    <x v="0"/>
    <x v="1"/>
    <x v="0"/>
    <x v="0"/>
    <x v="5"/>
    <n v="56889"/>
    <x v="49"/>
    <x v="26"/>
    <s v="44.09642323002485"/>
    <n v="0"/>
  </r>
  <r>
    <x v="2"/>
    <x v="3"/>
    <x v="0"/>
    <x v="1"/>
    <x v="0"/>
    <x v="3"/>
    <x v="5"/>
    <x v="1"/>
    <n v="119509"/>
    <x v="10"/>
    <x v="20"/>
    <s v="138.44844425431734"/>
    <n v="0"/>
  </r>
  <r>
    <x v="3"/>
    <x v="3"/>
    <x v="1"/>
    <x v="1"/>
    <x v="0"/>
    <x v="0"/>
    <x v="5"/>
    <x v="1"/>
    <n v="136464"/>
    <x v="10"/>
    <x v="4"/>
    <s v="86.76879633057536"/>
    <n v="1"/>
  </r>
  <r>
    <x v="0"/>
    <x v="0"/>
    <x v="1"/>
    <x v="1"/>
    <x v="0"/>
    <x v="0"/>
    <x v="0"/>
    <x v="0"/>
    <n v="87857"/>
    <x v="0"/>
    <x v="0"/>
    <s v="50.44159157553717"/>
    <n v="0"/>
  </r>
  <r>
    <x v="2"/>
    <x v="3"/>
    <x v="1"/>
    <x v="1"/>
    <x v="0"/>
    <x v="0"/>
    <x v="0"/>
    <x v="0"/>
    <n v="52000"/>
    <x v="12"/>
    <x v="4"/>
    <s v="46.864304370233526"/>
    <n v="0"/>
  </r>
  <r>
    <x v="0"/>
    <x v="0"/>
    <x v="0"/>
    <x v="1"/>
    <x v="0"/>
    <x v="0"/>
    <x v="0"/>
    <x v="0"/>
    <n v="118512"/>
    <x v="44"/>
    <x v="4"/>
    <s v="80.72845517788983"/>
    <n v="0"/>
  </r>
  <r>
    <x v="0"/>
    <x v="0"/>
    <x v="0"/>
    <x v="1"/>
    <x v="0"/>
    <x v="0"/>
    <x v="0"/>
    <x v="0"/>
    <n v="113337"/>
    <x v="1"/>
    <x v="11"/>
    <s v="79.62216933741509"/>
    <n v="0"/>
  </r>
  <r>
    <x v="0"/>
    <x v="0"/>
    <x v="0"/>
    <x v="1"/>
    <x v="0"/>
    <x v="0"/>
    <x v="0"/>
    <x v="0"/>
    <n v="119404"/>
    <x v="5"/>
    <x v="5"/>
    <n v="80.501310523949599"/>
    <n v="0"/>
  </r>
  <r>
    <x v="4"/>
    <x v="1"/>
    <x v="1"/>
    <x v="0"/>
    <x v="0"/>
    <x v="0"/>
    <x v="0"/>
    <x v="3"/>
    <n v="21739"/>
    <x v="7"/>
    <x v="3"/>
    <s v="38.68217100161812"/>
    <n v="0"/>
  </r>
  <r>
    <x v="2"/>
    <x v="4"/>
    <x v="0"/>
    <x v="0"/>
    <x v="1"/>
    <x v="2"/>
    <x v="0"/>
    <x v="3"/>
    <n v="69390"/>
    <x v="7"/>
    <x v="20"/>
    <s v="67.06667226422431"/>
    <n v="0"/>
  </r>
  <r>
    <x v="2"/>
    <x v="4"/>
    <x v="0"/>
    <x v="1"/>
    <x v="1"/>
    <x v="0"/>
    <x v="0"/>
    <x v="3"/>
    <n v="88335"/>
    <x v="40"/>
    <x v="7"/>
    <s v="77.16574145011266"/>
    <n v="0"/>
  </r>
  <r>
    <x v="3"/>
    <x v="4"/>
    <x v="1"/>
    <x v="1"/>
    <x v="1"/>
    <x v="0"/>
    <x v="0"/>
    <x v="0"/>
    <n v="40844"/>
    <x v="15"/>
    <x v="5"/>
    <s v="45.496715023416805"/>
    <n v="0"/>
  </r>
  <r>
    <x v="3"/>
    <x v="4"/>
    <x v="0"/>
    <x v="0"/>
    <x v="1"/>
    <x v="0"/>
    <x v="0"/>
    <x v="5"/>
    <n v="104178"/>
    <x v="41"/>
    <x v="11"/>
    <s v="74.50604662202971"/>
    <n v="0"/>
  </r>
  <r>
    <x v="1"/>
    <x v="0"/>
    <x v="0"/>
    <x v="1"/>
    <x v="0"/>
    <x v="4"/>
    <x v="1"/>
    <x v="2"/>
    <n v="164171"/>
    <x v="33"/>
    <x v="4"/>
    <s v="97.70978460562122"/>
    <n v="0"/>
  </r>
  <r>
    <x v="1"/>
    <x v="0"/>
    <x v="0"/>
    <x v="0"/>
    <x v="0"/>
    <x v="0"/>
    <x v="0"/>
    <x v="3"/>
    <n v="166345"/>
    <x v="28"/>
    <x v="15"/>
    <s v="77.90768613342979"/>
    <n v="0"/>
  </r>
  <r>
    <x v="3"/>
    <x v="3"/>
    <x v="0"/>
    <x v="1"/>
    <x v="1"/>
    <x v="0"/>
    <x v="0"/>
    <x v="5"/>
    <n v="98736"/>
    <x v="4"/>
    <x v="8"/>
    <s v="78.18843830013093"/>
    <n v="0"/>
  </r>
  <r>
    <x v="1"/>
    <x v="1"/>
    <x v="1"/>
    <x v="1"/>
    <x v="0"/>
    <x v="1"/>
    <x v="0"/>
    <x v="2"/>
    <n v="22341"/>
    <x v="47"/>
    <x v="4"/>
    <n v="41.866530799042202"/>
    <n v="0"/>
  </r>
  <r>
    <x v="0"/>
    <x v="3"/>
    <x v="0"/>
    <x v="1"/>
    <x v="0"/>
    <x v="1"/>
    <x v="0"/>
    <x v="0"/>
    <n v="119665"/>
    <x v="19"/>
    <x v="1"/>
    <n v="80.856185992444495"/>
    <n v="0"/>
  </r>
  <r>
    <x v="0"/>
    <x v="3"/>
    <x v="1"/>
    <x v="0"/>
    <x v="0"/>
    <x v="1"/>
    <x v="0"/>
    <x v="5"/>
    <n v="91455"/>
    <x v="11"/>
    <x v="22"/>
    <s v="48.62503522192278"/>
    <n v="0"/>
  </r>
  <r>
    <x v="0"/>
    <x v="3"/>
    <x v="0"/>
    <x v="1"/>
    <x v="0"/>
    <x v="3"/>
    <x v="3"/>
    <x v="1"/>
    <n v="118570"/>
    <x v="11"/>
    <x v="6"/>
    <s v="155.36201822424144"/>
    <n v="1"/>
  </r>
  <r>
    <x v="1"/>
    <x v="3"/>
    <x v="0"/>
    <x v="0"/>
    <x v="0"/>
    <x v="2"/>
    <x v="0"/>
    <x v="3"/>
    <n v="73166"/>
    <x v="29"/>
    <x v="29"/>
    <s v="70.62472504744417"/>
    <n v="0"/>
  </r>
  <r>
    <x v="1"/>
    <x v="3"/>
    <x v="0"/>
    <x v="0"/>
    <x v="1"/>
    <x v="2"/>
    <x v="0"/>
    <x v="3"/>
    <n v="72676"/>
    <x v="35"/>
    <x v="11"/>
    <s v="70.24344340548485"/>
    <n v="0"/>
  </r>
  <r>
    <x v="1"/>
    <x v="3"/>
    <x v="1"/>
    <x v="0"/>
    <x v="0"/>
    <x v="2"/>
    <x v="0"/>
    <x v="3"/>
    <n v="85963"/>
    <x v="25"/>
    <x v="18"/>
    <s v="49.18135998321105"/>
    <n v="0"/>
  </r>
  <r>
    <x v="0"/>
    <x v="3"/>
    <x v="1"/>
    <x v="0"/>
    <x v="1"/>
    <x v="1"/>
    <x v="2"/>
    <x v="0"/>
    <n v="88984"/>
    <x v="30"/>
    <x v="7"/>
    <n v="63.754547867566302"/>
    <n v="1"/>
  </r>
  <r>
    <x v="2"/>
    <x v="1"/>
    <x v="0"/>
    <x v="0"/>
    <x v="0"/>
    <x v="1"/>
    <x v="2"/>
    <x v="5"/>
    <n v="72102"/>
    <x v="18"/>
    <x v="4"/>
    <s v="93.22628204336549"/>
    <n v="1"/>
  </r>
  <r>
    <x v="4"/>
    <x v="2"/>
    <x v="1"/>
    <x v="1"/>
    <x v="1"/>
    <x v="0"/>
    <x v="0"/>
    <x v="3"/>
    <n v="11442"/>
    <x v="19"/>
    <x v="17"/>
    <s v="40.98550130855418"/>
    <n v="0"/>
  </r>
  <r>
    <x v="3"/>
    <x v="2"/>
    <x v="0"/>
    <x v="0"/>
    <x v="1"/>
    <x v="2"/>
    <x v="0"/>
    <x v="3"/>
    <n v="60717"/>
    <x v="19"/>
    <x v="29"/>
    <n v="68.400729519233394"/>
    <n v="0"/>
  </r>
  <r>
    <x v="3"/>
    <x v="2"/>
    <x v="0"/>
    <x v="1"/>
    <x v="1"/>
    <x v="0"/>
    <x v="0"/>
    <x v="5"/>
    <n v="19807"/>
    <x v="0"/>
    <x v="24"/>
    <s v="57.15193792693192"/>
    <n v="0"/>
  </r>
  <r>
    <x v="3"/>
    <x v="2"/>
    <x v="0"/>
    <x v="1"/>
    <x v="1"/>
    <x v="0"/>
    <x v="0"/>
    <x v="5"/>
    <n v="20516"/>
    <x v="0"/>
    <x v="4"/>
    <s v="57.35199120707101"/>
    <n v="0"/>
  </r>
  <r>
    <x v="3"/>
    <x v="4"/>
    <x v="1"/>
    <x v="1"/>
    <x v="0"/>
    <x v="0"/>
    <x v="0"/>
    <x v="5"/>
    <n v="41322"/>
    <x v="4"/>
    <x v="11"/>
    <s v="44.962468411622936"/>
    <n v="0"/>
  </r>
  <r>
    <x v="3"/>
    <x v="4"/>
    <x v="0"/>
    <x v="1"/>
    <x v="0"/>
    <x v="0"/>
    <x v="0"/>
    <x v="5"/>
    <n v="48458"/>
    <x v="4"/>
    <x v="11"/>
    <s v="65.31667607822953"/>
    <n v="0"/>
  </r>
  <r>
    <x v="2"/>
    <x v="1"/>
    <x v="0"/>
    <x v="1"/>
    <x v="0"/>
    <x v="2"/>
    <x v="0"/>
    <x v="5"/>
    <n v="58125"/>
    <x v="24"/>
    <x v="4"/>
    <s v="69.34364430861895"/>
    <n v="0"/>
  </r>
  <r>
    <x v="0"/>
    <x v="2"/>
    <x v="0"/>
    <x v="0"/>
    <x v="1"/>
    <x v="1"/>
    <x v="0"/>
    <x v="2"/>
    <n v="37680"/>
    <x v="36"/>
    <x v="32"/>
    <s v="58.69894234335016"/>
    <n v="0"/>
  </r>
  <r>
    <x v="0"/>
    <x v="1"/>
    <x v="0"/>
    <x v="1"/>
    <x v="0"/>
    <x v="1"/>
    <x v="0"/>
    <x v="2"/>
    <n v="44500"/>
    <x v="3"/>
    <x v="4"/>
    <s v="65.00228706588061"/>
    <n v="0"/>
  </r>
  <r>
    <x v="1"/>
    <x v="1"/>
    <x v="0"/>
    <x v="1"/>
    <x v="0"/>
    <x v="1"/>
    <x v="0"/>
    <x v="2"/>
    <n v="47214"/>
    <x v="4"/>
    <x v="11"/>
    <s v="65.63985154812595"/>
    <n v="0"/>
  </r>
  <r>
    <x v="1"/>
    <x v="1"/>
    <x v="1"/>
    <x v="0"/>
    <x v="0"/>
    <x v="1"/>
    <x v="0"/>
    <x v="2"/>
    <n v="33550"/>
    <x v="5"/>
    <x v="4"/>
    <s v="41.57529583213538"/>
    <n v="0"/>
  </r>
  <r>
    <x v="2"/>
    <x v="2"/>
    <x v="0"/>
    <x v="0"/>
    <x v="1"/>
    <x v="2"/>
    <x v="0"/>
    <x v="5"/>
    <n v="23115"/>
    <x v="24"/>
    <x v="30"/>
    <s v="55.78659894461523"/>
    <n v="0"/>
  </r>
  <r>
    <x v="0"/>
    <x v="1"/>
    <x v="0"/>
    <x v="0"/>
    <x v="1"/>
    <x v="1"/>
    <x v="0"/>
    <x v="0"/>
    <n v="70640"/>
    <x v="10"/>
    <x v="27"/>
    <s v="66.56413992537706"/>
    <n v="0"/>
  </r>
  <r>
    <x v="2"/>
    <x v="2"/>
    <x v="0"/>
    <x v="0"/>
    <x v="1"/>
    <x v="2"/>
    <x v="0"/>
    <x v="3"/>
    <n v="17010"/>
    <x v="34"/>
    <x v="11"/>
    <s v="56.997766730102825"/>
    <n v="0"/>
  </r>
  <r>
    <x v="2"/>
    <x v="2"/>
    <x v="0"/>
    <x v="0"/>
    <x v="1"/>
    <x v="2"/>
    <x v="0"/>
    <x v="3"/>
    <n v="18607"/>
    <x v="11"/>
    <x v="23"/>
    <s v="57.29680860193554"/>
    <n v="0"/>
  </r>
  <r>
    <x v="1"/>
    <x v="1"/>
    <x v="1"/>
    <x v="1"/>
    <x v="0"/>
    <x v="1"/>
    <x v="0"/>
    <x v="3"/>
    <n v="65300"/>
    <x v="11"/>
    <x v="5"/>
    <n v="49.370490088236501"/>
    <n v="0"/>
  </r>
  <r>
    <x v="0"/>
    <x v="1"/>
    <x v="1"/>
    <x v="0"/>
    <x v="1"/>
    <x v="1"/>
    <x v="0"/>
    <x v="3"/>
    <n v="66450"/>
    <x v="11"/>
    <x v="26"/>
    <s v="45.85943425859549"/>
    <n v="0"/>
  </r>
  <r>
    <x v="0"/>
    <x v="4"/>
    <x v="1"/>
    <x v="0"/>
    <x v="1"/>
    <x v="1"/>
    <x v="0"/>
    <x v="3"/>
    <n v="54338"/>
    <x v="11"/>
    <x v="3"/>
    <s v="45.26612321168693"/>
    <n v="0"/>
  </r>
  <r>
    <x v="0"/>
    <x v="4"/>
    <x v="1"/>
    <x v="0"/>
    <x v="0"/>
    <x v="1"/>
    <x v="0"/>
    <x v="3"/>
    <n v="55547"/>
    <x v="11"/>
    <x v="12"/>
    <s v="45.15067950729124"/>
    <n v="0"/>
  </r>
  <r>
    <x v="2"/>
    <x v="2"/>
    <x v="1"/>
    <x v="0"/>
    <x v="1"/>
    <x v="2"/>
    <x v="1"/>
    <x v="2"/>
    <n v="26057"/>
    <x v="25"/>
    <x v="11"/>
    <s v="47.47696696597837"/>
    <n v="0"/>
  </r>
  <r>
    <x v="1"/>
    <x v="1"/>
    <x v="1"/>
    <x v="1"/>
    <x v="0"/>
    <x v="1"/>
    <x v="1"/>
    <x v="2"/>
    <n v="49866"/>
    <x v="26"/>
    <x v="17"/>
    <s v="55.65007453971101"/>
    <n v="0"/>
  </r>
  <r>
    <x v="1"/>
    <x v="1"/>
    <x v="1"/>
    <x v="0"/>
    <x v="1"/>
    <x v="1"/>
    <x v="1"/>
    <x v="2"/>
    <n v="40628"/>
    <x v="26"/>
    <x v="4"/>
    <s v="50.89340675292105"/>
    <n v="0"/>
  </r>
  <r>
    <x v="1"/>
    <x v="4"/>
    <x v="0"/>
    <x v="1"/>
    <x v="0"/>
    <x v="2"/>
    <x v="1"/>
    <x v="2"/>
    <n v="79931"/>
    <x v="28"/>
    <x v="29"/>
    <s v="90.14166725449188"/>
    <n v="0"/>
  </r>
  <r>
    <x v="4"/>
    <x v="2"/>
    <x v="0"/>
    <x v="0"/>
    <x v="0"/>
    <x v="0"/>
    <x v="4"/>
    <x v="4"/>
    <n v="15399"/>
    <x v="29"/>
    <x v="11"/>
    <s v="85.75200981484987"/>
    <n v="0"/>
  </r>
  <r>
    <x v="3"/>
    <x v="2"/>
    <x v="1"/>
    <x v="0"/>
    <x v="0"/>
    <x v="1"/>
    <x v="2"/>
    <x v="5"/>
    <n v="17131"/>
    <x v="29"/>
    <x v="5"/>
    <s v="50.91751817850643"/>
    <n v="0"/>
  </r>
  <r>
    <x v="1"/>
    <x v="4"/>
    <x v="0"/>
    <x v="1"/>
    <x v="0"/>
    <x v="0"/>
    <x v="1"/>
    <x v="2"/>
    <n v="75460"/>
    <x v="29"/>
    <x v="11"/>
    <s v="88.48356213805222"/>
    <n v="0"/>
  </r>
  <r>
    <x v="3"/>
    <x v="2"/>
    <x v="0"/>
    <x v="0"/>
    <x v="0"/>
    <x v="2"/>
    <x v="4"/>
    <x v="0"/>
    <n v="15843"/>
    <x v="35"/>
    <x v="16"/>
    <s v="86.93362080761152"/>
    <n v="1"/>
  </r>
  <r>
    <x v="2"/>
    <x v="1"/>
    <x v="0"/>
    <x v="0"/>
    <x v="1"/>
    <x v="2"/>
    <x v="2"/>
    <x v="5"/>
    <n v="53908"/>
    <x v="29"/>
    <x v="11"/>
    <s v="90.92022230481412"/>
    <n v="1"/>
  </r>
  <r>
    <x v="3"/>
    <x v="2"/>
    <x v="0"/>
    <x v="0"/>
    <x v="0"/>
    <x v="2"/>
    <x v="0"/>
    <x v="3"/>
    <n v="38138"/>
    <x v="7"/>
    <x v="4"/>
    <s v="61.73898151058456"/>
    <n v="0"/>
  </r>
  <r>
    <x v="3"/>
    <x v="2"/>
    <x v="1"/>
    <x v="0"/>
    <x v="1"/>
    <x v="2"/>
    <x v="0"/>
    <x v="3"/>
    <n v="13577"/>
    <x v="7"/>
    <x v="4"/>
    <s v="37.95643542620747"/>
    <n v="0"/>
  </r>
  <r>
    <x v="4"/>
    <x v="2"/>
    <x v="0"/>
    <x v="0"/>
    <x v="1"/>
    <x v="0"/>
    <x v="0"/>
    <x v="3"/>
    <n v="12450"/>
    <x v="32"/>
    <x v="4"/>
    <s v="56.82023008871025"/>
    <n v="0"/>
  </r>
  <r>
    <x v="2"/>
    <x v="1"/>
    <x v="0"/>
    <x v="0"/>
    <x v="1"/>
    <x v="2"/>
    <x v="0"/>
    <x v="3"/>
    <n v="55543"/>
    <x v="40"/>
    <x v="4"/>
    <s v="65.39938671047099"/>
    <n v="0"/>
  </r>
  <r>
    <x v="4"/>
    <x v="2"/>
    <x v="0"/>
    <x v="1"/>
    <x v="1"/>
    <x v="0"/>
    <x v="0"/>
    <x v="3"/>
    <n v="12250"/>
    <x v="16"/>
    <x v="13"/>
    <s v="60.71674346352896"/>
    <n v="0"/>
  </r>
  <r>
    <x v="3"/>
    <x v="4"/>
    <x v="0"/>
    <x v="1"/>
    <x v="0"/>
    <x v="3"/>
    <x v="5"/>
    <x v="4"/>
    <n v="47897"/>
    <x v="19"/>
    <x v="6"/>
    <s v="114.83402370586448"/>
    <n v="0"/>
  </r>
  <r>
    <x v="1"/>
    <x v="2"/>
    <x v="0"/>
    <x v="1"/>
    <x v="0"/>
    <x v="1"/>
    <x v="0"/>
    <x v="2"/>
    <n v="32928"/>
    <x v="2"/>
    <x v="18"/>
    <n v="60.843328196294401"/>
    <n v="0"/>
  </r>
  <r>
    <x v="1"/>
    <x v="2"/>
    <x v="0"/>
    <x v="0"/>
    <x v="0"/>
    <x v="1"/>
    <x v="0"/>
    <x v="2"/>
    <n v="25998"/>
    <x v="24"/>
    <x v="4"/>
    <s v="56.17482321123367"/>
    <n v="0"/>
  </r>
  <r>
    <x v="1"/>
    <x v="1"/>
    <x v="0"/>
    <x v="0"/>
    <x v="0"/>
    <x v="1"/>
    <x v="0"/>
    <x v="2"/>
    <n v="59469"/>
    <x v="1"/>
    <x v="14"/>
    <s v="65.12429167139281"/>
    <n v="0"/>
  </r>
  <r>
    <x v="0"/>
    <x v="1"/>
    <x v="0"/>
    <x v="0"/>
    <x v="1"/>
    <x v="1"/>
    <x v="0"/>
    <x v="2"/>
    <n v="72417"/>
    <x v="24"/>
    <x v="19"/>
    <s v="66.28735657625806"/>
    <n v="0"/>
  </r>
  <r>
    <x v="1"/>
    <x v="1"/>
    <x v="0"/>
    <x v="0"/>
    <x v="1"/>
    <x v="1"/>
    <x v="0"/>
    <x v="3"/>
    <n v="58252"/>
    <x v="33"/>
    <x v="3"/>
    <s v="67.59593241920238"/>
    <n v="0"/>
  </r>
  <r>
    <x v="1"/>
    <x v="1"/>
    <x v="0"/>
    <x v="0"/>
    <x v="0"/>
    <x v="1"/>
    <x v="0"/>
    <x v="2"/>
    <n v="47927"/>
    <x v="24"/>
    <x v="14"/>
    <s v="61.17034311272764"/>
    <n v="0"/>
  </r>
  <r>
    <x v="2"/>
    <x v="2"/>
    <x v="1"/>
    <x v="0"/>
    <x v="1"/>
    <x v="2"/>
    <x v="0"/>
    <x v="3"/>
    <n v="28147"/>
    <x v="34"/>
    <x v="22"/>
    <s v="40.32262366961709"/>
    <n v="0"/>
  </r>
  <r>
    <x v="3"/>
    <x v="2"/>
    <x v="0"/>
    <x v="0"/>
    <x v="0"/>
    <x v="1"/>
    <x v="2"/>
    <x v="5"/>
    <n v="25163"/>
    <x v="11"/>
    <x v="11"/>
    <s v="79.91233414110427"/>
    <n v="1"/>
  </r>
  <r>
    <x v="0"/>
    <x v="1"/>
    <x v="0"/>
    <x v="1"/>
    <x v="0"/>
    <x v="1"/>
    <x v="0"/>
    <x v="3"/>
    <n v="65039"/>
    <x v="34"/>
    <x v="5"/>
    <s v="73.80152788656312"/>
    <n v="0"/>
  </r>
  <r>
    <x v="0"/>
    <x v="1"/>
    <x v="1"/>
    <x v="1"/>
    <x v="0"/>
    <x v="1"/>
    <x v="0"/>
    <x v="3"/>
    <n v="65602"/>
    <x v="11"/>
    <x v="27"/>
    <s v="49.28642365708497"/>
    <n v="0"/>
  </r>
  <r>
    <x v="3"/>
    <x v="2"/>
    <x v="1"/>
    <x v="0"/>
    <x v="0"/>
    <x v="1"/>
    <x v="4"/>
    <x v="0"/>
    <n v="21258"/>
    <x v="25"/>
    <x v="9"/>
    <s v="59.32935027953925"/>
    <n v="1"/>
  </r>
  <r>
    <x v="0"/>
    <x v="1"/>
    <x v="1"/>
    <x v="0"/>
    <x v="0"/>
    <x v="1"/>
    <x v="0"/>
    <x v="3"/>
    <n v="57266"/>
    <x v="25"/>
    <x v="1"/>
    <s v="45.36631923076324"/>
    <n v="0"/>
  </r>
  <r>
    <x v="0"/>
    <x v="1"/>
    <x v="1"/>
    <x v="0"/>
    <x v="1"/>
    <x v="1"/>
    <x v="0"/>
    <x v="3"/>
    <n v="67244"/>
    <x v="25"/>
    <x v="9"/>
    <s v="46.25975266349703"/>
    <n v="0"/>
  </r>
  <r>
    <x v="1"/>
    <x v="1"/>
    <x v="1"/>
    <x v="0"/>
    <x v="1"/>
    <x v="2"/>
    <x v="1"/>
    <x v="2"/>
    <n v="36973"/>
    <x v="26"/>
    <x v="10"/>
    <s v="49.15353307376871"/>
    <n v="0"/>
  </r>
  <r>
    <x v="1"/>
    <x v="1"/>
    <x v="1"/>
    <x v="0"/>
    <x v="1"/>
    <x v="1"/>
    <x v="0"/>
    <x v="3"/>
    <n v="60463"/>
    <x v="26"/>
    <x v="14"/>
    <s v="45.171936742630365"/>
    <n v="0"/>
  </r>
  <r>
    <x v="1"/>
    <x v="1"/>
    <x v="0"/>
    <x v="0"/>
    <x v="1"/>
    <x v="2"/>
    <x v="1"/>
    <x v="2"/>
    <n v="79400"/>
    <x v="28"/>
    <x v="3"/>
    <s v="83.35987339628316"/>
    <n v="0"/>
  </r>
  <r>
    <x v="3"/>
    <x v="2"/>
    <x v="1"/>
    <x v="0"/>
    <x v="1"/>
    <x v="0"/>
    <x v="2"/>
    <x v="5"/>
    <n v="11591"/>
    <x v="35"/>
    <x v="3"/>
    <n v="50.246683454571702"/>
    <n v="0"/>
  </r>
  <r>
    <x v="2"/>
    <x v="1"/>
    <x v="1"/>
    <x v="0"/>
    <x v="0"/>
    <x v="2"/>
    <x v="2"/>
    <x v="5"/>
    <n v="57509"/>
    <x v="29"/>
    <x v="1"/>
    <s v="59.28366083919425"/>
    <n v="1"/>
  </r>
  <r>
    <x v="2"/>
    <x v="1"/>
    <x v="0"/>
    <x v="0"/>
    <x v="1"/>
    <x v="0"/>
    <x v="2"/>
    <x v="5"/>
    <n v="66284"/>
    <x v="30"/>
    <x v="11"/>
    <s v="92.31991939792776"/>
    <n v="1"/>
  </r>
  <r>
    <x v="2"/>
    <x v="1"/>
    <x v="0"/>
    <x v="0"/>
    <x v="0"/>
    <x v="0"/>
    <x v="4"/>
    <x v="0"/>
    <n v="59440"/>
    <x v="8"/>
    <x v="3"/>
    <s v="98.87680370596628"/>
    <n v="1"/>
  </r>
  <r>
    <x v="3"/>
    <x v="2"/>
    <x v="1"/>
    <x v="0"/>
    <x v="0"/>
    <x v="2"/>
    <x v="0"/>
    <x v="3"/>
    <n v="27594"/>
    <x v="7"/>
    <x v="27"/>
    <s v="39.86868442337472"/>
    <n v="0"/>
  </r>
  <r>
    <x v="4"/>
    <x v="2"/>
    <x v="1"/>
    <x v="1"/>
    <x v="1"/>
    <x v="0"/>
    <x v="0"/>
    <x v="3"/>
    <n v="11289"/>
    <x v="32"/>
    <x v="1"/>
    <s v="41.49727897889548"/>
    <n v="0"/>
  </r>
  <r>
    <x v="1"/>
    <x v="0"/>
    <x v="0"/>
    <x v="0"/>
    <x v="0"/>
    <x v="4"/>
    <x v="1"/>
    <x v="0"/>
    <n v="127103"/>
    <x v="29"/>
    <x v="11"/>
    <s v="89.04682849599601"/>
    <n v="1"/>
  </r>
  <r>
    <x v="0"/>
    <x v="0"/>
    <x v="0"/>
    <x v="1"/>
    <x v="0"/>
    <x v="0"/>
    <x v="0"/>
    <x v="0"/>
    <n v="123261"/>
    <x v="6"/>
    <x v="14"/>
    <n v="80.375289781718706"/>
    <n v="0"/>
  </r>
  <r>
    <x v="0"/>
    <x v="0"/>
    <x v="0"/>
    <x v="1"/>
    <x v="0"/>
    <x v="0"/>
    <x v="0"/>
    <x v="0"/>
    <n v="100023"/>
    <x v="9"/>
    <x v="19"/>
    <s v="78.78603787781762"/>
    <n v="0"/>
  </r>
  <r>
    <x v="0"/>
    <x v="0"/>
    <x v="1"/>
    <x v="1"/>
    <x v="0"/>
    <x v="0"/>
    <x v="0"/>
    <x v="0"/>
    <n v="96106"/>
    <x v="9"/>
    <x v="8"/>
    <s v="50.93097795227199"/>
    <n v="0"/>
  </r>
  <r>
    <x v="1"/>
    <x v="0"/>
    <x v="0"/>
    <x v="1"/>
    <x v="0"/>
    <x v="0"/>
    <x v="0"/>
    <x v="1"/>
    <n v="103861"/>
    <x v="9"/>
    <x v="11"/>
    <s v="79.12430187852007"/>
    <n v="0"/>
  </r>
  <r>
    <x v="3"/>
    <x v="3"/>
    <x v="0"/>
    <x v="0"/>
    <x v="1"/>
    <x v="3"/>
    <x v="0"/>
    <x v="1"/>
    <n v="56052"/>
    <x v="14"/>
    <x v="32"/>
    <n v="64.884108785169602"/>
    <n v="0"/>
  </r>
  <r>
    <x v="1"/>
    <x v="0"/>
    <x v="0"/>
    <x v="1"/>
    <x v="0"/>
    <x v="4"/>
    <x v="0"/>
    <x v="1"/>
    <n v="115308"/>
    <x v="38"/>
    <x v="13"/>
    <s v="80.56703506293259"/>
    <n v="0"/>
  </r>
  <r>
    <x v="2"/>
    <x v="3"/>
    <x v="1"/>
    <x v="0"/>
    <x v="1"/>
    <x v="2"/>
    <x v="1"/>
    <x v="5"/>
    <n v="88811"/>
    <x v="46"/>
    <x v="27"/>
    <s v="54.36580630462135"/>
    <n v="0"/>
  </r>
  <r>
    <x v="2"/>
    <x v="3"/>
    <x v="0"/>
    <x v="1"/>
    <x v="0"/>
    <x v="2"/>
    <x v="1"/>
    <x v="5"/>
    <n v="103282"/>
    <x v="46"/>
    <x v="1"/>
    <s v="92.23260332046456"/>
    <n v="0"/>
  </r>
  <r>
    <x v="2"/>
    <x v="3"/>
    <x v="1"/>
    <x v="0"/>
    <x v="0"/>
    <x v="2"/>
    <x v="1"/>
    <x v="5"/>
    <n v="77006"/>
    <x v="42"/>
    <x v="11"/>
    <s v="54.17024366196455"/>
    <n v="0"/>
  </r>
  <r>
    <x v="2"/>
    <x v="3"/>
    <x v="0"/>
    <x v="1"/>
    <x v="0"/>
    <x v="2"/>
    <x v="1"/>
    <x v="5"/>
    <n v="105915"/>
    <x v="37"/>
    <x v="28"/>
    <s v="91.61608608662974"/>
    <n v="0"/>
  </r>
  <r>
    <x v="2"/>
    <x v="3"/>
    <x v="1"/>
    <x v="1"/>
    <x v="0"/>
    <x v="2"/>
    <x v="2"/>
    <x v="4"/>
    <n v="80001"/>
    <x v="39"/>
    <x v="11"/>
    <n v="67.805297224723901"/>
    <n v="0"/>
  </r>
  <r>
    <x v="3"/>
    <x v="3"/>
    <x v="1"/>
    <x v="1"/>
    <x v="0"/>
    <x v="0"/>
    <x v="1"/>
    <x v="5"/>
    <n v="79663"/>
    <x v="12"/>
    <x v="11"/>
    <n v="58.212957029657701"/>
    <n v="0"/>
  </r>
  <r>
    <x v="1"/>
    <x v="0"/>
    <x v="1"/>
    <x v="1"/>
    <x v="0"/>
    <x v="0"/>
    <x v="0"/>
    <x v="1"/>
    <n v="106112"/>
    <x v="45"/>
    <x v="19"/>
    <n v="52.514408891821503"/>
    <n v="0"/>
  </r>
  <r>
    <x v="1"/>
    <x v="0"/>
    <x v="1"/>
    <x v="1"/>
    <x v="0"/>
    <x v="4"/>
    <x v="5"/>
    <x v="4"/>
    <n v="128949"/>
    <x v="14"/>
    <x v="11"/>
    <s v="86.09775002644469"/>
    <n v="1"/>
  </r>
  <r>
    <x v="1"/>
    <x v="0"/>
    <x v="0"/>
    <x v="1"/>
    <x v="0"/>
    <x v="4"/>
    <x v="4"/>
    <x v="0"/>
    <n v="116505"/>
    <x v="38"/>
    <x v="10"/>
    <s v="120.01108194567456"/>
    <n v="0"/>
  </r>
  <r>
    <x v="1"/>
    <x v="0"/>
    <x v="1"/>
    <x v="1"/>
    <x v="0"/>
    <x v="4"/>
    <x v="5"/>
    <x v="4"/>
    <n v="125731"/>
    <x v="38"/>
    <x v="0"/>
    <s v="85.94233886125598"/>
    <n v="0"/>
  </r>
  <r>
    <x v="2"/>
    <x v="3"/>
    <x v="1"/>
    <x v="0"/>
    <x v="0"/>
    <x v="3"/>
    <x v="3"/>
    <x v="1"/>
    <n v="135598"/>
    <x v="12"/>
    <x v="30"/>
    <s v="90.51268422881635"/>
    <n v="1"/>
  </r>
  <r>
    <x v="1"/>
    <x v="3"/>
    <x v="0"/>
    <x v="0"/>
    <x v="0"/>
    <x v="0"/>
    <x v="0"/>
    <x v="3"/>
    <n v="108069"/>
    <x v="40"/>
    <x v="16"/>
    <s v="74.36675413086955"/>
    <n v="0"/>
  </r>
  <r>
    <x v="1"/>
    <x v="3"/>
    <x v="1"/>
    <x v="0"/>
    <x v="1"/>
    <x v="3"/>
    <x v="0"/>
    <x v="3"/>
    <n v="75874"/>
    <x v="40"/>
    <x v="18"/>
    <s v="46.37843038205478"/>
    <n v="0"/>
  </r>
  <r>
    <x v="3"/>
    <x v="0"/>
    <x v="0"/>
    <x v="1"/>
    <x v="1"/>
    <x v="4"/>
    <x v="3"/>
    <x v="1"/>
    <n v="161303"/>
    <x v="16"/>
    <x v="11"/>
    <s v="156.44928984476277"/>
    <n v="1"/>
  </r>
  <r>
    <x v="3"/>
    <x v="0"/>
    <x v="1"/>
    <x v="0"/>
    <x v="0"/>
    <x v="0"/>
    <x v="3"/>
    <x v="1"/>
    <n v="101510"/>
    <x v="17"/>
    <x v="11"/>
    <s v="90.51238327843473"/>
    <n v="1"/>
  </r>
  <r>
    <x v="3"/>
    <x v="0"/>
    <x v="1"/>
    <x v="1"/>
    <x v="0"/>
    <x v="4"/>
    <x v="3"/>
    <x v="1"/>
    <n v="131064"/>
    <x v="18"/>
    <x v="8"/>
    <n v="96.844694661992705"/>
    <n v="1"/>
  </r>
  <r>
    <x v="2"/>
    <x v="3"/>
    <x v="0"/>
    <x v="1"/>
    <x v="1"/>
    <x v="1"/>
    <x v="1"/>
    <x v="5"/>
    <n v="117779"/>
    <x v="41"/>
    <x v="14"/>
    <s v="94.24466798004224"/>
    <n v="0"/>
  </r>
  <r>
    <x v="4"/>
    <x v="2"/>
    <x v="0"/>
    <x v="0"/>
    <x v="1"/>
    <x v="0"/>
    <x v="0"/>
    <x v="3"/>
    <n v="13238"/>
    <x v="20"/>
    <x v="16"/>
    <s v="54.77206285367708"/>
    <n v="0"/>
  </r>
  <r>
    <x v="4"/>
    <x v="2"/>
    <x v="0"/>
    <x v="0"/>
    <x v="1"/>
    <x v="0"/>
    <x v="0"/>
    <x v="3"/>
    <n v="14921"/>
    <x v="20"/>
    <x v="21"/>
    <n v="54.735235023875603"/>
    <n v="0"/>
  </r>
  <r>
    <x v="4"/>
    <x v="2"/>
    <x v="0"/>
    <x v="0"/>
    <x v="1"/>
    <x v="0"/>
    <x v="0"/>
    <x v="3"/>
    <n v="22027"/>
    <x v="20"/>
    <x v="4"/>
    <s v="56.90013266217789"/>
    <n v="0"/>
  </r>
  <r>
    <x v="1"/>
    <x v="3"/>
    <x v="0"/>
    <x v="1"/>
    <x v="0"/>
    <x v="2"/>
    <x v="2"/>
    <x v="0"/>
    <n v="101557"/>
    <x v="24"/>
    <x v="13"/>
    <s v="107.82190882432566"/>
    <n v="0"/>
  </r>
  <r>
    <x v="1"/>
    <x v="3"/>
    <x v="1"/>
    <x v="1"/>
    <x v="0"/>
    <x v="2"/>
    <x v="0"/>
    <x v="2"/>
    <n v="73221"/>
    <x v="24"/>
    <x v="17"/>
    <s v="49.83131026182893"/>
    <n v="0"/>
  </r>
  <r>
    <x v="0"/>
    <x v="0"/>
    <x v="0"/>
    <x v="0"/>
    <x v="0"/>
    <x v="3"/>
    <x v="3"/>
    <x v="1"/>
    <n v="135374"/>
    <x v="28"/>
    <x v="11"/>
    <s v="142.24796858096082"/>
    <n v="1"/>
  </r>
  <r>
    <x v="1"/>
    <x v="3"/>
    <x v="1"/>
    <x v="1"/>
    <x v="0"/>
    <x v="2"/>
    <x v="0"/>
    <x v="2"/>
    <n v="85125"/>
    <x v="36"/>
    <x v="6"/>
    <s v="50.63677930751269"/>
    <n v="0"/>
  </r>
  <r>
    <x v="1"/>
    <x v="3"/>
    <x v="1"/>
    <x v="0"/>
    <x v="1"/>
    <x v="2"/>
    <x v="0"/>
    <x v="5"/>
    <n v="56939"/>
    <x v="53"/>
    <x v="8"/>
    <s v="43.73991571982274"/>
    <n v="0"/>
  </r>
  <r>
    <x v="1"/>
    <x v="3"/>
    <x v="0"/>
    <x v="1"/>
    <x v="1"/>
    <x v="2"/>
    <x v="0"/>
    <x v="3"/>
    <n v="113648"/>
    <x v="30"/>
    <x v="5"/>
    <s v="80.35544273373753"/>
    <n v="0"/>
  </r>
  <r>
    <x v="1"/>
    <x v="3"/>
    <x v="0"/>
    <x v="0"/>
    <x v="1"/>
    <x v="0"/>
    <x v="0"/>
    <x v="3"/>
    <n v="90197"/>
    <x v="30"/>
    <x v="23"/>
    <s v="72.54494532691497"/>
    <n v="0"/>
  </r>
  <r>
    <x v="2"/>
    <x v="4"/>
    <x v="1"/>
    <x v="1"/>
    <x v="0"/>
    <x v="0"/>
    <x v="5"/>
    <x v="1"/>
    <n v="71285"/>
    <x v="36"/>
    <x v="29"/>
    <s v="85.38247896783353"/>
    <n v="0"/>
  </r>
  <r>
    <x v="2"/>
    <x v="4"/>
    <x v="1"/>
    <x v="0"/>
    <x v="1"/>
    <x v="2"/>
    <x v="0"/>
    <x v="2"/>
    <n v="81383"/>
    <x v="2"/>
    <x v="12"/>
    <s v="47.33172006227958"/>
    <n v="0"/>
  </r>
  <r>
    <x v="2"/>
    <x v="4"/>
    <x v="0"/>
    <x v="1"/>
    <x v="0"/>
    <x v="2"/>
    <x v="0"/>
    <x v="2"/>
    <n v="78009"/>
    <x v="4"/>
    <x v="13"/>
    <s v="71.55129976270452"/>
    <n v="0"/>
  </r>
  <r>
    <x v="3"/>
    <x v="4"/>
    <x v="1"/>
    <x v="0"/>
    <x v="1"/>
    <x v="0"/>
    <x v="0"/>
    <x v="3"/>
    <n v="41543"/>
    <x v="20"/>
    <x v="17"/>
    <s v="41.42040240786085"/>
    <n v="0"/>
  </r>
  <r>
    <x v="4"/>
    <x v="1"/>
    <x v="1"/>
    <x v="0"/>
    <x v="1"/>
    <x v="0"/>
    <x v="0"/>
    <x v="3"/>
    <n v="34677"/>
    <x v="31"/>
    <x v="3"/>
    <s v="41.27179119871798"/>
    <n v="0"/>
  </r>
  <r>
    <x v="2"/>
    <x v="4"/>
    <x v="1"/>
    <x v="0"/>
    <x v="1"/>
    <x v="2"/>
    <x v="0"/>
    <x v="3"/>
    <n v="44294"/>
    <x v="40"/>
    <x v="4"/>
    <s v="42.85238185709997"/>
    <n v="0"/>
  </r>
  <r>
    <x v="2"/>
    <x v="4"/>
    <x v="0"/>
    <x v="0"/>
    <x v="1"/>
    <x v="2"/>
    <x v="0"/>
    <x v="3"/>
    <n v="88687"/>
    <x v="17"/>
    <x v="11"/>
    <s v="72.89399232269477"/>
    <n v="0"/>
  </r>
  <r>
    <x v="2"/>
    <x v="4"/>
    <x v="0"/>
    <x v="1"/>
    <x v="0"/>
    <x v="2"/>
    <x v="0"/>
    <x v="3"/>
    <n v="60012"/>
    <x v="8"/>
    <x v="31"/>
    <s v="70.61622340586182"/>
    <n v="0"/>
  </r>
  <r>
    <x v="0"/>
    <x v="4"/>
    <x v="1"/>
    <x v="1"/>
    <x v="0"/>
    <x v="1"/>
    <x v="1"/>
    <x v="2"/>
    <n v="87887"/>
    <x v="19"/>
    <x v="14"/>
    <s v="57.76576822312919"/>
    <n v="0"/>
  </r>
  <r>
    <x v="2"/>
    <x v="3"/>
    <x v="1"/>
    <x v="1"/>
    <x v="0"/>
    <x v="3"/>
    <x v="5"/>
    <x v="1"/>
    <n v="96723"/>
    <x v="36"/>
    <x v="30"/>
    <s v="87.78959417785948"/>
    <n v="1"/>
  </r>
  <r>
    <x v="3"/>
    <x v="4"/>
    <x v="1"/>
    <x v="0"/>
    <x v="1"/>
    <x v="0"/>
    <x v="0"/>
    <x v="3"/>
    <n v="51443"/>
    <x v="40"/>
    <x v="11"/>
    <s v="44.45813595404629"/>
    <n v="0"/>
  </r>
  <r>
    <x v="3"/>
    <x v="3"/>
    <x v="1"/>
    <x v="0"/>
    <x v="0"/>
    <x v="1"/>
    <x v="4"/>
    <x v="4"/>
    <n v="74605"/>
    <x v="23"/>
    <x v="24"/>
    <s v="71.84616124825446"/>
    <n v="1"/>
  </r>
  <r>
    <x v="0"/>
    <x v="0"/>
    <x v="1"/>
    <x v="1"/>
    <x v="0"/>
    <x v="0"/>
    <x v="0"/>
    <x v="4"/>
    <n v="83967"/>
    <x v="49"/>
    <x v="20"/>
    <s v="50.08487452249257"/>
    <n v="0"/>
  </r>
  <r>
    <x v="3"/>
    <x v="3"/>
    <x v="1"/>
    <x v="1"/>
    <x v="0"/>
    <x v="4"/>
    <x v="4"/>
    <x v="0"/>
    <n v="138184"/>
    <x v="10"/>
    <x v="4"/>
    <s v="78.15110734195788"/>
    <n v="0"/>
  </r>
  <r>
    <x v="0"/>
    <x v="0"/>
    <x v="1"/>
    <x v="0"/>
    <x v="0"/>
    <x v="0"/>
    <x v="0"/>
    <x v="0"/>
    <n v="93416"/>
    <x v="0"/>
    <x v="13"/>
    <s v="48.34253224465928"/>
    <n v="0"/>
  </r>
  <r>
    <x v="0"/>
    <x v="0"/>
    <x v="1"/>
    <x v="1"/>
    <x v="1"/>
    <x v="0"/>
    <x v="0"/>
    <x v="1"/>
    <n v="92098"/>
    <x v="21"/>
    <x v="27"/>
    <s v="50.67272304125349"/>
    <n v="0"/>
  </r>
  <r>
    <x v="4"/>
    <x v="1"/>
    <x v="0"/>
    <x v="0"/>
    <x v="1"/>
    <x v="0"/>
    <x v="0"/>
    <x v="3"/>
    <n v="53757"/>
    <x v="7"/>
    <x v="4"/>
    <s v="65.10091461424919"/>
    <n v="0"/>
  </r>
  <r>
    <x v="2"/>
    <x v="4"/>
    <x v="0"/>
    <x v="1"/>
    <x v="0"/>
    <x v="2"/>
    <x v="0"/>
    <x v="3"/>
    <n v="77593"/>
    <x v="7"/>
    <x v="4"/>
    <n v="75.155182826805003"/>
    <n v="0"/>
  </r>
  <r>
    <x v="2"/>
    <x v="4"/>
    <x v="0"/>
    <x v="0"/>
    <x v="0"/>
    <x v="0"/>
    <x v="0"/>
    <x v="3"/>
    <n v="88424"/>
    <x v="17"/>
    <x v="11"/>
    <s v="72.56022641223495"/>
    <n v="0"/>
  </r>
  <r>
    <x v="3"/>
    <x v="4"/>
    <x v="1"/>
    <x v="1"/>
    <x v="0"/>
    <x v="0"/>
    <x v="0"/>
    <x v="5"/>
    <n v="94458"/>
    <x v="41"/>
    <x v="27"/>
    <s v="50.78445417397064"/>
    <n v="0"/>
  </r>
  <r>
    <x v="3"/>
    <x v="3"/>
    <x v="1"/>
    <x v="1"/>
    <x v="1"/>
    <x v="0"/>
    <x v="0"/>
    <x v="3"/>
    <n v="75594"/>
    <x v="16"/>
    <x v="5"/>
    <s v="50.90653632717848"/>
    <n v="0"/>
  </r>
  <r>
    <x v="4"/>
    <x v="4"/>
    <x v="0"/>
    <x v="1"/>
    <x v="1"/>
    <x v="0"/>
    <x v="0"/>
    <x v="5"/>
    <n v="91933"/>
    <x v="4"/>
    <x v="7"/>
    <s v="76.15344966414185"/>
    <n v="0"/>
  </r>
  <r>
    <x v="0"/>
    <x v="3"/>
    <x v="1"/>
    <x v="1"/>
    <x v="0"/>
    <x v="1"/>
    <x v="0"/>
    <x v="2"/>
    <n v="101787"/>
    <x v="18"/>
    <x v="17"/>
    <s v="51.833500715552695"/>
    <n v="0"/>
  </r>
  <r>
    <x v="1"/>
    <x v="4"/>
    <x v="0"/>
    <x v="1"/>
    <x v="0"/>
    <x v="2"/>
    <x v="1"/>
    <x v="2"/>
    <n v="52867"/>
    <x v="34"/>
    <x v="4"/>
    <s v="82.93672131288322"/>
    <n v="0"/>
  </r>
  <r>
    <x v="1"/>
    <x v="4"/>
    <x v="1"/>
    <x v="1"/>
    <x v="0"/>
    <x v="2"/>
    <x v="1"/>
    <x v="2"/>
    <n v="46770"/>
    <x v="34"/>
    <x v="9"/>
    <s v="54.45578717911762"/>
    <n v="0"/>
  </r>
  <r>
    <x v="1"/>
    <x v="4"/>
    <x v="1"/>
    <x v="1"/>
    <x v="0"/>
    <x v="1"/>
    <x v="2"/>
    <x v="5"/>
    <n v="45489"/>
    <x v="11"/>
    <x v="4"/>
    <s v="61.95994313984696"/>
    <n v="0"/>
  </r>
  <r>
    <x v="1"/>
    <x v="4"/>
    <x v="0"/>
    <x v="1"/>
    <x v="0"/>
    <x v="2"/>
    <x v="2"/>
    <x v="5"/>
    <n v="53140"/>
    <x v="26"/>
    <x v="7"/>
    <s v="98.64673959385304"/>
    <n v="0"/>
  </r>
  <r>
    <x v="1"/>
    <x v="4"/>
    <x v="1"/>
    <x v="0"/>
    <x v="1"/>
    <x v="2"/>
    <x v="2"/>
    <x v="5"/>
    <n v="52874"/>
    <x v="26"/>
    <x v="10"/>
    <n v="58.779984838953098"/>
    <n v="1"/>
  </r>
  <r>
    <x v="1"/>
    <x v="4"/>
    <x v="0"/>
    <x v="1"/>
    <x v="0"/>
    <x v="2"/>
    <x v="2"/>
    <x v="5"/>
    <n v="87245"/>
    <x v="28"/>
    <x v="11"/>
    <s v="106.15595541246188"/>
    <n v="0"/>
  </r>
  <r>
    <x v="0"/>
    <x v="3"/>
    <x v="1"/>
    <x v="1"/>
    <x v="1"/>
    <x v="1"/>
    <x v="0"/>
    <x v="3"/>
    <n v="94414"/>
    <x v="28"/>
    <x v="12"/>
    <s v="52.409953605611165"/>
    <n v="0"/>
  </r>
  <r>
    <x v="0"/>
    <x v="3"/>
    <x v="1"/>
    <x v="0"/>
    <x v="1"/>
    <x v="1"/>
    <x v="0"/>
    <x v="3"/>
    <n v="112665"/>
    <x v="28"/>
    <x v="26"/>
    <s v="49.92713277298686"/>
    <n v="0"/>
  </r>
  <r>
    <x v="3"/>
    <x v="2"/>
    <x v="1"/>
    <x v="0"/>
    <x v="1"/>
    <x v="2"/>
    <x v="0"/>
    <x v="3"/>
    <n v="40693"/>
    <x v="19"/>
    <x v="11"/>
    <s v="44.24579706351253"/>
    <n v="0"/>
  </r>
  <r>
    <x v="0"/>
    <x v="4"/>
    <x v="1"/>
    <x v="0"/>
    <x v="1"/>
    <x v="1"/>
    <x v="0"/>
    <x v="3"/>
    <n v="98586"/>
    <x v="28"/>
    <x v="4"/>
    <s v="49.89488282112453"/>
    <n v="0"/>
  </r>
  <r>
    <x v="0"/>
    <x v="4"/>
    <x v="1"/>
    <x v="0"/>
    <x v="1"/>
    <x v="1"/>
    <x v="0"/>
    <x v="3"/>
    <n v="82072"/>
    <x v="28"/>
    <x v="13"/>
    <s v="48.031164216962594"/>
    <n v="0"/>
  </r>
  <r>
    <x v="3"/>
    <x v="2"/>
    <x v="1"/>
    <x v="0"/>
    <x v="1"/>
    <x v="0"/>
    <x v="0"/>
    <x v="5"/>
    <n v="14504"/>
    <x v="0"/>
    <x v="31"/>
    <s v="38.80030226260494"/>
    <n v="0"/>
  </r>
  <r>
    <x v="3"/>
    <x v="2"/>
    <x v="0"/>
    <x v="1"/>
    <x v="1"/>
    <x v="0"/>
    <x v="0"/>
    <x v="5"/>
    <n v="24957"/>
    <x v="0"/>
    <x v="4"/>
    <s v="58.81840438596298"/>
    <n v="0"/>
  </r>
  <r>
    <x v="3"/>
    <x v="2"/>
    <x v="0"/>
    <x v="0"/>
    <x v="1"/>
    <x v="0"/>
    <x v="0"/>
    <x v="5"/>
    <n v="24724"/>
    <x v="0"/>
    <x v="23"/>
    <s v="54.260008577851686"/>
    <n v="0"/>
  </r>
  <r>
    <x v="3"/>
    <x v="1"/>
    <x v="0"/>
    <x v="0"/>
    <x v="1"/>
    <x v="2"/>
    <x v="0"/>
    <x v="2"/>
    <n v="44536"/>
    <x v="13"/>
    <x v="4"/>
    <s v="60.52990682093646"/>
    <n v="0"/>
  </r>
  <r>
    <x v="3"/>
    <x v="1"/>
    <x v="1"/>
    <x v="0"/>
    <x v="1"/>
    <x v="0"/>
    <x v="0"/>
    <x v="2"/>
    <n v="40088"/>
    <x v="23"/>
    <x v="1"/>
    <s v="42.91400702035319"/>
    <n v="0"/>
  </r>
  <r>
    <x v="3"/>
    <x v="4"/>
    <x v="1"/>
    <x v="0"/>
    <x v="1"/>
    <x v="0"/>
    <x v="0"/>
    <x v="5"/>
    <n v="51148"/>
    <x v="4"/>
    <x v="13"/>
    <s v="44.21348651842266"/>
    <n v="0"/>
  </r>
  <r>
    <x v="2"/>
    <x v="1"/>
    <x v="1"/>
    <x v="1"/>
    <x v="0"/>
    <x v="2"/>
    <x v="0"/>
    <x v="2"/>
    <n v="55516"/>
    <x v="4"/>
    <x v="11"/>
    <s v="46.64910304740604"/>
    <n v="0"/>
  </r>
  <r>
    <x v="2"/>
    <x v="1"/>
    <x v="0"/>
    <x v="0"/>
    <x v="1"/>
    <x v="2"/>
    <x v="0"/>
    <x v="5"/>
    <n v="44848"/>
    <x v="33"/>
    <x v="13"/>
    <s v="60.81288234175924"/>
    <n v="0"/>
  </r>
  <r>
    <x v="3"/>
    <x v="4"/>
    <x v="0"/>
    <x v="1"/>
    <x v="0"/>
    <x v="0"/>
    <x v="0"/>
    <x v="3"/>
    <n v="48381"/>
    <x v="8"/>
    <x v="17"/>
    <s v="69.37224128391898"/>
    <n v="0"/>
  </r>
  <r>
    <x v="3"/>
    <x v="4"/>
    <x v="0"/>
    <x v="0"/>
    <x v="1"/>
    <x v="0"/>
    <x v="0"/>
    <x v="3"/>
    <n v="55637"/>
    <x v="31"/>
    <x v="15"/>
    <n v="64.626227656402406"/>
    <n v="0"/>
  </r>
  <r>
    <x v="3"/>
    <x v="4"/>
    <x v="1"/>
    <x v="1"/>
    <x v="0"/>
    <x v="0"/>
    <x v="1"/>
    <x v="5"/>
    <n v="23574"/>
    <x v="46"/>
    <x v="4"/>
    <s v="49.98685887671381"/>
    <n v="0"/>
  </r>
  <r>
    <x v="3"/>
    <x v="4"/>
    <x v="1"/>
    <x v="0"/>
    <x v="1"/>
    <x v="0"/>
    <x v="0"/>
    <x v="4"/>
    <n v="13730"/>
    <x v="46"/>
    <x v="15"/>
    <s v="37.19992160518126"/>
    <n v="0"/>
  </r>
  <r>
    <x v="4"/>
    <x v="1"/>
    <x v="0"/>
    <x v="1"/>
    <x v="0"/>
    <x v="0"/>
    <x v="1"/>
    <x v="5"/>
    <n v="23274"/>
    <x v="39"/>
    <x v="23"/>
    <s v="73.08368510411076"/>
    <n v="0"/>
  </r>
  <r>
    <x v="3"/>
    <x v="4"/>
    <x v="0"/>
    <x v="0"/>
    <x v="0"/>
    <x v="0"/>
    <x v="0"/>
    <x v="5"/>
    <n v="79598"/>
    <x v="4"/>
    <x v="9"/>
    <s v="69.05751287511514"/>
    <n v="0"/>
  </r>
  <r>
    <x v="1"/>
    <x v="0"/>
    <x v="1"/>
    <x v="0"/>
    <x v="0"/>
    <x v="2"/>
    <x v="0"/>
    <x v="3"/>
    <n v="116132"/>
    <x v="17"/>
    <x v="16"/>
    <s v="50.26049686835199"/>
    <n v="0"/>
  </r>
  <r>
    <x v="2"/>
    <x v="3"/>
    <x v="0"/>
    <x v="0"/>
    <x v="1"/>
    <x v="0"/>
    <x v="0"/>
    <x v="3"/>
    <n v="88066"/>
    <x v="16"/>
    <x v="32"/>
    <s v="73.09255914802117"/>
    <n v="0"/>
  </r>
  <r>
    <x v="2"/>
    <x v="3"/>
    <x v="1"/>
    <x v="1"/>
    <x v="0"/>
    <x v="0"/>
    <x v="0"/>
    <x v="3"/>
    <n v="67378"/>
    <x v="16"/>
    <x v="3"/>
    <s v="50.190196256937554"/>
    <n v="0"/>
  </r>
  <r>
    <x v="1"/>
    <x v="3"/>
    <x v="1"/>
    <x v="0"/>
    <x v="1"/>
    <x v="2"/>
    <x v="0"/>
    <x v="3"/>
    <n v="50959"/>
    <x v="35"/>
    <x v="22"/>
    <s v="44.37141226573954"/>
    <n v="0"/>
  </r>
  <r>
    <x v="1"/>
    <x v="3"/>
    <x v="0"/>
    <x v="1"/>
    <x v="1"/>
    <x v="2"/>
    <x v="0"/>
    <x v="2"/>
    <n v="98390"/>
    <x v="36"/>
    <x v="17"/>
    <n v="77.874922447735202"/>
    <n v="0"/>
  </r>
  <r>
    <x v="3"/>
    <x v="4"/>
    <x v="1"/>
    <x v="1"/>
    <x v="0"/>
    <x v="3"/>
    <x v="4"/>
    <x v="4"/>
    <n v="42084"/>
    <x v="2"/>
    <x v="2"/>
    <s v="68.31656818717826"/>
    <n v="0"/>
  </r>
  <r>
    <x v="0"/>
    <x v="3"/>
    <x v="1"/>
    <x v="0"/>
    <x v="0"/>
    <x v="2"/>
    <x v="0"/>
    <x v="3"/>
    <n v="100346"/>
    <x v="26"/>
    <x v="14"/>
    <s v="49.72832008454998"/>
    <n v="0"/>
  </r>
  <r>
    <x v="0"/>
    <x v="3"/>
    <x v="1"/>
    <x v="0"/>
    <x v="1"/>
    <x v="2"/>
    <x v="0"/>
    <x v="3"/>
    <n v="101063"/>
    <x v="26"/>
    <x v="11"/>
    <s v="49.62108681544562"/>
    <n v="0"/>
  </r>
  <r>
    <x v="2"/>
    <x v="4"/>
    <x v="0"/>
    <x v="1"/>
    <x v="0"/>
    <x v="2"/>
    <x v="0"/>
    <x v="2"/>
    <n v="79024"/>
    <x v="10"/>
    <x v="31"/>
    <n v="72.093404468444504"/>
    <n v="0"/>
  </r>
  <r>
    <x v="1"/>
    <x v="3"/>
    <x v="0"/>
    <x v="1"/>
    <x v="0"/>
    <x v="2"/>
    <x v="2"/>
    <x v="5"/>
    <n v="86618"/>
    <x v="25"/>
    <x v="30"/>
    <s v="106.4998015401585"/>
    <n v="0"/>
  </r>
  <r>
    <x v="1"/>
    <x v="3"/>
    <x v="0"/>
    <x v="0"/>
    <x v="0"/>
    <x v="2"/>
    <x v="2"/>
    <x v="5"/>
    <n v="105645"/>
    <x v="25"/>
    <x v="10"/>
    <s v="98.94016111012044"/>
    <n v="1"/>
  </r>
  <r>
    <x v="1"/>
    <x v="3"/>
    <x v="1"/>
    <x v="0"/>
    <x v="0"/>
    <x v="2"/>
    <x v="2"/>
    <x v="5"/>
    <n v="88529"/>
    <x v="25"/>
    <x v="11"/>
    <s v="63.96346902473974"/>
    <n v="1"/>
  </r>
  <r>
    <x v="1"/>
    <x v="3"/>
    <x v="1"/>
    <x v="1"/>
    <x v="0"/>
    <x v="2"/>
    <x v="2"/>
    <x v="5"/>
    <n v="76538"/>
    <x v="25"/>
    <x v="4"/>
    <n v="68.504288602747494"/>
    <n v="0"/>
  </r>
  <r>
    <x v="0"/>
    <x v="0"/>
    <x v="0"/>
    <x v="0"/>
    <x v="0"/>
    <x v="2"/>
    <x v="0"/>
    <x v="2"/>
    <n v="190777"/>
    <x v="11"/>
    <x v="21"/>
    <s v="77.80281649566858"/>
    <n v="0"/>
  </r>
  <r>
    <x v="1"/>
    <x v="3"/>
    <x v="0"/>
    <x v="1"/>
    <x v="0"/>
    <x v="4"/>
    <x v="3"/>
    <x v="1"/>
    <n v="101237"/>
    <x v="26"/>
    <x v="4"/>
    <s v="154.16864887680657"/>
    <n v="1"/>
  </r>
  <r>
    <x v="1"/>
    <x v="3"/>
    <x v="1"/>
    <x v="1"/>
    <x v="1"/>
    <x v="4"/>
    <x v="3"/>
    <x v="1"/>
    <n v="115479"/>
    <x v="28"/>
    <x v="17"/>
    <n v="96.586809249644105"/>
    <n v="1"/>
  </r>
  <r>
    <x v="1"/>
    <x v="3"/>
    <x v="1"/>
    <x v="0"/>
    <x v="0"/>
    <x v="2"/>
    <x v="0"/>
    <x v="3"/>
    <n v="82931"/>
    <x v="25"/>
    <x v="10"/>
    <s v="48.28666771932486"/>
    <n v="0"/>
  </r>
  <r>
    <x v="2"/>
    <x v="3"/>
    <x v="0"/>
    <x v="0"/>
    <x v="1"/>
    <x v="2"/>
    <x v="0"/>
    <x v="5"/>
    <n v="128664"/>
    <x v="4"/>
    <x v="13"/>
    <s v="77.05039105085935"/>
    <n v="1"/>
  </r>
  <r>
    <x v="0"/>
    <x v="0"/>
    <x v="0"/>
    <x v="0"/>
    <x v="1"/>
    <x v="3"/>
    <x v="2"/>
    <x v="5"/>
    <n v="183676"/>
    <x v="35"/>
    <x v="11"/>
    <s v="100.54077138827466"/>
    <n v="1"/>
  </r>
  <r>
    <x v="2"/>
    <x v="3"/>
    <x v="1"/>
    <x v="1"/>
    <x v="0"/>
    <x v="2"/>
    <x v="2"/>
    <x v="0"/>
    <n v="70856"/>
    <x v="41"/>
    <x v="19"/>
    <s v="63.72322343074418"/>
    <n v="0"/>
  </r>
  <r>
    <x v="2"/>
    <x v="3"/>
    <x v="1"/>
    <x v="1"/>
    <x v="0"/>
    <x v="0"/>
    <x v="0"/>
    <x v="0"/>
    <n v="105781"/>
    <x v="41"/>
    <x v="11"/>
    <s v="51.97012118498427"/>
    <n v="0"/>
  </r>
  <r>
    <x v="1"/>
    <x v="0"/>
    <x v="0"/>
    <x v="1"/>
    <x v="0"/>
    <x v="2"/>
    <x v="4"/>
    <x v="1"/>
    <n v="157190"/>
    <x v="30"/>
    <x v="22"/>
    <s v="118.26078765815218"/>
    <n v="1"/>
  </r>
  <r>
    <x v="2"/>
    <x v="3"/>
    <x v="0"/>
    <x v="0"/>
    <x v="0"/>
    <x v="3"/>
    <x v="5"/>
    <x v="1"/>
    <n v="108681"/>
    <x v="36"/>
    <x v="24"/>
    <s v="126.48658206082888"/>
    <n v="1"/>
  </r>
  <r>
    <x v="2"/>
    <x v="3"/>
    <x v="0"/>
    <x v="1"/>
    <x v="0"/>
    <x v="3"/>
    <x v="5"/>
    <x v="1"/>
    <n v="97031"/>
    <x v="2"/>
    <x v="11"/>
    <s v="139.71298136579048"/>
    <n v="1"/>
  </r>
  <r>
    <x v="2"/>
    <x v="3"/>
    <x v="0"/>
    <x v="1"/>
    <x v="0"/>
    <x v="4"/>
    <x v="5"/>
    <x v="1"/>
    <n v="129222"/>
    <x v="10"/>
    <x v="12"/>
    <s v="137.71361313619298"/>
    <n v="1"/>
  </r>
  <r>
    <x v="2"/>
    <x v="3"/>
    <x v="0"/>
    <x v="0"/>
    <x v="1"/>
    <x v="4"/>
    <x v="4"/>
    <x v="0"/>
    <n v="154264"/>
    <x v="10"/>
    <x v="30"/>
    <s v="113.66865703409458"/>
    <n v="1"/>
  </r>
  <r>
    <x v="2"/>
    <x v="3"/>
    <x v="1"/>
    <x v="1"/>
    <x v="0"/>
    <x v="0"/>
    <x v="0"/>
    <x v="0"/>
    <n v="59580"/>
    <x v="15"/>
    <x v="26"/>
    <s v="48.20945906289788"/>
    <n v="0"/>
  </r>
  <r>
    <x v="2"/>
    <x v="4"/>
    <x v="1"/>
    <x v="0"/>
    <x v="1"/>
    <x v="2"/>
    <x v="0"/>
    <x v="2"/>
    <n v="80424"/>
    <x v="4"/>
    <x v="4"/>
    <s v="47.412296773372496"/>
    <n v="0"/>
  </r>
  <r>
    <x v="3"/>
    <x v="4"/>
    <x v="1"/>
    <x v="1"/>
    <x v="0"/>
    <x v="0"/>
    <x v="0"/>
    <x v="3"/>
    <n v="23851"/>
    <x v="32"/>
    <x v="0"/>
    <s v="43.528382372505696"/>
    <n v="0"/>
  </r>
  <r>
    <x v="3"/>
    <x v="4"/>
    <x v="0"/>
    <x v="0"/>
    <x v="0"/>
    <x v="0"/>
    <x v="0"/>
    <x v="3"/>
    <n v="46556"/>
    <x v="40"/>
    <x v="5"/>
    <s v="64.04700721503318"/>
    <n v="0"/>
  </r>
  <r>
    <x v="3"/>
    <x v="4"/>
    <x v="1"/>
    <x v="1"/>
    <x v="1"/>
    <x v="0"/>
    <x v="0"/>
    <x v="3"/>
    <n v="45273"/>
    <x v="40"/>
    <x v="2"/>
    <s v="46.74366949187571"/>
    <n v="0"/>
  </r>
  <r>
    <x v="3"/>
    <x v="4"/>
    <x v="1"/>
    <x v="1"/>
    <x v="0"/>
    <x v="0"/>
    <x v="0"/>
    <x v="3"/>
    <n v="31235"/>
    <x v="20"/>
    <x v="25"/>
    <s v="43.56576628891701"/>
    <n v="0"/>
  </r>
  <r>
    <x v="3"/>
    <x v="4"/>
    <x v="1"/>
    <x v="0"/>
    <x v="1"/>
    <x v="0"/>
    <x v="0"/>
    <x v="3"/>
    <n v="43937"/>
    <x v="31"/>
    <x v="2"/>
    <s v="42.25208988541932"/>
    <n v="0"/>
  </r>
  <r>
    <x v="4"/>
    <x v="1"/>
    <x v="0"/>
    <x v="0"/>
    <x v="0"/>
    <x v="0"/>
    <x v="0"/>
    <x v="3"/>
    <n v="46431"/>
    <x v="8"/>
    <x v="14"/>
    <s v="63.69283586250314"/>
    <n v="0"/>
  </r>
  <r>
    <x v="1"/>
    <x v="0"/>
    <x v="1"/>
    <x v="1"/>
    <x v="1"/>
    <x v="0"/>
    <x v="0"/>
    <x v="5"/>
    <n v="58285"/>
    <x v="1"/>
    <x v="22"/>
    <n v="47.729975915830103"/>
    <n v="0"/>
  </r>
  <r>
    <x v="3"/>
    <x v="4"/>
    <x v="1"/>
    <x v="1"/>
    <x v="0"/>
    <x v="0"/>
    <x v="0"/>
    <x v="1"/>
    <n v="39826"/>
    <x v="45"/>
    <x v="6"/>
    <s v="46.15788726758046"/>
    <n v="0"/>
  </r>
  <r>
    <x v="2"/>
    <x v="4"/>
    <x v="1"/>
    <x v="1"/>
    <x v="0"/>
    <x v="2"/>
    <x v="0"/>
    <x v="3"/>
    <n v="73496"/>
    <x v="17"/>
    <x v="11"/>
    <s v="50.96405513958416"/>
    <n v="0"/>
  </r>
  <r>
    <x v="1"/>
    <x v="0"/>
    <x v="0"/>
    <x v="0"/>
    <x v="1"/>
    <x v="3"/>
    <x v="0"/>
    <x v="3"/>
    <n v="156247"/>
    <x v="26"/>
    <x v="4"/>
    <s v="78.27389528202715"/>
    <n v="0"/>
  </r>
  <r>
    <x v="3"/>
    <x v="3"/>
    <x v="1"/>
    <x v="1"/>
    <x v="0"/>
    <x v="4"/>
    <x v="5"/>
    <x v="4"/>
    <n v="127128"/>
    <x v="41"/>
    <x v="2"/>
    <s v="86.59636642721473"/>
    <n v="1"/>
  </r>
  <r>
    <x v="1"/>
    <x v="0"/>
    <x v="0"/>
    <x v="1"/>
    <x v="0"/>
    <x v="3"/>
    <x v="5"/>
    <x v="4"/>
    <n v="141070"/>
    <x v="38"/>
    <x v="11"/>
    <s v="137.26341866256075"/>
    <n v="1"/>
  </r>
  <r>
    <x v="1"/>
    <x v="0"/>
    <x v="0"/>
    <x v="1"/>
    <x v="0"/>
    <x v="2"/>
    <x v="3"/>
    <x v="1"/>
    <n v="165348"/>
    <x v="0"/>
    <x v="12"/>
    <s v="156.60960168796194"/>
    <n v="1"/>
  </r>
  <r>
    <x v="3"/>
    <x v="0"/>
    <x v="0"/>
    <x v="1"/>
    <x v="0"/>
    <x v="3"/>
    <x v="3"/>
    <x v="1"/>
    <n v="168933"/>
    <x v="39"/>
    <x v="5"/>
    <s v="155.35993008653972"/>
    <n v="1"/>
  </r>
  <r>
    <x v="3"/>
    <x v="0"/>
    <x v="1"/>
    <x v="0"/>
    <x v="1"/>
    <x v="3"/>
    <x v="3"/>
    <x v="1"/>
    <n v="128441"/>
    <x v="37"/>
    <x v="4"/>
    <n v="90.698236195345501"/>
    <n v="1"/>
  </r>
  <r>
    <x v="3"/>
    <x v="0"/>
    <x v="1"/>
    <x v="1"/>
    <x v="1"/>
    <x v="4"/>
    <x v="3"/>
    <x v="1"/>
    <n v="122792"/>
    <x v="37"/>
    <x v="13"/>
    <s v="95.66902282964963"/>
    <n v="1"/>
  </r>
  <r>
    <x v="3"/>
    <x v="0"/>
    <x v="1"/>
    <x v="1"/>
    <x v="0"/>
    <x v="4"/>
    <x v="3"/>
    <x v="1"/>
    <n v="144685"/>
    <x v="46"/>
    <x v="12"/>
    <s v="97.22059976611789"/>
    <n v="1"/>
  </r>
  <r>
    <x v="1"/>
    <x v="3"/>
    <x v="0"/>
    <x v="0"/>
    <x v="0"/>
    <x v="0"/>
    <x v="0"/>
    <x v="3"/>
    <n v="120831"/>
    <x v="32"/>
    <x v="11"/>
    <s v="77.78572001268745"/>
    <n v="0"/>
  </r>
  <r>
    <x v="1"/>
    <x v="3"/>
    <x v="1"/>
    <x v="0"/>
    <x v="1"/>
    <x v="3"/>
    <x v="0"/>
    <x v="3"/>
    <n v="102130"/>
    <x v="16"/>
    <x v="11"/>
    <s v="49.99171474634864"/>
    <n v="0"/>
  </r>
  <r>
    <x v="1"/>
    <x v="3"/>
    <x v="1"/>
    <x v="0"/>
    <x v="0"/>
    <x v="3"/>
    <x v="0"/>
    <x v="3"/>
    <n v="113317"/>
    <x v="18"/>
    <x v="11"/>
    <s v="50.50540270098793"/>
    <n v="0"/>
  </r>
  <r>
    <x v="3"/>
    <x v="0"/>
    <x v="1"/>
    <x v="0"/>
    <x v="0"/>
    <x v="4"/>
    <x v="3"/>
    <x v="1"/>
    <n v="146893"/>
    <x v="18"/>
    <x v="11"/>
    <s v="90.22453561495767"/>
    <n v="1"/>
  </r>
  <r>
    <x v="0"/>
    <x v="0"/>
    <x v="0"/>
    <x v="1"/>
    <x v="1"/>
    <x v="0"/>
    <x v="0"/>
    <x v="0"/>
    <n v="109620"/>
    <x v="1"/>
    <x v="11"/>
    <s v="78.84877236844098"/>
    <n v="0"/>
  </r>
  <r>
    <x v="1"/>
    <x v="0"/>
    <x v="1"/>
    <x v="1"/>
    <x v="0"/>
    <x v="0"/>
    <x v="0"/>
    <x v="4"/>
    <n v="60692"/>
    <x v="6"/>
    <x v="11"/>
    <s v="47.64142377086908"/>
    <n v="0"/>
  </r>
  <r>
    <x v="1"/>
    <x v="0"/>
    <x v="1"/>
    <x v="0"/>
    <x v="0"/>
    <x v="0"/>
    <x v="0"/>
    <x v="4"/>
    <n v="65527"/>
    <x v="6"/>
    <x v="4"/>
    <s v="44.94173142593963"/>
    <n v="0"/>
  </r>
  <r>
    <x v="1"/>
    <x v="0"/>
    <x v="1"/>
    <x v="0"/>
    <x v="0"/>
    <x v="0"/>
    <x v="0"/>
    <x v="4"/>
    <n v="90698"/>
    <x v="9"/>
    <x v="3"/>
    <s v="48.73939307965488"/>
    <n v="0"/>
  </r>
  <r>
    <x v="4"/>
    <x v="4"/>
    <x v="1"/>
    <x v="0"/>
    <x v="0"/>
    <x v="3"/>
    <x v="0"/>
    <x v="1"/>
    <n v="38426"/>
    <x v="14"/>
    <x v="4"/>
    <s v="42.20776324931176"/>
    <n v="0"/>
  </r>
  <r>
    <x v="4"/>
    <x v="4"/>
    <x v="0"/>
    <x v="1"/>
    <x v="0"/>
    <x v="3"/>
    <x v="0"/>
    <x v="1"/>
    <n v="45670"/>
    <x v="14"/>
    <x v="29"/>
    <s v="65.14945553371025"/>
    <n v="0"/>
  </r>
  <r>
    <x v="4"/>
    <x v="4"/>
    <x v="1"/>
    <x v="1"/>
    <x v="1"/>
    <x v="3"/>
    <x v="1"/>
    <x v="5"/>
    <n v="38778"/>
    <x v="14"/>
    <x v="8"/>
    <s v="52.33850176282312"/>
    <n v="0"/>
  </r>
  <r>
    <x v="1"/>
    <x v="0"/>
    <x v="1"/>
    <x v="0"/>
    <x v="0"/>
    <x v="3"/>
    <x v="0"/>
    <x v="1"/>
    <n v="82015"/>
    <x v="38"/>
    <x v="10"/>
    <s v="47.219320938598266"/>
    <n v="0"/>
  </r>
  <r>
    <x v="1"/>
    <x v="0"/>
    <x v="0"/>
    <x v="0"/>
    <x v="0"/>
    <x v="2"/>
    <x v="1"/>
    <x v="5"/>
    <n v="112507"/>
    <x v="46"/>
    <x v="2"/>
    <s v="86.08857901964032"/>
    <n v="1"/>
  </r>
  <r>
    <x v="1"/>
    <x v="0"/>
    <x v="1"/>
    <x v="0"/>
    <x v="1"/>
    <x v="2"/>
    <x v="1"/>
    <x v="5"/>
    <n v="86783"/>
    <x v="46"/>
    <x v="16"/>
    <s v="54.36469882734893"/>
    <n v="0"/>
  </r>
  <r>
    <x v="2"/>
    <x v="3"/>
    <x v="0"/>
    <x v="1"/>
    <x v="0"/>
    <x v="2"/>
    <x v="1"/>
    <x v="5"/>
    <n v="88843"/>
    <x v="46"/>
    <x v="11"/>
    <s v="91.91510637694036"/>
    <n v="0"/>
  </r>
  <r>
    <x v="2"/>
    <x v="3"/>
    <x v="0"/>
    <x v="1"/>
    <x v="0"/>
    <x v="2"/>
    <x v="1"/>
    <x v="5"/>
    <n v="90997"/>
    <x v="42"/>
    <x v="31"/>
    <s v="91.74857247212202"/>
    <n v="0"/>
  </r>
  <r>
    <x v="3"/>
    <x v="2"/>
    <x v="0"/>
    <x v="0"/>
    <x v="1"/>
    <x v="2"/>
    <x v="0"/>
    <x v="3"/>
    <n v="44048"/>
    <x v="18"/>
    <x v="17"/>
    <n v="64.4393879968043"/>
    <n v="0"/>
  </r>
  <r>
    <x v="2"/>
    <x v="1"/>
    <x v="1"/>
    <x v="0"/>
    <x v="0"/>
    <x v="1"/>
    <x v="2"/>
    <x v="5"/>
    <n v="29020"/>
    <x v="18"/>
    <x v="11"/>
    <s v="53.02008456160621"/>
    <n v="1"/>
  </r>
  <r>
    <x v="4"/>
    <x v="2"/>
    <x v="0"/>
    <x v="0"/>
    <x v="1"/>
    <x v="0"/>
    <x v="0"/>
    <x v="3"/>
    <n v="20978"/>
    <x v="19"/>
    <x v="7"/>
    <s v="58.39610354514546"/>
    <n v="0"/>
  </r>
  <r>
    <x v="2"/>
    <x v="1"/>
    <x v="0"/>
    <x v="0"/>
    <x v="0"/>
    <x v="1"/>
    <x v="2"/>
    <x v="5"/>
    <n v="52945"/>
    <x v="34"/>
    <x v="4"/>
    <s v="90.66566266729488"/>
    <n v="1"/>
  </r>
  <r>
    <x v="2"/>
    <x v="1"/>
    <x v="1"/>
    <x v="0"/>
    <x v="0"/>
    <x v="0"/>
    <x v="2"/>
    <x v="5"/>
    <n v="56534"/>
    <x v="19"/>
    <x v="19"/>
    <s v="59.14514560030703"/>
    <n v="1"/>
  </r>
  <r>
    <x v="0"/>
    <x v="4"/>
    <x v="1"/>
    <x v="0"/>
    <x v="1"/>
    <x v="1"/>
    <x v="0"/>
    <x v="3"/>
    <n v="66773"/>
    <x v="28"/>
    <x v="24"/>
    <n v="45.953616852882"/>
    <n v="0"/>
  </r>
  <r>
    <x v="3"/>
    <x v="1"/>
    <x v="0"/>
    <x v="1"/>
    <x v="0"/>
    <x v="2"/>
    <x v="0"/>
    <x v="2"/>
    <n v="44932"/>
    <x v="13"/>
    <x v="2"/>
    <s v="65.88614511305242"/>
    <n v="0"/>
  </r>
  <r>
    <x v="3"/>
    <x v="4"/>
    <x v="1"/>
    <x v="1"/>
    <x v="0"/>
    <x v="0"/>
    <x v="0"/>
    <x v="5"/>
    <n v="45169"/>
    <x v="41"/>
    <x v="7"/>
    <s v="45.25968554546574"/>
    <n v="0"/>
  </r>
  <r>
    <x v="4"/>
    <x v="1"/>
    <x v="0"/>
    <x v="1"/>
    <x v="1"/>
    <x v="0"/>
    <x v="1"/>
    <x v="5"/>
    <n v="21936"/>
    <x v="4"/>
    <x v="32"/>
    <s v="73.77120240281513"/>
    <n v="0"/>
  </r>
  <r>
    <x v="2"/>
    <x v="1"/>
    <x v="0"/>
    <x v="1"/>
    <x v="0"/>
    <x v="2"/>
    <x v="0"/>
    <x v="2"/>
    <n v="63826"/>
    <x v="24"/>
    <x v="21"/>
    <s v="69.84107177686592"/>
    <n v="0"/>
  </r>
  <r>
    <x v="2"/>
    <x v="1"/>
    <x v="1"/>
    <x v="1"/>
    <x v="1"/>
    <x v="2"/>
    <x v="0"/>
    <x v="5"/>
    <n v="49077"/>
    <x v="33"/>
    <x v="13"/>
    <s v="45.37390198415232"/>
    <n v="0"/>
  </r>
  <r>
    <x v="1"/>
    <x v="3"/>
    <x v="1"/>
    <x v="1"/>
    <x v="1"/>
    <x v="4"/>
    <x v="3"/>
    <x v="1"/>
    <n v="88923"/>
    <x v="26"/>
    <x v="14"/>
    <s v="94.96628423263276"/>
    <n v="1"/>
  </r>
  <r>
    <x v="0"/>
    <x v="4"/>
    <x v="1"/>
    <x v="1"/>
    <x v="0"/>
    <x v="1"/>
    <x v="0"/>
    <x v="2"/>
    <n v="60183"/>
    <x v="17"/>
    <x v="12"/>
    <s v="47.821416828412815"/>
    <n v="0"/>
  </r>
  <r>
    <x v="0"/>
    <x v="4"/>
    <x v="0"/>
    <x v="1"/>
    <x v="0"/>
    <x v="1"/>
    <x v="1"/>
    <x v="2"/>
    <n v="78607"/>
    <x v="18"/>
    <x v="3"/>
    <n v="88.649873871437705"/>
    <n v="0"/>
  </r>
  <r>
    <x v="1"/>
    <x v="4"/>
    <x v="0"/>
    <x v="1"/>
    <x v="0"/>
    <x v="1"/>
    <x v="1"/>
    <x v="2"/>
    <n v="61671"/>
    <x v="34"/>
    <x v="17"/>
    <s v="87.01745841274789"/>
    <n v="0"/>
  </r>
  <r>
    <x v="0"/>
    <x v="3"/>
    <x v="0"/>
    <x v="1"/>
    <x v="0"/>
    <x v="1"/>
    <x v="0"/>
    <x v="2"/>
    <n v="107407"/>
    <x v="11"/>
    <x v="5"/>
    <s v="78.75567481468225"/>
    <n v="0"/>
  </r>
  <r>
    <x v="0"/>
    <x v="3"/>
    <x v="0"/>
    <x v="1"/>
    <x v="1"/>
    <x v="1"/>
    <x v="0"/>
    <x v="0"/>
    <n v="135116"/>
    <x v="11"/>
    <x v="14"/>
    <s v="81.46594387013552"/>
    <n v="0"/>
  </r>
  <r>
    <x v="0"/>
    <x v="3"/>
    <x v="0"/>
    <x v="1"/>
    <x v="0"/>
    <x v="1"/>
    <x v="0"/>
    <x v="0"/>
    <n v="130741"/>
    <x v="11"/>
    <x v="3"/>
    <s v="81.39864074952992"/>
    <n v="0"/>
  </r>
  <r>
    <x v="1"/>
    <x v="4"/>
    <x v="0"/>
    <x v="1"/>
    <x v="0"/>
    <x v="2"/>
    <x v="4"/>
    <x v="0"/>
    <n v="73022"/>
    <x v="29"/>
    <x v="31"/>
    <s v="112.70248520092682"/>
    <n v="0"/>
  </r>
  <r>
    <x v="1"/>
    <x v="4"/>
    <x v="0"/>
    <x v="0"/>
    <x v="1"/>
    <x v="0"/>
    <x v="4"/>
    <x v="0"/>
    <n v="60299"/>
    <x v="29"/>
    <x v="11"/>
    <n v="101.129678179276"/>
    <n v="1"/>
  </r>
  <r>
    <x v="0"/>
    <x v="3"/>
    <x v="1"/>
    <x v="0"/>
    <x v="0"/>
    <x v="1"/>
    <x v="0"/>
    <x v="3"/>
    <n v="94934"/>
    <x v="29"/>
    <x v="6"/>
    <n v="49.366783698755597"/>
    <n v="0"/>
  </r>
  <r>
    <x v="1"/>
    <x v="1"/>
    <x v="0"/>
    <x v="0"/>
    <x v="1"/>
    <x v="2"/>
    <x v="1"/>
    <x v="2"/>
    <n v="66515"/>
    <x v="28"/>
    <x v="26"/>
    <s v="81.22392762232089"/>
    <n v="0"/>
  </r>
  <r>
    <x v="3"/>
    <x v="2"/>
    <x v="1"/>
    <x v="0"/>
    <x v="0"/>
    <x v="1"/>
    <x v="2"/>
    <x v="5"/>
    <n v="17721"/>
    <x v="29"/>
    <x v="9"/>
    <s v="50.11044328891739"/>
    <n v="0"/>
  </r>
  <r>
    <x v="1"/>
    <x v="3"/>
    <x v="0"/>
    <x v="0"/>
    <x v="0"/>
    <x v="1"/>
    <x v="0"/>
    <x v="3"/>
    <n v="65931"/>
    <x v="28"/>
    <x v="2"/>
    <n v="69.345185242117907"/>
    <n v="0"/>
  </r>
  <r>
    <x v="1"/>
    <x v="3"/>
    <x v="1"/>
    <x v="0"/>
    <x v="1"/>
    <x v="1"/>
    <x v="0"/>
    <x v="3"/>
    <n v="52717"/>
    <x v="28"/>
    <x v="11"/>
    <s v="44.97580222876766"/>
    <n v="0"/>
  </r>
  <r>
    <x v="2"/>
    <x v="1"/>
    <x v="1"/>
    <x v="1"/>
    <x v="0"/>
    <x v="0"/>
    <x v="2"/>
    <x v="5"/>
    <n v="48661"/>
    <x v="35"/>
    <x v="2"/>
    <s v="63.01795400719112"/>
    <n v="0"/>
  </r>
  <r>
    <x v="3"/>
    <x v="2"/>
    <x v="1"/>
    <x v="1"/>
    <x v="0"/>
    <x v="0"/>
    <x v="5"/>
    <x v="4"/>
    <n v="17962"/>
    <x v="8"/>
    <x v="0"/>
    <s v="69.48435754797296"/>
    <n v="0"/>
  </r>
  <r>
    <x v="1"/>
    <x v="4"/>
    <x v="0"/>
    <x v="1"/>
    <x v="0"/>
    <x v="2"/>
    <x v="0"/>
    <x v="2"/>
    <n v="58062"/>
    <x v="36"/>
    <x v="2"/>
    <s v="69.62864081061072"/>
    <n v="0"/>
  </r>
  <r>
    <x v="2"/>
    <x v="1"/>
    <x v="0"/>
    <x v="1"/>
    <x v="0"/>
    <x v="1"/>
    <x v="5"/>
    <x v="4"/>
    <n v="56059"/>
    <x v="31"/>
    <x v="5"/>
    <s v="118.86706433762834"/>
    <n v="1"/>
  </r>
  <r>
    <x v="2"/>
    <x v="1"/>
    <x v="0"/>
    <x v="1"/>
    <x v="0"/>
    <x v="2"/>
    <x v="3"/>
    <x v="1"/>
    <n v="52953"/>
    <x v="31"/>
    <x v="7"/>
    <s v="127.90675725063888"/>
    <n v="1"/>
  </r>
  <r>
    <x v="4"/>
    <x v="2"/>
    <x v="1"/>
    <x v="1"/>
    <x v="0"/>
    <x v="0"/>
    <x v="0"/>
    <x v="3"/>
    <n v="24246"/>
    <x v="17"/>
    <x v="11"/>
    <s v="43.39581352191864"/>
    <n v="0"/>
  </r>
  <r>
    <x v="0"/>
    <x v="1"/>
    <x v="1"/>
    <x v="0"/>
    <x v="0"/>
    <x v="1"/>
    <x v="0"/>
    <x v="2"/>
    <n v="38155"/>
    <x v="36"/>
    <x v="14"/>
    <s v="41.98138471807272"/>
    <n v="0"/>
  </r>
  <r>
    <x v="1"/>
    <x v="2"/>
    <x v="0"/>
    <x v="1"/>
    <x v="0"/>
    <x v="1"/>
    <x v="0"/>
    <x v="2"/>
    <n v="18697"/>
    <x v="2"/>
    <x v="4"/>
    <s v="57.61421218342153"/>
    <n v="0"/>
  </r>
  <r>
    <x v="1"/>
    <x v="2"/>
    <x v="0"/>
    <x v="0"/>
    <x v="0"/>
    <x v="1"/>
    <x v="0"/>
    <x v="2"/>
    <n v="22477"/>
    <x v="24"/>
    <x v="11"/>
    <s v="55.73929561183748"/>
    <n v="0"/>
  </r>
  <r>
    <x v="2"/>
    <x v="2"/>
    <x v="0"/>
    <x v="0"/>
    <x v="1"/>
    <x v="1"/>
    <x v="0"/>
    <x v="5"/>
    <n v="26443"/>
    <x v="41"/>
    <x v="4"/>
    <n v="56.502289434095701"/>
    <n v="0"/>
  </r>
  <r>
    <x v="2"/>
    <x v="2"/>
    <x v="0"/>
    <x v="1"/>
    <x v="1"/>
    <x v="2"/>
    <x v="0"/>
    <x v="3"/>
    <n v="21601"/>
    <x v="20"/>
    <x v="2"/>
    <s v="60.52584980278921"/>
    <n v="0"/>
  </r>
  <r>
    <x v="1"/>
    <x v="1"/>
    <x v="0"/>
    <x v="0"/>
    <x v="1"/>
    <x v="1"/>
    <x v="0"/>
    <x v="3"/>
    <n v="40278"/>
    <x v="20"/>
    <x v="17"/>
    <s v="60.68116542681193"/>
    <n v="0"/>
  </r>
  <r>
    <x v="2"/>
    <x v="2"/>
    <x v="0"/>
    <x v="1"/>
    <x v="1"/>
    <x v="2"/>
    <x v="0"/>
    <x v="3"/>
    <n v="26067"/>
    <x v="31"/>
    <x v="20"/>
    <s v="62.40733397506425"/>
    <n v="0"/>
  </r>
  <r>
    <x v="1"/>
    <x v="1"/>
    <x v="0"/>
    <x v="0"/>
    <x v="0"/>
    <x v="1"/>
    <x v="0"/>
    <x v="3"/>
    <n v="33168"/>
    <x v="8"/>
    <x v="22"/>
    <s v="59.98332988830533"/>
    <n v="0"/>
  </r>
  <r>
    <x v="2"/>
    <x v="2"/>
    <x v="1"/>
    <x v="0"/>
    <x v="1"/>
    <x v="1"/>
    <x v="0"/>
    <x v="3"/>
    <n v="12901"/>
    <x v="7"/>
    <x v="11"/>
    <s v="37.96947767752074"/>
    <n v="0"/>
  </r>
  <r>
    <x v="2"/>
    <x v="2"/>
    <x v="1"/>
    <x v="1"/>
    <x v="1"/>
    <x v="2"/>
    <x v="0"/>
    <x v="5"/>
    <n v="27824"/>
    <x v="33"/>
    <x v="25"/>
    <s v="43.81879204277783"/>
    <n v="0"/>
  </r>
  <r>
    <x v="2"/>
    <x v="2"/>
    <x v="1"/>
    <x v="1"/>
    <x v="1"/>
    <x v="2"/>
    <x v="0"/>
    <x v="3"/>
    <n v="17319"/>
    <x v="34"/>
    <x v="25"/>
    <s v="43.41133276942557"/>
    <n v="0"/>
  </r>
  <r>
    <x v="1"/>
    <x v="1"/>
    <x v="1"/>
    <x v="0"/>
    <x v="1"/>
    <x v="0"/>
    <x v="0"/>
    <x v="0"/>
    <n v="38757"/>
    <x v="54"/>
    <x v="18"/>
    <s v="42.38526465860445"/>
    <n v="0"/>
  </r>
  <r>
    <x v="0"/>
    <x v="4"/>
    <x v="1"/>
    <x v="0"/>
    <x v="0"/>
    <x v="1"/>
    <x v="0"/>
    <x v="3"/>
    <n v="95095"/>
    <x v="11"/>
    <x v="32"/>
    <s v="49.65866634069055"/>
    <n v="0"/>
  </r>
  <r>
    <x v="3"/>
    <x v="2"/>
    <x v="0"/>
    <x v="1"/>
    <x v="0"/>
    <x v="2"/>
    <x v="2"/>
    <x v="5"/>
    <n v="27047"/>
    <x v="25"/>
    <x v="20"/>
    <s v="87.30881404039089"/>
    <n v="0"/>
  </r>
  <r>
    <x v="3"/>
    <x v="2"/>
    <x v="1"/>
    <x v="0"/>
    <x v="0"/>
    <x v="1"/>
    <x v="4"/>
    <x v="0"/>
    <n v="19286"/>
    <x v="25"/>
    <x v="11"/>
    <s v="59.16454838313584"/>
    <n v="1"/>
  </r>
  <r>
    <x v="1"/>
    <x v="1"/>
    <x v="0"/>
    <x v="1"/>
    <x v="0"/>
    <x v="1"/>
    <x v="0"/>
    <x v="3"/>
    <n v="60486"/>
    <x v="25"/>
    <x v="2"/>
    <s v="73.62458254829372"/>
    <n v="0"/>
  </r>
  <r>
    <x v="4"/>
    <x v="2"/>
    <x v="0"/>
    <x v="0"/>
    <x v="0"/>
    <x v="2"/>
    <x v="4"/>
    <x v="0"/>
    <n v="33568"/>
    <x v="26"/>
    <x v="10"/>
    <n v="91.251949589071003"/>
    <n v="1"/>
  </r>
  <r>
    <x v="2"/>
    <x v="2"/>
    <x v="1"/>
    <x v="0"/>
    <x v="1"/>
    <x v="2"/>
    <x v="1"/>
    <x v="2"/>
    <n v="14278"/>
    <x v="26"/>
    <x v="4"/>
    <s v="44.68271698509845"/>
    <n v="0"/>
  </r>
  <r>
    <x v="2"/>
    <x v="2"/>
    <x v="0"/>
    <x v="1"/>
    <x v="0"/>
    <x v="2"/>
    <x v="1"/>
    <x v="2"/>
    <n v="22439"/>
    <x v="26"/>
    <x v="0"/>
    <s v="73.48819929802617"/>
    <n v="0"/>
  </r>
  <r>
    <x v="4"/>
    <x v="2"/>
    <x v="1"/>
    <x v="1"/>
    <x v="0"/>
    <x v="0"/>
    <x v="4"/>
    <x v="4"/>
    <n v="24256"/>
    <x v="29"/>
    <x v="11"/>
    <s v="66.34992844986769"/>
    <n v="0"/>
  </r>
  <r>
    <x v="3"/>
    <x v="2"/>
    <x v="1"/>
    <x v="1"/>
    <x v="0"/>
    <x v="0"/>
    <x v="2"/>
    <x v="5"/>
    <n v="17575"/>
    <x v="35"/>
    <x v="11"/>
    <s v="55.99062818942697"/>
    <n v="0"/>
  </r>
  <r>
    <x v="2"/>
    <x v="2"/>
    <x v="1"/>
    <x v="0"/>
    <x v="1"/>
    <x v="1"/>
    <x v="2"/>
    <x v="5"/>
    <n v="48227"/>
    <x v="35"/>
    <x v="16"/>
    <n v="59.6551490338584"/>
    <n v="1"/>
  </r>
  <r>
    <x v="0"/>
    <x v="4"/>
    <x v="1"/>
    <x v="0"/>
    <x v="1"/>
    <x v="1"/>
    <x v="0"/>
    <x v="3"/>
    <n v="116294"/>
    <x v="28"/>
    <x v="11"/>
    <s v="50.72812657985654"/>
    <n v="0"/>
  </r>
  <r>
    <x v="2"/>
    <x v="1"/>
    <x v="0"/>
    <x v="0"/>
    <x v="0"/>
    <x v="2"/>
    <x v="0"/>
    <x v="2"/>
    <n v="44147"/>
    <x v="36"/>
    <x v="11"/>
    <s v="60.772774244707215"/>
    <n v="0"/>
  </r>
  <r>
    <x v="1"/>
    <x v="4"/>
    <x v="1"/>
    <x v="1"/>
    <x v="0"/>
    <x v="2"/>
    <x v="0"/>
    <x v="2"/>
    <n v="59816"/>
    <x v="50"/>
    <x v="13"/>
    <s v="48.20328244429919"/>
    <n v="0"/>
  </r>
  <r>
    <x v="1"/>
    <x v="4"/>
    <x v="1"/>
    <x v="1"/>
    <x v="0"/>
    <x v="1"/>
    <x v="0"/>
    <x v="2"/>
    <n v="51411"/>
    <x v="29"/>
    <x v="3"/>
    <n v="47.016785628137001"/>
    <n v="0"/>
  </r>
  <r>
    <x v="1"/>
    <x v="4"/>
    <x v="1"/>
    <x v="1"/>
    <x v="0"/>
    <x v="1"/>
    <x v="0"/>
    <x v="2"/>
    <n v="60033"/>
    <x v="29"/>
    <x v="7"/>
    <s v="47.60759951861157"/>
    <n v="0"/>
  </r>
  <r>
    <x v="1"/>
    <x v="4"/>
    <x v="1"/>
    <x v="1"/>
    <x v="0"/>
    <x v="1"/>
    <x v="0"/>
    <x v="2"/>
    <n v="63531"/>
    <x v="35"/>
    <x v="8"/>
    <s v="47.889626976350186"/>
    <n v="0"/>
  </r>
  <r>
    <x v="2"/>
    <x v="1"/>
    <x v="1"/>
    <x v="1"/>
    <x v="0"/>
    <x v="1"/>
    <x v="4"/>
    <x v="0"/>
    <n v="40316"/>
    <x v="30"/>
    <x v="3"/>
    <s v="68.04608126421617"/>
    <n v="0"/>
  </r>
  <r>
    <x v="3"/>
    <x v="2"/>
    <x v="1"/>
    <x v="0"/>
    <x v="1"/>
    <x v="2"/>
    <x v="0"/>
    <x v="3"/>
    <n v="16510"/>
    <x v="7"/>
    <x v="4"/>
    <s v="38.15378889341152"/>
    <n v="0"/>
  </r>
  <r>
    <x v="3"/>
    <x v="2"/>
    <x v="1"/>
    <x v="0"/>
    <x v="0"/>
    <x v="0"/>
    <x v="5"/>
    <x v="4"/>
    <n v="25910"/>
    <x v="8"/>
    <x v="5"/>
    <s v="65.68525169268854"/>
    <n v="1"/>
  </r>
  <r>
    <x v="0"/>
    <x v="1"/>
    <x v="0"/>
    <x v="1"/>
    <x v="0"/>
    <x v="1"/>
    <x v="0"/>
    <x v="4"/>
    <n v="65878"/>
    <x v="2"/>
    <x v="16"/>
    <s v="70.04283307628249"/>
    <n v="0"/>
  </r>
  <r>
    <x v="2"/>
    <x v="1"/>
    <x v="1"/>
    <x v="1"/>
    <x v="1"/>
    <x v="2"/>
    <x v="0"/>
    <x v="3"/>
    <n v="48425"/>
    <x v="7"/>
    <x v="22"/>
    <s v="47.37692616547547"/>
    <n v="0"/>
  </r>
  <r>
    <x v="3"/>
    <x v="2"/>
    <x v="1"/>
    <x v="0"/>
    <x v="1"/>
    <x v="2"/>
    <x v="0"/>
    <x v="3"/>
    <n v="13414"/>
    <x v="40"/>
    <x v="21"/>
    <s v="37.84458969428003"/>
    <n v="0"/>
  </r>
  <r>
    <x v="3"/>
    <x v="2"/>
    <x v="0"/>
    <x v="0"/>
    <x v="1"/>
    <x v="2"/>
    <x v="0"/>
    <x v="3"/>
    <n v="31306"/>
    <x v="40"/>
    <x v="16"/>
    <s v="60.511279423966506"/>
    <n v="0"/>
  </r>
  <r>
    <x v="4"/>
    <x v="2"/>
    <x v="0"/>
    <x v="0"/>
    <x v="1"/>
    <x v="0"/>
    <x v="0"/>
    <x v="3"/>
    <n v="13389"/>
    <x v="16"/>
    <x v="8"/>
    <s v="56.24628332815186"/>
    <n v="0"/>
  </r>
  <r>
    <x v="4"/>
    <x v="2"/>
    <x v="1"/>
    <x v="0"/>
    <x v="0"/>
    <x v="0"/>
    <x v="0"/>
    <x v="3"/>
    <n v="14214"/>
    <x v="16"/>
    <x v="3"/>
    <s v="39.66949065573814"/>
    <n v="0"/>
  </r>
  <r>
    <x v="2"/>
    <x v="1"/>
    <x v="1"/>
    <x v="0"/>
    <x v="0"/>
    <x v="2"/>
    <x v="0"/>
    <x v="3"/>
    <n v="37809"/>
    <x v="32"/>
    <x v="11"/>
    <s v="43.08494591523661"/>
    <n v="0"/>
  </r>
  <r>
    <x v="0"/>
    <x v="2"/>
    <x v="0"/>
    <x v="1"/>
    <x v="0"/>
    <x v="1"/>
    <x v="0"/>
    <x v="2"/>
    <n v="52522"/>
    <x v="36"/>
    <x v="32"/>
    <s v="67.71422060828442"/>
    <n v="0"/>
  </r>
  <r>
    <x v="2"/>
    <x v="2"/>
    <x v="0"/>
    <x v="1"/>
    <x v="1"/>
    <x v="1"/>
    <x v="0"/>
    <x v="2"/>
    <n v="28410"/>
    <x v="6"/>
    <x v="11"/>
    <s v="61.56580798418246"/>
    <n v="0"/>
  </r>
  <r>
    <x v="2"/>
    <x v="2"/>
    <x v="0"/>
    <x v="0"/>
    <x v="0"/>
    <x v="2"/>
    <x v="0"/>
    <x v="3"/>
    <n v="24191"/>
    <x v="20"/>
    <x v="17"/>
    <s v="57.31913497173159"/>
    <n v="0"/>
  </r>
  <r>
    <x v="2"/>
    <x v="2"/>
    <x v="0"/>
    <x v="0"/>
    <x v="1"/>
    <x v="2"/>
    <x v="0"/>
    <x v="3"/>
    <n v="27343"/>
    <x v="20"/>
    <x v="17"/>
    <s v="58.42230361340436"/>
    <n v="0"/>
  </r>
  <r>
    <x v="2"/>
    <x v="2"/>
    <x v="0"/>
    <x v="0"/>
    <x v="1"/>
    <x v="1"/>
    <x v="0"/>
    <x v="3"/>
    <n v="18277"/>
    <x v="7"/>
    <x v="23"/>
    <n v="57.024846332044199"/>
    <n v="0"/>
  </r>
  <r>
    <x v="2"/>
    <x v="2"/>
    <x v="0"/>
    <x v="0"/>
    <x v="0"/>
    <x v="1"/>
    <x v="0"/>
    <x v="5"/>
    <n v="20171"/>
    <x v="9"/>
    <x v="4"/>
    <s v="54.03951573572279"/>
    <n v="0"/>
  </r>
  <r>
    <x v="3"/>
    <x v="2"/>
    <x v="1"/>
    <x v="0"/>
    <x v="1"/>
    <x v="2"/>
    <x v="1"/>
    <x v="2"/>
    <n v="18668"/>
    <x v="10"/>
    <x v="2"/>
    <s v="45.90177018451168"/>
    <n v="0"/>
  </r>
  <r>
    <x v="0"/>
    <x v="4"/>
    <x v="0"/>
    <x v="0"/>
    <x v="0"/>
    <x v="1"/>
    <x v="0"/>
    <x v="3"/>
    <n v="103596"/>
    <x v="11"/>
    <x v="0"/>
    <s v="75.09477977029599"/>
    <n v="0"/>
  </r>
  <r>
    <x v="2"/>
    <x v="2"/>
    <x v="0"/>
    <x v="0"/>
    <x v="1"/>
    <x v="0"/>
    <x v="0"/>
    <x v="0"/>
    <n v="15884"/>
    <x v="15"/>
    <x v="15"/>
    <s v="53.03201609614979"/>
    <n v="0"/>
  </r>
  <r>
    <x v="3"/>
    <x v="4"/>
    <x v="1"/>
    <x v="0"/>
    <x v="0"/>
    <x v="0"/>
    <x v="0"/>
    <x v="3"/>
    <n v="41407"/>
    <x v="8"/>
    <x v="13"/>
    <s v="41.786672513154734"/>
    <n v="0"/>
  </r>
  <r>
    <x v="3"/>
    <x v="4"/>
    <x v="1"/>
    <x v="0"/>
    <x v="1"/>
    <x v="0"/>
    <x v="0"/>
    <x v="3"/>
    <n v="46811"/>
    <x v="8"/>
    <x v="12"/>
    <s v="42.056209533474856"/>
    <n v="0"/>
  </r>
  <r>
    <x v="2"/>
    <x v="4"/>
    <x v="1"/>
    <x v="0"/>
    <x v="0"/>
    <x v="2"/>
    <x v="0"/>
    <x v="3"/>
    <n v="58387"/>
    <x v="31"/>
    <x v="11"/>
    <s v="44.46701499940548"/>
    <n v="0"/>
  </r>
  <r>
    <x v="3"/>
    <x v="4"/>
    <x v="0"/>
    <x v="0"/>
    <x v="1"/>
    <x v="0"/>
    <x v="0"/>
    <x v="4"/>
    <n v="33123"/>
    <x v="38"/>
    <x v="29"/>
    <s v="57.60777154881423"/>
    <n v="0"/>
  </r>
  <r>
    <x v="3"/>
    <x v="4"/>
    <x v="0"/>
    <x v="1"/>
    <x v="0"/>
    <x v="0"/>
    <x v="0"/>
    <x v="4"/>
    <n v="28012"/>
    <x v="46"/>
    <x v="4"/>
    <s v="60.03979712073152"/>
    <n v="0"/>
  </r>
  <r>
    <x v="4"/>
    <x v="1"/>
    <x v="0"/>
    <x v="1"/>
    <x v="0"/>
    <x v="0"/>
    <x v="1"/>
    <x v="5"/>
    <n v="33551"/>
    <x v="42"/>
    <x v="3"/>
    <s v="76.91085398860889"/>
    <n v="0"/>
  </r>
  <r>
    <x v="4"/>
    <x v="1"/>
    <x v="1"/>
    <x v="1"/>
    <x v="0"/>
    <x v="3"/>
    <x v="1"/>
    <x v="5"/>
    <n v="19817"/>
    <x v="39"/>
    <x v="11"/>
    <s v="48.99660354842672"/>
    <n v="0"/>
  </r>
  <r>
    <x v="4"/>
    <x v="1"/>
    <x v="0"/>
    <x v="1"/>
    <x v="0"/>
    <x v="0"/>
    <x v="1"/>
    <x v="5"/>
    <n v="11842"/>
    <x v="39"/>
    <x v="24"/>
    <s v="70.35939840689248"/>
    <n v="0"/>
  </r>
  <r>
    <x v="2"/>
    <x v="4"/>
    <x v="0"/>
    <x v="1"/>
    <x v="0"/>
    <x v="0"/>
    <x v="0"/>
    <x v="5"/>
    <n v="116226"/>
    <x v="23"/>
    <x v="24"/>
    <s v="80.92851962350045"/>
    <n v="0"/>
  </r>
  <r>
    <x v="2"/>
    <x v="4"/>
    <x v="1"/>
    <x v="0"/>
    <x v="1"/>
    <x v="0"/>
    <x v="0"/>
    <x v="3"/>
    <n v="58883"/>
    <x v="32"/>
    <x v="1"/>
    <s v="45.690457755770574"/>
    <n v="0"/>
  </r>
  <r>
    <x v="3"/>
    <x v="4"/>
    <x v="1"/>
    <x v="1"/>
    <x v="0"/>
    <x v="0"/>
    <x v="0"/>
    <x v="3"/>
    <n v="50562"/>
    <x v="16"/>
    <x v="11"/>
    <n v="47.297513015838497"/>
    <n v="0"/>
  </r>
  <r>
    <x v="2"/>
    <x v="3"/>
    <x v="1"/>
    <x v="0"/>
    <x v="1"/>
    <x v="0"/>
    <x v="0"/>
    <x v="3"/>
    <n v="67728"/>
    <x v="17"/>
    <x v="16"/>
    <s v="46.61711899427832"/>
    <n v="0"/>
  </r>
  <r>
    <x v="3"/>
    <x v="4"/>
    <x v="1"/>
    <x v="0"/>
    <x v="0"/>
    <x v="0"/>
    <x v="0"/>
    <x v="5"/>
    <n v="104971"/>
    <x v="41"/>
    <x v="4"/>
    <s v="48.90203875825018"/>
    <n v="0"/>
  </r>
  <r>
    <x v="3"/>
    <x v="4"/>
    <x v="1"/>
    <x v="0"/>
    <x v="0"/>
    <x v="0"/>
    <x v="0"/>
    <x v="5"/>
    <n v="66528"/>
    <x v="4"/>
    <x v="3"/>
    <s v="45.302482834686025"/>
    <n v="0"/>
  </r>
  <r>
    <x v="3"/>
    <x v="4"/>
    <x v="0"/>
    <x v="1"/>
    <x v="0"/>
    <x v="0"/>
    <x v="0"/>
    <x v="5"/>
    <n v="86373"/>
    <x v="4"/>
    <x v="11"/>
    <s v="75.89435266480481"/>
    <n v="0"/>
  </r>
  <r>
    <x v="3"/>
    <x v="4"/>
    <x v="1"/>
    <x v="0"/>
    <x v="1"/>
    <x v="0"/>
    <x v="0"/>
    <x v="5"/>
    <n v="78238"/>
    <x v="4"/>
    <x v="5"/>
    <s v="47.60783928032215"/>
    <n v="0"/>
  </r>
  <r>
    <x v="1"/>
    <x v="0"/>
    <x v="1"/>
    <x v="0"/>
    <x v="1"/>
    <x v="3"/>
    <x v="0"/>
    <x v="2"/>
    <n v="114352"/>
    <x v="24"/>
    <x v="4"/>
    <s v="49.621696227876015"/>
    <n v="0"/>
  </r>
  <r>
    <x v="1"/>
    <x v="0"/>
    <x v="1"/>
    <x v="1"/>
    <x v="0"/>
    <x v="3"/>
    <x v="1"/>
    <x v="2"/>
    <n v="94564"/>
    <x v="33"/>
    <x v="3"/>
    <s v="59.58101615738523"/>
    <n v="0"/>
  </r>
  <r>
    <x v="0"/>
    <x v="0"/>
    <x v="0"/>
    <x v="1"/>
    <x v="0"/>
    <x v="3"/>
    <x v="1"/>
    <x v="2"/>
    <n v="167370"/>
    <x v="28"/>
    <x v="29"/>
    <s v="97.86253664217868"/>
    <n v="0"/>
  </r>
  <r>
    <x v="1"/>
    <x v="4"/>
    <x v="1"/>
    <x v="0"/>
    <x v="1"/>
    <x v="0"/>
    <x v="2"/>
    <x v="4"/>
    <n v="78369"/>
    <x v="35"/>
    <x v="22"/>
    <s v="64.15684651083524"/>
    <n v="1"/>
  </r>
  <r>
    <x v="1"/>
    <x v="3"/>
    <x v="0"/>
    <x v="0"/>
    <x v="1"/>
    <x v="2"/>
    <x v="0"/>
    <x v="3"/>
    <n v="104254"/>
    <x v="25"/>
    <x v="11"/>
    <s v="75.18077251590307"/>
    <n v="0"/>
  </r>
  <r>
    <x v="1"/>
    <x v="3"/>
    <x v="1"/>
    <x v="1"/>
    <x v="0"/>
    <x v="2"/>
    <x v="0"/>
    <x v="2"/>
    <n v="92683"/>
    <x v="36"/>
    <x v="8"/>
    <s v="50.69261234846829"/>
    <n v="0"/>
  </r>
  <r>
    <x v="2"/>
    <x v="4"/>
    <x v="0"/>
    <x v="1"/>
    <x v="0"/>
    <x v="2"/>
    <x v="0"/>
    <x v="2"/>
    <n v="75074"/>
    <x v="36"/>
    <x v="11"/>
    <s v="71.18674657433723"/>
    <n v="0"/>
  </r>
  <r>
    <x v="3"/>
    <x v="4"/>
    <x v="1"/>
    <x v="0"/>
    <x v="0"/>
    <x v="3"/>
    <x v="4"/>
    <x v="4"/>
    <n v="31201"/>
    <x v="2"/>
    <x v="22"/>
    <n v="61.046668276256703"/>
    <n v="1"/>
  </r>
  <r>
    <x v="0"/>
    <x v="3"/>
    <x v="0"/>
    <x v="0"/>
    <x v="1"/>
    <x v="2"/>
    <x v="0"/>
    <x v="3"/>
    <n v="96170"/>
    <x v="26"/>
    <x v="2"/>
    <s v="73.88380035606816"/>
    <n v="0"/>
  </r>
  <r>
    <x v="0"/>
    <x v="0"/>
    <x v="0"/>
    <x v="0"/>
    <x v="1"/>
    <x v="2"/>
    <x v="0"/>
    <x v="2"/>
    <n v="186611"/>
    <x v="11"/>
    <x v="3"/>
    <n v="77.334318734886693"/>
    <n v="0"/>
  </r>
  <r>
    <x v="0"/>
    <x v="0"/>
    <x v="0"/>
    <x v="0"/>
    <x v="1"/>
    <x v="0"/>
    <x v="0"/>
    <x v="2"/>
    <n v="165344"/>
    <x v="11"/>
    <x v="11"/>
    <s v="76.87012178247213"/>
    <n v="0"/>
  </r>
  <r>
    <x v="1"/>
    <x v="3"/>
    <x v="0"/>
    <x v="1"/>
    <x v="0"/>
    <x v="2"/>
    <x v="2"/>
    <x v="5"/>
    <n v="117477"/>
    <x v="29"/>
    <x v="12"/>
    <s v="107.22882404370732"/>
    <n v="1"/>
  </r>
  <r>
    <x v="1"/>
    <x v="3"/>
    <x v="0"/>
    <x v="0"/>
    <x v="0"/>
    <x v="2"/>
    <x v="0"/>
    <x v="3"/>
    <n v="118052"/>
    <x v="29"/>
    <x v="7"/>
    <s v="77.68137110331054"/>
    <n v="0"/>
  </r>
  <r>
    <x v="1"/>
    <x v="0"/>
    <x v="0"/>
    <x v="1"/>
    <x v="0"/>
    <x v="3"/>
    <x v="2"/>
    <x v="5"/>
    <n v="162169"/>
    <x v="29"/>
    <x v="30"/>
    <s v="105.9965139423729"/>
    <n v="1"/>
  </r>
  <r>
    <x v="1"/>
    <x v="0"/>
    <x v="0"/>
    <x v="0"/>
    <x v="1"/>
    <x v="4"/>
    <x v="2"/>
    <x v="0"/>
    <n v="176697"/>
    <x v="35"/>
    <x v="11"/>
    <s v="100.00329891879014"/>
    <n v="1"/>
  </r>
  <r>
    <x v="3"/>
    <x v="3"/>
    <x v="0"/>
    <x v="1"/>
    <x v="0"/>
    <x v="2"/>
    <x v="1"/>
    <x v="5"/>
    <n v="120171"/>
    <x v="23"/>
    <x v="11"/>
    <s v="93.81305276026092"/>
    <n v="0"/>
  </r>
  <r>
    <x v="0"/>
    <x v="0"/>
    <x v="1"/>
    <x v="1"/>
    <x v="0"/>
    <x v="3"/>
    <x v="4"/>
    <x v="0"/>
    <n v="152157"/>
    <x v="3"/>
    <x v="14"/>
    <s v="79.30061715710946"/>
    <n v="0"/>
  </r>
  <r>
    <x v="4"/>
    <x v="4"/>
    <x v="1"/>
    <x v="0"/>
    <x v="1"/>
    <x v="0"/>
    <x v="0"/>
    <x v="5"/>
    <n v="64808"/>
    <x v="13"/>
    <x v="1"/>
    <s v="45.166462592302615"/>
    <n v="0"/>
  </r>
  <r>
    <x v="3"/>
    <x v="3"/>
    <x v="1"/>
    <x v="1"/>
    <x v="1"/>
    <x v="0"/>
    <x v="0"/>
    <x v="4"/>
    <n v="48457"/>
    <x v="37"/>
    <x v="21"/>
    <s v="46.416525494782896"/>
    <n v="0"/>
  </r>
  <r>
    <x v="0"/>
    <x v="0"/>
    <x v="1"/>
    <x v="1"/>
    <x v="0"/>
    <x v="2"/>
    <x v="0"/>
    <x v="2"/>
    <n v="113300"/>
    <x v="55"/>
    <x v="7"/>
    <s v="52.51443076483199"/>
    <n v="0"/>
  </r>
  <r>
    <x v="1"/>
    <x v="3"/>
    <x v="0"/>
    <x v="0"/>
    <x v="0"/>
    <x v="4"/>
    <x v="3"/>
    <x v="1"/>
    <n v="126360"/>
    <x v="29"/>
    <x v="2"/>
    <s v="142.89095090197208"/>
    <n v="1"/>
  </r>
  <r>
    <x v="1"/>
    <x v="3"/>
    <x v="0"/>
    <x v="1"/>
    <x v="0"/>
    <x v="4"/>
    <x v="3"/>
    <x v="1"/>
    <n v="135448"/>
    <x v="29"/>
    <x v="17"/>
    <s v="154.53397979808494"/>
    <n v="1"/>
  </r>
  <r>
    <x v="1"/>
    <x v="3"/>
    <x v="0"/>
    <x v="0"/>
    <x v="1"/>
    <x v="0"/>
    <x v="0"/>
    <x v="3"/>
    <n v="117187"/>
    <x v="30"/>
    <x v="15"/>
    <s v="77.67236349691673"/>
    <n v="0"/>
  </r>
  <r>
    <x v="2"/>
    <x v="4"/>
    <x v="0"/>
    <x v="1"/>
    <x v="0"/>
    <x v="2"/>
    <x v="0"/>
    <x v="2"/>
    <n v="95416"/>
    <x v="2"/>
    <x v="8"/>
    <s v="77.19041260880235"/>
    <n v="0"/>
  </r>
  <r>
    <x v="1"/>
    <x v="0"/>
    <x v="0"/>
    <x v="1"/>
    <x v="0"/>
    <x v="0"/>
    <x v="0"/>
    <x v="4"/>
    <n v="119378"/>
    <x v="24"/>
    <x v="19"/>
    <s v="80.42354350325564"/>
    <n v="0"/>
  </r>
  <r>
    <x v="3"/>
    <x v="4"/>
    <x v="1"/>
    <x v="0"/>
    <x v="1"/>
    <x v="0"/>
    <x v="0"/>
    <x v="3"/>
    <n v="41744"/>
    <x v="31"/>
    <x v="17"/>
    <s v="42.20647499480418"/>
    <n v="0"/>
  </r>
  <r>
    <x v="3"/>
    <x v="4"/>
    <x v="1"/>
    <x v="0"/>
    <x v="1"/>
    <x v="0"/>
    <x v="0"/>
    <x v="3"/>
    <n v="42925"/>
    <x v="31"/>
    <x v="11"/>
    <s v="42.20647499480418"/>
    <n v="0"/>
  </r>
  <r>
    <x v="4"/>
    <x v="1"/>
    <x v="1"/>
    <x v="0"/>
    <x v="1"/>
    <x v="0"/>
    <x v="0"/>
    <x v="3"/>
    <n v="32346"/>
    <x v="7"/>
    <x v="4"/>
    <s v="40.59835392579325"/>
    <n v="0"/>
  </r>
  <r>
    <x v="1"/>
    <x v="0"/>
    <x v="1"/>
    <x v="1"/>
    <x v="0"/>
    <x v="0"/>
    <x v="0"/>
    <x v="5"/>
    <n v="51367"/>
    <x v="5"/>
    <x v="5"/>
    <s v="46.718248814238784"/>
    <n v="0"/>
  </r>
  <r>
    <x v="3"/>
    <x v="4"/>
    <x v="1"/>
    <x v="0"/>
    <x v="0"/>
    <x v="0"/>
    <x v="0"/>
    <x v="3"/>
    <n v="47782"/>
    <x v="40"/>
    <x v="4"/>
    <s v="43.34605117971572"/>
    <n v="0"/>
  </r>
  <r>
    <x v="2"/>
    <x v="4"/>
    <x v="0"/>
    <x v="1"/>
    <x v="0"/>
    <x v="2"/>
    <x v="0"/>
    <x v="3"/>
    <n v="48094"/>
    <x v="16"/>
    <x v="27"/>
    <s v="69.65694855600192"/>
    <n v="0"/>
  </r>
  <r>
    <x v="0"/>
    <x v="0"/>
    <x v="0"/>
    <x v="0"/>
    <x v="1"/>
    <x v="1"/>
    <x v="0"/>
    <x v="3"/>
    <n v="189934"/>
    <x v="26"/>
    <x v="7"/>
    <n v="78.081099815309898"/>
    <n v="0"/>
  </r>
  <r>
    <x v="2"/>
    <x v="3"/>
    <x v="1"/>
    <x v="1"/>
    <x v="0"/>
    <x v="0"/>
    <x v="4"/>
    <x v="0"/>
    <n v="134551"/>
    <x v="24"/>
    <x v="8"/>
    <s v="79.53565244178733"/>
    <n v="0"/>
  </r>
  <r>
    <x v="2"/>
    <x v="3"/>
    <x v="0"/>
    <x v="0"/>
    <x v="1"/>
    <x v="4"/>
    <x v="5"/>
    <x v="4"/>
    <n v="161883"/>
    <x v="41"/>
    <x v="17"/>
    <s v="128.0084767493286"/>
    <n v="1"/>
  </r>
  <r>
    <x v="2"/>
    <x v="3"/>
    <x v="1"/>
    <x v="0"/>
    <x v="0"/>
    <x v="0"/>
    <x v="0"/>
    <x v="1"/>
    <n v="102869"/>
    <x v="45"/>
    <x v="4"/>
    <s v="49.23994806363629"/>
    <n v="0"/>
  </r>
  <r>
    <x v="2"/>
    <x v="3"/>
    <x v="1"/>
    <x v="1"/>
    <x v="0"/>
    <x v="0"/>
    <x v="0"/>
    <x v="1"/>
    <n v="100454"/>
    <x v="14"/>
    <x v="18"/>
    <s v="52.061349353828746"/>
    <n v="0"/>
  </r>
  <r>
    <x v="2"/>
    <x v="3"/>
    <x v="1"/>
    <x v="1"/>
    <x v="0"/>
    <x v="0"/>
    <x v="2"/>
    <x v="4"/>
    <n v="92160"/>
    <x v="0"/>
    <x v="6"/>
    <s v="69.36663378795075"/>
    <n v="0"/>
  </r>
  <r>
    <x v="3"/>
    <x v="3"/>
    <x v="1"/>
    <x v="1"/>
    <x v="0"/>
    <x v="3"/>
    <x v="1"/>
    <x v="4"/>
    <n v="103693"/>
    <x v="15"/>
    <x v="30"/>
    <s v="60.05215382246461"/>
    <n v="0"/>
  </r>
  <r>
    <x v="4"/>
    <x v="3"/>
    <x v="0"/>
    <x v="0"/>
    <x v="1"/>
    <x v="4"/>
    <x v="3"/>
    <x v="1"/>
    <n v="156762"/>
    <x v="46"/>
    <x v="11"/>
    <s v="144.08711025409528"/>
    <n v="1"/>
  </r>
  <r>
    <x v="1"/>
    <x v="3"/>
    <x v="1"/>
    <x v="1"/>
    <x v="0"/>
    <x v="0"/>
    <x v="0"/>
    <x v="3"/>
    <n v="82230"/>
    <x v="32"/>
    <x v="2"/>
    <s v="52.10580223333947"/>
    <n v="0"/>
  </r>
  <r>
    <x v="1"/>
    <x v="3"/>
    <x v="1"/>
    <x v="0"/>
    <x v="1"/>
    <x v="3"/>
    <x v="0"/>
    <x v="3"/>
    <n v="91026"/>
    <x v="32"/>
    <x v="12"/>
    <s v="49.19165573778962"/>
    <n v="0"/>
  </r>
  <r>
    <x v="1"/>
    <x v="3"/>
    <x v="1"/>
    <x v="1"/>
    <x v="1"/>
    <x v="3"/>
    <x v="0"/>
    <x v="3"/>
    <n v="87419"/>
    <x v="16"/>
    <x v="7"/>
    <s v="51.464154323992425"/>
    <n v="0"/>
  </r>
  <r>
    <x v="1"/>
    <x v="3"/>
    <x v="1"/>
    <x v="1"/>
    <x v="0"/>
    <x v="3"/>
    <x v="0"/>
    <x v="3"/>
    <n v="111248"/>
    <x v="17"/>
    <x v="4"/>
    <s v="53.77663796744709"/>
    <n v="0"/>
  </r>
  <r>
    <x v="1"/>
    <x v="3"/>
    <x v="0"/>
    <x v="0"/>
    <x v="0"/>
    <x v="0"/>
    <x v="0"/>
    <x v="3"/>
    <n v="121875"/>
    <x v="16"/>
    <x v="21"/>
    <s v="78.08654071740145"/>
    <n v="0"/>
  </r>
  <r>
    <x v="1"/>
    <x v="3"/>
    <x v="1"/>
    <x v="1"/>
    <x v="1"/>
    <x v="3"/>
    <x v="0"/>
    <x v="3"/>
    <n v="115019"/>
    <x v="17"/>
    <x v="4"/>
    <s v="53.60139516593893"/>
    <n v="0"/>
  </r>
  <r>
    <x v="4"/>
    <x v="3"/>
    <x v="1"/>
    <x v="1"/>
    <x v="1"/>
    <x v="4"/>
    <x v="3"/>
    <x v="1"/>
    <n v="140613"/>
    <x v="18"/>
    <x v="25"/>
    <s v="96.71376850067136"/>
    <n v="1"/>
  </r>
  <r>
    <x v="3"/>
    <x v="0"/>
    <x v="0"/>
    <x v="0"/>
    <x v="1"/>
    <x v="4"/>
    <x v="3"/>
    <x v="1"/>
    <n v="155789"/>
    <x v="18"/>
    <x v="12"/>
    <s v="143.7424960907274"/>
    <n v="1"/>
  </r>
  <r>
    <x v="3"/>
    <x v="3"/>
    <x v="1"/>
    <x v="1"/>
    <x v="0"/>
    <x v="0"/>
    <x v="0"/>
    <x v="4"/>
    <n v="57577"/>
    <x v="37"/>
    <x v="4"/>
    <s v="47.932793004996704"/>
    <n v="0"/>
  </r>
  <r>
    <x v="3"/>
    <x v="3"/>
    <x v="1"/>
    <x v="1"/>
    <x v="1"/>
    <x v="0"/>
    <x v="0"/>
    <x v="4"/>
    <n v="46419"/>
    <x v="42"/>
    <x v="11"/>
    <s v="46.20516854856607"/>
    <n v="0"/>
  </r>
  <r>
    <x v="0"/>
    <x v="0"/>
    <x v="1"/>
    <x v="1"/>
    <x v="0"/>
    <x v="0"/>
    <x v="0"/>
    <x v="0"/>
    <n v="91045"/>
    <x v="1"/>
    <x v="11"/>
    <s v="50.77598703162887"/>
    <n v="0"/>
  </r>
  <r>
    <x v="3"/>
    <x v="3"/>
    <x v="0"/>
    <x v="1"/>
    <x v="1"/>
    <x v="0"/>
    <x v="0"/>
    <x v="4"/>
    <n v="53243"/>
    <x v="46"/>
    <x v="12"/>
    <s v="68.08939220500596"/>
    <n v="0"/>
  </r>
  <r>
    <x v="3"/>
    <x v="3"/>
    <x v="1"/>
    <x v="0"/>
    <x v="1"/>
    <x v="4"/>
    <x v="0"/>
    <x v="1"/>
    <n v="41858"/>
    <x v="38"/>
    <x v="4"/>
    <s v="41.84087756261194"/>
    <n v="0"/>
  </r>
  <r>
    <x v="3"/>
    <x v="3"/>
    <x v="1"/>
    <x v="0"/>
    <x v="0"/>
    <x v="0"/>
    <x v="1"/>
    <x v="5"/>
    <n v="45614"/>
    <x v="42"/>
    <x v="4"/>
    <s v="51.39508448953276"/>
    <n v="0"/>
  </r>
  <r>
    <x v="2"/>
    <x v="3"/>
    <x v="1"/>
    <x v="0"/>
    <x v="0"/>
    <x v="2"/>
    <x v="1"/>
    <x v="5"/>
    <n v="70983"/>
    <x v="42"/>
    <x v="4"/>
    <s v="52.69719618152909"/>
    <n v="0"/>
  </r>
  <r>
    <x v="2"/>
    <x v="3"/>
    <x v="0"/>
    <x v="1"/>
    <x v="0"/>
    <x v="0"/>
    <x v="1"/>
    <x v="5"/>
    <n v="91949"/>
    <x v="37"/>
    <x v="16"/>
    <s v="91.87887196327112"/>
    <n v="0"/>
  </r>
  <r>
    <x v="1"/>
    <x v="0"/>
    <x v="0"/>
    <x v="0"/>
    <x v="1"/>
    <x v="2"/>
    <x v="1"/>
    <x v="0"/>
    <n v="122570"/>
    <x v="39"/>
    <x v="11"/>
    <s v="86.38278814858185"/>
    <n v="1"/>
  </r>
  <r>
    <x v="1"/>
    <x v="0"/>
    <x v="1"/>
    <x v="0"/>
    <x v="1"/>
    <x v="2"/>
    <x v="1"/>
    <x v="0"/>
    <n v="112520"/>
    <x v="39"/>
    <x v="11"/>
    <n v="56.092415347340598"/>
    <n v="0"/>
  </r>
  <r>
    <x v="3"/>
    <x v="2"/>
    <x v="1"/>
    <x v="0"/>
    <x v="0"/>
    <x v="2"/>
    <x v="0"/>
    <x v="3"/>
    <n v="50335"/>
    <x v="18"/>
    <x v="11"/>
    <s v="43.87659343252844"/>
    <n v="0"/>
  </r>
  <r>
    <x v="1"/>
    <x v="4"/>
    <x v="1"/>
    <x v="1"/>
    <x v="0"/>
    <x v="2"/>
    <x v="1"/>
    <x v="2"/>
    <n v="54330"/>
    <x v="18"/>
    <x v="11"/>
    <s v="54.41196200636278"/>
    <n v="0"/>
  </r>
  <r>
    <x v="1"/>
    <x v="4"/>
    <x v="1"/>
    <x v="1"/>
    <x v="0"/>
    <x v="2"/>
    <x v="1"/>
    <x v="2"/>
    <n v="38101"/>
    <x v="18"/>
    <x v="18"/>
    <s v="52.53199436049899"/>
    <n v="0"/>
  </r>
  <r>
    <x v="3"/>
    <x v="2"/>
    <x v="0"/>
    <x v="1"/>
    <x v="1"/>
    <x v="2"/>
    <x v="0"/>
    <x v="3"/>
    <n v="38276"/>
    <x v="19"/>
    <x v="8"/>
    <s v="65.94245381008898"/>
    <n v="0"/>
  </r>
  <r>
    <x v="2"/>
    <x v="1"/>
    <x v="1"/>
    <x v="1"/>
    <x v="0"/>
    <x v="2"/>
    <x v="2"/>
    <x v="5"/>
    <n v="36903"/>
    <x v="19"/>
    <x v="28"/>
    <s v="59.98476720810141"/>
    <n v="0"/>
  </r>
  <r>
    <x v="2"/>
    <x v="1"/>
    <x v="1"/>
    <x v="1"/>
    <x v="0"/>
    <x v="0"/>
    <x v="2"/>
    <x v="5"/>
    <n v="47683"/>
    <x v="19"/>
    <x v="22"/>
    <s v="62.72771574094117"/>
    <n v="0"/>
  </r>
  <r>
    <x v="2"/>
    <x v="1"/>
    <x v="1"/>
    <x v="1"/>
    <x v="0"/>
    <x v="0"/>
    <x v="2"/>
    <x v="5"/>
    <n v="50219"/>
    <x v="34"/>
    <x v="11"/>
    <s v="63.34026202581292"/>
    <n v="0"/>
  </r>
  <r>
    <x v="0"/>
    <x v="4"/>
    <x v="0"/>
    <x v="0"/>
    <x v="0"/>
    <x v="1"/>
    <x v="0"/>
    <x v="3"/>
    <n v="144480"/>
    <x v="28"/>
    <x v="11"/>
    <s v="77.81078263080069"/>
    <n v="0"/>
  </r>
  <r>
    <x v="3"/>
    <x v="4"/>
    <x v="1"/>
    <x v="0"/>
    <x v="1"/>
    <x v="0"/>
    <x v="0"/>
    <x v="5"/>
    <n v="41344"/>
    <x v="41"/>
    <x v="2"/>
    <s v="43.38431335570028"/>
    <n v="0"/>
  </r>
  <r>
    <x v="4"/>
    <x v="1"/>
    <x v="1"/>
    <x v="1"/>
    <x v="0"/>
    <x v="0"/>
    <x v="1"/>
    <x v="5"/>
    <n v="32321"/>
    <x v="4"/>
    <x v="13"/>
    <s v="50.74192329056423"/>
    <n v="0"/>
  </r>
  <r>
    <x v="3"/>
    <x v="4"/>
    <x v="0"/>
    <x v="0"/>
    <x v="0"/>
    <x v="0"/>
    <x v="0"/>
    <x v="5"/>
    <n v="52939"/>
    <x v="24"/>
    <x v="5"/>
    <s v="64.11815824935229"/>
    <n v="0"/>
  </r>
  <r>
    <x v="0"/>
    <x v="4"/>
    <x v="0"/>
    <x v="0"/>
    <x v="0"/>
    <x v="1"/>
    <x v="0"/>
    <x v="3"/>
    <n v="88593"/>
    <x v="18"/>
    <x v="11"/>
    <s v="72.90202514839812"/>
    <n v="0"/>
  </r>
  <r>
    <x v="0"/>
    <x v="4"/>
    <x v="1"/>
    <x v="1"/>
    <x v="0"/>
    <x v="1"/>
    <x v="0"/>
    <x v="3"/>
    <n v="56889"/>
    <x v="17"/>
    <x v="11"/>
    <s v="48.49437243330194"/>
    <n v="0"/>
  </r>
  <r>
    <x v="0"/>
    <x v="4"/>
    <x v="1"/>
    <x v="1"/>
    <x v="0"/>
    <x v="1"/>
    <x v="0"/>
    <x v="2"/>
    <n v="58059"/>
    <x v="17"/>
    <x v="2"/>
    <s v="47.781496093687096"/>
    <n v="0"/>
  </r>
  <r>
    <x v="0"/>
    <x v="3"/>
    <x v="1"/>
    <x v="0"/>
    <x v="1"/>
    <x v="1"/>
    <x v="0"/>
    <x v="2"/>
    <n v="74605"/>
    <x v="18"/>
    <x v="9"/>
    <s v="46.50723573638506"/>
    <n v="0"/>
  </r>
  <r>
    <x v="1"/>
    <x v="4"/>
    <x v="0"/>
    <x v="1"/>
    <x v="0"/>
    <x v="1"/>
    <x v="1"/>
    <x v="2"/>
    <n v="54162"/>
    <x v="34"/>
    <x v="11"/>
    <s v="83.37824373138488"/>
    <n v="0"/>
  </r>
  <r>
    <x v="1"/>
    <x v="4"/>
    <x v="1"/>
    <x v="1"/>
    <x v="0"/>
    <x v="2"/>
    <x v="1"/>
    <x v="2"/>
    <n v="72708"/>
    <x v="34"/>
    <x v="1"/>
    <s v="57.75700355061236"/>
    <n v="0"/>
  </r>
  <r>
    <x v="1"/>
    <x v="4"/>
    <x v="1"/>
    <x v="1"/>
    <x v="0"/>
    <x v="1"/>
    <x v="2"/>
    <x v="5"/>
    <n v="81212"/>
    <x v="11"/>
    <x v="27"/>
    <s v="68.02847048869674"/>
    <n v="0"/>
  </r>
  <r>
    <x v="1"/>
    <x v="4"/>
    <x v="0"/>
    <x v="0"/>
    <x v="0"/>
    <x v="1"/>
    <x v="2"/>
    <x v="5"/>
    <n v="92940"/>
    <x v="11"/>
    <x v="4"/>
    <s v="96.64794174331244"/>
    <n v="1"/>
  </r>
  <r>
    <x v="0"/>
    <x v="3"/>
    <x v="0"/>
    <x v="0"/>
    <x v="0"/>
    <x v="1"/>
    <x v="0"/>
    <x v="3"/>
    <n v="104063"/>
    <x v="28"/>
    <x v="31"/>
    <s v="74.79410959858237"/>
    <n v="0"/>
  </r>
  <r>
    <x v="0"/>
    <x v="3"/>
    <x v="1"/>
    <x v="0"/>
    <x v="0"/>
    <x v="1"/>
    <x v="0"/>
    <x v="4"/>
    <n v="90615"/>
    <x v="28"/>
    <x v="13"/>
    <s v="48.26455863436243"/>
    <n v="0"/>
  </r>
  <r>
    <x v="0"/>
    <x v="3"/>
    <x v="0"/>
    <x v="1"/>
    <x v="0"/>
    <x v="1"/>
    <x v="0"/>
    <x v="1"/>
    <n v="114944"/>
    <x v="11"/>
    <x v="24"/>
    <s v="80.16595175862143"/>
    <n v="0"/>
  </r>
  <r>
    <x v="0"/>
    <x v="3"/>
    <x v="1"/>
    <x v="1"/>
    <x v="0"/>
    <x v="3"/>
    <x v="3"/>
    <x v="1"/>
    <n v="101384"/>
    <x v="11"/>
    <x v="6"/>
    <n v="96.996179307330905"/>
    <n v="1"/>
  </r>
  <r>
    <x v="0"/>
    <x v="3"/>
    <x v="1"/>
    <x v="1"/>
    <x v="1"/>
    <x v="2"/>
    <x v="0"/>
    <x v="3"/>
    <n v="104272"/>
    <x v="29"/>
    <x v="2"/>
    <n v="53.1864128838344"/>
    <n v="0"/>
  </r>
  <r>
    <x v="2"/>
    <x v="3"/>
    <x v="0"/>
    <x v="0"/>
    <x v="1"/>
    <x v="0"/>
    <x v="5"/>
    <x v="4"/>
    <n v="155167"/>
    <x v="4"/>
    <x v="3"/>
    <s v="128.48323266823604"/>
    <n v="1"/>
  </r>
  <r>
    <x v="3"/>
    <x v="3"/>
    <x v="1"/>
    <x v="0"/>
    <x v="1"/>
    <x v="2"/>
    <x v="2"/>
    <x v="0"/>
    <n v="117532"/>
    <x v="23"/>
    <x v="11"/>
    <s v="66.31988131320757"/>
    <n v="1"/>
  </r>
  <r>
    <x v="1"/>
    <x v="0"/>
    <x v="1"/>
    <x v="0"/>
    <x v="1"/>
    <x v="0"/>
    <x v="0"/>
    <x v="1"/>
    <n v="116281"/>
    <x v="45"/>
    <x v="2"/>
    <s v="50.77755745544384"/>
    <n v="0"/>
  </r>
  <r>
    <x v="2"/>
    <x v="3"/>
    <x v="1"/>
    <x v="1"/>
    <x v="0"/>
    <x v="4"/>
    <x v="5"/>
    <x v="4"/>
    <n v="125569"/>
    <x v="38"/>
    <x v="11"/>
    <s v="86.12980364089292"/>
    <n v="1"/>
  </r>
  <r>
    <x v="1"/>
    <x v="0"/>
    <x v="1"/>
    <x v="1"/>
    <x v="0"/>
    <x v="3"/>
    <x v="5"/>
    <x v="4"/>
    <n v="139980"/>
    <x v="38"/>
    <x v="12"/>
    <s v="87.23017810407676"/>
    <n v="1"/>
  </r>
  <r>
    <x v="3"/>
    <x v="3"/>
    <x v="1"/>
    <x v="1"/>
    <x v="0"/>
    <x v="4"/>
    <x v="5"/>
    <x v="4"/>
    <n v="125595"/>
    <x v="13"/>
    <x v="4"/>
    <s v="86.03770472910931"/>
    <n v="0"/>
  </r>
  <r>
    <x v="3"/>
    <x v="3"/>
    <x v="0"/>
    <x v="0"/>
    <x v="1"/>
    <x v="1"/>
    <x v="3"/>
    <x v="1"/>
    <n v="160602"/>
    <x v="13"/>
    <x v="16"/>
    <s v="143.9888860425151"/>
    <n v="1"/>
  </r>
  <r>
    <x v="1"/>
    <x v="0"/>
    <x v="1"/>
    <x v="0"/>
    <x v="1"/>
    <x v="0"/>
    <x v="3"/>
    <x v="1"/>
    <n v="149294"/>
    <x v="12"/>
    <x v="31"/>
    <s v="90.02780438453497"/>
    <n v="1"/>
  </r>
  <r>
    <x v="3"/>
    <x v="0"/>
    <x v="1"/>
    <x v="0"/>
    <x v="1"/>
    <x v="3"/>
    <x v="1"/>
    <x v="4"/>
    <n v="89406"/>
    <x v="39"/>
    <x v="11"/>
    <s v="54.748846238435135"/>
    <n v="0"/>
  </r>
  <r>
    <x v="3"/>
    <x v="0"/>
    <x v="1"/>
    <x v="1"/>
    <x v="1"/>
    <x v="3"/>
    <x v="1"/>
    <x v="4"/>
    <n v="107417"/>
    <x v="37"/>
    <x v="1"/>
    <n v="59.883267368288799"/>
    <n v="0"/>
  </r>
  <r>
    <x v="3"/>
    <x v="0"/>
    <x v="0"/>
    <x v="0"/>
    <x v="0"/>
    <x v="3"/>
    <x v="1"/>
    <x v="4"/>
    <n v="114526"/>
    <x v="37"/>
    <x v="2"/>
    <n v="86.296837334825099"/>
    <n v="1"/>
  </r>
  <r>
    <x v="3"/>
    <x v="0"/>
    <x v="1"/>
    <x v="1"/>
    <x v="0"/>
    <x v="3"/>
    <x v="1"/>
    <x v="4"/>
    <n v="99240"/>
    <x v="42"/>
    <x v="2"/>
    <s v="60.418295146637305"/>
    <n v="0"/>
  </r>
  <r>
    <x v="1"/>
    <x v="3"/>
    <x v="1"/>
    <x v="0"/>
    <x v="0"/>
    <x v="4"/>
    <x v="0"/>
    <x v="3"/>
    <n v="73430"/>
    <x v="32"/>
    <x v="7"/>
    <n v="46.8358098391925"/>
    <n v="0"/>
  </r>
  <r>
    <x v="1"/>
    <x v="3"/>
    <x v="1"/>
    <x v="1"/>
    <x v="0"/>
    <x v="0"/>
    <x v="0"/>
    <x v="3"/>
    <n v="83894"/>
    <x v="32"/>
    <x v="30"/>
    <s v="51.78869823501702"/>
    <n v="0"/>
  </r>
  <r>
    <x v="1"/>
    <x v="3"/>
    <x v="0"/>
    <x v="0"/>
    <x v="1"/>
    <x v="3"/>
    <x v="0"/>
    <x v="3"/>
    <n v="104203"/>
    <x v="32"/>
    <x v="5"/>
    <s v="75.21637343067104"/>
    <n v="0"/>
  </r>
  <r>
    <x v="1"/>
    <x v="3"/>
    <x v="0"/>
    <x v="0"/>
    <x v="1"/>
    <x v="3"/>
    <x v="0"/>
    <x v="3"/>
    <n v="91679"/>
    <x v="16"/>
    <x v="11"/>
    <s v="73.57354354248903"/>
    <n v="0"/>
  </r>
  <r>
    <x v="1"/>
    <x v="3"/>
    <x v="1"/>
    <x v="1"/>
    <x v="1"/>
    <x v="4"/>
    <x v="0"/>
    <x v="3"/>
    <n v="113759"/>
    <x v="19"/>
    <x v="6"/>
    <s v="53.252142784327326"/>
    <n v="0"/>
  </r>
  <r>
    <x v="1"/>
    <x v="3"/>
    <x v="0"/>
    <x v="0"/>
    <x v="1"/>
    <x v="4"/>
    <x v="0"/>
    <x v="3"/>
    <n v="149241"/>
    <x v="34"/>
    <x v="4"/>
    <s v="77.78988743657818"/>
    <n v="0"/>
  </r>
  <r>
    <x v="3"/>
    <x v="0"/>
    <x v="1"/>
    <x v="1"/>
    <x v="0"/>
    <x v="4"/>
    <x v="3"/>
    <x v="1"/>
    <n v="125403"/>
    <x v="34"/>
    <x v="11"/>
    <s v="95.99022879814667"/>
    <n v="1"/>
  </r>
  <r>
    <x v="1"/>
    <x v="0"/>
    <x v="0"/>
    <x v="1"/>
    <x v="0"/>
    <x v="0"/>
    <x v="0"/>
    <x v="0"/>
    <n v="109636"/>
    <x v="21"/>
    <x v="18"/>
    <s v="78.52748337652733"/>
    <n v="0"/>
  </r>
  <r>
    <x v="1"/>
    <x v="0"/>
    <x v="0"/>
    <x v="1"/>
    <x v="0"/>
    <x v="0"/>
    <x v="0"/>
    <x v="0"/>
    <n v="97429"/>
    <x v="21"/>
    <x v="20"/>
    <s v="78.15855611859429"/>
    <n v="0"/>
  </r>
  <r>
    <x v="4"/>
    <x v="4"/>
    <x v="1"/>
    <x v="1"/>
    <x v="0"/>
    <x v="4"/>
    <x v="0"/>
    <x v="1"/>
    <n v="43150"/>
    <x v="14"/>
    <x v="13"/>
    <s v="44.80319737034329"/>
    <n v="0"/>
  </r>
  <r>
    <x v="4"/>
    <x v="4"/>
    <x v="1"/>
    <x v="1"/>
    <x v="0"/>
    <x v="4"/>
    <x v="0"/>
    <x v="1"/>
    <n v="40135"/>
    <x v="14"/>
    <x v="12"/>
    <s v="45.10633899509944"/>
    <n v="0"/>
  </r>
  <r>
    <x v="1"/>
    <x v="0"/>
    <x v="1"/>
    <x v="0"/>
    <x v="0"/>
    <x v="3"/>
    <x v="0"/>
    <x v="1"/>
    <n v="80432"/>
    <x v="38"/>
    <x v="11"/>
    <s v="47.63772657540709"/>
    <n v="0"/>
  </r>
  <r>
    <x v="1"/>
    <x v="0"/>
    <x v="1"/>
    <x v="0"/>
    <x v="1"/>
    <x v="3"/>
    <x v="0"/>
    <x v="1"/>
    <n v="85647"/>
    <x v="38"/>
    <x v="4"/>
    <s v="47.620270531554326"/>
    <n v="0"/>
  </r>
  <r>
    <x v="3"/>
    <x v="3"/>
    <x v="1"/>
    <x v="1"/>
    <x v="1"/>
    <x v="0"/>
    <x v="1"/>
    <x v="5"/>
    <n v="58455"/>
    <x v="46"/>
    <x v="9"/>
    <s v="54.947801889387975"/>
    <n v="0"/>
  </r>
  <r>
    <x v="2"/>
    <x v="3"/>
    <x v="1"/>
    <x v="1"/>
    <x v="0"/>
    <x v="2"/>
    <x v="1"/>
    <x v="5"/>
    <n v="79289"/>
    <x v="42"/>
    <x v="2"/>
    <s v="58.20864698267105"/>
    <n v="0"/>
  </r>
  <r>
    <x v="2"/>
    <x v="3"/>
    <x v="1"/>
    <x v="0"/>
    <x v="0"/>
    <x v="0"/>
    <x v="1"/>
    <x v="5"/>
    <n v="80216"/>
    <x v="37"/>
    <x v="16"/>
    <s v="54.830113376768125"/>
    <n v="0"/>
  </r>
  <r>
    <x v="2"/>
    <x v="3"/>
    <x v="0"/>
    <x v="1"/>
    <x v="0"/>
    <x v="2"/>
    <x v="1"/>
    <x v="5"/>
    <n v="88253"/>
    <x v="39"/>
    <x v="24"/>
    <n v="91.731209466237004"/>
    <n v="0"/>
  </r>
  <r>
    <x v="3"/>
    <x v="3"/>
    <x v="1"/>
    <x v="1"/>
    <x v="0"/>
    <x v="0"/>
    <x v="1"/>
    <x v="5"/>
    <n v="79087"/>
    <x v="15"/>
    <x v="13"/>
    <s v="58.13631325094163"/>
    <n v="0"/>
  </r>
  <r>
    <x v="4"/>
    <x v="4"/>
    <x v="0"/>
    <x v="0"/>
    <x v="0"/>
    <x v="0"/>
    <x v="1"/>
    <x v="5"/>
    <n v="85707"/>
    <x v="12"/>
    <x v="4"/>
    <s v="84.76629577201315"/>
    <n v="0"/>
  </r>
  <r>
    <x v="4"/>
    <x v="4"/>
    <x v="0"/>
    <x v="1"/>
    <x v="0"/>
    <x v="0"/>
    <x v="1"/>
    <x v="5"/>
    <n v="87673"/>
    <x v="12"/>
    <x v="11"/>
    <s v="91.82967262494392"/>
    <n v="0"/>
  </r>
  <r>
    <x v="2"/>
    <x v="4"/>
    <x v="1"/>
    <x v="0"/>
    <x v="1"/>
    <x v="2"/>
    <x v="0"/>
    <x v="3"/>
    <n v="49822"/>
    <x v="31"/>
    <x v="10"/>
    <s v="42.81005083910051"/>
    <n v="0"/>
  </r>
  <r>
    <x v="4"/>
    <x v="1"/>
    <x v="1"/>
    <x v="1"/>
    <x v="1"/>
    <x v="0"/>
    <x v="1"/>
    <x v="5"/>
    <n v="15162"/>
    <x v="14"/>
    <x v="3"/>
    <s v="48.527901513493546"/>
    <n v="0"/>
  </r>
  <r>
    <x v="4"/>
    <x v="1"/>
    <x v="0"/>
    <x v="0"/>
    <x v="0"/>
    <x v="0"/>
    <x v="1"/>
    <x v="5"/>
    <n v="13580"/>
    <x v="39"/>
    <x v="22"/>
    <s v="66.30336951920602"/>
    <n v="0"/>
  </r>
  <r>
    <x v="2"/>
    <x v="4"/>
    <x v="1"/>
    <x v="1"/>
    <x v="0"/>
    <x v="0"/>
    <x v="0"/>
    <x v="5"/>
    <n v="38229"/>
    <x v="0"/>
    <x v="12"/>
    <s v="45.05563529778672"/>
    <n v="0"/>
  </r>
  <r>
    <x v="4"/>
    <x v="1"/>
    <x v="1"/>
    <x v="0"/>
    <x v="1"/>
    <x v="0"/>
    <x v="0"/>
    <x v="0"/>
    <n v="43714"/>
    <x v="13"/>
    <x v="5"/>
    <s v="42.69378354440222"/>
    <n v="0"/>
  </r>
  <r>
    <x v="2"/>
    <x v="3"/>
    <x v="1"/>
    <x v="0"/>
    <x v="1"/>
    <x v="0"/>
    <x v="0"/>
    <x v="3"/>
    <n v="83280"/>
    <x v="17"/>
    <x v="27"/>
    <s v="48.39794993429929"/>
    <n v="0"/>
  </r>
  <r>
    <x v="3"/>
    <x v="4"/>
    <x v="0"/>
    <x v="1"/>
    <x v="0"/>
    <x v="0"/>
    <x v="0"/>
    <x v="5"/>
    <n v="88183"/>
    <x v="4"/>
    <x v="29"/>
    <s v="76.41570969199918"/>
    <n v="0"/>
  </r>
  <r>
    <x v="1"/>
    <x v="0"/>
    <x v="0"/>
    <x v="0"/>
    <x v="1"/>
    <x v="3"/>
    <x v="1"/>
    <x v="2"/>
    <n v="120966"/>
    <x v="33"/>
    <x v="11"/>
    <s v="86.58276672940623"/>
    <n v="1"/>
  </r>
  <r>
    <x v="3"/>
    <x v="3"/>
    <x v="1"/>
    <x v="0"/>
    <x v="0"/>
    <x v="0"/>
    <x v="0"/>
    <x v="3"/>
    <n v="50467"/>
    <x v="16"/>
    <x v="8"/>
    <s v="43.86867410964798"/>
    <n v="0"/>
  </r>
  <r>
    <x v="1"/>
    <x v="4"/>
    <x v="1"/>
    <x v="0"/>
    <x v="1"/>
    <x v="0"/>
    <x v="2"/>
    <x v="4"/>
    <n v="72169"/>
    <x v="35"/>
    <x v="7"/>
    <n v="61.838518277208202"/>
    <n v="1"/>
  </r>
  <r>
    <x v="1"/>
    <x v="4"/>
    <x v="1"/>
    <x v="1"/>
    <x v="0"/>
    <x v="0"/>
    <x v="2"/>
    <x v="4"/>
    <n v="71764"/>
    <x v="35"/>
    <x v="20"/>
    <s v="63.35310241538659"/>
    <n v="0"/>
  </r>
  <r>
    <x v="1"/>
    <x v="3"/>
    <x v="1"/>
    <x v="1"/>
    <x v="0"/>
    <x v="0"/>
    <x v="2"/>
    <x v="4"/>
    <n v="89208"/>
    <x v="30"/>
    <x v="2"/>
    <s v="68.75462941318213"/>
    <n v="0"/>
  </r>
  <r>
    <x v="1"/>
    <x v="3"/>
    <x v="1"/>
    <x v="0"/>
    <x v="1"/>
    <x v="2"/>
    <x v="0"/>
    <x v="3"/>
    <n v="54605"/>
    <x v="10"/>
    <x v="15"/>
    <s v="45.04900851884413"/>
    <n v="0"/>
  </r>
  <r>
    <x v="1"/>
    <x v="3"/>
    <x v="0"/>
    <x v="1"/>
    <x v="1"/>
    <x v="2"/>
    <x v="0"/>
    <x v="3"/>
    <n v="69342"/>
    <x v="10"/>
    <x v="15"/>
    <s v="74.34816787676289"/>
    <n v="0"/>
  </r>
  <r>
    <x v="1"/>
    <x v="3"/>
    <x v="0"/>
    <x v="0"/>
    <x v="1"/>
    <x v="2"/>
    <x v="0"/>
    <x v="3"/>
    <n v="78537"/>
    <x v="10"/>
    <x v="7"/>
    <s v="70.63464845176453"/>
    <n v="0"/>
  </r>
  <r>
    <x v="2"/>
    <x v="4"/>
    <x v="1"/>
    <x v="1"/>
    <x v="0"/>
    <x v="2"/>
    <x v="0"/>
    <x v="2"/>
    <n v="67972"/>
    <x v="10"/>
    <x v="16"/>
    <s v="48.98752334929243"/>
    <n v="0"/>
  </r>
  <r>
    <x v="2"/>
    <x v="4"/>
    <x v="1"/>
    <x v="0"/>
    <x v="1"/>
    <x v="2"/>
    <x v="0"/>
    <x v="3"/>
    <n v="50251"/>
    <x v="26"/>
    <x v="3"/>
    <s v="44.22646812916028"/>
    <n v="0"/>
  </r>
  <r>
    <x v="0"/>
    <x v="3"/>
    <x v="1"/>
    <x v="0"/>
    <x v="1"/>
    <x v="2"/>
    <x v="0"/>
    <x v="5"/>
    <n v="98959"/>
    <x v="33"/>
    <x v="15"/>
    <s v="47.94235637723031"/>
    <n v="0"/>
  </r>
  <r>
    <x v="0"/>
    <x v="3"/>
    <x v="0"/>
    <x v="0"/>
    <x v="0"/>
    <x v="1"/>
    <x v="0"/>
    <x v="4"/>
    <n v="156658"/>
    <x v="33"/>
    <x v="9"/>
    <s v="77.45575801029202"/>
    <n v="0"/>
  </r>
  <r>
    <x v="0"/>
    <x v="0"/>
    <x v="0"/>
    <x v="1"/>
    <x v="1"/>
    <x v="2"/>
    <x v="5"/>
    <x v="4"/>
    <n v="142377"/>
    <x v="34"/>
    <x v="8"/>
    <s v="137.1143663993813"/>
    <n v="1"/>
  </r>
  <r>
    <x v="1"/>
    <x v="3"/>
    <x v="0"/>
    <x v="1"/>
    <x v="0"/>
    <x v="1"/>
    <x v="0"/>
    <x v="5"/>
    <n v="128842"/>
    <x v="34"/>
    <x v="4"/>
    <s v="81.53746727680742"/>
    <n v="0"/>
  </r>
  <r>
    <x v="0"/>
    <x v="0"/>
    <x v="1"/>
    <x v="0"/>
    <x v="0"/>
    <x v="0"/>
    <x v="3"/>
    <x v="1"/>
    <n v="128843"/>
    <x v="26"/>
    <x v="4"/>
    <s v="90.73998229672976"/>
    <n v="1"/>
  </r>
  <r>
    <x v="1"/>
    <x v="3"/>
    <x v="0"/>
    <x v="1"/>
    <x v="0"/>
    <x v="2"/>
    <x v="4"/>
    <x v="0"/>
    <n v="97096"/>
    <x v="29"/>
    <x v="4"/>
    <s v="122.0594795063094"/>
    <n v="0"/>
  </r>
  <r>
    <x v="1"/>
    <x v="3"/>
    <x v="0"/>
    <x v="1"/>
    <x v="1"/>
    <x v="4"/>
    <x v="3"/>
    <x v="1"/>
    <n v="97327"/>
    <x v="29"/>
    <x v="4"/>
    <n v="154.82063731672201"/>
    <n v="1"/>
  </r>
  <r>
    <x v="1"/>
    <x v="3"/>
    <x v="1"/>
    <x v="1"/>
    <x v="1"/>
    <x v="4"/>
    <x v="3"/>
    <x v="1"/>
    <n v="70708"/>
    <x v="25"/>
    <x v="4"/>
    <s v="96.16686395502984"/>
    <n v="1"/>
  </r>
  <r>
    <x v="1"/>
    <x v="3"/>
    <x v="1"/>
    <x v="0"/>
    <x v="0"/>
    <x v="2"/>
    <x v="0"/>
    <x v="3"/>
    <n v="91725"/>
    <x v="25"/>
    <x v="4"/>
    <s v="49.63491495168321"/>
    <n v="0"/>
  </r>
  <r>
    <x v="1"/>
    <x v="3"/>
    <x v="0"/>
    <x v="0"/>
    <x v="0"/>
    <x v="4"/>
    <x v="3"/>
    <x v="1"/>
    <n v="126479"/>
    <x v="25"/>
    <x v="29"/>
    <s v="142.98031477932466"/>
    <n v="1"/>
  </r>
  <r>
    <x v="4"/>
    <x v="2"/>
    <x v="0"/>
    <x v="0"/>
    <x v="0"/>
    <x v="0"/>
    <x v="0"/>
    <x v="3"/>
    <n v="26678"/>
    <x v="17"/>
    <x v="2"/>
    <s v="60.25836948911302"/>
    <n v="0"/>
  </r>
  <r>
    <x v="2"/>
    <x v="1"/>
    <x v="1"/>
    <x v="0"/>
    <x v="0"/>
    <x v="2"/>
    <x v="0"/>
    <x v="3"/>
    <n v="39485"/>
    <x v="16"/>
    <x v="4"/>
    <s v="43.823249880406976"/>
    <n v="0"/>
  </r>
  <r>
    <x v="4"/>
    <x v="4"/>
    <x v="0"/>
    <x v="1"/>
    <x v="0"/>
    <x v="3"/>
    <x v="1"/>
    <x v="0"/>
    <n v="88280"/>
    <x v="0"/>
    <x v="12"/>
    <s v="92.20400043736566"/>
    <n v="0"/>
  </r>
  <r>
    <x v="1"/>
    <x v="0"/>
    <x v="1"/>
    <x v="0"/>
    <x v="0"/>
    <x v="2"/>
    <x v="4"/>
    <x v="4"/>
    <n v="114374"/>
    <x v="35"/>
    <x v="11"/>
    <s v="75.32143901010991"/>
    <n v="1"/>
  </r>
  <r>
    <x v="1"/>
    <x v="0"/>
    <x v="0"/>
    <x v="1"/>
    <x v="0"/>
    <x v="4"/>
    <x v="2"/>
    <x v="0"/>
    <n v="172892"/>
    <x v="30"/>
    <x v="2"/>
    <s v="105.81314822038004"/>
    <n v="1"/>
  </r>
  <r>
    <x v="2"/>
    <x v="3"/>
    <x v="1"/>
    <x v="1"/>
    <x v="0"/>
    <x v="3"/>
    <x v="5"/>
    <x v="1"/>
    <n v="107937"/>
    <x v="2"/>
    <x v="11"/>
    <s v="87.15955040998591"/>
    <n v="1"/>
  </r>
  <r>
    <x v="3"/>
    <x v="3"/>
    <x v="0"/>
    <x v="1"/>
    <x v="0"/>
    <x v="0"/>
    <x v="4"/>
    <x v="4"/>
    <n v="123998"/>
    <x v="2"/>
    <x v="22"/>
    <s v="118.80133507536446"/>
    <n v="1"/>
  </r>
  <r>
    <x v="2"/>
    <x v="3"/>
    <x v="1"/>
    <x v="1"/>
    <x v="0"/>
    <x v="2"/>
    <x v="2"/>
    <x v="0"/>
    <n v="109306"/>
    <x v="23"/>
    <x v="11"/>
    <s v="68.86244026584768"/>
    <n v="0"/>
  </r>
  <r>
    <x v="0"/>
    <x v="0"/>
    <x v="1"/>
    <x v="1"/>
    <x v="0"/>
    <x v="0"/>
    <x v="0"/>
    <x v="5"/>
    <n v="85943"/>
    <x v="3"/>
    <x v="11"/>
    <s v="50.36055242119807"/>
    <n v="0"/>
  </r>
  <r>
    <x v="0"/>
    <x v="0"/>
    <x v="0"/>
    <x v="1"/>
    <x v="0"/>
    <x v="0"/>
    <x v="0"/>
    <x v="0"/>
    <n v="104529"/>
    <x v="0"/>
    <x v="26"/>
    <s v="78.89776646014757"/>
    <n v="0"/>
  </r>
  <r>
    <x v="2"/>
    <x v="3"/>
    <x v="1"/>
    <x v="0"/>
    <x v="1"/>
    <x v="0"/>
    <x v="0"/>
    <x v="4"/>
    <n v="50613"/>
    <x v="39"/>
    <x v="11"/>
    <s v="43.74403015400708"/>
    <n v="0"/>
  </r>
  <r>
    <x v="1"/>
    <x v="3"/>
    <x v="1"/>
    <x v="1"/>
    <x v="0"/>
    <x v="0"/>
    <x v="5"/>
    <x v="4"/>
    <n v="78890"/>
    <x v="35"/>
    <x v="5"/>
    <s v="85.68695914463528"/>
    <n v="0"/>
  </r>
  <r>
    <x v="1"/>
    <x v="3"/>
    <x v="1"/>
    <x v="0"/>
    <x v="0"/>
    <x v="2"/>
    <x v="0"/>
    <x v="3"/>
    <n v="77360"/>
    <x v="30"/>
    <x v="4"/>
    <s v="48.559147751990665"/>
    <n v="0"/>
  </r>
  <r>
    <x v="1"/>
    <x v="3"/>
    <x v="0"/>
    <x v="1"/>
    <x v="1"/>
    <x v="4"/>
    <x v="3"/>
    <x v="1"/>
    <n v="137497"/>
    <x v="26"/>
    <x v="4"/>
    <s v="154.30739023090896"/>
    <n v="1"/>
  </r>
  <r>
    <x v="2"/>
    <x v="4"/>
    <x v="0"/>
    <x v="1"/>
    <x v="0"/>
    <x v="0"/>
    <x v="5"/>
    <x v="1"/>
    <n v="94505"/>
    <x v="36"/>
    <x v="21"/>
    <s v="138.83551733042418"/>
    <n v="1"/>
  </r>
  <r>
    <x v="2"/>
    <x v="2"/>
    <x v="0"/>
    <x v="0"/>
    <x v="0"/>
    <x v="2"/>
    <x v="0"/>
    <x v="5"/>
    <n v="19143"/>
    <x v="6"/>
    <x v="9"/>
    <s v="53.47212841833777"/>
    <n v="0"/>
  </r>
  <r>
    <x v="1"/>
    <x v="0"/>
    <x v="0"/>
    <x v="1"/>
    <x v="0"/>
    <x v="0"/>
    <x v="0"/>
    <x v="5"/>
    <n v="76055"/>
    <x v="1"/>
    <x v="13"/>
    <s v="71.87727231921863"/>
    <n v="0"/>
  </r>
  <r>
    <x v="1"/>
    <x v="0"/>
    <x v="1"/>
    <x v="1"/>
    <x v="1"/>
    <x v="0"/>
    <x v="0"/>
    <x v="5"/>
    <n v="51223"/>
    <x v="9"/>
    <x v="4"/>
    <s v="46.83110881846594"/>
    <n v="0"/>
  </r>
  <r>
    <x v="1"/>
    <x v="0"/>
    <x v="0"/>
    <x v="0"/>
    <x v="1"/>
    <x v="0"/>
    <x v="0"/>
    <x v="5"/>
    <n v="78213"/>
    <x v="9"/>
    <x v="4"/>
    <s v="68.20844261564238"/>
    <n v="0"/>
  </r>
  <r>
    <x v="2"/>
    <x v="4"/>
    <x v="0"/>
    <x v="0"/>
    <x v="0"/>
    <x v="2"/>
    <x v="0"/>
    <x v="3"/>
    <n v="60323"/>
    <x v="40"/>
    <x v="4"/>
    <s v="67.03651842688654"/>
    <n v="0"/>
  </r>
  <r>
    <x v="1"/>
    <x v="0"/>
    <x v="1"/>
    <x v="0"/>
    <x v="1"/>
    <x v="2"/>
    <x v="0"/>
    <x v="3"/>
    <n v="107317"/>
    <x v="18"/>
    <x v="4"/>
    <s v="49.94016384045205"/>
    <n v="0"/>
  </r>
  <r>
    <x v="4"/>
    <x v="0"/>
    <x v="0"/>
    <x v="1"/>
    <x v="0"/>
    <x v="4"/>
    <x v="3"/>
    <x v="1"/>
    <n v="160566"/>
    <x v="11"/>
    <x v="13"/>
    <s v="156.27070725413557"/>
    <n v="1"/>
  </r>
  <r>
    <x v="4"/>
    <x v="2"/>
    <x v="0"/>
    <x v="1"/>
    <x v="0"/>
    <x v="0"/>
    <x v="0"/>
    <x v="3"/>
    <n v="18668"/>
    <x v="20"/>
    <x v="17"/>
    <s v="58.96333243874927"/>
    <n v="0"/>
  </r>
  <r>
    <x v="4"/>
    <x v="2"/>
    <x v="0"/>
    <x v="1"/>
    <x v="0"/>
    <x v="0"/>
    <x v="0"/>
    <x v="3"/>
    <n v="19478"/>
    <x v="20"/>
    <x v="6"/>
    <s v="59.40606017460319"/>
    <n v="0"/>
  </r>
  <r>
    <x v="2"/>
    <x v="1"/>
    <x v="1"/>
    <x v="0"/>
    <x v="1"/>
    <x v="2"/>
    <x v="2"/>
    <x v="5"/>
    <n v="32851"/>
    <x v="19"/>
    <x v="4"/>
    <s v="55.38714172535112"/>
    <n v="1"/>
  </r>
  <r>
    <x v="2"/>
    <x v="1"/>
    <x v="1"/>
    <x v="0"/>
    <x v="0"/>
    <x v="0"/>
    <x v="2"/>
    <x v="5"/>
    <n v="44053"/>
    <x v="19"/>
    <x v="1"/>
    <s v="58.01375712785648"/>
    <n v="1"/>
  </r>
  <r>
    <x v="4"/>
    <x v="2"/>
    <x v="0"/>
    <x v="0"/>
    <x v="1"/>
    <x v="0"/>
    <x v="0"/>
    <x v="4"/>
    <n v="20502"/>
    <x v="56"/>
    <x v="3"/>
    <s v="53.76413531864934"/>
    <n v="0"/>
  </r>
  <r>
    <x v="0"/>
    <x v="4"/>
    <x v="0"/>
    <x v="1"/>
    <x v="1"/>
    <x v="1"/>
    <x v="0"/>
    <x v="3"/>
    <n v="136025"/>
    <x v="28"/>
    <x v="4"/>
    <s v="82.12726981217918"/>
    <n v="0"/>
  </r>
  <r>
    <x v="4"/>
    <x v="1"/>
    <x v="0"/>
    <x v="0"/>
    <x v="0"/>
    <x v="0"/>
    <x v="0"/>
    <x v="0"/>
    <n v="23285"/>
    <x v="13"/>
    <x v="0"/>
    <s v="55.58635651490235"/>
    <n v="0"/>
  </r>
  <r>
    <x v="4"/>
    <x v="1"/>
    <x v="1"/>
    <x v="0"/>
    <x v="1"/>
    <x v="0"/>
    <x v="0"/>
    <x v="0"/>
    <n v="15528"/>
    <x v="23"/>
    <x v="3"/>
    <n v="38.505247652036203"/>
    <n v="0"/>
  </r>
  <r>
    <x v="4"/>
    <x v="1"/>
    <x v="0"/>
    <x v="0"/>
    <x v="1"/>
    <x v="0"/>
    <x v="0"/>
    <x v="0"/>
    <n v="20131"/>
    <x v="23"/>
    <x v="9"/>
    <s v="53.27541295091903"/>
    <n v="0"/>
  </r>
  <r>
    <x v="4"/>
    <x v="1"/>
    <x v="0"/>
    <x v="0"/>
    <x v="0"/>
    <x v="0"/>
    <x v="0"/>
    <x v="0"/>
    <n v="15794"/>
    <x v="41"/>
    <x v="5"/>
    <s v="53.15133321701797"/>
    <n v="0"/>
  </r>
  <r>
    <x v="3"/>
    <x v="4"/>
    <x v="1"/>
    <x v="0"/>
    <x v="1"/>
    <x v="0"/>
    <x v="0"/>
    <x v="5"/>
    <n v="48164"/>
    <x v="41"/>
    <x v="13"/>
    <s v="43.76204316130394"/>
    <n v="0"/>
  </r>
  <r>
    <x v="3"/>
    <x v="4"/>
    <x v="0"/>
    <x v="1"/>
    <x v="0"/>
    <x v="0"/>
    <x v="0"/>
    <x v="5"/>
    <n v="38005"/>
    <x v="41"/>
    <x v="21"/>
    <s v="61.786229474000656"/>
    <n v="0"/>
  </r>
  <r>
    <x v="3"/>
    <x v="4"/>
    <x v="0"/>
    <x v="0"/>
    <x v="0"/>
    <x v="0"/>
    <x v="0"/>
    <x v="5"/>
    <n v="44769"/>
    <x v="4"/>
    <x v="11"/>
    <n v="61.003077993986203"/>
    <n v="0"/>
  </r>
  <r>
    <x v="3"/>
    <x v="4"/>
    <x v="1"/>
    <x v="1"/>
    <x v="0"/>
    <x v="0"/>
    <x v="0"/>
    <x v="5"/>
    <n v="38001"/>
    <x v="24"/>
    <x v="17"/>
    <s v="45.33094224686265"/>
    <n v="0"/>
  </r>
  <r>
    <x v="2"/>
    <x v="1"/>
    <x v="0"/>
    <x v="0"/>
    <x v="0"/>
    <x v="2"/>
    <x v="0"/>
    <x v="5"/>
    <n v="62600"/>
    <x v="33"/>
    <x v="23"/>
    <s v="65.05665351590099"/>
    <n v="0"/>
  </r>
  <r>
    <x v="2"/>
    <x v="1"/>
    <x v="0"/>
    <x v="0"/>
    <x v="1"/>
    <x v="2"/>
    <x v="0"/>
    <x v="5"/>
    <n v="53749"/>
    <x v="33"/>
    <x v="11"/>
    <s v="63.94684776973392"/>
    <n v="0"/>
  </r>
  <r>
    <x v="2"/>
    <x v="1"/>
    <x v="1"/>
    <x v="0"/>
    <x v="1"/>
    <x v="2"/>
    <x v="0"/>
    <x v="5"/>
    <n v="56829"/>
    <x v="33"/>
    <x v="26"/>
    <s v="44.35410631057013"/>
    <n v="0"/>
  </r>
  <r>
    <x v="0"/>
    <x v="4"/>
    <x v="1"/>
    <x v="1"/>
    <x v="0"/>
    <x v="1"/>
    <x v="0"/>
    <x v="3"/>
    <n v="61455"/>
    <x v="18"/>
    <x v="11"/>
    <s v="49.52684001504147"/>
    <n v="0"/>
  </r>
  <r>
    <x v="0"/>
    <x v="4"/>
    <x v="1"/>
    <x v="1"/>
    <x v="0"/>
    <x v="1"/>
    <x v="0"/>
    <x v="2"/>
    <n v="68775"/>
    <x v="17"/>
    <x v="32"/>
    <s v="49.04762164234229"/>
    <n v="0"/>
  </r>
  <r>
    <x v="1"/>
    <x v="4"/>
    <x v="1"/>
    <x v="1"/>
    <x v="0"/>
    <x v="2"/>
    <x v="1"/>
    <x v="2"/>
    <n v="52346"/>
    <x v="34"/>
    <x v="11"/>
    <s v="54.78259640944974"/>
    <n v="0"/>
  </r>
  <r>
    <x v="0"/>
    <x v="3"/>
    <x v="1"/>
    <x v="0"/>
    <x v="1"/>
    <x v="1"/>
    <x v="0"/>
    <x v="2"/>
    <n v="98398"/>
    <x v="34"/>
    <x v="11"/>
    <s v="48.02398106937867"/>
    <n v="0"/>
  </r>
  <r>
    <x v="0"/>
    <x v="3"/>
    <x v="0"/>
    <x v="1"/>
    <x v="0"/>
    <x v="1"/>
    <x v="0"/>
    <x v="2"/>
    <n v="115155"/>
    <x v="19"/>
    <x v="21"/>
    <s v="80.55884905899597"/>
    <n v="0"/>
  </r>
  <r>
    <x v="1"/>
    <x v="4"/>
    <x v="1"/>
    <x v="1"/>
    <x v="0"/>
    <x v="2"/>
    <x v="2"/>
    <x v="5"/>
    <n v="58595"/>
    <x v="26"/>
    <x v="22"/>
    <s v="64.20971811447343"/>
    <n v="0"/>
  </r>
  <r>
    <x v="0"/>
    <x v="3"/>
    <x v="1"/>
    <x v="0"/>
    <x v="0"/>
    <x v="0"/>
    <x v="3"/>
    <x v="1"/>
    <n v="90957"/>
    <x v="11"/>
    <x v="23"/>
    <s v="89.29489572349509"/>
    <n v="1"/>
  </r>
  <r>
    <x v="1"/>
    <x v="3"/>
    <x v="1"/>
    <x v="0"/>
    <x v="1"/>
    <x v="2"/>
    <x v="0"/>
    <x v="3"/>
    <n v="53462"/>
    <x v="29"/>
    <x v="4"/>
    <s v="44.66439741125177"/>
    <n v="0"/>
  </r>
  <r>
    <x v="1"/>
    <x v="3"/>
    <x v="0"/>
    <x v="0"/>
    <x v="1"/>
    <x v="2"/>
    <x v="0"/>
    <x v="3"/>
    <n v="68937"/>
    <x v="29"/>
    <x v="17"/>
    <s v="69.32592022348639"/>
    <n v="0"/>
  </r>
  <r>
    <x v="0"/>
    <x v="1"/>
    <x v="0"/>
    <x v="1"/>
    <x v="0"/>
    <x v="1"/>
    <x v="0"/>
    <x v="3"/>
    <n v="65935"/>
    <x v="25"/>
    <x v="4"/>
    <s v="73.43853886225398"/>
    <n v="0"/>
  </r>
  <r>
    <x v="0"/>
    <x v="1"/>
    <x v="1"/>
    <x v="1"/>
    <x v="0"/>
    <x v="1"/>
    <x v="0"/>
    <x v="3"/>
    <n v="67364"/>
    <x v="25"/>
    <x v="22"/>
    <s v="50.37997631779109"/>
    <n v="0"/>
  </r>
  <r>
    <x v="3"/>
    <x v="2"/>
    <x v="1"/>
    <x v="1"/>
    <x v="0"/>
    <x v="1"/>
    <x v="2"/>
    <x v="5"/>
    <n v="19974"/>
    <x v="28"/>
    <x v="5"/>
    <s v="55.82150503767255"/>
    <n v="0"/>
  </r>
  <r>
    <x v="2"/>
    <x v="1"/>
    <x v="0"/>
    <x v="1"/>
    <x v="0"/>
    <x v="2"/>
    <x v="2"/>
    <x v="5"/>
    <n v="47314"/>
    <x v="29"/>
    <x v="24"/>
    <n v="96.855765846391094"/>
    <n v="0"/>
  </r>
  <r>
    <x v="1"/>
    <x v="4"/>
    <x v="0"/>
    <x v="1"/>
    <x v="0"/>
    <x v="1"/>
    <x v="0"/>
    <x v="2"/>
    <n v="62183"/>
    <x v="35"/>
    <x v="11"/>
    <s v="69.34405102678518"/>
    <n v="0"/>
  </r>
  <r>
    <x v="2"/>
    <x v="1"/>
    <x v="1"/>
    <x v="0"/>
    <x v="0"/>
    <x v="0"/>
    <x v="4"/>
    <x v="0"/>
    <n v="47854"/>
    <x v="8"/>
    <x v="11"/>
    <n v="63.741696195512702"/>
    <n v="1"/>
  </r>
  <r>
    <x v="2"/>
    <x v="1"/>
    <x v="1"/>
    <x v="0"/>
    <x v="1"/>
    <x v="3"/>
    <x v="3"/>
    <x v="1"/>
    <n v="52659"/>
    <x v="7"/>
    <x v="3"/>
    <s v="76.57210181890272"/>
    <n v="1"/>
  </r>
  <r>
    <x v="2"/>
    <x v="1"/>
    <x v="1"/>
    <x v="0"/>
    <x v="1"/>
    <x v="2"/>
    <x v="0"/>
    <x v="3"/>
    <n v="66281"/>
    <x v="7"/>
    <x v="5"/>
    <s v="45.34213033427219"/>
    <n v="0"/>
  </r>
  <r>
    <x v="2"/>
    <x v="1"/>
    <x v="0"/>
    <x v="0"/>
    <x v="1"/>
    <x v="2"/>
    <x v="0"/>
    <x v="3"/>
    <n v="53202"/>
    <x v="7"/>
    <x v="14"/>
    <s v="64.86964368521896"/>
    <n v="0"/>
  </r>
  <r>
    <x v="3"/>
    <x v="2"/>
    <x v="1"/>
    <x v="0"/>
    <x v="1"/>
    <x v="2"/>
    <x v="0"/>
    <x v="3"/>
    <n v="18253"/>
    <x v="40"/>
    <x v="3"/>
    <s v="38.91042844215068"/>
    <n v="0"/>
  </r>
  <r>
    <x v="2"/>
    <x v="1"/>
    <x v="1"/>
    <x v="1"/>
    <x v="1"/>
    <x v="2"/>
    <x v="0"/>
    <x v="3"/>
    <n v="53920"/>
    <x v="32"/>
    <x v="11"/>
    <s v="48.257920131423376"/>
    <n v="0"/>
  </r>
  <r>
    <x v="0"/>
    <x v="2"/>
    <x v="0"/>
    <x v="0"/>
    <x v="0"/>
    <x v="1"/>
    <x v="0"/>
    <x v="2"/>
    <n v="50986"/>
    <x v="36"/>
    <x v="11"/>
    <s v="62.20997722290087"/>
    <n v="0"/>
  </r>
  <r>
    <x v="1"/>
    <x v="1"/>
    <x v="1"/>
    <x v="0"/>
    <x v="1"/>
    <x v="1"/>
    <x v="0"/>
    <x v="2"/>
    <n v="17886"/>
    <x v="1"/>
    <x v="8"/>
    <s v="39.134182485956174"/>
    <n v="0"/>
  </r>
  <r>
    <x v="1"/>
    <x v="1"/>
    <x v="1"/>
    <x v="0"/>
    <x v="1"/>
    <x v="1"/>
    <x v="0"/>
    <x v="3"/>
    <n v="39744"/>
    <x v="31"/>
    <x v="8"/>
    <s v="42.20679480710915"/>
    <n v="0"/>
  </r>
  <r>
    <x v="2"/>
    <x v="2"/>
    <x v="1"/>
    <x v="1"/>
    <x v="0"/>
    <x v="1"/>
    <x v="0"/>
    <x v="3"/>
    <n v="20539"/>
    <x v="7"/>
    <x v="30"/>
    <s v="42.51415674413999"/>
    <n v="0"/>
  </r>
  <r>
    <x v="0"/>
    <x v="1"/>
    <x v="1"/>
    <x v="0"/>
    <x v="1"/>
    <x v="1"/>
    <x v="0"/>
    <x v="0"/>
    <n v="56650"/>
    <x v="2"/>
    <x v="11"/>
    <s v="44.26266935205108"/>
    <n v="0"/>
  </r>
  <r>
    <x v="3"/>
    <x v="2"/>
    <x v="1"/>
    <x v="1"/>
    <x v="0"/>
    <x v="2"/>
    <x v="1"/>
    <x v="2"/>
    <n v="22909"/>
    <x v="10"/>
    <x v="11"/>
    <s v="49.25605025945434"/>
    <n v="0"/>
  </r>
  <r>
    <x v="0"/>
    <x v="1"/>
    <x v="1"/>
    <x v="1"/>
    <x v="0"/>
    <x v="1"/>
    <x v="0"/>
    <x v="0"/>
    <n v="43837"/>
    <x v="33"/>
    <x v="22"/>
    <s v="45.69184141505547"/>
    <n v="0"/>
  </r>
  <r>
    <x v="0"/>
    <x v="1"/>
    <x v="1"/>
    <x v="0"/>
    <x v="0"/>
    <x v="1"/>
    <x v="0"/>
    <x v="2"/>
    <n v="78099"/>
    <x v="24"/>
    <x v="16"/>
    <s v="47.64409362977046"/>
    <n v="0"/>
  </r>
  <r>
    <x v="1"/>
    <x v="1"/>
    <x v="0"/>
    <x v="0"/>
    <x v="0"/>
    <x v="1"/>
    <x v="0"/>
    <x v="0"/>
    <n v="67229"/>
    <x v="33"/>
    <x v="2"/>
    <s v="66.85754955368357"/>
    <n v="0"/>
  </r>
  <r>
    <x v="1"/>
    <x v="1"/>
    <x v="0"/>
    <x v="0"/>
    <x v="1"/>
    <x v="1"/>
    <x v="0"/>
    <x v="3"/>
    <n v="52479"/>
    <x v="34"/>
    <x v="2"/>
    <s v="66.61009730072269"/>
    <n v="0"/>
  </r>
  <r>
    <x v="2"/>
    <x v="2"/>
    <x v="1"/>
    <x v="0"/>
    <x v="0"/>
    <x v="2"/>
    <x v="0"/>
    <x v="5"/>
    <n v="16203"/>
    <x v="12"/>
    <x v="24"/>
    <s v="38.83973228827378"/>
    <n v="0"/>
  </r>
  <r>
    <x v="2"/>
    <x v="2"/>
    <x v="1"/>
    <x v="0"/>
    <x v="1"/>
    <x v="2"/>
    <x v="0"/>
    <x v="5"/>
    <n v="22843"/>
    <x v="12"/>
    <x v="28"/>
    <s v="40.87764641292265"/>
    <n v="0"/>
  </r>
  <r>
    <x v="3"/>
    <x v="2"/>
    <x v="1"/>
    <x v="0"/>
    <x v="0"/>
    <x v="2"/>
    <x v="2"/>
    <x v="5"/>
    <n v="17654"/>
    <x v="25"/>
    <x v="14"/>
    <s v="50.304215907721975"/>
    <n v="0"/>
  </r>
  <r>
    <x v="2"/>
    <x v="2"/>
    <x v="0"/>
    <x v="0"/>
    <x v="1"/>
    <x v="1"/>
    <x v="1"/>
    <x v="2"/>
    <n v="19495"/>
    <x v="25"/>
    <x v="4"/>
    <s v="68.45605404502993"/>
    <n v="0"/>
  </r>
  <r>
    <x v="1"/>
    <x v="1"/>
    <x v="1"/>
    <x v="1"/>
    <x v="0"/>
    <x v="1"/>
    <x v="0"/>
    <x v="2"/>
    <n v="45327"/>
    <x v="25"/>
    <x v="21"/>
    <s v="46.19331093072763"/>
    <n v="0"/>
  </r>
  <r>
    <x v="1"/>
    <x v="1"/>
    <x v="0"/>
    <x v="1"/>
    <x v="0"/>
    <x v="1"/>
    <x v="0"/>
    <x v="2"/>
    <n v="52041"/>
    <x v="25"/>
    <x v="11"/>
    <s v="67.43780626339725"/>
    <n v="0"/>
  </r>
  <r>
    <x v="1"/>
    <x v="0"/>
    <x v="0"/>
    <x v="1"/>
    <x v="0"/>
    <x v="2"/>
    <x v="5"/>
    <x v="4"/>
    <n v="135504"/>
    <x v="25"/>
    <x v="2"/>
    <s v="137.68865580783353"/>
    <n v="1"/>
  </r>
  <r>
    <x v="1"/>
    <x v="0"/>
    <x v="0"/>
    <x v="1"/>
    <x v="0"/>
    <x v="2"/>
    <x v="5"/>
    <x v="4"/>
    <n v="141995"/>
    <x v="25"/>
    <x v="16"/>
    <s v="137.58758069572949"/>
    <n v="0"/>
  </r>
  <r>
    <x v="1"/>
    <x v="0"/>
    <x v="1"/>
    <x v="0"/>
    <x v="0"/>
    <x v="0"/>
    <x v="0"/>
    <x v="5"/>
    <n v="97398"/>
    <x v="25"/>
    <x v="4"/>
    <s v="48.522185681040185"/>
    <n v="0"/>
  </r>
  <r>
    <x v="2"/>
    <x v="2"/>
    <x v="0"/>
    <x v="0"/>
    <x v="1"/>
    <x v="2"/>
    <x v="0"/>
    <x v="5"/>
    <n v="20066"/>
    <x v="43"/>
    <x v="4"/>
    <s v="54.15554872477363"/>
    <n v="0"/>
  </r>
  <r>
    <x v="2"/>
    <x v="1"/>
    <x v="1"/>
    <x v="0"/>
    <x v="0"/>
    <x v="1"/>
    <x v="4"/>
    <x v="0"/>
    <n v="36007"/>
    <x v="30"/>
    <x v="11"/>
    <n v="60.939411885656803"/>
    <n v="1"/>
  </r>
  <r>
    <x v="1"/>
    <x v="4"/>
    <x v="0"/>
    <x v="1"/>
    <x v="1"/>
    <x v="1"/>
    <x v="0"/>
    <x v="2"/>
    <n v="50357"/>
    <x v="30"/>
    <x v="4"/>
    <s v="66.81540859200393"/>
    <n v="0"/>
  </r>
  <r>
    <x v="3"/>
    <x v="2"/>
    <x v="1"/>
    <x v="1"/>
    <x v="0"/>
    <x v="0"/>
    <x v="5"/>
    <x v="4"/>
    <n v="26726"/>
    <x v="8"/>
    <x v="13"/>
    <s v="70.83903813874588"/>
    <n v="0"/>
  </r>
  <r>
    <x v="1"/>
    <x v="4"/>
    <x v="1"/>
    <x v="1"/>
    <x v="0"/>
    <x v="1"/>
    <x v="0"/>
    <x v="2"/>
    <n v="54195"/>
    <x v="36"/>
    <x v="25"/>
    <s v="47.857224524548826"/>
    <n v="0"/>
  </r>
  <r>
    <x v="3"/>
    <x v="2"/>
    <x v="1"/>
    <x v="0"/>
    <x v="1"/>
    <x v="2"/>
    <x v="0"/>
    <x v="3"/>
    <n v="22381"/>
    <x v="40"/>
    <x v="8"/>
    <s v="38.89611583066716"/>
    <n v="0"/>
  </r>
  <r>
    <x v="3"/>
    <x v="2"/>
    <x v="0"/>
    <x v="0"/>
    <x v="1"/>
    <x v="2"/>
    <x v="0"/>
    <x v="3"/>
    <n v="29804"/>
    <x v="40"/>
    <x v="28"/>
    <s v="59.980213243846734"/>
    <n v="0"/>
  </r>
  <r>
    <x v="4"/>
    <x v="2"/>
    <x v="1"/>
    <x v="0"/>
    <x v="0"/>
    <x v="0"/>
    <x v="0"/>
    <x v="3"/>
    <n v="18994"/>
    <x v="32"/>
    <x v="1"/>
    <s v="39.837954192564965"/>
    <n v="0"/>
  </r>
  <r>
    <x v="4"/>
    <x v="2"/>
    <x v="1"/>
    <x v="0"/>
    <x v="1"/>
    <x v="0"/>
    <x v="0"/>
    <x v="3"/>
    <n v="17806"/>
    <x v="16"/>
    <x v="3"/>
    <s v="39.87731703281635"/>
    <n v="0"/>
  </r>
  <r>
    <x v="0"/>
    <x v="1"/>
    <x v="1"/>
    <x v="0"/>
    <x v="0"/>
    <x v="1"/>
    <x v="0"/>
    <x v="2"/>
    <n v="39163"/>
    <x v="36"/>
    <x v="12"/>
    <s v="42.16098294028231"/>
    <n v="0"/>
  </r>
  <r>
    <x v="2"/>
    <x v="2"/>
    <x v="0"/>
    <x v="1"/>
    <x v="0"/>
    <x v="1"/>
    <x v="0"/>
    <x v="2"/>
    <n v="18571"/>
    <x v="4"/>
    <x v="13"/>
    <s v="57.25809498358634"/>
    <n v="0"/>
  </r>
  <r>
    <x v="2"/>
    <x v="2"/>
    <x v="0"/>
    <x v="0"/>
    <x v="0"/>
    <x v="1"/>
    <x v="0"/>
    <x v="5"/>
    <n v="11442"/>
    <x v="41"/>
    <x v="11"/>
    <s v="52.52341752106332"/>
    <n v="0"/>
  </r>
  <r>
    <x v="2"/>
    <x v="2"/>
    <x v="1"/>
    <x v="0"/>
    <x v="0"/>
    <x v="2"/>
    <x v="0"/>
    <x v="5"/>
    <n v="21803"/>
    <x v="13"/>
    <x v="13"/>
    <s v="38.71417918067806"/>
    <n v="0"/>
  </r>
  <r>
    <x v="1"/>
    <x v="1"/>
    <x v="1"/>
    <x v="0"/>
    <x v="0"/>
    <x v="1"/>
    <x v="0"/>
    <x v="3"/>
    <n v="37175"/>
    <x v="8"/>
    <x v="26"/>
    <s v="41.023174790626165"/>
    <n v="0"/>
  </r>
  <r>
    <x v="1"/>
    <x v="1"/>
    <x v="0"/>
    <x v="1"/>
    <x v="0"/>
    <x v="1"/>
    <x v="0"/>
    <x v="3"/>
    <n v="33832"/>
    <x v="31"/>
    <x v="30"/>
    <s v="65.69298667882592"/>
    <n v="0"/>
  </r>
  <r>
    <x v="2"/>
    <x v="2"/>
    <x v="1"/>
    <x v="0"/>
    <x v="1"/>
    <x v="1"/>
    <x v="0"/>
    <x v="5"/>
    <n v="22743"/>
    <x v="9"/>
    <x v="12"/>
    <s v="40.01603989998643"/>
    <n v="0"/>
  </r>
  <r>
    <x v="0"/>
    <x v="1"/>
    <x v="0"/>
    <x v="0"/>
    <x v="0"/>
    <x v="1"/>
    <x v="0"/>
    <x v="4"/>
    <n v="99522"/>
    <x v="2"/>
    <x v="4"/>
    <s v="73.39706192002032"/>
    <n v="0"/>
  </r>
  <r>
    <x v="0"/>
    <x v="1"/>
    <x v="1"/>
    <x v="1"/>
    <x v="0"/>
    <x v="1"/>
    <x v="0"/>
    <x v="4"/>
    <n v="66909"/>
    <x v="2"/>
    <x v="2"/>
    <s v="48.71812327251754"/>
    <n v="0"/>
  </r>
  <r>
    <x v="0"/>
    <x v="1"/>
    <x v="0"/>
    <x v="1"/>
    <x v="1"/>
    <x v="1"/>
    <x v="0"/>
    <x v="0"/>
    <n v="81658"/>
    <x v="2"/>
    <x v="8"/>
    <s v="71.58733114503934"/>
    <n v="0"/>
  </r>
  <r>
    <x v="1"/>
    <x v="1"/>
    <x v="1"/>
    <x v="1"/>
    <x v="0"/>
    <x v="1"/>
    <x v="0"/>
    <x v="3"/>
    <n v="40739"/>
    <x v="33"/>
    <x v="9"/>
    <s v="46.118180318083446"/>
    <n v="0"/>
  </r>
  <r>
    <x v="1"/>
    <x v="1"/>
    <x v="1"/>
    <x v="1"/>
    <x v="1"/>
    <x v="1"/>
    <x v="0"/>
    <x v="2"/>
    <n v="55301"/>
    <x v="11"/>
    <x v="14"/>
    <s v="47.35515682830589"/>
    <n v="0"/>
  </r>
  <r>
    <x v="1"/>
    <x v="0"/>
    <x v="1"/>
    <x v="0"/>
    <x v="1"/>
    <x v="3"/>
    <x v="0"/>
    <x v="5"/>
    <n v="110535"/>
    <x v="25"/>
    <x v="2"/>
    <s v="49.74097518710597"/>
    <n v="0"/>
  </r>
  <r>
    <x v="3"/>
    <x v="3"/>
    <x v="0"/>
    <x v="1"/>
    <x v="0"/>
    <x v="4"/>
    <x v="5"/>
    <x v="4"/>
    <n v="158727"/>
    <x v="4"/>
    <x v="26"/>
    <s v="138.26461839513394"/>
    <n v="1"/>
  </r>
  <r>
    <x v="2"/>
    <x v="3"/>
    <x v="0"/>
    <x v="0"/>
    <x v="1"/>
    <x v="0"/>
    <x v="5"/>
    <x v="4"/>
    <n v="161431"/>
    <x v="4"/>
    <x v="4"/>
    <s v="128.55158281303153"/>
    <n v="1"/>
  </r>
  <r>
    <x v="2"/>
    <x v="3"/>
    <x v="0"/>
    <x v="1"/>
    <x v="0"/>
    <x v="3"/>
    <x v="5"/>
    <x v="4"/>
    <n v="165878"/>
    <x v="41"/>
    <x v="4"/>
    <s v="138.6190388166492"/>
    <n v="1"/>
  </r>
  <r>
    <x v="2"/>
    <x v="3"/>
    <x v="1"/>
    <x v="0"/>
    <x v="1"/>
    <x v="4"/>
    <x v="5"/>
    <x v="4"/>
    <n v="129812"/>
    <x v="13"/>
    <x v="20"/>
    <s v="82.82961689032739"/>
    <n v="1"/>
  </r>
  <r>
    <x v="2"/>
    <x v="3"/>
    <x v="1"/>
    <x v="0"/>
    <x v="0"/>
    <x v="0"/>
    <x v="2"/>
    <x v="4"/>
    <n v="107014"/>
    <x v="0"/>
    <x v="11"/>
    <s v="64.74768722091214"/>
    <n v="1"/>
  </r>
  <r>
    <x v="2"/>
    <x v="3"/>
    <x v="1"/>
    <x v="1"/>
    <x v="1"/>
    <x v="2"/>
    <x v="3"/>
    <x v="1"/>
    <n v="147687"/>
    <x v="0"/>
    <x v="19"/>
    <s v="95.94235981565043"/>
    <n v="1"/>
  </r>
  <r>
    <x v="3"/>
    <x v="3"/>
    <x v="1"/>
    <x v="0"/>
    <x v="0"/>
    <x v="0"/>
    <x v="1"/>
    <x v="4"/>
    <n v="87984"/>
    <x v="12"/>
    <x v="12"/>
    <s v="55.00162811087291"/>
    <n v="0"/>
  </r>
  <r>
    <x v="4"/>
    <x v="4"/>
    <x v="1"/>
    <x v="1"/>
    <x v="0"/>
    <x v="0"/>
    <x v="0"/>
    <x v="1"/>
    <n v="97570"/>
    <x v="46"/>
    <x v="2"/>
    <s v="51.59639522148738"/>
    <n v="0"/>
  </r>
  <r>
    <x v="1"/>
    <x v="3"/>
    <x v="0"/>
    <x v="0"/>
    <x v="0"/>
    <x v="3"/>
    <x v="0"/>
    <x v="3"/>
    <n v="128455"/>
    <x v="32"/>
    <x v="11"/>
    <s v="78.07829171523157"/>
    <n v="1"/>
  </r>
  <r>
    <x v="1"/>
    <x v="3"/>
    <x v="1"/>
    <x v="1"/>
    <x v="1"/>
    <x v="3"/>
    <x v="0"/>
    <x v="3"/>
    <n v="105024"/>
    <x v="32"/>
    <x v="11"/>
    <n v="52.840663109620202"/>
    <n v="0"/>
  </r>
  <r>
    <x v="2"/>
    <x v="0"/>
    <x v="1"/>
    <x v="0"/>
    <x v="0"/>
    <x v="3"/>
    <x v="3"/>
    <x v="1"/>
    <n v="132105"/>
    <x v="17"/>
    <x v="32"/>
    <s v="90.40177973847194"/>
    <n v="1"/>
  </r>
  <r>
    <x v="2"/>
    <x v="0"/>
    <x v="0"/>
    <x v="1"/>
    <x v="0"/>
    <x v="3"/>
    <x v="3"/>
    <x v="1"/>
    <n v="153546"/>
    <x v="17"/>
    <x v="14"/>
    <s v="156.3529361914092"/>
    <n v="1"/>
  </r>
  <r>
    <x v="1"/>
    <x v="3"/>
    <x v="1"/>
    <x v="1"/>
    <x v="0"/>
    <x v="3"/>
    <x v="0"/>
    <x v="3"/>
    <n v="101828"/>
    <x v="18"/>
    <x v="11"/>
    <s v="52.700777345087225"/>
    <n v="0"/>
  </r>
  <r>
    <x v="0"/>
    <x v="0"/>
    <x v="0"/>
    <x v="1"/>
    <x v="0"/>
    <x v="0"/>
    <x v="0"/>
    <x v="0"/>
    <n v="74246"/>
    <x v="47"/>
    <x v="2"/>
    <s v="71.53508469641045"/>
    <n v="0"/>
  </r>
  <r>
    <x v="0"/>
    <x v="0"/>
    <x v="0"/>
    <x v="0"/>
    <x v="0"/>
    <x v="0"/>
    <x v="0"/>
    <x v="0"/>
    <n v="106068"/>
    <x v="1"/>
    <x v="4"/>
    <s v="74.66504437655688"/>
    <n v="0"/>
  </r>
  <r>
    <x v="1"/>
    <x v="0"/>
    <x v="1"/>
    <x v="1"/>
    <x v="0"/>
    <x v="0"/>
    <x v="0"/>
    <x v="0"/>
    <n v="89913"/>
    <x v="21"/>
    <x v="11"/>
    <s v="50.600358601748425"/>
    <n v="0"/>
  </r>
  <r>
    <x v="1"/>
    <x v="0"/>
    <x v="1"/>
    <x v="1"/>
    <x v="0"/>
    <x v="0"/>
    <x v="0"/>
    <x v="0"/>
    <n v="44643"/>
    <x v="5"/>
    <x v="15"/>
    <s v="46.26556155800351"/>
    <n v="0"/>
  </r>
  <r>
    <x v="1"/>
    <x v="0"/>
    <x v="0"/>
    <x v="1"/>
    <x v="0"/>
    <x v="0"/>
    <x v="0"/>
    <x v="0"/>
    <n v="69461"/>
    <x v="5"/>
    <x v="1"/>
    <s v="70.90136671426612"/>
    <n v="0"/>
  </r>
  <r>
    <x v="1"/>
    <x v="0"/>
    <x v="0"/>
    <x v="1"/>
    <x v="0"/>
    <x v="0"/>
    <x v="0"/>
    <x v="4"/>
    <n v="92916"/>
    <x v="9"/>
    <x v="13"/>
    <s v="76.48759713038497"/>
    <n v="0"/>
  </r>
  <r>
    <x v="4"/>
    <x v="1"/>
    <x v="1"/>
    <x v="0"/>
    <x v="0"/>
    <x v="3"/>
    <x v="0"/>
    <x v="1"/>
    <n v="19990"/>
    <x v="14"/>
    <x v="3"/>
    <s v="38.21130958608913"/>
    <n v="0"/>
  </r>
  <r>
    <x v="3"/>
    <x v="3"/>
    <x v="0"/>
    <x v="1"/>
    <x v="0"/>
    <x v="4"/>
    <x v="0"/>
    <x v="1"/>
    <n v="67251"/>
    <x v="38"/>
    <x v="4"/>
    <s v="70.71679664858348"/>
    <n v="0"/>
  </r>
  <r>
    <x v="1"/>
    <x v="0"/>
    <x v="1"/>
    <x v="1"/>
    <x v="0"/>
    <x v="2"/>
    <x v="1"/>
    <x v="5"/>
    <n v="84891"/>
    <x v="46"/>
    <x v="24"/>
    <s v="58.283557415191886"/>
    <n v="0"/>
  </r>
  <r>
    <x v="3"/>
    <x v="3"/>
    <x v="1"/>
    <x v="1"/>
    <x v="1"/>
    <x v="0"/>
    <x v="1"/>
    <x v="5"/>
    <n v="39575"/>
    <x v="42"/>
    <x v="0"/>
    <s v="52.73917992574402"/>
    <n v="0"/>
  </r>
  <r>
    <x v="1"/>
    <x v="0"/>
    <x v="1"/>
    <x v="0"/>
    <x v="0"/>
    <x v="1"/>
    <x v="1"/>
    <x v="5"/>
    <n v="83290"/>
    <x v="42"/>
    <x v="4"/>
    <s v="55.06431170940346"/>
    <n v="0"/>
  </r>
  <r>
    <x v="4"/>
    <x v="4"/>
    <x v="0"/>
    <x v="1"/>
    <x v="0"/>
    <x v="0"/>
    <x v="1"/>
    <x v="5"/>
    <n v="47171"/>
    <x v="39"/>
    <x v="3"/>
    <s v="82.60397350950925"/>
    <n v="0"/>
  </r>
  <r>
    <x v="3"/>
    <x v="3"/>
    <x v="1"/>
    <x v="1"/>
    <x v="0"/>
    <x v="0"/>
    <x v="1"/>
    <x v="5"/>
    <n v="77402"/>
    <x v="12"/>
    <x v="4"/>
    <s v="57.96334481794125"/>
    <n v="0"/>
  </r>
  <r>
    <x v="3"/>
    <x v="3"/>
    <x v="0"/>
    <x v="0"/>
    <x v="0"/>
    <x v="0"/>
    <x v="1"/>
    <x v="0"/>
    <n v="85836"/>
    <x v="0"/>
    <x v="4"/>
    <s v="84.14018995699189"/>
    <n v="0"/>
  </r>
  <r>
    <x v="3"/>
    <x v="4"/>
    <x v="1"/>
    <x v="0"/>
    <x v="1"/>
    <x v="0"/>
    <x v="0"/>
    <x v="1"/>
    <n v="16451"/>
    <x v="45"/>
    <x v="12"/>
    <s v="37.24207500998087"/>
    <n v="0"/>
  </r>
  <r>
    <x v="2"/>
    <x v="4"/>
    <x v="1"/>
    <x v="1"/>
    <x v="0"/>
    <x v="0"/>
    <x v="0"/>
    <x v="3"/>
    <n v="69589"/>
    <x v="31"/>
    <x v="11"/>
    <n v="49.791120110010098"/>
    <n v="0"/>
  </r>
  <r>
    <x v="3"/>
    <x v="4"/>
    <x v="0"/>
    <x v="1"/>
    <x v="0"/>
    <x v="0"/>
    <x v="0"/>
    <x v="4"/>
    <n v="26501"/>
    <x v="42"/>
    <x v="2"/>
    <s v="59.72559446765571"/>
    <n v="0"/>
  </r>
  <r>
    <x v="2"/>
    <x v="4"/>
    <x v="0"/>
    <x v="0"/>
    <x v="0"/>
    <x v="2"/>
    <x v="0"/>
    <x v="3"/>
    <n v="62383"/>
    <x v="7"/>
    <x v="11"/>
    <s v="66.42239188781262"/>
    <n v="0"/>
  </r>
  <r>
    <x v="2"/>
    <x v="4"/>
    <x v="0"/>
    <x v="0"/>
    <x v="1"/>
    <x v="0"/>
    <x v="0"/>
    <x v="3"/>
    <n v="82240"/>
    <x v="7"/>
    <x v="4"/>
    <s v="70.88531116982655"/>
    <n v="0"/>
  </r>
  <r>
    <x v="4"/>
    <x v="1"/>
    <x v="0"/>
    <x v="0"/>
    <x v="0"/>
    <x v="0"/>
    <x v="1"/>
    <x v="5"/>
    <n v="38741"/>
    <x v="15"/>
    <x v="24"/>
    <s v="73.00448247576601"/>
    <n v="0"/>
  </r>
  <r>
    <x v="3"/>
    <x v="4"/>
    <x v="0"/>
    <x v="1"/>
    <x v="0"/>
    <x v="0"/>
    <x v="0"/>
    <x v="3"/>
    <n v="56189"/>
    <x v="32"/>
    <x v="8"/>
    <s v="72.09293816327887"/>
    <n v="0"/>
  </r>
  <r>
    <x v="2"/>
    <x v="3"/>
    <x v="1"/>
    <x v="1"/>
    <x v="1"/>
    <x v="0"/>
    <x v="0"/>
    <x v="3"/>
    <n v="78081"/>
    <x v="40"/>
    <x v="11"/>
    <s v="51.09089052871554"/>
    <n v="0"/>
  </r>
  <r>
    <x v="1"/>
    <x v="3"/>
    <x v="0"/>
    <x v="0"/>
    <x v="0"/>
    <x v="0"/>
    <x v="2"/>
    <x v="4"/>
    <n v="114327"/>
    <x v="30"/>
    <x v="2"/>
    <s v="100.36989920359606"/>
    <n v="1"/>
  </r>
  <r>
    <x v="1"/>
    <x v="3"/>
    <x v="0"/>
    <x v="0"/>
    <x v="1"/>
    <x v="2"/>
    <x v="0"/>
    <x v="3"/>
    <n v="70881"/>
    <x v="10"/>
    <x v="5"/>
    <s v="70.01247519500944"/>
    <n v="0"/>
  </r>
  <r>
    <x v="2"/>
    <x v="4"/>
    <x v="0"/>
    <x v="0"/>
    <x v="1"/>
    <x v="2"/>
    <x v="0"/>
    <x v="3"/>
    <n v="62619"/>
    <x v="26"/>
    <x v="17"/>
    <s v="67.82643057477165"/>
    <n v="0"/>
  </r>
  <r>
    <x v="0"/>
    <x v="3"/>
    <x v="1"/>
    <x v="0"/>
    <x v="1"/>
    <x v="2"/>
    <x v="0"/>
    <x v="3"/>
    <n v="93023"/>
    <x v="26"/>
    <x v="0"/>
    <s v="49.166049590398416"/>
    <n v="0"/>
  </r>
  <r>
    <x v="0"/>
    <x v="3"/>
    <x v="0"/>
    <x v="1"/>
    <x v="0"/>
    <x v="3"/>
    <x v="3"/>
    <x v="1"/>
    <n v="119176"/>
    <x v="33"/>
    <x v="11"/>
    <s v="154.2968483195702"/>
    <n v="1"/>
  </r>
  <r>
    <x v="0"/>
    <x v="3"/>
    <x v="1"/>
    <x v="0"/>
    <x v="1"/>
    <x v="1"/>
    <x v="0"/>
    <x v="5"/>
    <n v="112202"/>
    <x v="33"/>
    <x v="1"/>
    <n v="49.610778876805099"/>
    <n v="0"/>
  </r>
  <r>
    <x v="1"/>
    <x v="3"/>
    <x v="1"/>
    <x v="1"/>
    <x v="1"/>
    <x v="2"/>
    <x v="2"/>
    <x v="5"/>
    <n v="93268"/>
    <x v="25"/>
    <x v="2"/>
    <s v="69.41155386183476"/>
    <n v="0"/>
  </r>
  <r>
    <x v="0"/>
    <x v="0"/>
    <x v="1"/>
    <x v="0"/>
    <x v="1"/>
    <x v="2"/>
    <x v="0"/>
    <x v="2"/>
    <n v="157856"/>
    <x v="11"/>
    <x v="3"/>
    <s v="50.58660995783863"/>
    <n v="0"/>
  </r>
  <r>
    <x v="1"/>
    <x v="3"/>
    <x v="1"/>
    <x v="1"/>
    <x v="0"/>
    <x v="0"/>
    <x v="4"/>
    <x v="0"/>
    <n v="88885"/>
    <x v="35"/>
    <x v="13"/>
    <s v="78.74868882121437"/>
    <n v="0"/>
  </r>
  <r>
    <x v="4"/>
    <x v="4"/>
    <x v="1"/>
    <x v="1"/>
    <x v="0"/>
    <x v="0"/>
    <x v="0"/>
    <x v="5"/>
    <n v="82806"/>
    <x v="41"/>
    <x v="4"/>
    <s v="50.47633254167414"/>
    <n v="0"/>
  </r>
  <r>
    <x v="3"/>
    <x v="3"/>
    <x v="0"/>
    <x v="0"/>
    <x v="1"/>
    <x v="0"/>
    <x v="0"/>
    <x v="5"/>
    <n v="94610"/>
    <x v="41"/>
    <x v="11"/>
    <s v="72.76005035366055"/>
    <n v="0"/>
  </r>
  <r>
    <x v="2"/>
    <x v="3"/>
    <x v="0"/>
    <x v="1"/>
    <x v="0"/>
    <x v="0"/>
    <x v="0"/>
    <x v="0"/>
    <n v="60973"/>
    <x v="43"/>
    <x v="4"/>
    <n v="69.907924011859095"/>
    <n v="0"/>
  </r>
  <r>
    <x v="2"/>
    <x v="3"/>
    <x v="1"/>
    <x v="1"/>
    <x v="0"/>
    <x v="3"/>
    <x v="3"/>
    <x v="1"/>
    <n v="98135"/>
    <x v="29"/>
    <x v="28"/>
    <n v="96.850318105258296"/>
    <n v="1"/>
  </r>
  <r>
    <x v="2"/>
    <x v="3"/>
    <x v="1"/>
    <x v="0"/>
    <x v="0"/>
    <x v="4"/>
    <x v="1"/>
    <x v="4"/>
    <n v="106590"/>
    <x v="29"/>
    <x v="27"/>
    <n v="55.505631978131802"/>
    <n v="1"/>
  </r>
  <r>
    <x v="2"/>
    <x v="3"/>
    <x v="0"/>
    <x v="1"/>
    <x v="0"/>
    <x v="0"/>
    <x v="4"/>
    <x v="4"/>
    <n v="119118"/>
    <x v="35"/>
    <x v="12"/>
    <s v="119.32595457949776"/>
    <n v="1"/>
  </r>
  <r>
    <x v="2"/>
    <x v="3"/>
    <x v="0"/>
    <x v="1"/>
    <x v="0"/>
    <x v="0"/>
    <x v="4"/>
    <x v="4"/>
    <n v="131941"/>
    <x v="30"/>
    <x v="18"/>
    <s v="118.1749570542143"/>
    <n v="1"/>
  </r>
  <r>
    <x v="2"/>
    <x v="3"/>
    <x v="1"/>
    <x v="1"/>
    <x v="0"/>
    <x v="0"/>
    <x v="5"/>
    <x v="1"/>
    <n v="102077"/>
    <x v="36"/>
    <x v="23"/>
    <s v="88.12338271301483"/>
    <n v="0"/>
  </r>
  <r>
    <x v="2"/>
    <x v="3"/>
    <x v="0"/>
    <x v="0"/>
    <x v="1"/>
    <x v="3"/>
    <x v="2"/>
    <x v="5"/>
    <n v="112557"/>
    <x v="36"/>
    <x v="26"/>
    <s v="100.06234922320678"/>
    <n v="1"/>
  </r>
  <r>
    <x v="4"/>
    <x v="4"/>
    <x v="0"/>
    <x v="0"/>
    <x v="0"/>
    <x v="0"/>
    <x v="0"/>
    <x v="5"/>
    <n v="114777"/>
    <x v="23"/>
    <x v="16"/>
    <s v="76.33478953111396"/>
    <n v="0"/>
  </r>
  <r>
    <x v="2"/>
    <x v="3"/>
    <x v="1"/>
    <x v="1"/>
    <x v="1"/>
    <x v="0"/>
    <x v="0"/>
    <x v="0"/>
    <n v="64701"/>
    <x v="3"/>
    <x v="24"/>
    <s v="48.06299739964353"/>
    <n v="0"/>
  </r>
  <r>
    <x v="3"/>
    <x v="3"/>
    <x v="0"/>
    <x v="1"/>
    <x v="0"/>
    <x v="3"/>
    <x v="4"/>
    <x v="4"/>
    <n v="123869"/>
    <x v="10"/>
    <x v="4"/>
    <s v="118.51779850376307"/>
    <n v="1"/>
  </r>
  <r>
    <x v="0"/>
    <x v="0"/>
    <x v="0"/>
    <x v="0"/>
    <x v="0"/>
    <x v="0"/>
    <x v="0"/>
    <x v="0"/>
    <n v="110392"/>
    <x v="0"/>
    <x v="11"/>
    <s v="75.28881261643421"/>
    <n v="0"/>
  </r>
  <r>
    <x v="2"/>
    <x v="3"/>
    <x v="1"/>
    <x v="1"/>
    <x v="0"/>
    <x v="0"/>
    <x v="0"/>
    <x v="0"/>
    <n v="40317"/>
    <x v="12"/>
    <x v="4"/>
    <s v="45.754509270777326"/>
    <n v="0"/>
  </r>
  <r>
    <x v="1"/>
    <x v="3"/>
    <x v="0"/>
    <x v="1"/>
    <x v="0"/>
    <x v="4"/>
    <x v="3"/>
    <x v="1"/>
    <n v="131160"/>
    <x v="29"/>
    <x v="15"/>
    <s v="154.12751430529138"/>
    <n v="1"/>
  </r>
  <r>
    <x v="1"/>
    <x v="3"/>
    <x v="1"/>
    <x v="0"/>
    <x v="1"/>
    <x v="0"/>
    <x v="0"/>
    <x v="3"/>
    <n v="85495"/>
    <x v="30"/>
    <x v="18"/>
    <s v="49.10151370319419"/>
    <n v="0"/>
  </r>
  <r>
    <x v="4"/>
    <x v="1"/>
    <x v="0"/>
    <x v="0"/>
    <x v="1"/>
    <x v="0"/>
    <x v="0"/>
    <x v="3"/>
    <n v="51493"/>
    <x v="7"/>
    <x v="13"/>
    <s v="64.52493720269942"/>
    <n v="0"/>
  </r>
  <r>
    <x v="2"/>
    <x v="3"/>
    <x v="0"/>
    <x v="0"/>
    <x v="1"/>
    <x v="3"/>
    <x v="4"/>
    <x v="0"/>
    <n v="158056"/>
    <x v="24"/>
    <x v="5"/>
    <s v="113.86252544344106"/>
    <n v="1"/>
  </r>
  <r>
    <x v="3"/>
    <x v="2"/>
    <x v="0"/>
    <x v="0"/>
    <x v="1"/>
    <x v="2"/>
    <x v="0"/>
    <x v="3"/>
    <n v="56224"/>
    <x v="31"/>
    <x v="11"/>
    <s v="64.71411061225854"/>
    <n v="0"/>
  </r>
  <r>
    <x v="4"/>
    <x v="2"/>
    <x v="0"/>
    <x v="0"/>
    <x v="1"/>
    <x v="0"/>
    <x v="0"/>
    <x v="3"/>
    <n v="22698"/>
    <x v="18"/>
    <x v="15"/>
    <n v="58.957118991987997"/>
    <n v="0"/>
  </r>
  <r>
    <x v="3"/>
    <x v="2"/>
    <x v="1"/>
    <x v="0"/>
    <x v="1"/>
    <x v="2"/>
    <x v="0"/>
    <x v="3"/>
    <n v="40449"/>
    <x v="18"/>
    <x v="11"/>
    <s v="43.48464061474496"/>
    <n v="0"/>
  </r>
  <r>
    <x v="2"/>
    <x v="1"/>
    <x v="0"/>
    <x v="0"/>
    <x v="0"/>
    <x v="1"/>
    <x v="2"/>
    <x v="5"/>
    <n v="54172"/>
    <x v="18"/>
    <x v="32"/>
    <s v="91.64547559729871"/>
    <n v="1"/>
  </r>
  <r>
    <x v="0"/>
    <x v="4"/>
    <x v="1"/>
    <x v="1"/>
    <x v="0"/>
    <x v="1"/>
    <x v="0"/>
    <x v="3"/>
    <n v="63036"/>
    <x v="34"/>
    <x v="1"/>
    <s v="49.982230762302834"/>
    <n v="0"/>
  </r>
  <r>
    <x v="2"/>
    <x v="1"/>
    <x v="1"/>
    <x v="0"/>
    <x v="0"/>
    <x v="2"/>
    <x v="4"/>
    <x v="0"/>
    <n v="59896"/>
    <x v="16"/>
    <x v="12"/>
    <n v="67.644528867635202"/>
    <n v="1"/>
  </r>
  <r>
    <x v="0"/>
    <x v="4"/>
    <x v="0"/>
    <x v="1"/>
    <x v="0"/>
    <x v="1"/>
    <x v="0"/>
    <x v="3"/>
    <n v="140708"/>
    <x v="28"/>
    <x v="11"/>
    <s v="81.50731892934833"/>
    <n v="0"/>
  </r>
  <r>
    <x v="3"/>
    <x v="1"/>
    <x v="0"/>
    <x v="0"/>
    <x v="1"/>
    <x v="2"/>
    <x v="0"/>
    <x v="2"/>
    <n v="54643"/>
    <x v="13"/>
    <x v="32"/>
    <s v="64.65254832156553"/>
    <n v="0"/>
  </r>
  <r>
    <x v="4"/>
    <x v="1"/>
    <x v="1"/>
    <x v="0"/>
    <x v="0"/>
    <x v="0"/>
    <x v="0"/>
    <x v="0"/>
    <n v="37522"/>
    <x v="41"/>
    <x v="29"/>
    <s v="41.821559990303406"/>
    <n v="0"/>
  </r>
  <r>
    <x v="2"/>
    <x v="1"/>
    <x v="1"/>
    <x v="1"/>
    <x v="0"/>
    <x v="2"/>
    <x v="0"/>
    <x v="2"/>
    <n v="40390"/>
    <x v="24"/>
    <x v="18"/>
    <s v="45.697537128384376"/>
    <n v="0"/>
  </r>
  <r>
    <x v="0"/>
    <x v="4"/>
    <x v="1"/>
    <x v="0"/>
    <x v="0"/>
    <x v="1"/>
    <x v="0"/>
    <x v="3"/>
    <n v="68271"/>
    <x v="18"/>
    <x v="4"/>
    <s v="46.63145430694553"/>
    <n v="0"/>
  </r>
  <r>
    <x v="1"/>
    <x v="4"/>
    <x v="0"/>
    <x v="1"/>
    <x v="0"/>
    <x v="2"/>
    <x v="1"/>
    <x v="2"/>
    <n v="62212"/>
    <x v="34"/>
    <x v="3"/>
    <s v="87.05731350376861"/>
    <n v="0"/>
  </r>
  <r>
    <x v="0"/>
    <x v="3"/>
    <x v="1"/>
    <x v="0"/>
    <x v="1"/>
    <x v="1"/>
    <x v="0"/>
    <x v="2"/>
    <n v="91863"/>
    <x v="11"/>
    <x v="11"/>
    <s v="48.06235006044336"/>
    <n v="0"/>
  </r>
  <r>
    <x v="0"/>
    <x v="3"/>
    <x v="1"/>
    <x v="1"/>
    <x v="0"/>
    <x v="1"/>
    <x v="0"/>
    <x v="2"/>
    <n v="85032"/>
    <x v="19"/>
    <x v="30"/>
    <s v="50.429347212053806"/>
    <n v="0"/>
  </r>
  <r>
    <x v="0"/>
    <x v="3"/>
    <x v="1"/>
    <x v="0"/>
    <x v="0"/>
    <x v="1"/>
    <x v="0"/>
    <x v="2"/>
    <n v="98015"/>
    <x v="11"/>
    <x v="4"/>
    <s v="48.36547132030245"/>
    <n v="0"/>
  </r>
  <r>
    <x v="1"/>
    <x v="4"/>
    <x v="0"/>
    <x v="1"/>
    <x v="0"/>
    <x v="2"/>
    <x v="2"/>
    <x v="5"/>
    <n v="102492"/>
    <x v="25"/>
    <x v="11"/>
    <s v="108.21921523045302"/>
    <n v="0"/>
  </r>
  <r>
    <x v="1"/>
    <x v="4"/>
    <x v="1"/>
    <x v="1"/>
    <x v="0"/>
    <x v="2"/>
    <x v="2"/>
    <x v="5"/>
    <n v="30308"/>
    <x v="26"/>
    <x v="3"/>
    <s v="58.44504538660282"/>
    <n v="0"/>
  </r>
  <r>
    <x v="1"/>
    <x v="4"/>
    <x v="0"/>
    <x v="1"/>
    <x v="0"/>
    <x v="3"/>
    <x v="4"/>
    <x v="0"/>
    <n v="59044"/>
    <x v="29"/>
    <x v="13"/>
    <s v="109.63706545995154"/>
    <n v="0"/>
  </r>
  <r>
    <x v="0"/>
    <x v="3"/>
    <x v="1"/>
    <x v="1"/>
    <x v="0"/>
    <x v="2"/>
    <x v="0"/>
    <x v="3"/>
    <n v="89830"/>
    <x v="29"/>
    <x v="11"/>
    <s v="52.18960517625253"/>
    <n v="0"/>
  </r>
  <r>
    <x v="0"/>
    <x v="1"/>
    <x v="1"/>
    <x v="0"/>
    <x v="1"/>
    <x v="1"/>
    <x v="0"/>
    <x v="3"/>
    <n v="70690"/>
    <x v="25"/>
    <x v="11"/>
    <s v="46.00992028851939"/>
    <n v="0"/>
  </r>
  <r>
    <x v="0"/>
    <x v="1"/>
    <x v="0"/>
    <x v="0"/>
    <x v="1"/>
    <x v="1"/>
    <x v="0"/>
    <x v="3"/>
    <n v="85007"/>
    <x v="25"/>
    <x v="21"/>
    <s v="72.69264328659659"/>
    <n v="0"/>
  </r>
  <r>
    <x v="4"/>
    <x v="2"/>
    <x v="1"/>
    <x v="1"/>
    <x v="0"/>
    <x v="0"/>
    <x v="5"/>
    <x v="4"/>
    <n v="24497"/>
    <x v="28"/>
    <x v="5"/>
    <s v="71.69407242198567"/>
    <n v="0"/>
  </r>
  <r>
    <x v="1"/>
    <x v="4"/>
    <x v="0"/>
    <x v="1"/>
    <x v="0"/>
    <x v="0"/>
    <x v="1"/>
    <x v="2"/>
    <n v="69608"/>
    <x v="28"/>
    <x v="17"/>
    <n v="89.5456866448705"/>
    <n v="0"/>
  </r>
  <r>
    <x v="1"/>
    <x v="4"/>
    <x v="1"/>
    <x v="1"/>
    <x v="0"/>
    <x v="0"/>
    <x v="1"/>
    <x v="2"/>
    <n v="49456"/>
    <x v="29"/>
    <x v="22"/>
    <s v="55.36975698200772"/>
    <n v="0"/>
  </r>
  <r>
    <x v="2"/>
    <x v="3"/>
    <x v="0"/>
    <x v="0"/>
    <x v="1"/>
    <x v="0"/>
    <x v="5"/>
    <x v="4"/>
    <n v="155983"/>
    <x v="4"/>
    <x v="4"/>
    <s v="128.4707561184836"/>
    <n v="1"/>
  </r>
  <r>
    <x v="3"/>
    <x v="3"/>
    <x v="1"/>
    <x v="1"/>
    <x v="0"/>
    <x v="0"/>
    <x v="1"/>
    <x v="1"/>
    <n v="71706"/>
    <x v="14"/>
    <x v="11"/>
    <s v="56.654981103454645"/>
    <n v="0"/>
  </r>
  <r>
    <x v="2"/>
    <x v="3"/>
    <x v="1"/>
    <x v="1"/>
    <x v="0"/>
    <x v="0"/>
    <x v="2"/>
    <x v="4"/>
    <n v="108945"/>
    <x v="0"/>
    <x v="16"/>
    <s v="69.14810694006759"/>
    <n v="0"/>
  </r>
  <r>
    <x v="2"/>
    <x v="3"/>
    <x v="1"/>
    <x v="1"/>
    <x v="0"/>
    <x v="0"/>
    <x v="1"/>
    <x v="4"/>
    <n v="97398"/>
    <x v="12"/>
    <x v="20"/>
    <s v="59.40367650640793"/>
    <n v="0"/>
  </r>
  <r>
    <x v="2"/>
    <x v="3"/>
    <x v="1"/>
    <x v="0"/>
    <x v="0"/>
    <x v="3"/>
    <x v="3"/>
    <x v="1"/>
    <n v="136843"/>
    <x v="12"/>
    <x v="3"/>
    <s v="90.52774834192718"/>
    <n v="1"/>
  </r>
  <r>
    <x v="3"/>
    <x v="3"/>
    <x v="1"/>
    <x v="0"/>
    <x v="1"/>
    <x v="3"/>
    <x v="3"/>
    <x v="1"/>
    <n v="136538"/>
    <x v="15"/>
    <x v="2"/>
    <n v="90.459809322054994"/>
    <n v="1"/>
  </r>
  <r>
    <x v="1"/>
    <x v="3"/>
    <x v="0"/>
    <x v="0"/>
    <x v="0"/>
    <x v="0"/>
    <x v="0"/>
    <x v="3"/>
    <n v="99617"/>
    <x v="32"/>
    <x v="5"/>
    <s v="74.35852314750679"/>
    <n v="0"/>
  </r>
  <r>
    <x v="1"/>
    <x v="3"/>
    <x v="1"/>
    <x v="0"/>
    <x v="1"/>
    <x v="3"/>
    <x v="0"/>
    <x v="3"/>
    <n v="79565"/>
    <x v="40"/>
    <x v="4"/>
    <s v="48.25154773199274"/>
    <n v="0"/>
  </r>
  <r>
    <x v="1"/>
    <x v="3"/>
    <x v="1"/>
    <x v="0"/>
    <x v="1"/>
    <x v="3"/>
    <x v="0"/>
    <x v="3"/>
    <n v="100528"/>
    <x v="32"/>
    <x v="14"/>
    <s v="49.66534933828851"/>
    <n v="0"/>
  </r>
  <r>
    <x v="0"/>
    <x v="0"/>
    <x v="0"/>
    <x v="0"/>
    <x v="0"/>
    <x v="0"/>
    <x v="0"/>
    <x v="0"/>
    <n v="92499"/>
    <x v="47"/>
    <x v="30"/>
    <s v="72.92331734262055"/>
    <n v="0"/>
  </r>
  <r>
    <x v="0"/>
    <x v="0"/>
    <x v="1"/>
    <x v="0"/>
    <x v="0"/>
    <x v="0"/>
    <x v="0"/>
    <x v="0"/>
    <n v="84749"/>
    <x v="1"/>
    <x v="4"/>
    <s v="48.26275009684159"/>
    <n v="0"/>
  </r>
  <r>
    <x v="1"/>
    <x v="0"/>
    <x v="1"/>
    <x v="0"/>
    <x v="1"/>
    <x v="0"/>
    <x v="0"/>
    <x v="0"/>
    <n v="86669"/>
    <x v="21"/>
    <x v="4"/>
    <s v="48.19082313970519"/>
    <n v="0"/>
  </r>
  <r>
    <x v="1"/>
    <x v="0"/>
    <x v="1"/>
    <x v="1"/>
    <x v="0"/>
    <x v="0"/>
    <x v="0"/>
    <x v="0"/>
    <n v="77063"/>
    <x v="5"/>
    <x v="5"/>
    <s v="50.062900237221406"/>
    <n v="0"/>
  </r>
  <r>
    <x v="4"/>
    <x v="1"/>
    <x v="1"/>
    <x v="0"/>
    <x v="1"/>
    <x v="3"/>
    <x v="0"/>
    <x v="1"/>
    <n v="28731"/>
    <x v="14"/>
    <x v="14"/>
    <s v="40.12759645546387"/>
    <n v="0"/>
  </r>
  <r>
    <x v="4"/>
    <x v="4"/>
    <x v="1"/>
    <x v="1"/>
    <x v="0"/>
    <x v="3"/>
    <x v="0"/>
    <x v="1"/>
    <n v="36943"/>
    <x v="14"/>
    <x v="11"/>
    <s v="44.670408096961246"/>
    <n v="0"/>
  </r>
  <r>
    <x v="3"/>
    <x v="3"/>
    <x v="1"/>
    <x v="0"/>
    <x v="0"/>
    <x v="0"/>
    <x v="1"/>
    <x v="5"/>
    <n v="50996"/>
    <x v="42"/>
    <x v="5"/>
    <s v="51.75437053416949"/>
    <n v="0"/>
  </r>
  <r>
    <x v="2"/>
    <x v="3"/>
    <x v="1"/>
    <x v="0"/>
    <x v="0"/>
    <x v="0"/>
    <x v="1"/>
    <x v="5"/>
    <n v="79666"/>
    <x v="42"/>
    <x v="11"/>
    <s v="54.66882087764626"/>
    <n v="0"/>
  </r>
  <r>
    <x v="4"/>
    <x v="4"/>
    <x v="1"/>
    <x v="1"/>
    <x v="0"/>
    <x v="0"/>
    <x v="1"/>
    <x v="5"/>
    <n v="40387"/>
    <x v="37"/>
    <x v="31"/>
    <s v="53.69321345984476"/>
    <n v="0"/>
  </r>
  <r>
    <x v="2"/>
    <x v="3"/>
    <x v="1"/>
    <x v="0"/>
    <x v="1"/>
    <x v="0"/>
    <x v="1"/>
    <x v="5"/>
    <n v="70839"/>
    <x v="39"/>
    <x v="1"/>
    <n v="52.706401114139403"/>
    <n v="0"/>
  </r>
  <r>
    <x v="2"/>
    <x v="3"/>
    <x v="1"/>
    <x v="1"/>
    <x v="0"/>
    <x v="2"/>
    <x v="2"/>
    <x v="4"/>
    <n v="68691"/>
    <x v="39"/>
    <x v="16"/>
    <s v="63.90674686213868"/>
    <n v="0"/>
  </r>
  <r>
    <x v="3"/>
    <x v="3"/>
    <x v="1"/>
    <x v="0"/>
    <x v="1"/>
    <x v="0"/>
    <x v="1"/>
    <x v="5"/>
    <n v="76897"/>
    <x v="15"/>
    <x v="11"/>
    <s v="53.420133630034485"/>
    <n v="0"/>
  </r>
  <r>
    <x v="1"/>
    <x v="0"/>
    <x v="1"/>
    <x v="1"/>
    <x v="0"/>
    <x v="2"/>
    <x v="5"/>
    <x v="4"/>
    <n v="104990"/>
    <x v="25"/>
    <x v="9"/>
    <s v="87.27921846060507"/>
    <n v="0"/>
  </r>
  <r>
    <x v="3"/>
    <x v="4"/>
    <x v="1"/>
    <x v="0"/>
    <x v="1"/>
    <x v="0"/>
    <x v="1"/>
    <x v="5"/>
    <n v="29759"/>
    <x v="46"/>
    <x v="11"/>
    <s v="48.55191657319769"/>
    <n v="0"/>
  </r>
  <r>
    <x v="4"/>
    <x v="1"/>
    <x v="0"/>
    <x v="0"/>
    <x v="0"/>
    <x v="0"/>
    <x v="1"/>
    <x v="5"/>
    <n v="18108"/>
    <x v="42"/>
    <x v="16"/>
    <s v="67.24612790316772"/>
    <n v="0"/>
  </r>
  <r>
    <x v="4"/>
    <x v="1"/>
    <x v="0"/>
    <x v="0"/>
    <x v="0"/>
    <x v="0"/>
    <x v="1"/>
    <x v="5"/>
    <n v="16322"/>
    <x v="37"/>
    <x v="11"/>
    <s v="66.15960487071067"/>
    <n v="0"/>
  </r>
  <r>
    <x v="2"/>
    <x v="4"/>
    <x v="1"/>
    <x v="0"/>
    <x v="0"/>
    <x v="0"/>
    <x v="0"/>
    <x v="5"/>
    <n v="93409"/>
    <x v="23"/>
    <x v="24"/>
    <s v="48.34253224465928"/>
    <n v="0"/>
  </r>
  <r>
    <x v="3"/>
    <x v="4"/>
    <x v="1"/>
    <x v="0"/>
    <x v="1"/>
    <x v="0"/>
    <x v="0"/>
    <x v="3"/>
    <n v="42454"/>
    <x v="32"/>
    <x v="11"/>
    <s v="43.17732181317301"/>
    <n v="0"/>
  </r>
  <r>
    <x v="2"/>
    <x v="3"/>
    <x v="0"/>
    <x v="0"/>
    <x v="1"/>
    <x v="0"/>
    <x v="0"/>
    <x v="3"/>
    <n v="95641"/>
    <x v="40"/>
    <x v="27"/>
    <s v="73.19766407111618"/>
    <n v="0"/>
  </r>
  <r>
    <x v="1"/>
    <x v="0"/>
    <x v="1"/>
    <x v="0"/>
    <x v="0"/>
    <x v="0"/>
    <x v="1"/>
    <x v="2"/>
    <n v="107868"/>
    <x v="24"/>
    <x v="14"/>
    <s v="55.74302355449943"/>
    <n v="1"/>
  </r>
  <r>
    <x v="1"/>
    <x v="0"/>
    <x v="1"/>
    <x v="0"/>
    <x v="0"/>
    <x v="3"/>
    <x v="1"/>
    <x v="2"/>
    <n v="109240"/>
    <x v="33"/>
    <x v="2"/>
    <s v="55.86502293202727"/>
    <n v="1"/>
  </r>
  <r>
    <x v="1"/>
    <x v="4"/>
    <x v="0"/>
    <x v="0"/>
    <x v="0"/>
    <x v="0"/>
    <x v="5"/>
    <x v="4"/>
    <n v="87824"/>
    <x v="35"/>
    <x v="7"/>
    <s v="123.78350105689516"/>
    <n v="1"/>
  </r>
  <r>
    <x v="2"/>
    <x v="4"/>
    <x v="1"/>
    <x v="1"/>
    <x v="0"/>
    <x v="2"/>
    <x v="0"/>
    <x v="2"/>
    <n v="77922"/>
    <x v="36"/>
    <x v="11"/>
    <n v="49.336750220164902"/>
    <n v="0"/>
  </r>
  <r>
    <x v="2"/>
    <x v="4"/>
    <x v="0"/>
    <x v="1"/>
    <x v="0"/>
    <x v="2"/>
    <x v="0"/>
    <x v="2"/>
    <n v="91408"/>
    <x v="10"/>
    <x v="19"/>
    <s v="76.81276927664237"/>
    <n v="0"/>
  </r>
  <r>
    <x v="0"/>
    <x v="3"/>
    <x v="0"/>
    <x v="0"/>
    <x v="0"/>
    <x v="1"/>
    <x v="0"/>
    <x v="2"/>
    <n v="132070"/>
    <x v="33"/>
    <x v="15"/>
    <s v="76.71973026903123"/>
    <n v="0"/>
  </r>
  <r>
    <x v="0"/>
    <x v="0"/>
    <x v="1"/>
    <x v="1"/>
    <x v="1"/>
    <x v="2"/>
    <x v="5"/>
    <x v="4"/>
    <n v="97386"/>
    <x v="34"/>
    <x v="11"/>
    <s v="86.28648915349183"/>
    <n v="0"/>
  </r>
  <r>
    <x v="1"/>
    <x v="3"/>
    <x v="0"/>
    <x v="1"/>
    <x v="0"/>
    <x v="4"/>
    <x v="3"/>
    <x v="1"/>
    <n v="96836"/>
    <x v="26"/>
    <x v="30"/>
    <s v="154.68825340304167"/>
    <n v="1"/>
  </r>
  <r>
    <x v="3"/>
    <x v="3"/>
    <x v="1"/>
    <x v="1"/>
    <x v="0"/>
    <x v="0"/>
    <x v="0"/>
    <x v="5"/>
    <n v="79931"/>
    <x v="4"/>
    <x v="14"/>
    <s v="49.83199686393768"/>
    <n v="0"/>
  </r>
  <r>
    <x v="3"/>
    <x v="3"/>
    <x v="1"/>
    <x v="1"/>
    <x v="0"/>
    <x v="0"/>
    <x v="0"/>
    <x v="5"/>
    <n v="90300"/>
    <x v="4"/>
    <x v="11"/>
    <s v="50.82765086847191"/>
    <n v="0"/>
  </r>
  <r>
    <x v="2"/>
    <x v="3"/>
    <x v="1"/>
    <x v="0"/>
    <x v="0"/>
    <x v="3"/>
    <x v="5"/>
    <x v="4"/>
    <n v="98342"/>
    <x v="29"/>
    <x v="24"/>
    <s v="82.36554466680333"/>
    <n v="1"/>
  </r>
  <r>
    <x v="0"/>
    <x v="0"/>
    <x v="0"/>
    <x v="0"/>
    <x v="1"/>
    <x v="4"/>
    <x v="1"/>
    <x v="2"/>
    <n v="176395"/>
    <x v="29"/>
    <x v="0"/>
    <s v="89.74661679288867"/>
    <n v="1"/>
  </r>
  <r>
    <x v="2"/>
    <x v="3"/>
    <x v="0"/>
    <x v="1"/>
    <x v="0"/>
    <x v="0"/>
    <x v="4"/>
    <x v="4"/>
    <n v="114875"/>
    <x v="35"/>
    <x v="1"/>
    <s v="121.10922014154222"/>
    <n v="1"/>
  </r>
  <r>
    <x v="2"/>
    <x v="3"/>
    <x v="1"/>
    <x v="1"/>
    <x v="0"/>
    <x v="0"/>
    <x v="0"/>
    <x v="0"/>
    <n v="101514"/>
    <x v="41"/>
    <x v="30"/>
    <s v="52.16250966226107"/>
    <n v="0"/>
  </r>
  <r>
    <x v="2"/>
    <x v="3"/>
    <x v="1"/>
    <x v="1"/>
    <x v="0"/>
    <x v="3"/>
    <x v="4"/>
    <x v="4"/>
    <n v="137420"/>
    <x v="30"/>
    <x v="1"/>
    <s v="79.15754145782945"/>
    <n v="1"/>
  </r>
  <r>
    <x v="2"/>
    <x v="3"/>
    <x v="1"/>
    <x v="0"/>
    <x v="0"/>
    <x v="0"/>
    <x v="5"/>
    <x v="1"/>
    <n v="89556"/>
    <x v="36"/>
    <x v="7"/>
    <s v="81.69074399868317"/>
    <n v="1"/>
  </r>
  <r>
    <x v="3"/>
    <x v="3"/>
    <x v="1"/>
    <x v="1"/>
    <x v="0"/>
    <x v="0"/>
    <x v="0"/>
    <x v="4"/>
    <n v="57975"/>
    <x v="49"/>
    <x v="2"/>
    <n v="47.773261162118402"/>
    <n v="0"/>
  </r>
  <r>
    <x v="3"/>
    <x v="3"/>
    <x v="0"/>
    <x v="1"/>
    <x v="0"/>
    <x v="1"/>
    <x v="1"/>
    <x v="0"/>
    <n v="88427"/>
    <x v="13"/>
    <x v="31"/>
    <s v="91.29926903527534"/>
    <n v="0"/>
  </r>
  <r>
    <x v="3"/>
    <x v="3"/>
    <x v="1"/>
    <x v="0"/>
    <x v="0"/>
    <x v="0"/>
    <x v="0"/>
    <x v="4"/>
    <n v="51043"/>
    <x v="37"/>
    <x v="2"/>
    <s v="43.92865900386453"/>
    <n v="0"/>
  </r>
  <r>
    <x v="1"/>
    <x v="3"/>
    <x v="0"/>
    <x v="1"/>
    <x v="0"/>
    <x v="2"/>
    <x v="0"/>
    <x v="2"/>
    <n v="98894"/>
    <x v="36"/>
    <x v="25"/>
    <n v="78.429066656476095"/>
    <n v="0"/>
  </r>
  <r>
    <x v="0"/>
    <x v="0"/>
    <x v="1"/>
    <x v="0"/>
    <x v="1"/>
    <x v="2"/>
    <x v="0"/>
    <x v="3"/>
    <n v="108719"/>
    <x v="28"/>
    <x v="8"/>
    <s v="49.80610388448857"/>
    <n v="0"/>
  </r>
  <r>
    <x v="2"/>
    <x v="4"/>
    <x v="1"/>
    <x v="0"/>
    <x v="1"/>
    <x v="2"/>
    <x v="0"/>
    <x v="2"/>
    <n v="76130"/>
    <x v="10"/>
    <x v="11"/>
    <s v="46.245860264775246"/>
    <n v="0"/>
  </r>
  <r>
    <x v="2"/>
    <x v="4"/>
    <x v="1"/>
    <x v="0"/>
    <x v="0"/>
    <x v="2"/>
    <x v="0"/>
    <x v="2"/>
    <n v="72812"/>
    <x v="10"/>
    <x v="18"/>
    <s v="46.42686187999031"/>
    <n v="0"/>
  </r>
  <r>
    <x v="2"/>
    <x v="4"/>
    <x v="1"/>
    <x v="0"/>
    <x v="1"/>
    <x v="2"/>
    <x v="0"/>
    <x v="2"/>
    <n v="72107"/>
    <x v="4"/>
    <x v="11"/>
    <s v="46.69691919835434"/>
    <n v="0"/>
  </r>
  <r>
    <x v="2"/>
    <x v="4"/>
    <x v="1"/>
    <x v="1"/>
    <x v="0"/>
    <x v="2"/>
    <x v="0"/>
    <x v="2"/>
    <n v="78149"/>
    <x v="4"/>
    <x v="9"/>
    <s v="49.57943112508603"/>
    <n v="0"/>
  </r>
  <r>
    <x v="3"/>
    <x v="4"/>
    <x v="1"/>
    <x v="1"/>
    <x v="1"/>
    <x v="0"/>
    <x v="0"/>
    <x v="3"/>
    <n v="48367"/>
    <x v="20"/>
    <x v="3"/>
    <n v="45.235739392652803"/>
    <n v="0"/>
  </r>
  <r>
    <x v="3"/>
    <x v="4"/>
    <x v="1"/>
    <x v="1"/>
    <x v="0"/>
    <x v="0"/>
    <x v="0"/>
    <x v="3"/>
    <n v="36636"/>
    <x v="8"/>
    <x v="6"/>
    <s v="44.21654514363247"/>
    <n v="0"/>
  </r>
  <r>
    <x v="4"/>
    <x v="1"/>
    <x v="0"/>
    <x v="0"/>
    <x v="1"/>
    <x v="0"/>
    <x v="0"/>
    <x v="3"/>
    <n v="59375"/>
    <x v="7"/>
    <x v="11"/>
    <s v="65.64851126129908"/>
    <n v="0"/>
  </r>
  <r>
    <x v="1"/>
    <x v="4"/>
    <x v="0"/>
    <x v="1"/>
    <x v="0"/>
    <x v="3"/>
    <x v="4"/>
    <x v="0"/>
    <n v="71349"/>
    <x v="29"/>
    <x v="24"/>
    <s v="112.43836977094206"/>
    <n v="0"/>
  </r>
  <r>
    <x v="0"/>
    <x v="3"/>
    <x v="0"/>
    <x v="1"/>
    <x v="0"/>
    <x v="1"/>
    <x v="0"/>
    <x v="3"/>
    <n v="102614"/>
    <x v="29"/>
    <x v="11"/>
    <s v="79.65348544584467"/>
    <n v="0"/>
  </r>
  <r>
    <x v="4"/>
    <x v="2"/>
    <x v="1"/>
    <x v="1"/>
    <x v="0"/>
    <x v="2"/>
    <x v="4"/>
    <x v="0"/>
    <n v="26665"/>
    <x v="26"/>
    <x v="13"/>
    <s v="66.24875988867996"/>
    <n v="0"/>
  </r>
  <r>
    <x v="3"/>
    <x v="2"/>
    <x v="0"/>
    <x v="0"/>
    <x v="1"/>
    <x v="0"/>
    <x v="4"/>
    <x v="0"/>
    <n v="31281"/>
    <x v="30"/>
    <x v="11"/>
    <s v="90.75989230429818"/>
    <n v="1"/>
  </r>
  <r>
    <x v="3"/>
    <x v="2"/>
    <x v="1"/>
    <x v="0"/>
    <x v="0"/>
    <x v="0"/>
    <x v="4"/>
    <x v="0"/>
    <n v="16105"/>
    <x v="30"/>
    <x v="1"/>
    <s v="57.97940726749726"/>
    <n v="1"/>
  </r>
  <r>
    <x v="2"/>
    <x v="2"/>
    <x v="0"/>
    <x v="0"/>
    <x v="0"/>
    <x v="1"/>
    <x v="2"/>
    <x v="5"/>
    <n v="39443"/>
    <x v="28"/>
    <x v="18"/>
    <s v="86.87878882523329"/>
    <n v="1"/>
  </r>
  <r>
    <x v="2"/>
    <x v="1"/>
    <x v="1"/>
    <x v="0"/>
    <x v="0"/>
    <x v="2"/>
    <x v="4"/>
    <x v="0"/>
    <n v="47690"/>
    <x v="8"/>
    <x v="13"/>
    <s v="64.07278542884916"/>
    <n v="1"/>
  </r>
  <r>
    <x v="2"/>
    <x v="1"/>
    <x v="1"/>
    <x v="1"/>
    <x v="0"/>
    <x v="0"/>
    <x v="4"/>
    <x v="0"/>
    <n v="30741"/>
    <x v="8"/>
    <x v="5"/>
    <s v="65.94936563438502"/>
    <n v="0"/>
  </r>
  <r>
    <x v="1"/>
    <x v="4"/>
    <x v="1"/>
    <x v="1"/>
    <x v="0"/>
    <x v="1"/>
    <x v="0"/>
    <x v="2"/>
    <n v="45752"/>
    <x v="30"/>
    <x v="11"/>
    <s v="45.49821305623545"/>
    <n v="0"/>
  </r>
  <r>
    <x v="2"/>
    <x v="1"/>
    <x v="0"/>
    <x v="1"/>
    <x v="1"/>
    <x v="2"/>
    <x v="0"/>
    <x v="3"/>
    <n v="59003"/>
    <x v="7"/>
    <x v="0"/>
    <s v="71.20516284810849"/>
    <n v="0"/>
  </r>
  <r>
    <x v="0"/>
    <x v="1"/>
    <x v="0"/>
    <x v="1"/>
    <x v="0"/>
    <x v="1"/>
    <x v="0"/>
    <x v="4"/>
    <n v="63875"/>
    <x v="36"/>
    <x v="11"/>
    <s v="69.46243981473818"/>
    <n v="0"/>
  </r>
  <r>
    <x v="1"/>
    <x v="1"/>
    <x v="0"/>
    <x v="1"/>
    <x v="0"/>
    <x v="1"/>
    <x v="0"/>
    <x v="2"/>
    <n v="45747"/>
    <x v="1"/>
    <x v="0"/>
    <s v="65.04864481726732"/>
    <n v="0"/>
  </r>
  <r>
    <x v="1"/>
    <x v="1"/>
    <x v="0"/>
    <x v="0"/>
    <x v="0"/>
    <x v="1"/>
    <x v="0"/>
    <x v="2"/>
    <n v="69604"/>
    <x v="9"/>
    <x v="11"/>
    <s v="66.91035998619375"/>
    <n v="0"/>
  </r>
  <r>
    <x v="2"/>
    <x v="2"/>
    <x v="1"/>
    <x v="0"/>
    <x v="1"/>
    <x v="2"/>
    <x v="0"/>
    <x v="3"/>
    <n v="13818"/>
    <x v="34"/>
    <x v="8"/>
    <s v="38.55302351442356"/>
    <n v="0"/>
  </r>
  <r>
    <x v="2"/>
    <x v="2"/>
    <x v="1"/>
    <x v="0"/>
    <x v="1"/>
    <x v="2"/>
    <x v="0"/>
    <x v="3"/>
    <n v="33913"/>
    <x v="34"/>
    <x v="4"/>
    <s v="42.98619705383846"/>
    <n v="0"/>
  </r>
  <r>
    <x v="1"/>
    <x v="1"/>
    <x v="0"/>
    <x v="0"/>
    <x v="0"/>
    <x v="1"/>
    <x v="0"/>
    <x v="3"/>
    <n v="63921"/>
    <x v="34"/>
    <x v="1"/>
    <s v="68.06738210646105"/>
    <n v="0"/>
  </r>
  <r>
    <x v="0"/>
    <x v="4"/>
    <x v="1"/>
    <x v="1"/>
    <x v="0"/>
    <x v="1"/>
    <x v="0"/>
    <x v="3"/>
    <n v="89353"/>
    <x v="11"/>
    <x v="4"/>
    <s v="51.91293560455978"/>
    <n v="0"/>
  </r>
  <r>
    <x v="2"/>
    <x v="2"/>
    <x v="1"/>
    <x v="0"/>
    <x v="0"/>
    <x v="1"/>
    <x v="1"/>
    <x v="2"/>
    <n v="26703"/>
    <x v="25"/>
    <x v="5"/>
    <s v="46.88988166128672"/>
    <n v="0"/>
  </r>
  <r>
    <x v="1"/>
    <x v="4"/>
    <x v="1"/>
    <x v="1"/>
    <x v="0"/>
    <x v="1"/>
    <x v="1"/>
    <x v="2"/>
    <n v="58714"/>
    <x v="16"/>
    <x v="14"/>
    <s v="55.00896921569986"/>
    <n v="0"/>
  </r>
  <r>
    <x v="1"/>
    <x v="4"/>
    <x v="1"/>
    <x v="1"/>
    <x v="1"/>
    <x v="1"/>
    <x v="1"/>
    <x v="2"/>
    <n v="36190"/>
    <x v="16"/>
    <x v="11"/>
    <s v="52.26137476792432"/>
    <n v="0"/>
  </r>
  <r>
    <x v="4"/>
    <x v="2"/>
    <x v="0"/>
    <x v="0"/>
    <x v="0"/>
    <x v="0"/>
    <x v="0"/>
    <x v="3"/>
    <n v="31434"/>
    <x v="19"/>
    <x v="4"/>
    <s v="62.28540709349373"/>
    <n v="0"/>
  </r>
  <r>
    <x v="2"/>
    <x v="1"/>
    <x v="0"/>
    <x v="0"/>
    <x v="1"/>
    <x v="2"/>
    <x v="2"/>
    <x v="5"/>
    <n v="50503"/>
    <x v="19"/>
    <x v="4"/>
    <s v="90.33820717770966"/>
    <n v="1"/>
  </r>
  <r>
    <x v="2"/>
    <x v="1"/>
    <x v="1"/>
    <x v="1"/>
    <x v="0"/>
    <x v="1"/>
    <x v="4"/>
    <x v="0"/>
    <n v="44631"/>
    <x v="32"/>
    <x v="9"/>
    <s v="68.52088133027794"/>
    <n v="0"/>
  </r>
  <r>
    <x v="2"/>
    <x v="1"/>
    <x v="1"/>
    <x v="1"/>
    <x v="0"/>
    <x v="0"/>
    <x v="4"/>
    <x v="0"/>
    <n v="53854"/>
    <x v="16"/>
    <x v="12"/>
    <s v="69.37445133258065"/>
    <n v="0"/>
  </r>
  <r>
    <x v="2"/>
    <x v="1"/>
    <x v="1"/>
    <x v="1"/>
    <x v="0"/>
    <x v="2"/>
    <x v="0"/>
    <x v="2"/>
    <n v="40050"/>
    <x v="13"/>
    <x v="16"/>
    <n v="45.674796775895203"/>
    <n v="0"/>
  </r>
  <r>
    <x v="4"/>
    <x v="1"/>
    <x v="1"/>
    <x v="0"/>
    <x v="0"/>
    <x v="0"/>
    <x v="0"/>
    <x v="0"/>
    <n v="22002"/>
    <x v="23"/>
    <x v="11"/>
    <s v="39.61859068658598"/>
    <n v="0"/>
  </r>
  <r>
    <x v="3"/>
    <x v="1"/>
    <x v="0"/>
    <x v="0"/>
    <x v="0"/>
    <x v="0"/>
    <x v="0"/>
    <x v="2"/>
    <n v="51613"/>
    <x v="23"/>
    <x v="24"/>
    <s v="64.45064323848905"/>
    <n v="0"/>
  </r>
  <r>
    <x v="4"/>
    <x v="1"/>
    <x v="0"/>
    <x v="0"/>
    <x v="1"/>
    <x v="0"/>
    <x v="0"/>
    <x v="0"/>
    <n v="18210"/>
    <x v="41"/>
    <x v="30"/>
    <s v="53.93749345879705"/>
    <n v="0"/>
  </r>
  <r>
    <x v="4"/>
    <x v="1"/>
    <x v="0"/>
    <x v="0"/>
    <x v="0"/>
    <x v="0"/>
    <x v="0"/>
    <x v="0"/>
    <n v="17385"/>
    <x v="41"/>
    <x v="11"/>
    <s v="53.00283764432501"/>
    <n v="0"/>
  </r>
  <r>
    <x v="4"/>
    <x v="1"/>
    <x v="0"/>
    <x v="1"/>
    <x v="0"/>
    <x v="0"/>
    <x v="1"/>
    <x v="5"/>
    <n v="21380"/>
    <x v="4"/>
    <x v="29"/>
    <s v="73.27532540889398"/>
    <n v="0"/>
  </r>
  <r>
    <x v="2"/>
    <x v="1"/>
    <x v="1"/>
    <x v="1"/>
    <x v="0"/>
    <x v="2"/>
    <x v="0"/>
    <x v="2"/>
    <n v="45275"/>
    <x v="24"/>
    <x v="17"/>
    <n v="46.725336702177202"/>
    <n v="0"/>
  </r>
  <r>
    <x v="0"/>
    <x v="4"/>
    <x v="1"/>
    <x v="0"/>
    <x v="1"/>
    <x v="1"/>
    <x v="0"/>
    <x v="3"/>
    <n v="58481"/>
    <x v="18"/>
    <x v="11"/>
    <s v="45.605283279039305"/>
    <n v="0"/>
  </r>
  <r>
    <x v="0"/>
    <x v="4"/>
    <x v="0"/>
    <x v="0"/>
    <x v="0"/>
    <x v="1"/>
    <x v="0"/>
    <x v="3"/>
    <n v="79347"/>
    <x v="17"/>
    <x v="16"/>
    <s v="70.98583496668145"/>
    <n v="0"/>
  </r>
  <r>
    <x v="0"/>
    <x v="4"/>
    <x v="1"/>
    <x v="1"/>
    <x v="0"/>
    <x v="1"/>
    <x v="0"/>
    <x v="3"/>
    <n v="73503"/>
    <x v="17"/>
    <x v="18"/>
    <s v="51.07763766723361"/>
    <n v="0"/>
  </r>
  <r>
    <x v="0"/>
    <x v="4"/>
    <x v="0"/>
    <x v="0"/>
    <x v="0"/>
    <x v="1"/>
    <x v="0"/>
    <x v="2"/>
    <n v="79995"/>
    <x v="17"/>
    <x v="5"/>
    <s v="68.39724005205679"/>
    <n v="0"/>
  </r>
  <r>
    <x v="0"/>
    <x v="4"/>
    <x v="1"/>
    <x v="1"/>
    <x v="0"/>
    <x v="1"/>
    <x v="1"/>
    <x v="2"/>
    <n v="86102"/>
    <x v="19"/>
    <x v="22"/>
    <s v="58.45100839506228"/>
    <n v="0"/>
  </r>
  <r>
    <x v="0"/>
    <x v="4"/>
    <x v="0"/>
    <x v="0"/>
    <x v="1"/>
    <x v="1"/>
    <x v="0"/>
    <x v="2"/>
    <n v="103216"/>
    <x v="18"/>
    <x v="12"/>
    <s v="74.15441136536859"/>
    <n v="0"/>
  </r>
  <r>
    <x v="1"/>
    <x v="4"/>
    <x v="0"/>
    <x v="1"/>
    <x v="0"/>
    <x v="1"/>
    <x v="1"/>
    <x v="2"/>
    <n v="69480"/>
    <x v="34"/>
    <x v="4"/>
    <s v="88.50614852101677"/>
    <n v="0"/>
  </r>
  <r>
    <x v="0"/>
    <x v="3"/>
    <x v="1"/>
    <x v="0"/>
    <x v="0"/>
    <x v="1"/>
    <x v="0"/>
    <x v="0"/>
    <n v="79113"/>
    <x v="19"/>
    <x v="16"/>
    <s v="47.00693546996913"/>
    <n v="0"/>
  </r>
  <r>
    <x v="0"/>
    <x v="3"/>
    <x v="0"/>
    <x v="0"/>
    <x v="0"/>
    <x v="1"/>
    <x v="0"/>
    <x v="2"/>
    <n v="122555"/>
    <x v="11"/>
    <x v="29"/>
    <n v="77.671288800770895"/>
    <n v="0"/>
  </r>
  <r>
    <x v="1"/>
    <x v="4"/>
    <x v="0"/>
    <x v="1"/>
    <x v="0"/>
    <x v="1"/>
    <x v="2"/>
    <x v="5"/>
    <n v="98292"/>
    <x v="25"/>
    <x v="11"/>
    <s v="107.88135967519749"/>
    <n v="0"/>
  </r>
  <r>
    <x v="1"/>
    <x v="4"/>
    <x v="1"/>
    <x v="1"/>
    <x v="0"/>
    <x v="2"/>
    <x v="2"/>
    <x v="5"/>
    <n v="85701"/>
    <x v="25"/>
    <x v="14"/>
    <s v="68.59538282547265"/>
    <n v="0"/>
  </r>
  <r>
    <x v="0"/>
    <x v="3"/>
    <x v="0"/>
    <x v="1"/>
    <x v="0"/>
    <x v="1"/>
    <x v="0"/>
    <x v="4"/>
    <n v="98050"/>
    <x v="34"/>
    <x v="11"/>
    <s v="77.95591005725585"/>
    <n v="0"/>
  </r>
  <r>
    <x v="1"/>
    <x v="4"/>
    <x v="0"/>
    <x v="1"/>
    <x v="0"/>
    <x v="2"/>
    <x v="4"/>
    <x v="0"/>
    <n v="126315"/>
    <x v="28"/>
    <x v="16"/>
    <s v="118.61746601905855"/>
    <n v="0"/>
  </r>
  <r>
    <x v="0"/>
    <x v="3"/>
    <x v="0"/>
    <x v="0"/>
    <x v="1"/>
    <x v="1"/>
    <x v="0"/>
    <x v="3"/>
    <n v="116548"/>
    <x v="28"/>
    <x v="11"/>
    <s v="77.37738180163231"/>
    <n v="1"/>
  </r>
  <r>
    <x v="0"/>
    <x v="3"/>
    <x v="1"/>
    <x v="1"/>
    <x v="0"/>
    <x v="1"/>
    <x v="0"/>
    <x v="1"/>
    <n v="98825"/>
    <x v="28"/>
    <x v="31"/>
    <s v="51.58226530383739"/>
    <n v="0"/>
  </r>
  <r>
    <x v="0"/>
    <x v="3"/>
    <x v="1"/>
    <x v="0"/>
    <x v="0"/>
    <x v="1"/>
    <x v="0"/>
    <x v="1"/>
    <n v="102302"/>
    <x v="28"/>
    <x v="2"/>
    <s v="49.41901006324705"/>
    <n v="0"/>
  </r>
  <r>
    <x v="1"/>
    <x v="1"/>
    <x v="1"/>
    <x v="1"/>
    <x v="0"/>
    <x v="1"/>
    <x v="0"/>
    <x v="3"/>
    <n v="47411"/>
    <x v="34"/>
    <x v="11"/>
    <s v="47.43254075255711"/>
    <n v="0"/>
  </r>
  <r>
    <x v="3"/>
    <x v="2"/>
    <x v="1"/>
    <x v="0"/>
    <x v="1"/>
    <x v="1"/>
    <x v="4"/>
    <x v="0"/>
    <n v="15409"/>
    <x v="25"/>
    <x v="13"/>
    <s v="58.67238095196738"/>
    <n v="0"/>
  </r>
  <r>
    <x v="2"/>
    <x v="2"/>
    <x v="0"/>
    <x v="0"/>
    <x v="0"/>
    <x v="1"/>
    <x v="1"/>
    <x v="2"/>
    <n v="21844"/>
    <x v="25"/>
    <x v="4"/>
    <s v="69.83880703469117"/>
    <n v="0"/>
  </r>
  <r>
    <x v="4"/>
    <x v="2"/>
    <x v="0"/>
    <x v="1"/>
    <x v="0"/>
    <x v="0"/>
    <x v="0"/>
    <x v="3"/>
    <n v="21755"/>
    <x v="20"/>
    <x v="11"/>
    <s v="60.22816337125266"/>
    <n v="0"/>
  </r>
  <r>
    <x v="3"/>
    <x v="2"/>
    <x v="0"/>
    <x v="0"/>
    <x v="0"/>
    <x v="2"/>
    <x v="0"/>
    <x v="3"/>
    <n v="54762"/>
    <x v="18"/>
    <x v="21"/>
    <s v="66.68519625453145"/>
    <n v="0"/>
  </r>
  <r>
    <x v="2"/>
    <x v="1"/>
    <x v="0"/>
    <x v="0"/>
    <x v="0"/>
    <x v="1"/>
    <x v="2"/>
    <x v="5"/>
    <n v="42821"/>
    <x v="34"/>
    <x v="5"/>
    <s v="86.55092554343264"/>
    <n v="1"/>
  </r>
  <r>
    <x v="2"/>
    <x v="1"/>
    <x v="1"/>
    <x v="1"/>
    <x v="0"/>
    <x v="2"/>
    <x v="4"/>
    <x v="0"/>
    <n v="55615"/>
    <x v="32"/>
    <x v="31"/>
    <s v="69.91025602781563"/>
    <n v="0"/>
  </r>
  <r>
    <x v="2"/>
    <x v="1"/>
    <x v="1"/>
    <x v="1"/>
    <x v="0"/>
    <x v="2"/>
    <x v="4"/>
    <x v="0"/>
    <n v="57327"/>
    <x v="16"/>
    <x v="5"/>
    <s v="71.94287550637607"/>
    <n v="0"/>
  </r>
  <r>
    <x v="0"/>
    <x v="4"/>
    <x v="0"/>
    <x v="1"/>
    <x v="1"/>
    <x v="1"/>
    <x v="0"/>
    <x v="3"/>
    <n v="122542"/>
    <x v="28"/>
    <x v="5"/>
    <n v="81.741647939899295"/>
    <n v="0"/>
  </r>
  <r>
    <x v="0"/>
    <x v="4"/>
    <x v="0"/>
    <x v="0"/>
    <x v="1"/>
    <x v="1"/>
    <x v="0"/>
    <x v="3"/>
    <n v="142092"/>
    <x v="28"/>
    <x v="13"/>
    <s v="77.94100935947867"/>
    <n v="0"/>
  </r>
  <r>
    <x v="3"/>
    <x v="1"/>
    <x v="0"/>
    <x v="0"/>
    <x v="1"/>
    <x v="2"/>
    <x v="0"/>
    <x v="2"/>
    <n v="58345"/>
    <x v="13"/>
    <x v="28"/>
    <s v="64.19479215167986"/>
    <n v="0"/>
  </r>
  <r>
    <x v="2"/>
    <x v="1"/>
    <x v="0"/>
    <x v="1"/>
    <x v="0"/>
    <x v="2"/>
    <x v="0"/>
    <x v="2"/>
    <n v="57426"/>
    <x v="13"/>
    <x v="4"/>
    <s v="68.74204595473239"/>
    <n v="0"/>
  </r>
  <r>
    <x v="4"/>
    <x v="1"/>
    <x v="1"/>
    <x v="0"/>
    <x v="0"/>
    <x v="0"/>
    <x v="0"/>
    <x v="0"/>
    <n v="22419"/>
    <x v="23"/>
    <x v="24"/>
    <n v="39.260273343627503"/>
    <n v="0"/>
  </r>
  <r>
    <x v="3"/>
    <x v="4"/>
    <x v="1"/>
    <x v="1"/>
    <x v="1"/>
    <x v="0"/>
    <x v="0"/>
    <x v="5"/>
    <n v="51001"/>
    <x v="41"/>
    <x v="5"/>
    <s v="46.53928523469485"/>
    <n v="0"/>
  </r>
  <r>
    <x v="2"/>
    <x v="1"/>
    <x v="1"/>
    <x v="1"/>
    <x v="0"/>
    <x v="2"/>
    <x v="0"/>
    <x v="2"/>
    <n v="47724"/>
    <x v="24"/>
    <x v="8"/>
    <s v="46.378794208882304"/>
    <n v="0"/>
  </r>
  <r>
    <x v="2"/>
    <x v="1"/>
    <x v="1"/>
    <x v="0"/>
    <x v="1"/>
    <x v="2"/>
    <x v="0"/>
    <x v="5"/>
    <n v="43920"/>
    <x v="33"/>
    <x v="7"/>
    <s v="43.117162858673495"/>
    <n v="0"/>
  </r>
  <r>
    <x v="0"/>
    <x v="4"/>
    <x v="0"/>
    <x v="1"/>
    <x v="0"/>
    <x v="1"/>
    <x v="0"/>
    <x v="3"/>
    <n v="82626"/>
    <x v="17"/>
    <x v="2"/>
    <s v="76.16900900959874"/>
    <n v="0"/>
  </r>
  <r>
    <x v="0"/>
    <x v="4"/>
    <x v="1"/>
    <x v="1"/>
    <x v="0"/>
    <x v="1"/>
    <x v="0"/>
    <x v="2"/>
    <n v="66632"/>
    <x v="17"/>
    <x v="16"/>
    <s v="48.43609410698829"/>
    <n v="0"/>
  </r>
  <r>
    <x v="0"/>
    <x v="4"/>
    <x v="0"/>
    <x v="1"/>
    <x v="0"/>
    <x v="1"/>
    <x v="0"/>
    <x v="2"/>
    <n v="107406"/>
    <x v="18"/>
    <x v="5"/>
    <s v="78.94117377250303"/>
    <n v="0"/>
  </r>
  <r>
    <x v="0"/>
    <x v="4"/>
    <x v="1"/>
    <x v="0"/>
    <x v="1"/>
    <x v="1"/>
    <x v="0"/>
    <x v="2"/>
    <n v="91241"/>
    <x v="18"/>
    <x v="27"/>
    <s v="48.063579012260114"/>
    <n v="0"/>
  </r>
  <r>
    <x v="0"/>
    <x v="3"/>
    <x v="0"/>
    <x v="1"/>
    <x v="1"/>
    <x v="1"/>
    <x v="0"/>
    <x v="2"/>
    <n v="104779"/>
    <x v="11"/>
    <x v="17"/>
    <s v="79.00907762914515"/>
    <n v="0"/>
  </r>
  <r>
    <x v="1"/>
    <x v="3"/>
    <x v="1"/>
    <x v="1"/>
    <x v="1"/>
    <x v="2"/>
    <x v="0"/>
    <x v="3"/>
    <n v="70018"/>
    <x v="26"/>
    <x v="22"/>
    <s v="50.66810585722478"/>
    <n v="0"/>
  </r>
  <r>
    <x v="0"/>
    <x v="3"/>
    <x v="1"/>
    <x v="0"/>
    <x v="1"/>
    <x v="1"/>
    <x v="0"/>
    <x v="4"/>
    <n v="88595"/>
    <x v="34"/>
    <x v="5"/>
    <s v="48.46849478178724"/>
    <n v="0"/>
  </r>
  <r>
    <x v="0"/>
    <x v="3"/>
    <x v="0"/>
    <x v="0"/>
    <x v="0"/>
    <x v="1"/>
    <x v="0"/>
    <x v="3"/>
    <n v="113156"/>
    <x v="28"/>
    <x v="14"/>
    <s v="75.44567877677572"/>
    <n v="0"/>
  </r>
  <r>
    <x v="1"/>
    <x v="0"/>
    <x v="0"/>
    <x v="1"/>
    <x v="0"/>
    <x v="3"/>
    <x v="4"/>
    <x v="0"/>
    <n v="176880"/>
    <x v="4"/>
    <x v="22"/>
    <s v="118.92563383316836"/>
    <n v="1"/>
  </r>
  <r>
    <x v="3"/>
    <x v="3"/>
    <x v="1"/>
    <x v="0"/>
    <x v="1"/>
    <x v="4"/>
    <x v="5"/>
    <x v="4"/>
    <n v="137494"/>
    <x v="41"/>
    <x v="4"/>
    <s v="82.72022771783554"/>
    <n v="1"/>
  </r>
  <r>
    <x v="3"/>
    <x v="0"/>
    <x v="0"/>
    <x v="0"/>
    <x v="0"/>
    <x v="3"/>
    <x v="1"/>
    <x v="1"/>
    <n v="120965"/>
    <x v="37"/>
    <x v="4"/>
    <n v="86.600158798554901"/>
    <n v="1"/>
  </r>
  <r>
    <x v="3"/>
    <x v="0"/>
    <x v="0"/>
    <x v="1"/>
    <x v="0"/>
    <x v="3"/>
    <x v="1"/>
    <x v="4"/>
    <n v="117047"/>
    <x v="42"/>
    <x v="1"/>
    <s v="94.43766968120846"/>
    <n v="0"/>
  </r>
  <r>
    <x v="1"/>
    <x v="3"/>
    <x v="1"/>
    <x v="0"/>
    <x v="1"/>
    <x v="0"/>
    <x v="0"/>
    <x v="3"/>
    <n v="109432"/>
    <x v="40"/>
    <x v="21"/>
    <s v="50.30167707189448"/>
    <n v="0"/>
  </r>
  <r>
    <x v="1"/>
    <x v="3"/>
    <x v="0"/>
    <x v="1"/>
    <x v="0"/>
    <x v="0"/>
    <x v="0"/>
    <x v="3"/>
    <n v="130890"/>
    <x v="40"/>
    <x v="11"/>
    <n v="82.058323205944504"/>
    <n v="0"/>
  </r>
  <r>
    <x v="1"/>
    <x v="3"/>
    <x v="0"/>
    <x v="0"/>
    <x v="1"/>
    <x v="3"/>
    <x v="0"/>
    <x v="3"/>
    <n v="133277"/>
    <x v="32"/>
    <x v="32"/>
    <s v="77.92088530637479"/>
    <n v="0"/>
  </r>
  <r>
    <x v="1"/>
    <x v="3"/>
    <x v="0"/>
    <x v="1"/>
    <x v="0"/>
    <x v="3"/>
    <x v="0"/>
    <x v="3"/>
    <n v="128312"/>
    <x v="16"/>
    <x v="26"/>
    <s v="82.37237437826954"/>
    <n v="0"/>
  </r>
  <r>
    <x v="1"/>
    <x v="3"/>
    <x v="1"/>
    <x v="0"/>
    <x v="0"/>
    <x v="4"/>
    <x v="0"/>
    <x v="3"/>
    <n v="114587"/>
    <x v="34"/>
    <x v="30"/>
    <s v="50.46144489941368"/>
    <n v="0"/>
  </r>
  <r>
    <x v="3"/>
    <x v="3"/>
    <x v="0"/>
    <x v="0"/>
    <x v="1"/>
    <x v="0"/>
    <x v="0"/>
    <x v="4"/>
    <n v="54300"/>
    <x v="42"/>
    <x v="21"/>
    <s v="64.17104308592586"/>
    <n v="0"/>
  </r>
  <r>
    <x v="3"/>
    <x v="3"/>
    <x v="0"/>
    <x v="0"/>
    <x v="0"/>
    <x v="0"/>
    <x v="0"/>
    <x v="4"/>
    <n v="49389"/>
    <x v="42"/>
    <x v="2"/>
    <s v="61.09949477162472"/>
    <n v="0"/>
  </r>
  <r>
    <x v="3"/>
    <x v="3"/>
    <x v="1"/>
    <x v="0"/>
    <x v="0"/>
    <x v="0"/>
    <x v="0"/>
    <x v="4"/>
    <n v="45284"/>
    <x v="42"/>
    <x v="18"/>
    <s v="43.66745972051514"/>
    <n v="0"/>
  </r>
  <r>
    <x v="3"/>
    <x v="3"/>
    <x v="0"/>
    <x v="0"/>
    <x v="0"/>
    <x v="0"/>
    <x v="0"/>
    <x v="4"/>
    <n v="62004"/>
    <x v="46"/>
    <x v="11"/>
    <s v="65.63891342026476"/>
    <n v="0"/>
  </r>
  <r>
    <x v="1"/>
    <x v="0"/>
    <x v="1"/>
    <x v="1"/>
    <x v="0"/>
    <x v="0"/>
    <x v="0"/>
    <x v="4"/>
    <n v="57090"/>
    <x v="6"/>
    <x v="2"/>
    <s v="47.96858521719088"/>
    <n v="0"/>
  </r>
  <r>
    <x v="1"/>
    <x v="0"/>
    <x v="0"/>
    <x v="0"/>
    <x v="1"/>
    <x v="0"/>
    <x v="0"/>
    <x v="4"/>
    <n v="59505"/>
    <x v="6"/>
    <x v="26"/>
    <s v="64.53020413183782"/>
    <n v="0"/>
  </r>
  <r>
    <x v="1"/>
    <x v="0"/>
    <x v="0"/>
    <x v="0"/>
    <x v="0"/>
    <x v="0"/>
    <x v="0"/>
    <x v="4"/>
    <n v="96734"/>
    <x v="9"/>
    <x v="11"/>
    <s v="72.96004591025329"/>
    <n v="0"/>
  </r>
  <r>
    <x v="1"/>
    <x v="0"/>
    <x v="0"/>
    <x v="0"/>
    <x v="1"/>
    <x v="0"/>
    <x v="0"/>
    <x v="4"/>
    <n v="84827"/>
    <x v="9"/>
    <x v="4"/>
    <s v="71.65701277184944"/>
    <n v="0"/>
  </r>
  <r>
    <x v="2"/>
    <x v="3"/>
    <x v="0"/>
    <x v="0"/>
    <x v="0"/>
    <x v="2"/>
    <x v="1"/>
    <x v="5"/>
    <n v="101997"/>
    <x v="37"/>
    <x v="3"/>
    <s v="83.95672424731063"/>
    <n v="1"/>
  </r>
  <r>
    <x v="0"/>
    <x v="3"/>
    <x v="1"/>
    <x v="1"/>
    <x v="0"/>
    <x v="1"/>
    <x v="0"/>
    <x v="0"/>
    <n v="109092"/>
    <x v="11"/>
    <x v="30"/>
    <s v="52.45394921839584"/>
    <n v="0"/>
  </r>
  <r>
    <x v="1"/>
    <x v="0"/>
    <x v="0"/>
    <x v="0"/>
    <x v="1"/>
    <x v="3"/>
    <x v="1"/>
    <x v="2"/>
    <n v="161768"/>
    <x v="26"/>
    <x v="4"/>
    <s v="90.07266735010889"/>
    <n v="1"/>
  </r>
  <r>
    <x v="1"/>
    <x v="0"/>
    <x v="0"/>
    <x v="1"/>
    <x v="0"/>
    <x v="0"/>
    <x v="1"/>
    <x v="4"/>
    <n v="122389"/>
    <x v="42"/>
    <x v="21"/>
    <s v="94.02976198604908"/>
    <n v="0"/>
  </r>
  <r>
    <x v="3"/>
    <x v="4"/>
    <x v="1"/>
    <x v="0"/>
    <x v="0"/>
    <x v="0"/>
    <x v="0"/>
    <x v="3"/>
    <n v="57381"/>
    <x v="8"/>
    <x v="11"/>
    <s v="43.43171485083657"/>
    <n v="0"/>
  </r>
  <r>
    <x v="2"/>
    <x v="4"/>
    <x v="1"/>
    <x v="0"/>
    <x v="1"/>
    <x v="2"/>
    <x v="0"/>
    <x v="3"/>
    <n v="37295"/>
    <x v="31"/>
    <x v="13"/>
    <s v="41.442414427824296"/>
    <n v="0"/>
  </r>
  <r>
    <x v="4"/>
    <x v="1"/>
    <x v="1"/>
    <x v="0"/>
    <x v="0"/>
    <x v="0"/>
    <x v="1"/>
    <x v="5"/>
    <n v="23920"/>
    <x v="42"/>
    <x v="11"/>
    <s v="47.92364064265471"/>
    <n v="0"/>
  </r>
  <r>
    <x v="1"/>
    <x v="3"/>
    <x v="1"/>
    <x v="0"/>
    <x v="0"/>
    <x v="0"/>
    <x v="0"/>
    <x v="3"/>
    <n v="62436"/>
    <x v="7"/>
    <x v="11"/>
    <s v="45.16047154817996"/>
    <n v="0"/>
  </r>
  <r>
    <x v="2"/>
    <x v="4"/>
    <x v="1"/>
    <x v="0"/>
    <x v="1"/>
    <x v="0"/>
    <x v="0"/>
    <x v="3"/>
    <n v="77032"/>
    <x v="7"/>
    <x v="5"/>
    <s v="47.78144723099063"/>
    <n v="0"/>
  </r>
  <r>
    <x v="4"/>
    <x v="1"/>
    <x v="0"/>
    <x v="1"/>
    <x v="0"/>
    <x v="0"/>
    <x v="1"/>
    <x v="5"/>
    <n v="36559"/>
    <x v="37"/>
    <x v="18"/>
    <s v="76.44277234822275"/>
    <n v="0"/>
  </r>
  <r>
    <x v="4"/>
    <x v="1"/>
    <x v="1"/>
    <x v="0"/>
    <x v="0"/>
    <x v="0"/>
    <x v="1"/>
    <x v="5"/>
    <n v="15781"/>
    <x v="37"/>
    <x v="1"/>
    <s v="45.86085934329412"/>
    <n v="0"/>
  </r>
  <r>
    <x v="2"/>
    <x v="4"/>
    <x v="0"/>
    <x v="1"/>
    <x v="0"/>
    <x v="0"/>
    <x v="0"/>
    <x v="5"/>
    <n v="105987"/>
    <x v="23"/>
    <x v="3"/>
    <s v="79.02196717569596"/>
    <n v="0"/>
  </r>
  <r>
    <x v="3"/>
    <x v="4"/>
    <x v="1"/>
    <x v="1"/>
    <x v="0"/>
    <x v="0"/>
    <x v="0"/>
    <x v="3"/>
    <n v="45283"/>
    <x v="32"/>
    <x v="21"/>
    <s v="47.94068604774219"/>
    <n v="0"/>
  </r>
  <r>
    <x v="2"/>
    <x v="3"/>
    <x v="0"/>
    <x v="0"/>
    <x v="1"/>
    <x v="0"/>
    <x v="0"/>
    <x v="3"/>
    <n v="86892"/>
    <x v="40"/>
    <x v="10"/>
    <s v="71.35778021914875"/>
    <n v="0"/>
  </r>
  <r>
    <x v="1"/>
    <x v="0"/>
    <x v="0"/>
    <x v="0"/>
    <x v="1"/>
    <x v="4"/>
    <x v="1"/>
    <x v="4"/>
    <n v="162431"/>
    <x v="33"/>
    <x v="19"/>
    <s v="89.70991163331678"/>
    <n v="1"/>
  </r>
  <r>
    <x v="4"/>
    <x v="4"/>
    <x v="1"/>
    <x v="0"/>
    <x v="1"/>
    <x v="0"/>
    <x v="0"/>
    <x v="3"/>
    <n v="53996"/>
    <x v="16"/>
    <x v="9"/>
    <s v="44.97722899844926"/>
    <n v="0"/>
  </r>
  <r>
    <x v="2"/>
    <x v="3"/>
    <x v="0"/>
    <x v="1"/>
    <x v="0"/>
    <x v="0"/>
    <x v="0"/>
    <x v="3"/>
    <n v="74318"/>
    <x v="16"/>
    <x v="7"/>
    <s v="75.08537365190782"/>
    <n v="0"/>
  </r>
  <r>
    <x v="1"/>
    <x v="3"/>
    <x v="1"/>
    <x v="1"/>
    <x v="0"/>
    <x v="0"/>
    <x v="2"/>
    <x v="4"/>
    <n v="85797"/>
    <x v="30"/>
    <x v="29"/>
    <s v="68.59763995242227"/>
    <n v="0"/>
  </r>
  <r>
    <x v="2"/>
    <x v="4"/>
    <x v="0"/>
    <x v="1"/>
    <x v="0"/>
    <x v="2"/>
    <x v="0"/>
    <x v="2"/>
    <n v="64668"/>
    <x v="2"/>
    <x v="13"/>
    <n v="69.702477497512405"/>
    <n v="0"/>
  </r>
  <r>
    <x v="3"/>
    <x v="4"/>
    <x v="0"/>
    <x v="1"/>
    <x v="0"/>
    <x v="0"/>
    <x v="2"/>
    <x v="4"/>
    <n v="47870"/>
    <x v="10"/>
    <x v="29"/>
    <s v="96.69724938937598"/>
    <n v="0"/>
  </r>
  <r>
    <x v="2"/>
    <x v="4"/>
    <x v="0"/>
    <x v="1"/>
    <x v="0"/>
    <x v="2"/>
    <x v="0"/>
    <x v="2"/>
    <n v="98614"/>
    <x v="10"/>
    <x v="13"/>
    <n v="78.056317159503095"/>
    <n v="0"/>
  </r>
  <r>
    <x v="0"/>
    <x v="3"/>
    <x v="1"/>
    <x v="0"/>
    <x v="1"/>
    <x v="2"/>
    <x v="0"/>
    <x v="3"/>
    <n v="98976"/>
    <x v="26"/>
    <x v="6"/>
    <n v="49.694412738250797"/>
    <n v="0"/>
  </r>
  <r>
    <x v="1"/>
    <x v="3"/>
    <x v="1"/>
    <x v="1"/>
    <x v="1"/>
    <x v="1"/>
    <x v="4"/>
    <x v="4"/>
    <n v="80114"/>
    <x v="33"/>
    <x v="7"/>
    <n v="76.470872042005098"/>
    <n v="0"/>
  </r>
  <r>
    <x v="0"/>
    <x v="3"/>
    <x v="1"/>
    <x v="0"/>
    <x v="0"/>
    <x v="2"/>
    <x v="0"/>
    <x v="5"/>
    <n v="88322"/>
    <x v="33"/>
    <x v="26"/>
    <n v="48.177036976195197"/>
    <n v="0"/>
  </r>
  <r>
    <x v="0"/>
    <x v="3"/>
    <x v="1"/>
    <x v="1"/>
    <x v="0"/>
    <x v="1"/>
    <x v="0"/>
    <x v="4"/>
    <n v="117989"/>
    <x v="33"/>
    <x v="11"/>
    <s v="53.17424861188643"/>
    <n v="0"/>
  </r>
  <r>
    <x v="2"/>
    <x v="4"/>
    <x v="0"/>
    <x v="1"/>
    <x v="0"/>
    <x v="2"/>
    <x v="0"/>
    <x v="2"/>
    <n v="104527"/>
    <x v="24"/>
    <x v="11"/>
    <n v="79.006496899414202"/>
    <n v="0"/>
  </r>
  <r>
    <x v="2"/>
    <x v="4"/>
    <x v="0"/>
    <x v="1"/>
    <x v="0"/>
    <x v="2"/>
    <x v="0"/>
    <x v="2"/>
    <n v="116182"/>
    <x v="24"/>
    <x v="9"/>
    <s v="80.98612137755684"/>
    <n v="0"/>
  </r>
  <r>
    <x v="1"/>
    <x v="3"/>
    <x v="1"/>
    <x v="1"/>
    <x v="0"/>
    <x v="2"/>
    <x v="0"/>
    <x v="2"/>
    <n v="80047"/>
    <x v="24"/>
    <x v="24"/>
    <s v="50.13758082842244"/>
    <n v="0"/>
  </r>
  <r>
    <x v="0"/>
    <x v="0"/>
    <x v="1"/>
    <x v="1"/>
    <x v="0"/>
    <x v="1"/>
    <x v="5"/>
    <x v="4"/>
    <n v="120726"/>
    <x v="11"/>
    <x v="2"/>
    <s v="85.83314750283239"/>
    <n v="1"/>
  </r>
  <r>
    <x v="0"/>
    <x v="0"/>
    <x v="0"/>
    <x v="1"/>
    <x v="0"/>
    <x v="1"/>
    <x v="5"/>
    <x v="4"/>
    <n v="144434"/>
    <x v="11"/>
    <x v="21"/>
    <s v="137.17007407848246"/>
    <n v="1"/>
  </r>
  <r>
    <x v="1"/>
    <x v="3"/>
    <x v="1"/>
    <x v="1"/>
    <x v="1"/>
    <x v="1"/>
    <x v="0"/>
    <x v="5"/>
    <n v="113794"/>
    <x v="34"/>
    <x v="11"/>
    <s v="52.668911272300974"/>
    <n v="0"/>
  </r>
  <r>
    <x v="1"/>
    <x v="3"/>
    <x v="1"/>
    <x v="1"/>
    <x v="0"/>
    <x v="2"/>
    <x v="2"/>
    <x v="5"/>
    <n v="86110"/>
    <x v="25"/>
    <x v="4"/>
    <s v="68.85072900371689"/>
    <n v="0"/>
  </r>
  <r>
    <x v="1"/>
    <x v="3"/>
    <x v="0"/>
    <x v="0"/>
    <x v="0"/>
    <x v="1"/>
    <x v="0"/>
    <x v="5"/>
    <n v="132734"/>
    <x v="28"/>
    <x v="4"/>
    <s v="77.03596841555935"/>
    <n v="0"/>
  </r>
  <r>
    <x v="2"/>
    <x v="3"/>
    <x v="0"/>
    <x v="0"/>
    <x v="0"/>
    <x v="4"/>
    <x v="2"/>
    <x v="4"/>
    <n v="167863"/>
    <x v="35"/>
    <x v="31"/>
    <s v="100.05001179233888"/>
    <n v="1"/>
  </r>
  <r>
    <x v="2"/>
    <x v="3"/>
    <x v="0"/>
    <x v="0"/>
    <x v="1"/>
    <x v="2"/>
    <x v="0"/>
    <x v="0"/>
    <n v="121543"/>
    <x v="41"/>
    <x v="25"/>
    <s v="77.07787489041336"/>
    <n v="0"/>
  </r>
  <r>
    <x v="2"/>
    <x v="3"/>
    <x v="1"/>
    <x v="0"/>
    <x v="1"/>
    <x v="4"/>
    <x v="2"/>
    <x v="5"/>
    <n v="110362"/>
    <x v="36"/>
    <x v="11"/>
    <s v="64.42527780913194"/>
    <n v="1"/>
  </r>
  <r>
    <x v="1"/>
    <x v="0"/>
    <x v="0"/>
    <x v="0"/>
    <x v="1"/>
    <x v="0"/>
    <x v="4"/>
    <x v="0"/>
    <n v="168719"/>
    <x v="2"/>
    <x v="11"/>
    <s v="113.97155471877409"/>
    <n v="1"/>
  </r>
  <r>
    <x v="4"/>
    <x v="4"/>
    <x v="0"/>
    <x v="0"/>
    <x v="1"/>
    <x v="0"/>
    <x v="0"/>
    <x v="5"/>
    <n v="113302"/>
    <x v="23"/>
    <x v="28"/>
    <s v="74.65226235356981"/>
    <n v="0"/>
  </r>
  <r>
    <x v="3"/>
    <x v="3"/>
    <x v="0"/>
    <x v="1"/>
    <x v="0"/>
    <x v="1"/>
    <x v="4"/>
    <x v="4"/>
    <n v="92321"/>
    <x v="23"/>
    <x v="1"/>
    <s v="120.62960246018264"/>
    <n v="1"/>
  </r>
  <r>
    <x v="1"/>
    <x v="0"/>
    <x v="1"/>
    <x v="0"/>
    <x v="0"/>
    <x v="0"/>
    <x v="0"/>
    <x v="4"/>
    <n v="118273"/>
    <x v="49"/>
    <x v="16"/>
    <s v="50.91939271428659"/>
    <n v="0"/>
  </r>
  <r>
    <x v="0"/>
    <x v="0"/>
    <x v="0"/>
    <x v="1"/>
    <x v="0"/>
    <x v="0"/>
    <x v="0"/>
    <x v="4"/>
    <n v="145824"/>
    <x v="3"/>
    <x v="9"/>
    <s v="81.58746984736004"/>
    <n v="0"/>
  </r>
  <r>
    <x v="3"/>
    <x v="3"/>
    <x v="1"/>
    <x v="1"/>
    <x v="1"/>
    <x v="0"/>
    <x v="0"/>
    <x v="4"/>
    <n v="49599"/>
    <x v="37"/>
    <x v="1"/>
    <s v="46.56092537856883"/>
    <n v="0"/>
  </r>
  <r>
    <x v="1"/>
    <x v="3"/>
    <x v="1"/>
    <x v="1"/>
    <x v="0"/>
    <x v="1"/>
    <x v="2"/>
    <x v="5"/>
    <n v="108610"/>
    <x v="26"/>
    <x v="18"/>
    <s v="68.92700118807177"/>
    <n v="0"/>
  </r>
  <r>
    <x v="2"/>
    <x v="4"/>
    <x v="0"/>
    <x v="1"/>
    <x v="0"/>
    <x v="2"/>
    <x v="0"/>
    <x v="2"/>
    <n v="84207"/>
    <x v="2"/>
    <x v="15"/>
    <n v="75.394173006599701"/>
    <n v="0"/>
  </r>
  <r>
    <x v="1"/>
    <x v="3"/>
    <x v="1"/>
    <x v="0"/>
    <x v="1"/>
    <x v="2"/>
    <x v="0"/>
    <x v="3"/>
    <n v="97433"/>
    <x v="35"/>
    <x v="16"/>
    <s v="49.79685415283962"/>
    <n v="0"/>
  </r>
  <r>
    <x v="1"/>
    <x v="3"/>
    <x v="1"/>
    <x v="0"/>
    <x v="1"/>
    <x v="2"/>
    <x v="0"/>
    <x v="3"/>
    <n v="90357"/>
    <x v="35"/>
    <x v="11"/>
    <s v="49.11790565725436"/>
    <n v="0"/>
  </r>
  <r>
    <x v="3"/>
    <x v="4"/>
    <x v="0"/>
    <x v="0"/>
    <x v="1"/>
    <x v="0"/>
    <x v="0"/>
    <x v="3"/>
    <n v="58490"/>
    <x v="7"/>
    <x v="4"/>
    <s v="65.54886420243916"/>
    <n v="0"/>
  </r>
  <r>
    <x v="1"/>
    <x v="4"/>
    <x v="0"/>
    <x v="1"/>
    <x v="0"/>
    <x v="3"/>
    <x v="4"/>
    <x v="0"/>
    <n v="48802"/>
    <x v="29"/>
    <x v="17"/>
    <s v="106.14273191084804"/>
    <n v="0"/>
  </r>
  <r>
    <x v="2"/>
    <x v="2"/>
    <x v="0"/>
    <x v="0"/>
    <x v="0"/>
    <x v="2"/>
    <x v="1"/>
    <x v="2"/>
    <n v="19394"/>
    <x v="26"/>
    <x v="11"/>
    <s v="68.44414222481176"/>
    <n v="0"/>
  </r>
  <r>
    <x v="2"/>
    <x v="2"/>
    <x v="0"/>
    <x v="0"/>
    <x v="0"/>
    <x v="2"/>
    <x v="1"/>
    <x v="2"/>
    <n v="35539"/>
    <x v="26"/>
    <x v="4"/>
    <s v="72.85285012473106"/>
    <n v="0"/>
  </r>
  <r>
    <x v="3"/>
    <x v="2"/>
    <x v="1"/>
    <x v="0"/>
    <x v="1"/>
    <x v="2"/>
    <x v="1"/>
    <x v="2"/>
    <n v="14240"/>
    <x v="26"/>
    <x v="11"/>
    <s v="44.81009598274587"/>
    <n v="0"/>
  </r>
  <r>
    <x v="1"/>
    <x v="4"/>
    <x v="0"/>
    <x v="1"/>
    <x v="0"/>
    <x v="2"/>
    <x v="1"/>
    <x v="2"/>
    <n v="56576"/>
    <x v="28"/>
    <x v="18"/>
    <s v="85.31109018117165"/>
    <n v="0"/>
  </r>
  <r>
    <x v="1"/>
    <x v="4"/>
    <x v="1"/>
    <x v="1"/>
    <x v="0"/>
    <x v="0"/>
    <x v="1"/>
    <x v="2"/>
    <n v="49750"/>
    <x v="29"/>
    <x v="5"/>
    <s v="54.66903877112333"/>
    <n v="0"/>
  </r>
  <r>
    <x v="4"/>
    <x v="2"/>
    <x v="0"/>
    <x v="0"/>
    <x v="1"/>
    <x v="2"/>
    <x v="2"/>
    <x v="0"/>
    <n v="17877"/>
    <x v="35"/>
    <x v="3"/>
    <n v="76.962473947388006"/>
    <n v="1"/>
  </r>
  <r>
    <x v="3"/>
    <x v="2"/>
    <x v="1"/>
    <x v="0"/>
    <x v="1"/>
    <x v="2"/>
    <x v="4"/>
    <x v="0"/>
    <n v="13751"/>
    <x v="30"/>
    <x v="15"/>
    <s v="58.77606365682171"/>
    <n v="0"/>
  </r>
  <r>
    <x v="1"/>
    <x v="3"/>
    <x v="1"/>
    <x v="0"/>
    <x v="1"/>
    <x v="1"/>
    <x v="0"/>
    <x v="3"/>
    <n v="57885"/>
    <x v="28"/>
    <x v="3"/>
    <s v="45.58307988137902"/>
    <n v="0"/>
  </r>
  <r>
    <x v="1"/>
    <x v="3"/>
    <x v="0"/>
    <x v="0"/>
    <x v="1"/>
    <x v="1"/>
    <x v="0"/>
    <x v="3"/>
    <n v="70098"/>
    <x v="28"/>
    <x v="10"/>
    <s v="69.20819732633005"/>
    <n v="0"/>
  </r>
  <r>
    <x v="2"/>
    <x v="1"/>
    <x v="1"/>
    <x v="1"/>
    <x v="0"/>
    <x v="1"/>
    <x v="2"/>
    <x v="5"/>
    <n v="50250"/>
    <x v="30"/>
    <x v="23"/>
    <s v="63.18631522564593"/>
    <n v="0"/>
  </r>
  <r>
    <x v="2"/>
    <x v="1"/>
    <x v="1"/>
    <x v="0"/>
    <x v="0"/>
    <x v="1"/>
    <x v="2"/>
    <x v="5"/>
    <n v="61018"/>
    <x v="30"/>
    <x v="17"/>
    <s v="59.43541855164128"/>
    <n v="1"/>
  </r>
  <r>
    <x v="2"/>
    <x v="1"/>
    <x v="1"/>
    <x v="1"/>
    <x v="0"/>
    <x v="0"/>
    <x v="4"/>
    <x v="0"/>
    <n v="39331"/>
    <x v="8"/>
    <x v="9"/>
    <s v="66.27206627291127"/>
    <n v="0"/>
  </r>
  <r>
    <x v="3"/>
    <x v="2"/>
    <x v="0"/>
    <x v="0"/>
    <x v="1"/>
    <x v="2"/>
    <x v="0"/>
    <x v="3"/>
    <n v="18998"/>
    <x v="31"/>
    <x v="4"/>
    <s v="56.139142724618274"/>
    <n v="0"/>
  </r>
  <r>
    <x v="1"/>
    <x v="4"/>
    <x v="1"/>
    <x v="1"/>
    <x v="0"/>
    <x v="1"/>
    <x v="0"/>
    <x v="2"/>
    <n v="56857"/>
    <x v="30"/>
    <x v="9"/>
    <s v="47.21642032752715"/>
    <n v="0"/>
  </r>
  <r>
    <x v="1"/>
    <x v="4"/>
    <x v="1"/>
    <x v="1"/>
    <x v="0"/>
    <x v="2"/>
    <x v="0"/>
    <x v="2"/>
    <n v="54496"/>
    <x v="36"/>
    <x v="7"/>
    <s v="46.55716482294723"/>
    <n v="0"/>
  </r>
  <r>
    <x v="4"/>
    <x v="2"/>
    <x v="1"/>
    <x v="0"/>
    <x v="1"/>
    <x v="0"/>
    <x v="0"/>
    <x v="3"/>
    <n v="10599"/>
    <x v="16"/>
    <x v="11"/>
    <s v="38.28258410465673"/>
    <n v="0"/>
  </r>
  <r>
    <x v="2"/>
    <x v="2"/>
    <x v="1"/>
    <x v="0"/>
    <x v="1"/>
    <x v="2"/>
    <x v="0"/>
    <x v="5"/>
    <n v="22131"/>
    <x v="6"/>
    <x v="13"/>
    <s v="39.087442971879526"/>
    <n v="0"/>
  </r>
  <r>
    <x v="2"/>
    <x v="2"/>
    <x v="1"/>
    <x v="0"/>
    <x v="1"/>
    <x v="2"/>
    <x v="0"/>
    <x v="0"/>
    <n v="33211"/>
    <x v="6"/>
    <x v="2"/>
    <s v="41.80194672251671"/>
    <n v="0"/>
  </r>
  <r>
    <x v="2"/>
    <x v="2"/>
    <x v="1"/>
    <x v="0"/>
    <x v="0"/>
    <x v="2"/>
    <x v="0"/>
    <x v="3"/>
    <n v="24129"/>
    <x v="20"/>
    <x v="8"/>
    <s v="39.24912065261306"/>
    <n v="0"/>
  </r>
  <r>
    <x v="3"/>
    <x v="2"/>
    <x v="0"/>
    <x v="0"/>
    <x v="1"/>
    <x v="0"/>
    <x v="0"/>
    <x v="3"/>
    <n v="16376"/>
    <x v="7"/>
    <x v="8"/>
    <s v="54.65036634706162"/>
    <n v="0"/>
  </r>
  <r>
    <x v="3"/>
    <x v="2"/>
    <x v="0"/>
    <x v="1"/>
    <x v="0"/>
    <x v="0"/>
    <x v="0"/>
    <x v="3"/>
    <n v="21907"/>
    <x v="40"/>
    <x v="16"/>
    <s v="61.68517025594819"/>
    <n v="0"/>
  </r>
  <r>
    <x v="3"/>
    <x v="2"/>
    <x v="1"/>
    <x v="0"/>
    <x v="1"/>
    <x v="1"/>
    <x v="1"/>
    <x v="2"/>
    <n v="19322"/>
    <x v="40"/>
    <x v="14"/>
    <s v="45.55698141883471"/>
    <n v="0"/>
  </r>
  <r>
    <x v="3"/>
    <x v="2"/>
    <x v="1"/>
    <x v="1"/>
    <x v="1"/>
    <x v="1"/>
    <x v="1"/>
    <x v="2"/>
    <n v="10326"/>
    <x v="8"/>
    <x v="23"/>
    <s v="46.86837739654047"/>
    <n v="0"/>
  </r>
  <r>
    <x v="2"/>
    <x v="2"/>
    <x v="0"/>
    <x v="0"/>
    <x v="1"/>
    <x v="1"/>
    <x v="1"/>
    <x v="2"/>
    <n v="29801"/>
    <x v="10"/>
    <x v="3"/>
    <s v="71.24735282554181"/>
    <n v="0"/>
  </r>
  <r>
    <x v="1"/>
    <x v="1"/>
    <x v="0"/>
    <x v="1"/>
    <x v="0"/>
    <x v="1"/>
    <x v="0"/>
    <x v="0"/>
    <n v="68296"/>
    <x v="10"/>
    <x v="11"/>
    <s v="70.42352676200058"/>
    <n v="0"/>
  </r>
  <r>
    <x v="1"/>
    <x v="1"/>
    <x v="1"/>
    <x v="1"/>
    <x v="0"/>
    <x v="1"/>
    <x v="0"/>
    <x v="0"/>
    <n v="62101"/>
    <x v="10"/>
    <x v="11"/>
    <s v="48.272735126257245"/>
    <n v="0"/>
  </r>
  <r>
    <x v="1"/>
    <x v="1"/>
    <x v="1"/>
    <x v="1"/>
    <x v="0"/>
    <x v="1"/>
    <x v="0"/>
    <x v="0"/>
    <n v="57721"/>
    <x v="10"/>
    <x v="11"/>
    <s v="47.40076752813096"/>
    <n v="0"/>
  </r>
  <r>
    <x v="1"/>
    <x v="1"/>
    <x v="1"/>
    <x v="0"/>
    <x v="0"/>
    <x v="1"/>
    <x v="0"/>
    <x v="3"/>
    <n v="68388"/>
    <x v="33"/>
    <x v="9"/>
    <s v="46.46569782914753"/>
    <n v="0"/>
  </r>
  <r>
    <x v="2"/>
    <x v="3"/>
    <x v="0"/>
    <x v="0"/>
    <x v="1"/>
    <x v="0"/>
    <x v="5"/>
    <x v="4"/>
    <n v="140673"/>
    <x v="4"/>
    <x v="11"/>
    <s v="127.99846454387828"/>
    <n v="1"/>
  </r>
  <r>
    <x v="3"/>
    <x v="3"/>
    <x v="1"/>
    <x v="0"/>
    <x v="1"/>
    <x v="0"/>
    <x v="5"/>
    <x v="4"/>
    <n v="131919"/>
    <x v="41"/>
    <x v="4"/>
    <s v="82.47571734296037"/>
    <n v="1"/>
  </r>
  <r>
    <x v="2"/>
    <x v="3"/>
    <x v="1"/>
    <x v="0"/>
    <x v="1"/>
    <x v="0"/>
    <x v="1"/>
    <x v="0"/>
    <n v="97966"/>
    <x v="13"/>
    <x v="11"/>
    <s v="55.37316472712491"/>
    <n v="0"/>
  </r>
  <r>
    <x v="4"/>
    <x v="3"/>
    <x v="1"/>
    <x v="0"/>
    <x v="1"/>
    <x v="0"/>
    <x v="3"/>
    <x v="1"/>
    <n v="121362"/>
    <x v="13"/>
    <x v="11"/>
    <n v="89.943052429763895"/>
    <n v="1"/>
  </r>
  <r>
    <x v="4"/>
    <x v="3"/>
    <x v="0"/>
    <x v="0"/>
    <x v="1"/>
    <x v="0"/>
    <x v="3"/>
    <x v="1"/>
    <n v="148205"/>
    <x v="13"/>
    <x v="12"/>
    <s v="143.50801043303068"/>
    <n v="1"/>
  </r>
  <r>
    <x v="2"/>
    <x v="3"/>
    <x v="1"/>
    <x v="0"/>
    <x v="1"/>
    <x v="0"/>
    <x v="3"/>
    <x v="1"/>
    <n v="136054"/>
    <x v="0"/>
    <x v="3"/>
    <s v="90.49961766809756"/>
    <n v="1"/>
  </r>
  <r>
    <x v="1"/>
    <x v="0"/>
    <x v="0"/>
    <x v="0"/>
    <x v="1"/>
    <x v="3"/>
    <x v="3"/>
    <x v="1"/>
    <n v="169255"/>
    <x v="15"/>
    <x v="9"/>
    <s v="144.21162086954644"/>
    <n v="1"/>
  </r>
  <r>
    <x v="1"/>
    <x v="3"/>
    <x v="1"/>
    <x v="0"/>
    <x v="1"/>
    <x v="4"/>
    <x v="0"/>
    <x v="3"/>
    <n v="118355"/>
    <x v="19"/>
    <x v="2"/>
    <s v="51.10411270748859"/>
    <n v="0"/>
  </r>
  <r>
    <x v="3"/>
    <x v="3"/>
    <x v="0"/>
    <x v="1"/>
    <x v="0"/>
    <x v="0"/>
    <x v="0"/>
    <x v="4"/>
    <n v="54892"/>
    <x v="42"/>
    <x v="11"/>
    <s v="68.76642907980984"/>
    <n v="0"/>
  </r>
  <r>
    <x v="0"/>
    <x v="0"/>
    <x v="1"/>
    <x v="0"/>
    <x v="0"/>
    <x v="0"/>
    <x v="0"/>
    <x v="0"/>
    <n v="95257"/>
    <x v="1"/>
    <x v="7"/>
    <n v="48.264777980340497"/>
    <n v="0"/>
  </r>
  <r>
    <x v="1"/>
    <x v="0"/>
    <x v="0"/>
    <x v="0"/>
    <x v="0"/>
    <x v="0"/>
    <x v="0"/>
    <x v="4"/>
    <n v="80828"/>
    <x v="6"/>
    <x v="12"/>
    <s v="68.97245411895197"/>
    <n v="0"/>
  </r>
  <r>
    <x v="3"/>
    <x v="3"/>
    <x v="0"/>
    <x v="1"/>
    <x v="0"/>
    <x v="0"/>
    <x v="0"/>
    <x v="4"/>
    <n v="60011"/>
    <x v="45"/>
    <x v="9"/>
    <s v="69.53529262790497"/>
    <n v="0"/>
  </r>
  <r>
    <x v="4"/>
    <x v="1"/>
    <x v="0"/>
    <x v="0"/>
    <x v="1"/>
    <x v="3"/>
    <x v="0"/>
    <x v="1"/>
    <n v="57156"/>
    <x v="14"/>
    <x v="1"/>
    <s v="65.18303446144512"/>
    <n v="0"/>
  </r>
  <r>
    <x v="3"/>
    <x v="3"/>
    <x v="1"/>
    <x v="1"/>
    <x v="1"/>
    <x v="0"/>
    <x v="1"/>
    <x v="5"/>
    <n v="54592"/>
    <x v="46"/>
    <x v="11"/>
    <s v="55.08595666054799"/>
    <n v="0"/>
  </r>
  <r>
    <x v="3"/>
    <x v="3"/>
    <x v="1"/>
    <x v="1"/>
    <x v="0"/>
    <x v="0"/>
    <x v="1"/>
    <x v="5"/>
    <n v="46345"/>
    <x v="42"/>
    <x v="23"/>
    <s v="54.010754305250565"/>
    <n v="0"/>
  </r>
  <r>
    <x v="3"/>
    <x v="3"/>
    <x v="0"/>
    <x v="0"/>
    <x v="1"/>
    <x v="0"/>
    <x v="1"/>
    <x v="5"/>
    <n v="53219"/>
    <x v="42"/>
    <x v="11"/>
    <s v="78.52706361090137"/>
    <n v="0"/>
  </r>
  <r>
    <x v="2"/>
    <x v="3"/>
    <x v="0"/>
    <x v="1"/>
    <x v="0"/>
    <x v="0"/>
    <x v="1"/>
    <x v="5"/>
    <n v="100468"/>
    <x v="42"/>
    <x v="13"/>
    <s v="91.94096988148058"/>
    <n v="0"/>
  </r>
  <r>
    <x v="1"/>
    <x v="0"/>
    <x v="0"/>
    <x v="0"/>
    <x v="1"/>
    <x v="1"/>
    <x v="1"/>
    <x v="5"/>
    <n v="100303"/>
    <x v="42"/>
    <x v="9"/>
    <s v="84.01467317544653"/>
    <n v="0"/>
  </r>
  <r>
    <x v="1"/>
    <x v="0"/>
    <x v="0"/>
    <x v="0"/>
    <x v="1"/>
    <x v="1"/>
    <x v="1"/>
    <x v="5"/>
    <n v="102498"/>
    <x v="37"/>
    <x v="8"/>
    <s v="83.97976337220553"/>
    <n v="0"/>
  </r>
  <r>
    <x v="4"/>
    <x v="4"/>
    <x v="0"/>
    <x v="1"/>
    <x v="0"/>
    <x v="0"/>
    <x v="1"/>
    <x v="5"/>
    <n v="62276"/>
    <x v="39"/>
    <x v="5"/>
    <s v="86.71321086922943"/>
    <n v="0"/>
  </r>
  <r>
    <x v="2"/>
    <x v="3"/>
    <x v="0"/>
    <x v="0"/>
    <x v="0"/>
    <x v="2"/>
    <x v="2"/>
    <x v="4"/>
    <n v="94829"/>
    <x v="39"/>
    <x v="31"/>
    <n v="96.366358142813894"/>
    <n v="1"/>
  </r>
  <r>
    <x v="2"/>
    <x v="3"/>
    <x v="1"/>
    <x v="1"/>
    <x v="0"/>
    <x v="2"/>
    <x v="2"/>
    <x v="4"/>
    <n v="77977"/>
    <x v="15"/>
    <x v="11"/>
    <s v="68.17781137690203"/>
    <n v="0"/>
  </r>
  <r>
    <x v="4"/>
    <x v="4"/>
    <x v="0"/>
    <x v="1"/>
    <x v="0"/>
    <x v="0"/>
    <x v="1"/>
    <x v="5"/>
    <n v="87143"/>
    <x v="12"/>
    <x v="4"/>
    <s v="91.67400154575746"/>
    <n v="0"/>
  </r>
  <r>
    <x v="4"/>
    <x v="4"/>
    <x v="1"/>
    <x v="0"/>
    <x v="0"/>
    <x v="0"/>
    <x v="1"/>
    <x v="5"/>
    <n v="68453"/>
    <x v="12"/>
    <x v="14"/>
    <s v="52.33942359771132"/>
    <n v="0"/>
  </r>
  <r>
    <x v="1"/>
    <x v="0"/>
    <x v="0"/>
    <x v="0"/>
    <x v="1"/>
    <x v="2"/>
    <x v="0"/>
    <x v="3"/>
    <n v="124579"/>
    <x v="18"/>
    <x v="4"/>
    <n v="77.758352686015897"/>
    <n v="0"/>
  </r>
  <r>
    <x v="2"/>
    <x v="4"/>
    <x v="1"/>
    <x v="1"/>
    <x v="0"/>
    <x v="0"/>
    <x v="5"/>
    <x v="4"/>
    <n v="96105"/>
    <x v="25"/>
    <x v="29"/>
    <s v="86.84850282730417"/>
    <n v="0"/>
  </r>
  <r>
    <x v="2"/>
    <x v="4"/>
    <x v="1"/>
    <x v="0"/>
    <x v="1"/>
    <x v="0"/>
    <x v="5"/>
    <x v="4"/>
    <n v="89248"/>
    <x v="25"/>
    <x v="11"/>
    <s v="80.95346925107002"/>
    <n v="1"/>
  </r>
  <r>
    <x v="2"/>
    <x v="4"/>
    <x v="1"/>
    <x v="0"/>
    <x v="1"/>
    <x v="2"/>
    <x v="0"/>
    <x v="3"/>
    <n v="37513"/>
    <x v="8"/>
    <x v="3"/>
    <s v="41.321407796762486"/>
    <n v="0"/>
  </r>
  <r>
    <x v="2"/>
    <x v="4"/>
    <x v="0"/>
    <x v="1"/>
    <x v="1"/>
    <x v="2"/>
    <x v="0"/>
    <x v="3"/>
    <n v="48324"/>
    <x v="31"/>
    <x v="4"/>
    <s v="69.10173670502417"/>
    <n v="0"/>
  </r>
  <r>
    <x v="3"/>
    <x v="4"/>
    <x v="0"/>
    <x v="1"/>
    <x v="0"/>
    <x v="0"/>
    <x v="0"/>
    <x v="4"/>
    <n v="26287"/>
    <x v="42"/>
    <x v="4"/>
    <s v="59.51496264597737"/>
    <n v="0"/>
  </r>
  <r>
    <x v="4"/>
    <x v="1"/>
    <x v="1"/>
    <x v="0"/>
    <x v="0"/>
    <x v="0"/>
    <x v="1"/>
    <x v="5"/>
    <n v="22789"/>
    <x v="39"/>
    <x v="9"/>
    <s v="46.270676130621816"/>
    <n v="0"/>
  </r>
  <r>
    <x v="2"/>
    <x v="4"/>
    <x v="0"/>
    <x v="0"/>
    <x v="0"/>
    <x v="0"/>
    <x v="0"/>
    <x v="5"/>
    <n v="59722"/>
    <x v="0"/>
    <x v="18"/>
    <s v="65.01293993138586"/>
    <n v="0"/>
  </r>
  <r>
    <x v="4"/>
    <x v="1"/>
    <x v="0"/>
    <x v="0"/>
    <x v="1"/>
    <x v="0"/>
    <x v="0"/>
    <x v="0"/>
    <n v="69923"/>
    <x v="13"/>
    <x v="2"/>
    <n v="67.558726965879004"/>
    <n v="0"/>
  </r>
  <r>
    <x v="3"/>
    <x v="4"/>
    <x v="0"/>
    <x v="1"/>
    <x v="0"/>
    <x v="0"/>
    <x v="0"/>
    <x v="3"/>
    <n v="63593"/>
    <x v="16"/>
    <x v="16"/>
    <s v="74.11897556549243"/>
    <n v="0"/>
  </r>
  <r>
    <x v="3"/>
    <x v="4"/>
    <x v="0"/>
    <x v="0"/>
    <x v="1"/>
    <x v="0"/>
    <x v="0"/>
    <x v="3"/>
    <n v="46582"/>
    <x v="16"/>
    <x v="4"/>
    <s v="65.02886655424784"/>
    <n v="0"/>
  </r>
  <r>
    <x v="3"/>
    <x v="4"/>
    <x v="0"/>
    <x v="1"/>
    <x v="0"/>
    <x v="3"/>
    <x v="2"/>
    <x v="4"/>
    <n v="55789"/>
    <x v="10"/>
    <x v="11"/>
    <s v="98.68946378380954"/>
    <n v="0"/>
  </r>
  <r>
    <x v="2"/>
    <x v="4"/>
    <x v="1"/>
    <x v="0"/>
    <x v="1"/>
    <x v="2"/>
    <x v="0"/>
    <x v="3"/>
    <n v="61909"/>
    <x v="26"/>
    <x v="11"/>
    <s v="45.74394533054431"/>
    <n v="0"/>
  </r>
  <r>
    <x v="2"/>
    <x v="4"/>
    <x v="1"/>
    <x v="1"/>
    <x v="0"/>
    <x v="2"/>
    <x v="0"/>
    <x v="2"/>
    <n v="70946"/>
    <x v="10"/>
    <x v="11"/>
    <s v="48.46030329113738"/>
    <n v="0"/>
  </r>
  <r>
    <x v="0"/>
    <x v="3"/>
    <x v="1"/>
    <x v="0"/>
    <x v="1"/>
    <x v="1"/>
    <x v="0"/>
    <x v="0"/>
    <n v="128959"/>
    <x v="33"/>
    <x v="31"/>
    <s v="50.82334499803039"/>
    <n v="0"/>
  </r>
  <r>
    <x v="0"/>
    <x v="0"/>
    <x v="0"/>
    <x v="1"/>
    <x v="0"/>
    <x v="1"/>
    <x v="5"/>
    <x v="4"/>
    <n v="148250"/>
    <x v="11"/>
    <x v="4"/>
    <s v="137.92313486824705"/>
    <n v="1"/>
  </r>
  <r>
    <x v="0"/>
    <x v="0"/>
    <x v="0"/>
    <x v="1"/>
    <x v="0"/>
    <x v="1"/>
    <x v="0"/>
    <x v="2"/>
    <n v="134894"/>
    <x v="11"/>
    <x v="11"/>
    <n v="81.245733081241596"/>
    <n v="0"/>
  </r>
  <r>
    <x v="1"/>
    <x v="3"/>
    <x v="0"/>
    <x v="1"/>
    <x v="1"/>
    <x v="3"/>
    <x v="3"/>
    <x v="1"/>
    <n v="93161"/>
    <x v="25"/>
    <x v="4"/>
    <s v="151.55169697604373"/>
    <n v="1"/>
  </r>
  <r>
    <x v="1"/>
    <x v="3"/>
    <x v="1"/>
    <x v="0"/>
    <x v="1"/>
    <x v="2"/>
    <x v="2"/>
    <x v="5"/>
    <n v="89881"/>
    <x v="26"/>
    <x v="4"/>
    <s v="64.09988525725592"/>
    <n v="1"/>
  </r>
  <r>
    <x v="0"/>
    <x v="0"/>
    <x v="1"/>
    <x v="0"/>
    <x v="0"/>
    <x v="1"/>
    <x v="0"/>
    <x v="2"/>
    <n v="164440"/>
    <x v="11"/>
    <x v="15"/>
    <s v="50.68440738640644"/>
    <n v="1"/>
  </r>
  <r>
    <x v="3"/>
    <x v="3"/>
    <x v="1"/>
    <x v="0"/>
    <x v="0"/>
    <x v="0"/>
    <x v="0"/>
    <x v="5"/>
    <n v="78355"/>
    <x v="4"/>
    <x v="4"/>
    <s v="47.49269471055776"/>
    <n v="0"/>
  </r>
  <r>
    <x v="2"/>
    <x v="3"/>
    <x v="0"/>
    <x v="1"/>
    <x v="0"/>
    <x v="4"/>
    <x v="1"/>
    <x v="4"/>
    <n v="122900"/>
    <x v="29"/>
    <x v="2"/>
    <s v="93.84823024622094"/>
    <n v="0"/>
  </r>
  <r>
    <x v="1"/>
    <x v="0"/>
    <x v="0"/>
    <x v="0"/>
    <x v="1"/>
    <x v="3"/>
    <x v="2"/>
    <x v="5"/>
    <n v="151805"/>
    <x v="35"/>
    <x v="11"/>
    <s v="100.29092049009024"/>
    <n v="1"/>
  </r>
  <r>
    <x v="2"/>
    <x v="3"/>
    <x v="1"/>
    <x v="0"/>
    <x v="1"/>
    <x v="3"/>
    <x v="5"/>
    <x v="1"/>
    <n v="107109"/>
    <x v="36"/>
    <x v="11"/>
    <s v="84.02901728379524"/>
    <n v="1"/>
  </r>
  <r>
    <x v="3"/>
    <x v="3"/>
    <x v="0"/>
    <x v="0"/>
    <x v="1"/>
    <x v="0"/>
    <x v="4"/>
    <x v="4"/>
    <n v="126830"/>
    <x v="2"/>
    <x v="11"/>
    <s v="114.02320285136892"/>
    <n v="1"/>
  </r>
  <r>
    <x v="3"/>
    <x v="3"/>
    <x v="1"/>
    <x v="1"/>
    <x v="0"/>
    <x v="2"/>
    <x v="1"/>
    <x v="5"/>
    <n v="98457"/>
    <x v="23"/>
    <x v="12"/>
    <s v="59.71244054651071"/>
    <n v="0"/>
  </r>
  <r>
    <x v="0"/>
    <x v="0"/>
    <x v="1"/>
    <x v="0"/>
    <x v="0"/>
    <x v="0"/>
    <x v="0"/>
    <x v="5"/>
    <n v="65916"/>
    <x v="3"/>
    <x v="2"/>
    <s v="44.98146877364723"/>
    <n v="0"/>
  </r>
  <r>
    <x v="2"/>
    <x v="3"/>
    <x v="1"/>
    <x v="0"/>
    <x v="1"/>
    <x v="3"/>
    <x v="5"/>
    <x v="1"/>
    <n v="108341"/>
    <x v="10"/>
    <x v="11"/>
    <s v="83.49575582571596"/>
    <n v="1"/>
  </r>
  <r>
    <x v="2"/>
    <x v="3"/>
    <x v="1"/>
    <x v="1"/>
    <x v="0"/>
    <x v="4"/>
    <x v="2"/>
    <x v="0"/>
    <n v="95176"/>
    <x v="10"/>
    <x v="32"/>
    <s v="68.81230329099003"/>
    <n v="0"/>
  </r>
  <r>
    <x v="2"/>
    <x v="3"/>
    <x v="1"/>
    <x v="1"/>
    <x v="1"/>
    <x v="2"/>
    <x v="4"/>
    <x v="0"/>
    <n v="105592"/>
    <x v="10"/>
    <x v="2"/>
    <s v="78.42911579822926"/>
    <n v="0"/>
  </r>
  <r>
    <x v="1"/>
    <x v="3"/>
    <x v="0"/>
    <x v="0"/>
    <x v="0"/>
    <x v="0"/>
    <x v="4"/>
    <x v="0"/>
    <n v="91369"/>
    <x v="35"/>
    <x v="13"/>
    <s v="110.1414132577884"/>
    <n v="1"/>
  </r>
  <r>
    <x v="1"/>
    <x v="3"/>
    <x v="1"/>
    <x v="1"/>
    <x v="0"/>
    <x v="3"/>
    <x v="3"/>
    <x v="1"/>
    <n v="96273"/>
    <x v="30"/>
    <x v="11"/>
    <s v="96.02980068526392"/>
    <n v="1"/>
  </r>
  <r>
    <x v="2"/>
    <x v="4"/>
    <x v="0"/>
    <x v="1"/>
    <x v="0"/>
    <x v="2"/>
    <x v="0"/>
    <x v="2"/>
    <n v="79710"/>
    <x v="36"/>
    <x v="14"/>
    <s v="71.93514750102436"/>
    <n v="0"/>
  </r>
  <r>
    <x v="2"/>
    <x v="4"/>
    <x v="0"/>
    <x v="0"/>
    <x v="1"/>
    <x v="2"/>
    <x v="0"/>
    <x v="2"/>
    <n v="86195"/>
    <x v="2"/>
    <x v="26"/>
    <s v="71.59746246771863"/>
    <n v="0"/>
  </r>
  <r>
    <x v="2"/>
    <x v="4"/>
    <x v="0"/>
    <x v="1"/>
    <x v="0"/>
    <x v="2"/>
    <x v="0"/>
    <x v="5"/>
    <n v="111009"/>
    <x v="41"/>
    <x v="11"/>
    <s v="79.50516130832193"/>
    <n v="0"/>
  </r>
  <r>
    <x v="3"/>
    <x v="4"/>
    <x v="1"/>
    <x v="1"/>
    <x v="1"/>
    <x v="0"/>
    <x v="0"/>
    <x v="3"/>
    <n v="52022"/>
    <x v="20"/>
    <x v="0"/>
    <s v="46.963221999609935"/>
    <n v="0"/>
  </r>
  <r>
    <x v="1"/>
    <x v="4"/>
    <x v="0"/>
    <x v="1"/>
    <x v="0"/>
    <x v="2"/>
    <x v="4"/>
    <x v="0"/>
    <n v="68417"/>
    <x v="29"/>
    <x v="24"/>
    <s v="112.43281123956828"/>
    <n v="0"/>
  </r>
  <r>
    <x v="0"/>
    <x v="3"/>
    <x v="1"/>
    <x v="0"/>
    <x v="1"/>
    <x v="2"/>
    <x v="0"/>
    <x v="3"/>
    <n v="95523"/>
    <x v="29"/>
    <x v="4"/>
    <s v="49.277112536975125"/>
    <n v="0"/>
  </r>
  <r>
    <x v="2"/>
    <x v="2"/>
    <x v="0"/>
    <x v="0"/>
    <x v="1"/>
    <x v="2"/>
    <x v="1"/>
    <x v="2"/>
    <n v="18807"/>
    <x v="26"/>
    <x v="4"/>
    <s v="67.73717564804308"/>
    <n v="0"/>
  </r>
  <r>
    <x v="1"/>
    <x v="4"/>
    <x v="1"/>
    <x v="1"/>
    <x v="0"/>
    <x v="0"/>
    <x v="1"/>
    <x v="2"/>
    <n v="63228"/>
    <x v="29"/>
    <x v="3"/>
    <s v="55.64498077637487"/>
    <n v="0"/>
  </r>
  <r>
    <x v="2"/>
    <x v="1"/>
    <x v="1"/>
    <x v="1"/>
    <x v="0"/>
    <x v="0"/>
    <x v="2"/>
    <x v="5"/>
    <n v="38659"/>
    <x v="35"/>
    <x v="3"/>
    <s v="60.40387251829252"/>
    <n v="0"/>
  </r>
  <r>
    <x v="2"/>
    <x v="1"/>
    <x v="1"/>
    <x v="0"/>
    <x v="1"/>
    <x v="1"/>
    <x v="4"/>
    <x v="0"/>
    <n v="40723"/>
    <x v="30"/>
    <x v="11"/>
    <s v="65.01614302705165"/>
    <n v="1"/>
  </r>
  <r>
    <x v="3"/>
    <x v="2"/>
    <x v="1"/>
    <x v="1"/>
    <x v="1"/>
    <x v="2"/>
    <x v="0"/>
    <x v="3"/>
    <n v="17906"/>
    <x v="7"/>
    <x v="5"/>
    <s v="40.95775645229699"/>
    <n v="0"/>
  </r>
  <r>
    <x v="3"/>
    <x v="2"/>
    <x v="0"/>
    <x v="0"/>
    <x v="0"/>
    <x v="2"/>
    <x v="0"/>
    <x v="3"/>
    <n v="28151"/>
    <x v="7"/>
    <x v="5"/>
    <n v="59.370707846707397"/>
    <n v="0"/>
  </r>
  <r>
    <x v="4"/>
    <x v="2"/>
    <x v="0"/>
    <x v="1"/>
    <x v="0"/>
    <x v="0"/>
    <x v="0"/>
    <x v="3"/>
    <n v="15283"/>
    <x v="40"/>
    <x v="18"/>
    <s v="61.447838268016085"/>
    <n v="0"/>
  </r>
  <r>
    <x v="2"/>
    <x v="1"/>
    <x v="0"/>
    <x v="0"/>
    <x v="0"/>
    <x v="2"/>
    <x v="0"/>
    <x v="3"/>
    <n v="55710"/>
    <x v="7"/>
    <x v="17"/>
    <s v="65.04405821752133"/>
    <n v="0"/>
  </r>
  <r>
    <x v="3"/>
    <x v="2"/>
    <x v="0"/>
    <x v="0"/>
    <x v="1"/>
    <x v="2"/>
    <x v="0"/>
    <x v="3"/>
    <n v="22713"/>
    <x v="40"/>
    <x v="11"/>
    <s v="57.28661756020328"/>
    <n v="0"/>
  </r>
  <r>
    <x v="2"/>
    <x v="1"/>
    <x v="0"/>
    <x v="0"/>
    <x v="1"/>
    <x v="2"/>
    <x v="0"/>
    <x v="3"/>
    <n v="53981"/>
    <x v="40"/>
    <x v="8"/>
    <s v="65.49655431003859"/>
    <n v="0"/>
  </r>
  <r>
    <x v="4"/>
    <x v="2"/>
    <x v="0"/>
    <x v="0"/>
    <x v="1"/>
    <x v="0"/>
    <x v="0"/>
    <x v="3"/>
    <n v="18454"/>
    <x v="16"/>
    <x v="4"/>
    <s v="57.77161930698989"/>
    <n v="0"/>
  </r>
  <r>
    <x v="0"/>
    <x v="2"/>
    <x v="1"/>
    <x v="1"/>
    <x v="1"/>
    <x v="1"/>
    <x v="0"/>
    <x v="2"/>
    <n v="38241"/>
    <x v="36"/>
    <x v="9"/>
    <s v="44.24657455211461"/>
    <n v="0"/>
  </r>
  <r>
    <x v="1"/>
    <x v="2"/>
    <x v="1"/>
    <x v="0"/>
    <x v="1"/>
    <x v="1"/>
    <x v="0"/>
    <x v="2"/>
    <n v="36545"/>
    <x v="2"/>
    <x v="2"/>
    <s v="41.80194672251671"/>
    <n v="0"/>
  </r>
  <r>
    <x v="1"/>
    <x v="1"/>
    <x v="0"/>
    <x v="0"/>
    <x v="0"/>
    <x v="1"/>
    <x v="0"/>
    <x v="2"/>
    <n v="42300"/>
    <x v="41"/>
    <x v="1"/>
    <s v="60.30250868645738"/>
    <n v="0"/>
  </r>
  <r>
    <x v="2"/>
    <x v="2"/>
    <x v="1"/>
    <x v="1"/>
    <x v="0"/>
    <x v="1"/>
    <x v="0"/>
    <x v="5"/>
    <n v="29750"/>
    <x v="23"/>
    <x v="28"/>
    <s v="43.444760041567086"/>
    <n v="0"/>
  </r>
  <r>
    <x v="1"/>
    <x v="1"/>
    <x v="0"/>
    <x v="0"/>
    <x v="0"/>
    <x v="1"/>
    <x v="0"/>
    <x v="2"/>
    <n v="38715"/>
    <x v="21"/>
    <x v="11"/>
    <s v="58.61045360028847"/>
    <n v="0"/>
  </r>
  <r>
    <x v="1"/>
    <x v="1"/>
    <x v="0"/>
    <x v="1"/>
    <x v="0"/>
    <x v="1"/>
    <x v="0"/>
    <x v="2"/>
    <n v="62570"/>
    <x v="5"/>
    <x v="15"/>
    <n v="69.721366550482102"/>
    <n v="0"/>
  </r>
  <r>
    <x v="1"/>
    <x v="1"/>
    <x v="0"/>
    <x v="0"/>
    <x v="0"/>
    <x v="1"/>
    <x v="0"/>
    <x v="3"/>
    <n v="33501"/>
    <x v="31"/>
    <x v="14"/>
    <s v="60.971341799682286"/>
    <n v="0"/>
  </r>
  <r>
    <x v="2"/>
    <x v="2"/>
    <x v="0"/>
    <x v="0"/>
    <x v="1"/>
    <x v="2"/>
    <x v="0"/>
    <x v="5"/>
    <n v="28244"/>
    <x v="33"/>
    <x v="16"/>
    <n v="57.931929694393901"/>
    <n v="0"/>
  </r>
  <r>
    <x v="0"/>
    <x v="1"/>
    <x v="1"/>
    <x v="0"/>
    <x v="0"/>
    <x v="1"/>
    <x v="0"/>
    <x v="0"/>
    <n v="47874"/>
    <x v="10"/>
    <x v="2"/>
    <s v="43.53830057241407"/>
    <n v="0"/>
  </r>
  <r>
    <x v="1"/>
    <x v="1"/>
    <x v="0"/>
    <x v="0"/>
    <x v="0"/>
    <x v="1"/>
    <x v="0"/>
    <x v="3"/>
    <n v="57531"/>
    <x v="33"/>
    <x v="16"/>
    <s v="67.93048966432809"/>
    <n v="0"/>
  </r>
  <r>
    <x v="0"/>
    <x v="4"/>
    <x v="1"/>
    <x v="1"/>
    <x v="0"/>
    <x v="1"/>
    <x v="0"/>
    <x v="3"/>
    <n v="86582"/>
    <x v="11"/>
    <x v="17"/>
    <s v="52.26724862075155"/>
    <n v="0"/>
  </r>
  <r>
    <x v="0"/>
    <x v="4"/>
    <x v="0"/>
    <x v="0"/>
    <x v="0"/>
    <x v="1"/>
    <x v="0"/>
    <x v="3"/>
    <n v="108259"/>
    <x v="11"/>
    <x v="4"/>
    <s v="75.14017589545438"/>
    <n v="0"/>
  </r>
  <r>
    <x v="2"/>
    <x v="2"/>
    <x v="1"/>
    <x v="1"/>
    <x v="1"/>
    <x v="1"/>
    <x v="1"/>
    <x v="2"/>
    <n v="25725"/>
    <x v="25"/>
    <x v="9"/>
    <s v="50.27578040778684"/>
    <n v="0"/>
  </r>
  <r>
    <x v="2"/>
    <x v="1"/>
    <x v="0"/>
    <x v="0"/>
    <x v="1"/>
    <x v="2"/>
    <x v="0"/>
    <x v="3"/>
    <n v="50743"/>
    <x v="16"/>
    <x v="4"/>
    <s v="65.56509832991395"/>
    <n v="0"/>
  </r>
  <r>
    <x v="4"/>
    <x v="2"/>
    <x v="1"/>
    <x v="0"/>
    <x v="1"/>
    <x v="0"/>
    <x v="0"/>
    <x v="3"/>
    <n v="21746"/>
    <x v="20"/>
    <x v="9"/>
    <s v="38.92065574920034"/>
    <n v="0"/>
  </r>
  <r>
    <x v="1"/>
    <x v="4"/>
    <x v="1"/>
    <x v="1"/>
    <x v="0"/>
    <x v="2"/>
    <x v="1"/>
    <x v="2"/>
    <n v="45769"/>
    <x v="17"/>
    <x v="29"/>
    <s v="54.17879647040255"/>
    <n v="0"/>
  </r>
  <r>
    <x v="1"/>
    <x v="4"/>
    <x v="0"/>
    <x v="1"/>
    <x v="0"/>
    <x v="2"/>
    <x v="1"/>
    <x v="2"/>
    <n v="59630"/>
    <x v="17"/>
    <x v="4"/>
    <s v="85.39891878782797"/>
    <n v="0"/>
  </r>
  <r>
    <x v="3"/>
    <x v="2"/>
    <x v="1"/>
    <x v="0"/>
    <x v="0"/>
    <x v="2"/>
    <x v="0"/>
    <x v="3"/>
    <n v="33498"/>
    <x v="18"/>
    <x v="13"/>
    <s v="42.48068338587681"/>
    <n v="0"/>
  </r>
  <r>
    <x v="4"/>
    <x v="2"/>
    <x v="0"/>
    <x v="0"/>
    <x v="1"/>
    <x v="0"/>
    <x v="0"/>
    <x v="3"/>
    <n v="17068"/>
    <x v="19"/>
    <x v="1"/>
    <s v="57.72597463199063"/>
    <n v="0"/>
  </r>
  <r>
    <x v="4"/>
    <x v="2"/>
    <x v="1"/>
    <x v="0"/>
    <x v="1"/>
    <x v="0"/>
    <x v="0"/>
    <x v="3"/>
    <n v="13770"/>
    <x v="19"/>
    <x v="11"/>
    <s v="39.315235010712414"/>
    <n v="0"/>
  </r>
  <r>
    <x v="3"/>
    <x v="1"/>
    <x v="1"/>
    <x v="0"/>
    <x v="1"/>
    <x v="0"/>
    <x v="0"/>
    <x v="2"/>
    <n v="46403"/>
    <x v="23"/>
    <x v="11"/>
    <s v="43.61313407648094"/>
    <n v="0"/>
  </r>
  <r>
    <x v="4"/>
    <x v="1"/>
    <x v="0"/>
    <x v="0"/>
    <x v="1"/>
    <x v="0"/>
    <x v="0"/>
    <x v="0"/>
    <n v="27806"/>
    <x v="41"/>
    <x v="3"/>
    <s v="56.964362989257175"/>
    <n v="0"/>
  </r>
  <r>
    <x v="4"/>
    <x v="1"/>
    <x v="0"/>
    <x v="1"/>
    <x v="0"/>
    <x v="0"/>
    <x v="1"/>
    <x v="5"/>
    <n v="13390"/>
    <x v="4"/>
    <x v="13"/>
    <s v="69.88219509767735"/>
    <n v="0"/>
  </r>
  <r>
    <x v="0"/>
    <x v="4"/>
    <x v="0"/>
    <x v="1"/>
    <x v="0"/>
    <x v="1"/>
    <x v="1"/>
    <x v="2"/>
    <n v="77913"/>
    <x v="19"/>
    <x v="7"/>
    <s v="87.96888599337167"/>
    <n v="0"/>
  </r>
  <r>
    <x v="1"/>
    <x v="4"/>
    <x v="1"/>
    <x v="1"/>
    <x v="0"/>
    <x v="2"/>
    <x v="1"/>
    <x v="2"/>
    <n v="45861"/>
    <x v="34"/>
    <x v="29"/>
    <s v="54.17879647040255"/>
    <n v="0"/>
  </r>
  <r>
    <x v="0"/>
    <x v="3"/>
    <x v="0"/>
    <x v="1"/>
    <x v="0"/>
    <x v="1"/>
    <x v="0"/>
    <x v="2"/>
    <n v="123105"/>
    <x v="34"/>
    <x v="13"/>
    <s v="80.43179358897943"/>
    <n v="0"/>
  </r>
  <r>
    <x v="1"/>
    <x v="4"/>
    <x v="0"/>
    <x v="0"/>
    <x v="0"/>
    <x v="1"/>
    <x v="2"/>
    <x v="5"/>
    <n v="96453"/>
    <x v="11"/>
    <x v="4"/>
    <s v="97.56114721316509"/>
    <n v="1"/>
  </r>
  <r>
    <x v="0"/>
    <x v="3"/>
    <x v="0"/>
    <x v="0"/>
    <x v="0"/>
    <x v="1"/>
    <x v="0"/>
    <x v="2"/>
    <n v="126381"/>
    <x v="19"/>
    <x v="11"/>
    <s v="77.15102632053261"/>
    <n v="0"/>
  </r>
  <r>
    <x v="1"/>
    <x v="4"/>
    <x v="0"/>
    <x v="0"/>
    <x v="1"/>
    <x v="2"/>
    <x v="2"/>
    <x v="5"/>
    <n v="101874"/>
    <x v="25"/>
    <x v="5"/>
    <s v="96.57199686803024"/>
    <n v="1"/>
  </r>
  <r>
    <x v="0"/>
    <x v="3"/>
    <x v="0"/>
    <x v="0"/>
    <x v="0"/>
    <x v="1"/>
    <x v="0"/>
    <x v="4"/>
    <n v="128577"/>
    <x v="34"/>
    <x v="4"/>
    <s v="77.41684226091144"/>
    <n v="0"/>
  </r>
  <r>
    <x v="1"/>
    <x v="4"/>
    <x v="0"/>
    <x v="0"/>
    <x v="0"/>
    <x v="1"/>
    <x v="4"/>
    <x v="0"/>
    <n v="120194"/>
    <x v="28"/>
    <x v="11"/>
    <s v="114.24715377234052"/>
    <n v="1"/>
  </r>
  <r>
    <x v="0"/>
    <x v="3"/>
    <x v="1"/>
    <x v="1"/>
    <x v="0"/>
    <x v="1"/>
    <x v="0"/>
    <x v="3"/>
    <n v="89702"/>
    <x v="28"/>
    <x v="4"/>
    <s v="51.91468371050956"/>
    <n v="0"/>
  </r>
  <r>
    <x v="1"/>
    <x v="1"/>
    <x v="1"/>
    <x v="0"/>
    <x v="1"/>
    <x v="1"/>
    <x v="0"/>
    <x v="3"/>
    <n v="45116"/>
    <x v="34"/>
    <x v="4"/>
    <s v="44.53549930101688"/>
    <n v="0"/>
  </r>
  <r>
    <x v="1"/>
    <x v="1"/>
    <x v="1"/>
    <x v="0"/>
    <x v="0"/>
    <x v="1"/>
    <x v="0"/>
    <x v="2"/>
    <n v="54039"/>
    <x v="11"/>
    <x v="4"/>
    <s v="44.22933364795536"/>
    <n v="0"/>
  </r>
  <r>
    <x v="0"/>
    <x v="4"/>
    <x v="0"/>
    <x v="1"/>
    <x v="0"/>
    <x v="1"/>
    <x v="0"/>
    <x v="3"/>
    <n v="112212"/>
    <x v="11"/>
    <x v="0"/>
    <s v="80.37148183517762"/>
    <n v="0"/>
  </r>
  <r>
    <x v="0"/>
    <x v="1"/>
    <x v="0"/>
    <x v="1"/>
    <x v="0"/>
    <x v="1"/>
    <x v="0"/>
    <x v="3"/>
    <n v="73693"/>
    <x v="25"/>
    <x v="11"/>
    <n v="74.313291865036405"/>
    <n v="0"/>
  </r>
  <r>
    <x v="1"/>
    <x v="3"/>
    <x v="0"/>
    <x v="0"/>
    <x v="0"/>
    <x v="1"/>
    <x v="0"/>
    <x v="5"/>
    <n v="130648"/>
    <x v="28"/>
    <x v="25"/>
    <s v="76.99790119477198"/>
    <n v="0"/>
  </r>
  <r>
    <x v="1"/>
    <x v="3"/>
    <x v="1"/>
    <x v="0"/>
    <x v="0"/>
    <x v="2"/>
    <x v="0"/>
    <x v="3"/>
    <n v="90516"/>
    <x v="29"/>
    <x v="4"/>
    <s v="49.63491495168321"/>
    <n v="0"/>
  </r>
  <r>
    <x v="2"/>
    <x v="1"/>
    <x v="0"/>
    <x v="0"/>
    <x v="0"/>
    <x v="2"/>
    <x v="0"/>
    <x v="3"/>
    <n v="65765"/>
    <x v="16"/>
    <x v="11"/>
    <s v="69.41099443772215"/>
    <n v="0"/>
  </r>
  <r>
    <x v="4"/>
    <x v="2"/>
    <x v="1"/>
    <x v="1"/>
    <x v="0"/>
    <x v="0"/>
    <x v="0"/>
    <x v="3"/>
    <n v="28640"/>
    <x v="18"/>
    <x v="4"/>
    <s v="44.53219715096849"/>
    <n v="0"/>
  </r>
  <r>
    <x v="3"/>
    <x v="2"/>
    <x v="1"/>
    <x v="0"/>
    <x v="1"/>
    <x v="2"/>
    <x v="0"/>
    <x v="3"/>
    <n v="43034"/>
    <x v="17"/>
    <x v="17"/>
    <s v="44.07125341421549"/>
    <n v="0"/>
  </r>
  <r>
    <x v="1"/>
    <x v="4"/>
    <x v="1"/>
    <x v="1"/>
    <x v="0"/>
    <x v="1"/>
    <x v="1"/>
    <x v="2"/>
    <n v="52621"/>
    <x v="17"/>
    <x v="32"/>
    <s v="55.31746487532782"/>
    <n v="0"/>
  </r>
  <r>
    <x v="1"/>
    <x v="4"/>
    <x v="0"/>
    <x v="1"/>
    <x v="0"/>
    <x v="2"/>
    <x v="1"/>
    <x v="2"/>
    <n v="51860"/>
    <x v="17"/>
    <x v="11"/>
    <n v="82.8462584626824"/>
    <n v="0"/>
  </r>
  <r>
    <x v="4"/>
    <x v="2"/>
    <x v="1"/>
    <x v="0"/>
    <x v="1"/>
    <x v="0"/>
    <x v="0"/>
    <x v="3"/>
    <n v="20982"/>
    <x v="19"/>
    <x v="14"/>
    <s v="39.89305019500788"/>
    <n v="0"/>
  </r>
  <r>
    <x v="2"/>
    <x v="1"/>
    <x v="1"/>
    <x v="0"/>
    <x v="0"/>
    <x v="1"/>
    <x v="2"/>
    <x v="5"/>
    <n v="54537"/>
    <x v="34"/>
    <x v="18"/>
    <n v="59.051720845337002"/>
    <n v="1"/>
  </r>
  <r>
    <x v="0"/>
    <x v="4"/>
    <x v="1"/>
    <x v="1"/>
    <x v="0"/>
    <x v="1"/>
    <x v="0"/>
    <x v="3"/>
    <n v="61428"/>
    <x v="16"/>
    <x v="8"/>
    <s v="49.10608675242989"/>
    <n v="0"/>
  </r>
  <r>
    <x v="3"/>
    <x v="1"/>
    <x v="1"/>
    <x v="1"/>
    <x v="0"/>
    <x v="2"/>
    <x v="0"/>
    <x v="2"/>
    <n v="43755"/>
    <x v="13"/>
    <x v="16"/>
    <s v="45.91999806593396"/>
    <n v="0"/>
  </r>
  <r>
    <x v="3"/>
    <x v="4"/>
    <x v="0"/>
    <x v="1"/>
    <x v="0"/>
    <x v="0"/>
    <x v="0"/>
    <x v="5"/>
    <n v="56252"/>
    <x v="41"/>
    <x v="13"/>
    <s v="68.03210375792281"/>
    <n v="0"/>
  </r>
  <r>
    <x v="4"/>
    <x v="1"/>
    <x v="1"/>
    <x v="1"/>
    <x v="0"/>
    <x v="0"/>
    <x v="1"/>
    <x v="5"/>
    <n v="21739"/>
    <x v="4"/>
    <x v="17"/>
    <s v="49.44313817594729"/>
    <n v="0"/>
  </r>
  <r>
    <x v="2"/>
    <x v="1"/>
    <x v="0"/>
    <x v="0"/>
    <x v="1"/>
    <x v="2"/>
    <x v="0"/>
    <x v="5"/>
    <n v="68674"/>
    <x v="33"/>
    <x v="26"/>
    <n v="66.558989130197205"/>
    <n v="0"/>
  </r>
  <r>
    <x v="0"/>
    <x v="4"/>
    <x v="1"/>
    <x v="0"/>
    <x v="1"/>
    <x v="1"/>
    <x v="0"/>
    <x v="3"/>
    <n v="87143"/>
    <x v="18"/>
    <x v="32"/>
    <s v="49.23076459969758"/>
    <n v="0"/>
  </r>
  <r>
    <x v="0"/>
    <x v="4"/>
    <x v="0"/>
    <x v="1"/>
    <x v="0"/>
    <x v="1"/>
    <x v="0"/>
    <x v="2"/>
    <n v="73612"/>
    <x v="17"/>
    <x v="5"/>
    <s v="70.53150859910708"/>
    <n v="0"/>
  </r>
  <r>
    <x v="0"/>
    <x v="4"/>
    <x v="0"/>
    <x v="1"/>
    <x v="1"/>
    <x v="1"/>
    <x v="0"/>
    <x v="2"/>
    <n v="71353"/>
    <x v="17"/>
    <x v="16"/>
    <s v="70.41874705120416"/>
    <n v="0"/>
  </r>
  <r>
    <x v="0"/>
    <x v="4"/>
    <x v="0"/>
    <x v="1"/>
    <x v="0"/>
    <x v="1"/>
    <x v="0"/>
    <x v="2"/>
    <n v="79012"/>
    <x v="19"/>
    <x v="11"/>
    <s v="71.23109813780997"/>
    <n v="0"/>
  </r>
  <r>
    <x v="0"/>
    <x v="3"/>
    <x v="1"/>
    <x v="0"/>
    <x v="0"/>
    <x v="1"/>
    <x v="0"/>
    <x v="5"/>
    <n v="98454"/>
    <x v="18"/>
    <x v="8"/>
    <s v="48.08866080568686"/>
    <n v="0"/>
  </r>
  <r>
    <x v="0"/>
    <x v="3"/>
    <x v="1"/>
    <x v="0"/>
    <x v="1"/>
    <x v="1"/>
    <x v="0"/>
    <x v="2"/>
    <n v="104130"/>
    <x v="19"/>
    <x v="3"/>
    <s v="49.19359835449169"/>
    <n v="0"/>
  </r>
  <r>
    <x v="0"/>
    <x v="3"/>
    <x v="0"/>
    <x v="0"/>
    <x v="1"/>
    <x v="1"/>
    <x v="0"/>
    <x v="2"/>
    <n v="103575"/>
    <x v="34"/>
    <x v="12"/>
    <s v="74.27377060297954"/>
    <n v="0"/>
  </r>
  <r>
    <x v="0"/>
    <x v="3"/>
    <x v="0"/>
    <x v="1"/>
    <x v="0"/>
    <x v="1"/>
    <x v="0"/>
    <x v="5"/>
    <n v="119762"/>
    <x v="34"/>
    <x v="11"/>
    <s v="80.35958492942868"/>
    <n v="0"/>
  </r>
  <r>
    <x v="1"/>
    <x v="3"/>
    <x v="1"/>
    <x v="0"/>
    <x v="1"/>
    <x v="2"/>
    <x v="0"/>
    <x v="3"/>
    <n v="59947"/>
    <x v="26"/>
    <x v="20"/>
    <s v="45.72957989561177"/>
    <n v="0"/>
  </r>
  <r>
    <x v="0"/>
    <x v="3"/>
    <x v="0"/>
    <x v="1"/>
    <x v="1"/>
    <x v="1"/>
    <x v="0"/>
    <x v="3"/>
    <n v="117899"/>
    <x v="28"/>
    <x v="11"/>
    <s v="81.41345974057552"/>
    <n v="0"/>
  </r>
  <r>
    <x v="3"/>
    <x v="4"/>
    <x v="1"/>
    <x v="1"/>
    <x v="0"/>
    <x v="0"/>
    <x v="0"/>
    <x v="3"/>
    <n v="33975"/>
    <x v="40"/>
    <x v="8"/>
    <s v="45.25958501340293"/>
    <n v="0"/>
  </r>
  <r>
    <x v="2"/>
    <x v="4"/>
    <x v="0"/>
    <x v="1"/>
    <x v="0"/>
    <x v="2"/>
    <x v="0"/>
    <x v="3"/>
    <n v="60045"/>
    <x v="16"/>
    <x v="9"/>
    <s v="73.36456119159351"/>
    <n v="0"/>
  </r>
  <r>
    <x v="2"/>
    <x v="3"/>
    <x v="0"/>
    <x v="1"/>
    <x v="0"/>
    <x v="2"/>
    <x v="4"/>
    <x v="4"/>
    <n v="94055"/>
    <x v="0"/>
    <x v="19"/>
    <s v="121.23508487178758"/>
    <n v="1"/>
  </r>
  <r>
    <x v="2"/>
    <x v="3"/>
    <x v="1"/>
    <x v="1"/>
    <x v="0"/>
    <x v="2"/>
    <x v="4"/>
    <x v="4"/>
    <n v="73764"/>
    <x v="0"/>
    <x v="2"/>
    <n v="76.158415682493896"/>
    <n v="0"/>
  </r>
  <r>
    <x v="1"/>
    <x v="0"/>
    <x v="1"/>
    <x v="0"/>
    <x v="1"/>
    <x v="3"/>
    <x v="4"/>
    <x v="4"/>
    <n v="140171"/>
    <x v="4"/>
    <x v="4"/>
    <n v="74.188432823692906"/>
    <n v="1"/>
  </r>
  <r>
    <x v="1"/>
    <x v="0"/>
    <x v="1"/>
    <x v="1"/>
    <x v="1"/>
    <x v="0"/>
    <x v="0"/>
    <x v="1"/>
    <n v="123345"/>
    <x v="14"/>
    <x v="4"/>
    <s v="53.16385587341208"/>
    <n v="0"/>
  </r>
  <r>
    <x v="2"/>
    <x v="0"/>
    <x v="1"/>
    <x v="0"/>
    <x v="1"/>
    <x v="4"/>
    <x v="3"/>
    <x v="1"/>
    <n v="128756"/>
    <x v="15"/>
    <x v="3"/>
    <n v="91.031862004712195"/>
    <n v="1"/>
  </r>
  <r>
    <x v="2"/>
    <x v="0"/>
    <x v="0"/>
    <x v="1"/>
    <x v="0"/>
    <x v="4"/>
    <x v="5"/>
    <x v="4"/>
    <n v="101874"/>
    <x v="39"/>
    <x v="2"/>
    <s v="137.02824377550567"/>
    <n v="1"/>
  </r>
  <r>
    <x v="3"/>
    <x v="0"/>
    <x v="0"/>
    <x v="1"/>
    <x v="1"/>
    <x v="4"/>
    <x v="3"/>
    <x v="1"/>
    <n v="148099"/>
    <x v="46"/>
    <x v="12"/>
    <s v="155.2715708569635"/>
    <n v="1"/>
  </r>
  <r>
    <x v="1"/>
    <x v="3"/>
    <x v="0"/>
    <x v="1"/>
    <x v="0"/>
    <x v="0"/>
    <x v="0"/>
    <x v="3"/>
    <n v="107547"/>
    <x v="40"/>
    <x v="17"/>
    <s v="79.84085224884488"/>
    <n v="0"/>
  </r>
  <r>
    <x v="1"/>
    <x v="3"/>
    <x v="0"/>
    <x v="1"/>
    <x v="0"/>
    <x v="3"/>
    <x v="0"/>
    <x v="3"/>
    <n v="125743"/>
    <x v="32"/>
    <x v="9"/>
    <n v="82.769734137586795"/>
    <n v="0"/>
  </r>
  <r>
    <x v="4"/>
    <x v="3"/>
    <x v="1"/>
    <x v="0"/>
    <x v="0"/>
    <x v="4"/>
    <x v="3"/>
    <x v="1"/>
    <n v="124258"/>
    <x v="18"/>
    <x v="1"/>
    <s v="90.73316609844262"/>
    <n v="1"/>
  </r>
  <r>
    <x v="3"/>
    <x v="3"/>
    <x v="0"/>
    <x v="1"/>
    <x v="0"/>
    <x v="0"/>
    <x v="0"/>
    <x v="4"/>
    <n v="52203"/>
    <x v="21"/>
    <x v="23"/>
    <n v="67.370139857837799"/>
    <n v="0"/>
  </r>
  <r>
    <x v="1"/>
    <x v="0"/>
    <x v="1"/>
    <x v="0"/>
    <x v="1"/>
    <x v="0"/>
    <x v="0"/>
    <x v="0"/>
    <n v="80466"/>
    <x v="21"/>
    <x v="4"/>
    <s v="46.968587488877326"/>
    <n v="0"/>
  </r>
  <r>
    <x v="4"/>
    <x v="1"/>
    <x v="0"/>
    <x v="0"/>
    <x v="1"/>
    <x v="0"/>
    <x v="0"/>
    <x v="1"/>
    <n v="39788"/>
    <x v="45"/>
    <x v="6"/>
    <s v="59.01358385886427"/>
    <n v="0"/>
  </r>
  <r>
    <x v="1"/>
    <x v="0"/>
    <x v="0"/>
    <x v="0"/>
    <x v="0"/>
    <x v="2"/>
    <x v="1"/>
    <x v="5"/>
    <n v="100942"/>
    <x v="46"/>
    <x v="11"/>
    <s v="84.16109289918892"/>
    <n v="0"/>
  </r>
  <r>
    <x v="4"/>
    <x v="4"/>
    <x v="1"/>
    <x v="0"/>
    <x v="0"/>
    <x v="3"/>
    <x v="1"/>
    <x v="5"/>
    <n v="44800"/>
    <x v="39"/>
    <x v="3"/>
    <s v="50.88619321302582"/>
    <n v="0"/>
  </r>
  <r>
    <x v="2"/>
    <x v="3"/>
    <x v="0"/>
    <x v="0"/>
    <x v="1"/>
    <x v="2"/>
    <x v="2"/>
    <x v="4"/>
    <n v="113967"/>
    <x v="39"/>
    <x v="11"/>
    <s v="100.14868057812278"/>
    <n v="1"/>
  </r>
  <r>
    <x v="2"/>
    <x v="3"/>
    <x v="0"/>
    <x v="0"/>
    <x v="0"/>
    <x v="0"/>
    <x v="1"/>
    <x v="5"/>
    <n v="94058"/>
    <x v="15"/>
    <x v="11"/>
    <s v="85.08570341417082"/>
    <n v="0"/>
  </r>
  <r>
    <x v="4"/>
    <x v="4"/>
    <x v="0"/>
    <x v="0"/>
    <x v="0"/>
    <x v="0"/>
    <x v="1"/>
    <x v="0"/>
    <n v="71659"/>
    <x v="0"/>
    <x v="11"/>
    <s v="82.45850052102124"/>
    <n v="0"/>
  </r>
  <r>
    <x v="4"/>
    <x v="4"/>
    <x v="1"/>
    <x v="1"/>
    <x v="0"/>
    <x v="0"/>
    <x v="1"/>
    <x v="0"/>
    <n v="76653"/>
    <x v="0"/>
    <x v="17"/>
    <s v="58.48071641030548"/>
    <n v="0"/>
  </r>
  <r>
    <x v="1"/>
    <x v="0"/>
    <x v="1"/>
    <x v="0"/>
    <x v="0"/>
    <x v="2"/>
    <x v="5"/>
    <x v="4"/>
    <n v="107654"/>
    <x v="25"/>
    <x v="4"/>
    <s v="82.96002653529811"/>
    <n v="1"/>
  </r>
  <r>
    <x v="1"/>
    <x v="0"/>
    <x v="0"/>
    <x v="0"/>
    <x v="1"/>
    <x v="3"/>
    <x v="1"/>
    <x v="5"/>
    <n v="183718"/>
    <x v="25"/>
    <x v="17"/>
    <s v="90.53065466944862"/>
    <n v="1"/>
  </r>
  <r>
    <x v="3"/>
    <x v="4"/>
    <x v="1"/>
    <x v="1"/>
    <x v="0"/>
    <x v="0"/>
    <x v="0"/>
    <x v="0"/>
    <n v="10880"/>
    <x v="45"/>
    <x v="11"/>
    <s v="40.47317714225071"/>
    <n v="0"/>
  </r>
  <r>
    <x v="2"/>
    <x v="4"/>
    <x v="1"/>
    <x v="0"/>
    <x v="1"/>
    <x v="2"/>
    <x v="0"/>
    <x v="3"/>
    <n v="49399"/>
    <x v="31"/>
    <x v="2"/>
    <s v="42.79057296321329"/>
    <n v="0"/>
  </r>
  <r>
    <x v="1"/>
    <x v="3"/>
    <x v="1"/>
    <x v="0"/>
    <x v="1"/>
    <x v="0"/>
    <x v="0"/>
    <x v="3"/>
    <n v="68157"/>
    <x v="7"/>
    <x v="4"/>
    <s v="45.563626381120926"/>
    <n v="0"/>
  </r>
  <r>
    <x v="2"/>
    <x v="4"/>
    <x v="0"/>
    <x v="1"/>
    <x v="1"/>
    <x v="0"/>
    <x v="0"/>
    <x v="3"/>
    <n v="74614"/>
    <x v="40"/>
    <x v="15"/>
    <s v="74.66553332566944"/>
    <n v="0"/>
  </r>
  <r>
    <x v="4"/>
    <x v="1"/>
    <x v="1"/>
    <x v="0"/>
    <x v="0"/>
    <x v="0"/>
    <x v="1"/>
    <x v="5"/>
    <n v="28594"/>
    <x v="39"/>
    <x v="21"/>
    <s v="48.19447633913991"/>
    <n v="0"/>
  </r>
  <r>
    <x v="4"/>
    <x v="1"/>
    <x v="0"/>
    <x v="1"/>
    <x v="0"/>
    <x v="0"/>
    <x v="1"/>
    <x v="5"/>
    <n v="23663"/>
    <x v="39"/>
    <x v="9"/>
    <n v="74.460959616566299"/>
    <n v="0"/>
  </r>
  <r>
    <x v="3"/>
    <x v="4"/>
    <x v="1"/>
    <x v="0"/>
    <x v="1"/>
    <x v="0"/>
    <x v="0"/>
    <x v="5"/>
    <n v="105245"/>
    <x v="41"/>
    <x v="11"/>
    <s v="48.65511068467742"/>
    <n v="0"/>
  </r>
  <r>
    <x v="3"/>
    <x v="4"/>
    <x v="0"/>
    <x v="1"/>
    <x v="0"/>
    <x v="0"/>
    <x v="0"/>
    <x v="5"/>
    <n v="119699"/>
    <x v="41"/>
    <x v="18"/>
    <s v="80.85480580450226"/>
    <n v="0"/>
  </r>
  <r>
    <x v="1"/>
    <x v="0"/>
    <x v="0"/>
    <x v="0"/>
    <x v="1"/>
    <x v="3"/>
    <x v="0"/>
    <x v="2"/>
    <n v="132921"/>
    <x v="24"/>
    <x v="21"/>
    <s v="77.09137348597919"/>
    <n v="0"/>
  </r>
  <r>
    <x v="1"/>
    <x v="0"/>
    <x v="1"/>
    <x v="0"/>
    <x v="0"/>
    <x v="4"/>
    <x v="0"/>
    <x v="2"/>
    <n v="111474"/>
    <x v="24"/>
    <x v="4"/>
    <s v="49.478820027589165"/>
    <n v="0"/>
  </r>
  <r>
    <x v="1"/>
    <x v="0"/>
    <x v="0"/>
    <x v="1"/>
    <x v="0"/>
    <x v="3"/>
    <x v="2"/>
    <x v="5"/>
    <n v="158479"/>
    <x v="28"/>
    <x v="7"/>
    <s v="105.7715443354584"/>
    <n v="1"/>
  </r>
  <r>
    <x v="4"/>
    <x v="4"/>
    <x v="1"/>
    <x v="1"/>
    <x v="0"/>
    <x v="0"/>
    <x v="0"/>
    <x v="5"/>
    <n v="81906"/>
    <x v="4"/>
    <x v="5"/>
    <s v="50.22594967460908"/>
    <n v="0"/>
  </r>
  <r>
    <x v="1"/>
    <x v="3"/>
    <x v="1"/>
    <x v="0"/>
    <x v="1"/>
    <x v="2"/>
    <x v="0"/>
    <x v="2"/>
    <n v="89303"/>
    <x v="36"/>
    <x v="2"/>
    <s v="49.00558656036003"/>
    <n v="0"/>
  </r>
  <r>
    <x v="2"/>
    <x v="4"/>
    <x v="0"/>
    <x v="1"/>
    <x v="0"/>
    <x v="2"/>
    <x v="0"/>
    <x v="2"/>
    <n v="95957"/>
    <x v="36"/>
    <x v="11"/>
    <s v="77.30432764502906"/>
    <n v="0"/>
  </r>
  <r>
    <x v="2"/>
    <x v="4"/>
    <x v="1"/>
    <x v="1"/>
    <x v="0"/>
    <x v="2"/>
    <x v="0"/>
    <x v="2"/>
    <n v="77990"/>
    <x v="36"/>
    <x v="1"/>
    <s v="50.34934374957969"/>
    <n v="0"/>
  </r>
  <r>
    <x v="1"/>
    <x v="3"/>
    <x v="0"/>
    <x v="0"/>
    <x v="1"/>
    <x v="1"/>
    <x v="4"/>
    <x v="4"/>
    <n v="99932"/>
    <x v="33"/>
    <x v="16"/>
    <s v="113.0135464678336"/>
    <n v="1"/>
  </r>
  <r>
    <x v="1"/>
    <x v="3"/>
    <x v="0"/>
    <x v="0"/>
    <x v="0"/>
    <x v="3"/>
    <x v="3"/>
    <x v="1"/>
    <n v="103105"/>
    <x v="25"/>
    <x v="4"/>
    <s v="143.04671641607436"/>
    <n v="1"/>
  </r>
  <r>
    <x v="1"/>
    <x v="3"/>
    <x v="0"/>
    <x v="0"/>
    <x v="1"/>
    <x v="3"/>
    <x v="3"/>
    <x v="1"/>
    <n v="88150"/>
    <x v="26"/>
    <x v="11"/>
    <s v="140.5738457984826"/>
    <n v="1"/>
  </r>
  <r>
    <x v="3"/>
    <x v="3"/>
    <x v="0"/>
    <x v="1"/>
    <x v="0"/>
    <x v="0"/>
    <x v="0"/>
    <x v="5"/>
    <n v="96843"/>
    <x v="4"/>
    <x v="12"/>
    <s v="77.52002588617496"/>
    <n v="0"/>
  </r>
  <r>
    <x v="0"/>
    <x v="0"/>
    <x v="1"/>
    <x v="0"/>
    <x v="0"/>
    <x v="0"/>
    <x v="0"/>
    <x v="5"/>
    <n v="106763"/>
    <x v="50"/>
    <x v="11"/>
    <s v="49.218379467826594"/>
    <n v="0"/>
  </r>
  <r>
    <x v="2"/>
    <x v="3"/>
    <x v="0"/>
    <x v="0"/>
    <x v="1"/>
    <x v="3"/>
    <x v="1"/>
    <x v="4"/>
    <n v="148955"/>
    <x v="30"/>
    <x v="17"/>
    <s v="90.39015721861556"/>
    <n v="1"/>
  </r>
  <r>
    <x v="0"/>
    <x v="0"/>
    <x v="0"/>
    <x v="1"/>
    <x v="1"/>
    <x v="0"/>
    <x v="0"/>
    <x v="4"/>
    <n v="118677"/>
    <x v="3"/>
    <x v="11"/>
    <s v="80.48855739577174"/>
    <n v="0"/>
  </r>
  <r>
    <x v="2"/>
    <x v="3"/>
    <x v="1"/>
    <x v="1"/>
    <x v="0"/>
    <x v="3"/>
    <x v="5"/>
    <x v="1"/>
    <n v="106885"/>
    <x v="10"/>
    <x v="4"/>
    <s v="87.03949648235782"/>
    <n v="1"/>
  </r>
  <r>
    <x v="3"/>
    <x v="3"/>
    <x v="0"/>
    <x v="1"/>
    <x v="0"/>
    <x v="3"/>
    <x v="4"/>
    <x v="4"/>
    <n v="121354"/>
    <x v="10"/>
    <x v="27"/>
    <s v="119.34037812515248"/>
    <n v="1"/>
  </r>
  <r>
    <x v="0"/>
    <x v="0"/>
    <x v="1"/>
    <x v="1"/>
    <x v="0"/>
    <x v="0"/>
    <x v="0"/>
    <x v="0"/>
    <n v="100656"/>
    <x v="0"/>
    <x v="0"/>
    <s v="51.837928531542914"/>
    <n v="0"/>
  </r>
  <r>
    <x v="0"/>
    <x v="0"/>
    <x v="1"/>
    <x v="0"/>
    <x v="1"/>
    <x v="0"/>
    <x v="0"/>
    <x v="0"/>
    <n v="88344"/>
    <x v="0"/>
    <x v="8"/>
    <s v="47.56651733368517"/>
    <n v="0"/>
  </r>
  <r>
    <x v="2"/>
    <x v="3"/>
    <x v="0"/>
    <x v="0"/>
    <x v="1"/>
    <x v="0"/>
    <x v="0"/>
    <x v="4"/>
    <n v="57521"/>
    <x v="39"/>
    <x v="5"/>
    <n v="64.6449158050835"/>
    <n v="0"/>
  </r>
  <r>
    <x v="3"/>
    <x v="3"/>
    <x v="1"/>
    <x v="0"/>
    <x v="1"/>
    <x v="0"/>
    <x v="0"/>
    <x v="4"/>
    <n v="41250"/>
    <x v="37"/>
    <x v="2"/>
    <s v="43.19403608448711"/>
    <n v="0"/>
  </r>
  <r>
    <x v="1"/>
    <x v="3"/>
    <x v="0"/>
    <x v="0"/>
    <x v="1"/>
    <x v="0"/>
    <x v="4"/>
    <x v="0"/>
    <n v="114120"/>
    <x v="35"/>
    <x v="4"/>
    <s v="114.65691578540526"/>
    <n v="1"/>
  </r>
  <r>
    <x v="2"/>
    <x v="4"/>
    <x v="1"/>
    <x v="0"/>
    <x v="1"/>
    <x v="2"/>
    <x v="0"/>
    <x v="2"/>
    <n v="69239"/>
    <x v="2"/>
    <x v="4"/>
    <s v="45.351393072551325"/>
    <n v="0"/>
  </r>
  <r>
    <x v="1"/>
    <x v="3"/>
    <x v="0"/>
    <x v="1"/>
    <x v="0"/>
    <x v="4"/>
    <x v="3"/>
    <x v="1"/>
    <n v="137274"/>
    <x v="29"/>
    <x v="12"/>
    <s v="154.8213809513216"/>
    <n v="1"/>
  </r>
  <r>
    <x v="1"/>
    <x v="0"/>
    <x v="0"/>
    <x v="1"/>
    <x v="0"/>
    <x v="0"/>
    <x v="0"/>
    <x v="4"/>
    <n v="122857"/>
    <x v="24"/>
    <x v="2"/>
    <s v="80.68947473922891"/>
    <n v="0"/>
  </r>
  <r>
    <x v="2"/>
    <x v="4"/>
    <x v="0"/>
    <x v="1"/>
    <x v="1"/>
    <x v="3"/>
    <x v="5"/>
    <x v="1"/>
    <n v="87343"/>
    <x v="10"/>
    <x v="5"/>
    <s v="135.89059566150763"/>
    <n v="1"/>
  </r>
  <r>
    <x v="2"/>
    <x v="1"/>
    <x v="1"/>
    <x v="0"/>
    <x v="1"/>
    <x v="0"/>
    <x v="0"/>
    <x v="5"/>
    <n v="46821"/>
    <x v="47"/>
    <x v="21"/>
    <s v="43.61950592615962"/>
    <n v="0"/>
  </r>
  <r>
    <x v="2"/>
    <x v="1"/>
    <x v="0"/>
    <x v="0"/>
    <x v="0"/>
    <x v="0"/>
    <x v="0"/>
    <x v="5"/>
    <n v="46199"/>
    <x v="44"/>
    <x v="13"/>
    <s v="60.76593264815316"/>
    <n v="0"/>
  </r>
  <r>
    <x v="0"/>
    <x v="0"/>
    <x v="1"/>
    <x v="0"/>
    <x v="1"/>
    <x v="2"/>
    <x v="0"/>
    <x v="5"/>
    <n v="75734"/>
    <x v="6"/>
    <x v="20"/>
    <s v="46.62300800620383"/>
    <n v="0"/>
  </r>
  <r>
    <x v="1"/>
    <x v="4"/>
    <x v="1"/>
    <x v="0"/>
    <x v="0"/>
    <x v="0"/>
    <x v="4"/>
    <x v="0"/>
    <n v="56187"/>
    <x v="29"/>
    <x v="1"/>
    <s v="66.78244476791937"/>
    <n v="1"/>
  </r>
  <r>
    <x v="1"/>
    <x v="4"/>
    <x v="0"/>
    <x v="1"/>
    <x v="0"/>
    <x v="3"/>
    <x v="4"/>
    <x v="0"/>
    <n v="75052"/>
    <x v="29"/>
    <x v="0"/>
    <s v="114.9900837476261"/>
    <n v="0"/>
  </r>
  <r>
    <x v="4"/>
    <x v="2"/>
    <x v="0"/>
    <x v="1"/>
    <x v="0"/>
    <x v="2"/>
    <x v="5"/>
    <x v="4"/>
    <n v="23330"/>
    <x v="28"/>
    <x v="7"/>
    <s v="107.13286618165536"/>
    <n v="0"/>
  </r>
  <r>
    <x v="1"/>
    <x v="3"/>
    <x v="0"/>
    <x v="0"/>
    <x v="0"/>
    <x v="1"/>
    <x v="0"/>
    <x v="3"/>
    <n v="60124"/>
    <x v="26"/>
    <x v="15"/>
    <s v="68.04905132423357"/>
    <n v="0"/>
  </r>
  <r>
    <x v="1"/>
    <x v="1"/>
    <x v="0"/>
    <x v="0"/>
    <x v="1"/>
    <x v="2"/>
    <x v="0"/>
    <x v="2"/>
    <n v="59924"/>
    <x v="52"/>
    <x v="11"/>
    <s v="64.61198663519095"/>
    <n v="0"/>
  </r>
  <r>
    <x v="1"/>
    <x v="4"/>
    <x v="1"/>
    <x v="1"/>
    <x v="0"/>
    <x v="0"/>
    <x v="1"/>
    <x v="2"/>
    <n v="57318"/>
    <x v="28"/>
    <x v="16"/>
    <s v="54.671465289312295"/>
    <n v="0"/>
  </r>
  <r>
    <x v="3"/>
    <x v="2"/>
    <x v="0"/>
    <x v="1"/>
    <x v="0"/>
    <x v="2"/>
    <x v="2"/>
    <x v="5"/>
    <n v="15704"/>
    <x v="29"/>
    <x v="0"/>
    <s v="82.69504761900423"/>
    <n v="0"/>
  </r>
  <r>
    <x v="3"/>
    <x v="2"/>
    <x v="1"/>
    <x v="1"/>
    <x v="0"/>
    <x v="1"/>
    <x v="4"/>
    <x v="0"/>
    <n v="18331"/>
    <x v="35"/>
    <x v="5"/>
    <s v="64.19480587355828"/>
    <n v="0"/>
  </r>
  <r>
    <x v="2"/>
    <x v="2"/>
    <x v="0"/>
    <x v="0"/>
    <x v="0"/>
    <x v="2"/>
    <x v="0"/>
    <x v="5"/>
    <n v="33711"/>
    <x v="43"/>
    <x v="0"/>
    <s v="57.30849554071089"/>
    <n v="0"/>
  </r>
  <r>
    <x v="2"/>
    <x v="1"/>
    <x v="1"/>
    <x v="0"/>
    <x v="1"/>
    <x v="1"/>
    <x v="2"/>
    <x v="5"/>
    <n v="62781"/>
    <x v="30"/>
    <x v="5"/>
    <s v="59.36556318471686"/>
    <n v="1"/>
  </r>
  <r>
    <x v="2"/>
    <x v="1"/>
    <x v="1"/>
    <x v="0"/>
    <x v="0"/>
    <x v="2"/>
    <x v="0"/>
    <x v="2"/>
    <n v="46187"/>
    <x v="36"/>
    <x v="25"/>
    <n v="43.4761693728111"/>
    <n v="0"/>
  </r>
  <r>
    <x v="3"/>
    <x v="2"/>
    <x v="1"/>
    <x v="1"/>
    <x v="0"/>
    <x v="2"/>
    <x v="5"/>
    <x v="4"/>
    <n v="14153"/>
    <x v="40"/>
    <x v="29"/>
    <s v="67.35995811328425"/>
    <n v="0"/>
  </r>
  <r>
    <x v="1"/>
    <x v="4"/>
    <x v="1"/>
    <x v="1"/>
    <x v="0"/>
    <x v="2"/>
    <x v="0"/>
    <x v="2"/>
    <n v="52601"/>
    <x v="36"/>
    <x v="4"/>
    <s v="46.58755251932175"/>
    <n v="0"/>
  </r>
  <r>
    <x v="2"/>
    <x v="1"/>
    <x v="0"/>
    <x v="0"/>
    <x v="0"/>
    <x v="2"/>
    <x v="0"/>
    <x v="3"/>
    <n v="50342"/>
    <x v="7"/>
    <x v="2"/>
    <s v="64.60241811646146"/>
    <n v="0"/>
  </r>
  <r>
    <x v="1"/>
    <x v="2"/>
    <x v="0"/>
    <x v="1"/>
    <x v="0"/>
    <x v="1"/>
    <x v="0"/>
    <x v="2"/>
    <n v="29318"/>
    <x v="36"/>
    <x v="13"/>
    <n v="61.275657615477002"/>
    <n v="0"/>
  </r>
  <r>
    <x v="0"/>
    <x v="1"/>
    <x v="0"/>
    <x v="0"/>
    <x v="0"/>
    <x v="1"/>
    <x v="0"/>
    <x v="2"/>
    <n v="54219"/>
    <x v="2"/>
    <x v="13"/>
    <s v="63.55090200581996"/>
    <n v="0"/>
  </r>
  <r>
    <x v="2"/>
    <x v="2"/>
    <x v="1"/>
    <x v="0"/>
    <x v="1"/>
    <x v="2"/>
    <x v="0"/>
    <x v="3"/>
    <n v="20689"/>
    <x v="31"/>
    <x v="13"/>
    <s v="38.80621024242519"/>
    <n v="0"/>
  </r>
  <r>
    <x v="1"/>
    <x v="1"/>
    <x v="0"/>
    <x v="1"/>
    <x v="0"/>
    <x v="1"/>
    <x v="0"/>
    <x v="2"/>
    <n v="59132"/>
    <x v="9"/>
    <x v="2"/>
    <s v="69.28528285156112"/>
    <n v="0"/>
  </r>
  <r>
    <x v="0"/>
    <x v="1"/>
    <x v="1"/>
    <x v="1"/>
    <x v="1"/>
    <x v="1"/>
    <x v="0"/>
    <x v="0"/>
    <n v="65669"/>
    <x v="2"/>
    <x v="11"/>
    <s v="48.14507922747013"/>
    <n v="0"/>
  </r>
  <r>
    <x v="1"/>
    <x v="1"/>
    <x v="0"/>
    <x v="1"/>
    <x v="0"/>
    <x v="1"/>
    <x v="0"/>
    <x v="0"/>
    <n v="59736"/>
    <x v="33"/>
    <x v="4"/>
    <s v="69.20481544180194"/>
    <n v="0"/>
  </r>
  <r>
    <x v="3"/>
    <x v="4"/>
    <x v="0"/>
    <x v="1"/>
    <x v="0"/>
    <x v="0"/>
    <x v="0"/>
    <x v="4"/>
    <n v="31930"/>
    <x v="38"/>
    <x v="11"/>
    <s v="60.67135368315489"/>
    <n v="0"/>
  </r>
  <r>
    <x v="5"/>
    <x v="5"/>
    <x v="2"/>
    <x v="2"/>
    <x v="2"/>
    <x v="5"/>
    <x v="6"/>
    <x v="6"/>
    <m/>
    <x v="57"/>
    <x v="33"/>
    <m/>
    <m/>
  </r>
  <r>
    <x v="5"/>
    <x v="5"/>
    <x v="2"/>
    <x v="2"/>
    <x v="2"/>
    <x v="5"/>
    <x v="6"/>
    <x v="6"/>
    <m/>
    <x v="57"/>
    <x v="33"/>
    <m/>
    <m/>
  </r>
  <r>
    <x v="5"/>
    <x v="5"/>
    <x v="2"/>
    <x v="2"/>
    <x v="2"/>
    <x v="5"/>
    <x v="6"/>
    <x v="6"/>
    <m/>
    <x v="57"/>
    <x v="33"/>
    <m/>
    <m/>
  </r>
  <r>
    <x v="5"/>
    <x v="5"/>
    <x v="2"/>
    <x v="2"/>
    <x v="2"/>
    <x v="5"/>
    <x v="6"/>
    <x v="6"/>
    <m/>
    <x v="57"/>
    <x v="33"/>
    <m/>
    <m/>
  </r>
  <r>
    <x v="5"/>
    <x v="5"/>
    <x v="2"/>
    <x v="2"/>
    <x v="2"/>
    <x v="5"/>
    <x v="6"/>
    <x v="6"/>
    <m/>
    <x v="57"/>
    <x v="33"/>
    <m/>
    <m/>
  </r>
  <r>
    <x v="5"/>
    <x v="5"/>
    <x v="2"/>
    <x v="2"/>
    <x v="2"/>
    <x v="5"/>
    <x v="6"/>
    <x v="6"/>
    <m/>
    <x v="57"/>
    <x v="33"/>
    <m/>
    <m/>
  </r>
  <r>
    <x v="5"/>
    <x v="5"/>
    <x v="2"/>
    <x v="2"/>
    <x v="2"/>
    <x v="5"/>
    <x v="6"/>
    <x v="6"/>
    <m/>
    <x v="57"/>
    <x v="33"/>
    <m/>
    <m/>
  </r>
  <r>
    <x v="5"/>
    <x v="5"/>
    <x v="2"/>
    <x v="2"/>
    <x v="2"/>
    <x v="5"/>
    <x v="6"/>
    <x v="6"/>
    <m/>
    <x v="57"/>
    <x v="33"/>
    <m/>
    <m/>
  </r>
  <r>
    <x v="5"/>
    <x v="5"/>
    <x v="2"/>
    <x v="2"/>
    <x v="2"/>
    <x v="5"/>
    <x v="6"/>
    <x v="6"/>
    <m/>
    <x v="57"/>
    <x v="33"/>
    <m/>
    <m/>
  </r>
  <r>
    <x v="5"/>
    <x v="5"/>
    <x v="2"/>
    <x v="2"/>
    <x v="2"/>
    <x v="5"/>
    <x v="6"/>
    <x v="6"/>
    <m/>
    <x v="57"/>
    <x v="33"/>
    <m/>
    <m/>
  </r>
  <r>
    <x v="5"/>
    <x v="5"/>
    <x v="2"/>
    <x v="2"/>
    <x v="2"/>
    <x v="5"/>
    <x v="6"/>
    <x v="6"/>
    <m/>
    <x v="57"/>
    <x v="33"/>
    <m/>
    <m/>
  </r>
  <r>
    <x v="5"/>
    <x v="5"/>
    <x v="2"/>
    <x v="2"/>
    <x v="2"/>
    <x v="5"/>
    <x v="6"/>
    <x v="6"/>
    <m/>
    <x v="57"/>
    <x v="33"/>
    <m/>
    <m/>
  </r>
  <r>
    <x v="5"/>
    <x v="5"/>
    <x v="2"/>
    <x v="2"/>
    <x v="2"/>
    <x v="5"/>
    <x v="6"/>
    <x v="6"/>
    <m/>
    <x v="57"/>
    <x v="33"/>
    <m/>
    <m/>
  </r>
  <r>
    <x v="5"/>
    <x v="5"/>
    <x v="2"/>
    <x v="2"/>
    <x v="2"/>
    <x v="5"/>
    <x v="6"/>
    <x v="6"/>
    <m/>
    <x v="57"/>
    <x v="33"/>
    <m/>
    <m/>
  </r>
  <r>
    <x v="5"/>
    <x v="5"/>
    <x v="2"/>
    <x v="2"/>
    <x v="2"/>
    <x v="5"/>
    <x v="6"/>
    <x v="6"/>
    <m/>
    <x v="57"/>
    <x v="33"/>
    <m/>
    <m/>
  </r>
  <r>
    <x v="5"/>
    <x v="5"/>
    <x v="2"/>
    <x v="2"/>
    <x v="2"/>
    <x v="5"/>
    <x v="6"/>
    <x v="6"/>
    <m/>
    <x v="57"/>
    <x v="33"/>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pivotTable1.xml><?xml version="1.0" encoding="utf-8"?>
<pivotTableDefinition xmlns="http://schemas.openxmlformats.org/spreadsheetml/2006/main" name="PivotTable17" cacheId="3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7">
  <location ref="A157:B192" firstHeaderRow="1" firstDataRow="1" firstDataCol="1"/>
  <pivotFields count="13">
    <pivotField showAll="0">
      <items count="7">
        <item x="1"/>
        <item x="0"/>
        <item x="3"/>
        <item x="2"/>
        <item x="4"/>
        <item x="5"/>
        <item t="default"/>
      </items>
    </pivotField>
    <pivotField showAll="0">
      <items count="7">
        <item x="1"/>
        <item x="0"/>
        <item x="2"/>
        <item x="3"/>
        <item x="4"/>
        <item x="5"/>
        <item t="default"/>
      </items>
    </pivotField>
    <pivotField showAll="0">
      <items count="4">
        <item x="1"/>
        <item x="0"/>
        <item x="2"/>
        <item t="default"/>
      </items>
    </pivotField>
    <pivotField showAll="0">
      <items count="4">
        <item x="1"/>
        <item x="0"/>
        <item x="2"/>
        <item t="default"/>
      </items>
    </pivotField>
    <pivotField showAll="0">
      <items count="4">
        <item x="1"/>
        <item x="0"/>
        <item x="2"/>
        <item t="default"/>
      </items>
    </pivotField>
    <pivotField showAll="0">
      <items count="7">
        <item x="1"/>
        <item x="2"/>
        <item x="0"/>
        <item x="3"/>
        <item x="4"/>
        <item x="5"/>
        <item t="default"/>
      </items>
    </pivotField>
    <pivotField showAll="0">
      <items count="8">
        <item x="0"/>
        <item x="1"/>
        <item x="2"/>
        <item x="4"/>
        <item x="5"/>
        <item x="3"/>
        <item x="6"/>
        <item t="default"/>
      </items>
    </pivotField>
    <pivotField showAll="0">
      <items count="8">
        <item x="3"/>
        <item x="2"/>
        <item x="5"/>
        <item x="0"/>
        <item x="4"/>
        <item x="1"/>
        <item x="6"/>
        <item t="default"/>
      </items>
    </pivotField>
    <pivotField showAll="0"/>
    <pivotField showAll="0"/>
    <pivotField axis="axisRow" showAll="0">
      <items count="35">
        <item x="26"/>
        <item x="16"/>
        <item x="11"/>
        <item x="13"/>
        <item x="30"/>
        <item x="2"/>
        <item x="20"/>
        <item x="6"/>
        <item x="23"/>
        <item x="8"/>
        <item x="31"/>
        <item x="14"/>
        <item x="21"/>
        <item x="24"/>
        <item x="27"/>
        <item x="29"/>
        <item x="12"/>
        <item x="17"/>
        <item x="22"/>
        <item x="19"/>
        <item x="7"/>
        <item x="15"/>
        <item x="32"/>
        <item x="3"/>
        <item x="5"/>
        <item x="1"/>
        <item x="10"/>
        <item x="9"/>
        <item x="18"/>
        <item x="4"/>
        <item x="28"/>
        <item x="0"/>
        <item x="25"/>
        <item x="33"/>
        <item t="default"/>
      </items>
    </pivotField>
    <pivotField showAll="0"/>
    <pivotField dataField="1" showAll="0"/>
  </pivotFields>
  <rowFields count="1">
    <field x="10"/>
  </rowFields>
  <rowItems count="3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t="grand">
      <x/>
    </i>
  </rowItems>
  <colItems count="1">
    <i/>
  </colItems>
  <dataFields count="1">
    <dataField name="Sum of prediction_label_eBookSubscription" fld="12" baseField="0" baseItem="0"/>
  </dataFields>
  <chartFormats count="5">
    <chartFormat chart="0" format="1"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0"/>
          </reference>
        </references>
      </pivotArea>
    </chartFormat>
    <chartFormat chart="3" format="3" series="1">
      <pivotArea type="data" outline="0" fieldPosition="0">
        <references count="1">
          <reference field="4294967294" count="1" selected="0">
            <x v="0"/>
          </reference>
        </references>
      </pivotArea>
    </chartFormat>
    <chartFormat chart="4" format="0" series="1">
      <pivotArea type="data" outline="0" fieldPosition="0">
        <references count="1">
          <reference field="4294967294" count="1" selected="0">
            <x v="0"/>
          </reference>
        </references>
      </pivotArea>
    </chartFormat>
    <chartFormat chart="6"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name="PivotTable6" cacheId="1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J27:K28" firstHeaderRow="0" firstDataRow="1" firstDataCol="0"/>
  <pivotFields count="2">
    <pivotField dataField="1" showAll="0"/>
    <pivotField dataField="1" showAll="0"/>
  </pivotFields>
  <rowItems count="1">
    <i/>
  </rowItems>
  <colFields count="1">
    <field x="-2"/>
  </colFields>
  <colItems count="2">
    <i>
      <x/>
    </i>
    <i i="1">
      <x v="1"/>
    </i>
  </colItems>
  <dataFields count="2">
    <dataField name="Sum of eBook Subscriber Flag (Historical)" fld="0" baseField="0" baseItem="0"/>
    <dataField name="Sum of eBook Subscriber flag (predicted)" fld="1" baseField="0" baseItem="0"/>
  </dataField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2" format="4" series="1">
      <pivotArea type="data" outline="0" fieldPosition="0">
        <references count="1">
          <reference field="4294967294" count="1" selected="0">
            <x v="0"/>
          </reference>
        </references>
      </pivotArea>
    </chartFormat>
    <chartFormat chart="2"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name="PivotTable5" cacheId="1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J3:K4" firstHeaderRow="0" firstDataRow="1" firstDataCol="0"/>
  <pivotFields count="2">
    <pivotField dataField="1" showAll="0">
      <items count="154">
        <item x="148"/>
        <item x="145"/>
        <item x="121"/>
        <item x="138"/>
        <item x="150"/>
        <item x="134"/>
        <item x="110"/>
        <item x="144"/>
        <item x="94"/>
        <item x="54"/>
        <item x="142"/>
        <item x="93"/>
        <item x="51"/>
        <item x="58"/>
        <item x="14"/>
        <item x="36"/>
        <item x="31"/>
        <item x="23"/>
        <item x="22"/>
        <item x="53"/>
        <item x="35"/>
        <item x="26"/>
        <item x="39"/>
        <item x="30"/>
        <item x="10"/>
        <item x="3"/>
        <item x="29"/>
        <item x="25"/>
        <item x="67"/>
        <item x="6"/>
        <item x="12"/>
        <item x="46"/>
        <item x="42"/>
        <item x="24"/>
        <item x="65"/>
        <item x="71"/>
        <item x="48"/>
        <item x="38"/>
        <item x="20"/>
        <item x="16"/>
        <item x="28"/>
        <item x="59"/>
        <item x="56"/>
        <item x="15"/>
        <item x="55"/>
        <item x="19"/>
        <item x="17"/>
        <item x="57"/>
        <item x="27"/>
        <item x="9"/>
        <item x="32"/>
        <item x="21"/>
        <item x="18"/>
        <item x="5"/>
        <item x="45"/>
        <item x="43"/>
        <item x="76"/>
        <item x="33"/>
        <item x="44"/>
        <item x="13"/>
        <item x="8"/>
        <item x="84"/>
        <item x="34"/>
        <item x="74"/>
        <item x="0"/>
        <item x="107"/>
        <item x="60"/>
        <item x="37"/>
        <item x="87"/>
        <item x="68"/>
        <item x="4"/>
        <item x="66"/>
        <item x="102"/>
        <item x="40"/>
        <item x="78"/>
        <item x="69"/>
        <item x="103"/>
        <item x="101"/>
        <item x="97"/>
        <item x="41"/>
        <item x="83"/>
        <item x="122"/>
        <item x="73"/>
        <item x="72"/>
        <item x="61"/>
        <item x="70"/>
        <item x="95"/>
        <item x="88"/>
        <item x="117"/>
        <item x="99"/>
        <item x="81"/>
        <item x="115"/>
        <item x="1"/>
        <item x="114"/>
        <item x="82"/>
        <item x="91"/>
        <item x="120"/>
        <item x="96"/>
        <item x="2"/>
        <item x="125"/>
        <item x="126"/>
        <item x="64"/>
        <item x="119"/>
        <item x="111"/>
        <item x="127"/>
        <item x="7"/>
        <item x="123"/>
        <item x="128"/>
        <item x="113"/>
        <item x="85"/>
        <item x="118"/>
        <item x="86"/>
        <item x="92"/>
        <item x="140"/>
        <item x="124"/>
        <item x="50"/>
        <item x="49"/>
        <item x="47"/>
        <item x="52"/>
        <item x="63"/>
        <item x="90"/>
        <item x="11"/>
        <item x="77"/>
        <item x="62"/>
        <item x="141"/>
        <item x="104"/>
        <item x="131"/>
        <item x="89"/>
        <item x="75"/>
        <item x="80"/>
        <item x="133"/>
        <item x="136"/>
        <item x="79"/>
        <item x="105"/>
        <item x="112"/>
        <item x="100"/>
        <item x="149"/>
        <item x="143"/>
        <item x="130"/>
        <item x="129"/>
        <item x="106"/>
        <item x="108"/>
        <item x="135"/>
        <item x="132"/>
        <item x="98"/>
        <item x="137"/>
        <item x="146"/>
        <item x="139"/>
        <item x="109"/>
        <item x="151"/>
        <item x="116"/>
        <item x="147"/>
        <item x="152"/>
        <item t="default"/>
      </items>
    </pivotField>
    <pivotField dataField="1" showAll="0">
      <items count="2583">
        <item x="1998"/>
        <item x="2269"/>
        <item x="459"/>
        <item x="1533"/>
        <item x="1187"/>
        <item x="1346"/>
        <item x="618"/>
        <item x="1266"/>
        <item x="652"/>
        <item x="2570"/>
        <item x="1038"/>
        <item x="710"/>
        <item x="6"/>
        <item x="649"/>
        <item x="297"/>
        <item x="2207"/>
        <item x="1160"/>
        <item x="10"/>
        <item x="275"/>
        <item x="2234"/>
        <item x="1744"/>
        <item x="573"/>
        <item x="2240"/>
        <item x="1923"/>
        <item x="1793"/>
        <item x="1825"/>
        <item x="13"/>
        <item x="1712"/>
        <item x="2198"/>
        <item x="90"/>
        <item x="2321"/>
        <item x="2380"/>
        <item x="1371"/>
        <item x="218"/>
        <item x="1048"/>
        <item x="854"/>
        <item x="1049"/>
        <item x="817"/>
        <item x="1074"/>
        <item x="1130"/>
        <item x="815"/>
        <item x="2185"/>
        <item x="1758"/>
        <item x="1557"/>
        <item x="2109"/>
        <item x="424"/>
        <item x="467"/>
        <item x="360"/>
        <item x="2319"/>
        <item x="2097"/>
        <item x="1181"/>
        <item x="1591"/>
        <item x="280"/>
        <item x="1467"/>
        <item x="108"/>
        <item x="685"/>
        <item x="1100"/>
        <item x="320"/>
        <item x="708"/>
        <item x="776"/>
        <item x="867"/>
        <item x="1610"/>
        <item x="316"/>
        <item x="2173"/>
        <item x="2078"/>
        <item x="505"/>
        <item x="1486"/>
        <item x="1288"/>
        <item x="1910"/>
        <item x="998"/>
        <item x="170"/>
        <item x="1622"/>
        <item x="2117"/>
        <item x="1443"/>
        <item x="754"/>
        <item x="1886"/>
        <item x="1195"/>
        <item x="1772"/>
        <item x="1810"/>
        <item x="1150"/>
        <item x="1458"/>
        <item x="2450"/>
        <item x="1609"/>
        <item x="585"/>
        <item x="1471"/>
        <item x="1057"/>
        <item x="1657"/>
        <item x="383"/>
        <item x="2132"/>
        <item x="2485"/>
        <item x="2438"/>
        <item x="1789"/>
        <item x="980"/>
        <item x="1920"/>
        <item x="526"/>
        <item x="911"/>
        <item x="1576"/>
        <item x="2048"/>
        <item x="2003"/>
        <item x="1838"/>
        <item x="2574"/>
        <item x="1253"/>
        <item x="1168"/>
        <item x="1952"/>
        <item x="1419"/>
        <item x="1113"/>
        <item x="2022"/>
        <item x="1540"/>
        <item x="267"/>
        <item x="846"/>
        <item x="1739"/>
        <item x="1673"/>
        <item x="2550"/>
        <item x="140"/>
        <item x="1053"/>
        <item x="4"/>
        <item x="1602"/>
        <item x="614"/>
        <item x="240"/>
        <item x="151"/>
        <item x="677"/>
        <item x="178"/>
        <item x="2490"/>
        <item x="273"/>
        <item x="486"/>
        <item x="2513"/>
        <item x="2403"/>
        <item x="575"/>
        <item x="2136"/>
        <item x="1455"/>
        <item x="1608"/>
        <item x="704"/>
        <item x="1543"/>
        <item x="587"/>
        <item x="1037"/>
        <item x="1690"/>
        <item x="1456"/>
        <item x="432"/>
        <item x="714"/>
        <item x="1435"/>
        <item x="1761"/>
        <item x="2316"/>
        <item x="2448"/>
        <item x="1196"/>
        <item x="2115"/>
        <item x="1459"/>
        <item x="182"/>
        <item x="1375"/>
        <item x="1191"/>
        <item x="765"/>
        <item x="1178"/>
        <item x="1686"/>
        <item x="1504"/>
        <item x="751"/>
        <item x="540"/>
        <item x="51"/>
        <item x="2505"/>
        <item x="636"/>
        <item x="2477"/>
        <item x="2529"/>
        <item x="550"/>
        <item x="364"/>
        <item x="564"/>
        <item x="1205"/>
        <item x="1647"/>
        <item x="807"/>
        <item x="2341"/>
        <item x="1334"/>
        <item x="74"/>
        <item x="1303"/>
        <item x="2504"/>
        <item x="1296"/>
        <item x="2320"/>
        <item x="1392"/>
        <item x="2350"/>
        <item x="850"/>
        <item x="974"/>
        <item x="1840"/>
        <item x="1228"/>
        <item x="557"/>
        <item x="552"/>
        <item x="2249"/>
        <item x="26"/>
        <item x="828"/>
        <item x="2395"/>
        <item x="1682"/>
        <item x="1023"/>
        <item x="2318"/>
        <item x="23"/>
        <item x="1861"/>
        <item x="145"/>
        <item x="189"/>
        <item x="2201"/>
        <item x="796"/>
        <item x="1120"/>
        <item x="2323"/>
        <item x="602"/>
        <item x="1341"/>
        <item x="1094"/>
        <item x="490"/>
        <item x="1598"/>
        <item x="1524"/>
        <item x="1534"/>
        <item x="809"/>
        <item x="805"/>
        <item x="2411"/>
        <item x="2265"/>
        <item x="2286"/>
        <item x="71"/>
        <item x="2511"/>
        <item x="2483"/>
        <item x="139"/>
        <item x="339"/>
        <item x="131"/>
        <item x="1921"/>
        <item x="789"/>
        <item x="2283"/>
        <item x="299"/>
        <item x="827"/>
        <item x="1751"/>
        <item x="2153"/>
        <item x="2374"/>
        <item x="1411"/>
        <item x="1379"/>
        <item x="733"/>
        <item x="2160"/>
        <item x="1235"/>
        <item x="1141"/>
        <item x="1720"/>
        <item x="2507"/>
        <item x="698"/>
        <item x="1784"/>
        <item x="314"/>
        <item x="849"/>
        <item x="1939"/>
        <item x="777"/>
        <item x="1087"/>
        <item x="1086"/>
        <item x="482"/>
        <item x="1239"/>
        <item x="521"/>
        <item x="1272"/>
        <item x="830"/>
        <item x="1495"/>
        <item x="862"/>
        <item x="1097"/>
        <item x="1501"/>
        <item x="2391"/>
        <item x="1693"/>
        <item x="380"/>
        <item x="1619"/>
        <item x="2116"/>
        <item x="2020"/>
        <item x="259"/>
        <item x="608"/>
        <item x="61"/>
        <item x="1909"/>
        <item x="1481"/>
        <item x="797"/>
        <item x="713"/>
        <item x="1757"/>
        <item x="909"/>
        <item x="141"/>
        <item x="343"/>
        <item x="1966"/>
        <item x="1845"/>
        <item x="340"/>
        <item x="2331"/>
        <item x="2121"/>
        <item x="499"/>
        <item x="367"/>
        <item x="2518"/>
        <item x="792"/>
        <item x="2417"/>
        <item x="2104"/>
        <item x="883"/>
        <item x="1696"/>
        <item x="298"/>
        <item x="957"/>
        <item x="804"/>
        <item x="233"/>
        <item x="544"/>
        <item x="431"/>
        <item x="851"/>
        <item x="967"/>
        <item x="2534"/>
        <item x="1974"/>
        <item x="1479"/>
        <item x="1844"/>
        <item x="100"/>
        <item x="2344"/>
        <item x="1658"/>
        <item x="898"/>
        <item x="447"/>
        <item x="999"/>
        <item x="21"/>
        <item x="591"/>
        <item x="1687"/>
        <item x="17"/>
        <item x="1063"/>
        <item x="278"/>
        <item x="377"/>
        <item x="523"/>
        <item x="1194"/>
        <item x="1453"/>
        <item x="690"/>
        <item x="1092"/>
        <item x="586"/>
        <item x="1387"/>
        <item x="2562"/>
        <item x="1842"/>
        <item x="975"/>
        <item x="880"/>
        <item x="1445"/>
        <item x="1173"/>
        <item x="1624"/>
        <item x="2250"/>
        <item x="1384"/>
        <item x="699"/>
        <item x="612"/>
        <item x="253"/>
        <item x="878"/>
        <item x="79"/>
        <item x="2146"/>
        <item x="1440"/>
        <item x="222"/>
        <item x="1245"/>
        <item x="1121"/>
        <item x="692"/>
        <item x="2148"/>
        <item x="2425"/>
        <item x="144"/>
        <item x="2431"/>
        <item x="2210"/>
        <item x="1756"/>
        <item x="2539"/>
        <item x="661"/>
        <item x="448"/>
        <item x="1001"/>
        <item x="1002"/>
        <item x="1703"/>
        <item x="2130"/>
        <item x="810"/>
        <item x="610"/>
        <item x="2334"/>
        <item x="2419"/>
        <item x="2472"/>
        <item x="258"/>
        <item x="1064"/>
        <item x="1407"/>
        <item x="2552"/>
        <item x="1575"/>
        <item x="2561"/>
        <item x="736"/>
        <item x="301"/>
        <item x="292"/>
        <item x="888"/>
        <item x="1473"/>
        <item x="450"/>
        <item x="2119"/>
        <item x="309"/>
        <item x="330"/>
        <item x="1699"/>
        <item x="138"/>
        <item x="2124"/>
        <item x="454"/>
        <item x="303"/>
        <item x="1514"/>
        <item x="2253"/>
        <item x="1976"/>
        <item x="1766"/>
        <item x="1515"/>
        <item x="1197"/>
        <item x="2281"/>
        <item x="662"/>
        <item x="889"/>
        <item x="325"/>
        <item x="788"/>
        <item x="2118"/>
        <item x="2547"/>
        <item x="1176"/>
        <item x="665"/>
        <item x="1612"/>
        <item x="666"/>
        <item x="76"/>
        <item x="2336"/>
        <item x="58"/>
        <item x="611"/>
        <item x="103"/>
        <item x="1328"/>
        <item x="2194"/>
        <item x="2503"/>
        <item x="97"/>
        <item x="1965"/>
        <item x="1388"/>
        <item x="2184"/>
        <item x="1283"/>
        <item x="812"/>
        <item x="164"/>
        <item x="1700"/>
        <item x="673"/>
        <item x="168"/>
        <item x="989"/>
        <item x="295"/>
        <item x="793"/>
        <item x="1509"/>
        <item x="1767"/>
        <item x="2371"/>
        <item x="1863"/>
        <item x="1076"/>
        <item x="852"/>
        <item x="2155"/>
        <item x="1911"/>
        <item x="2070"/>
        <item x="632"/>
        <item x="2556"/>
        <item x="2508"/>
        <item x="1962"/>
        <item x="2327"/>
        <item x="1717"/>
        <item x="589"/>
        <item x="479"/>
        <item x="1502"/>
        <item x="995"/>
        <item x="2045"/>
        <item x="2044"/>
        <item x="1702"/>
        <item x="1311"/>
        <item x="1309"/>
        <item x="2410"/>
        <item x="1312"/>
        <item x="1223"/>
        <item x="110"/>
        <item x="401"/>
        <item x="414"/>
        <item x="1221"/>
        <item x="416"/>
        <item x="212"/>
        <item x="2069"/>
        <item x="563"/>
        <item x="766"/>
        <item x="654"/>
        <item x="1518"/>
        <item x="2071"/>
        <item x="1313"/>
        <item x="1394"/>
        <item x="973"/>
        <item x="1220"/>
        <item x="1983"/>
        <item x="784"/>
        <item x="1315"/>
        <item x="337"/>
        <item x="1432"/>
        <item x="478"/>
        <item x="1329"/>
        <item x="785"/>
        <item x="1701"/>
        <item x="425"/>
        <item x="2541"/>
        <item x="1626"/>
        <item x="480"/>
        <item x="757"/>
        <item x="1851"/>
        <item x="1969"/>
        <item x="2540"/>
        <item x="347"/>
        <item x="689"/>
        <item x="543"/>
        <item x="2375"/>
        <item x="1876"/>
        <item x="1917"/>
        <item x="1868"/>
        <item x="1314"/>
        <item x="2377"/>
        <item x="1321"/>
        <item x="255"/>
        <item x="1044"/>
        <item x="1397"/>
        <item x="81"/>
        <item x="2412"/>
        <item x="1175"/>
        <item x="1438"/>
        <item x="1439"/>
        <item x="421"/>
        <item x="2127"/>
        <item x="758"/>
        <item x="1692"/>
        <item x="2108"/>
        <item x="1982"/>
        <item x="166"/>
        <item x="1396"/>
        <item x="1852"/>
        <item x="173"/>
        <item x="2189"/>
        <item x="2554"/>
        <item x="1399"/>
        <item x="82"/>
        <item x="350"/>
        <item x="1226"/>
        <item x="1256"/>
        <item x="1497"/>
        <item x="1437"/>
        <item x="2509"/>
        <item x="1227"/>
        <item x="1719"/>
        <item x="1536"/>
        <item x="1494"/>
        <item x="1450"/>
        <item x="264"/>
        <item x="857"/>
        <item x="759"/>
        <item x="1990"/>
        <item x="2080"/>
        <item x="630"/>
        <item x="627"/>
        <item x="1617"/>
        <item x="859"/>
        <item x="1718"/>
        <item x="341"/>
        <item x="753"/>
        <item x="976"/>
        <item x="1675"/>
        <item x="2096"/>
        <item x="1033"/>
        <item x="41"/>
        <item x="1801"/>
        <item x="1571"/>
        <item x="1777"/>
        <item x="177"/>
        <item x="1797"/>
        <item x="2088"/>
        <item x="1169"/>
        <item x="2359"/>
        <item x="939"/>
        <item x="2223"/>
        <item x="16"/>
        <item x="197"/>
        <item x="1525"/>
        <item x="2059"/>
        <item x="29"/>
        <item x="1664"/>
        <item x="2576"/>
        <item x="206"/>
        <item x="15"/>
        <item x="2038"/>
        <item x="2052"/>
        <item x="2026"/>
        <item x="2457"/>
        <item x="2360"/>
        <item x="740"/>
        <item x="2029"/>
        <item x="2362"/>
        <item x="8"/>
        <item x="2462"/>
        <item x="1146"/>
        <item x="32"/>
        <item x="524"/>
        <item x="946"/>
        <item x="5"/>
        <item x="719"/>
        <item x="2235"/>
        <item x="1804"/>
        <item x="926"/>
        <item x="2054"/>
        <item x="623"/>
        <item x="1595"/>
        <item x="2055"/>
        <item x="2484"/>
        <item x="1249"/>
        <item x="959"/>
        <item x="2062"/>
        <item x="1331"/>
        <item x="455"/>
        <item x="334"/>
        <item x="2168"/>
        <item x="244"/>
        <item x="925"/>
        <item x="1582"/>
        <item x="176"/>
        <item x="2524"/>
        <item x="1391"/>
        <item x="1857"/>
        <item x="221"/>
        <item x="1114"/>
        <item x="2039"/>
        <item x="948"/>
        <item x="2437"/>
        <item x="834"/>
        <item x="251"/>
        <item x="1542"/>
        <item x="1337"/>
        <item x="1330"/>
        <item x="2060"/>
        <item x="152"/>
        <item x="1505"/>
        <item x="716"/>
        <item x="1634"/>
        <item x="2398"/>
        <item x="835"/>
        <item x="929"/>
        <item x="1633"/>
        <item x="2303"/>
        <item x="1265"/>
        <item x="1072"/>
        <item x="1596"/>
        <item x="1552"/>
        <item x="436"/>
        <item x="1183"/>
        <item x="924"/>
        <item x="717"/>
        <item x="533"/>
        <item x="1070"/>
        <item x="1815"/>
        <item x="2361"/>
        <item x="1364"/>
        <item x="204"/>
        <item x="2139"/>
        <item x="1881"/>
        <item x="770"/>
        <item x="1769"/>
        <item x="619"/>
        <item x="1816"/>
        <item x="356"/>
        <item x="2056"/>
        <item x="1856"/>
        <item x="2030"/>
        <item x="1731"/>
        <item x="1710"/>
        <item x="1366"/>
        <item x="872"/>
        <item x="1252"/>
        <item x="902"/>
        <item x="129"/>
        <item x="1780"/>
        <item x="1133"/>
        <item x="592"/>
        <item x="2460"/>
        <item x="2031"/>
        <item x="392"/>
        <item x="1277"/>
        <item x="117"/>
        <item x="1947"/>
        <item x="648"/>
        <item x="2525"/>
        <item x="114"/>
        <item x="1943"/>
        <item x="461"/>
        <item x="1635"/>
        <item x="390"/>
        <item x="1668"/>
        <item x="1248"/>
        <item x="2224"/>
        <item x="1279"/>
        <item x="1460"/>
        <item x="270"/>
        <item x="50"/>
        <item x="1805"/>
        <item x="1369"/>
        <item x="2272"/>
        <item x="1489"/>
        <item x="993"/>
        <item x="1413"/>
        <item x="2180"/>
        <item x="2551"/>
        <item x="242"/>
        <item x="538"/>
        <item x="271"/>
        <item x="241"/>
        <item x="200"/>
        <item x="1859"/>
        <item x="1895"/>
        <item x="1768"/>
        <item x="1779"/>
        <item x="624"/>
        <item x="2302"/>
        <item x="2446"/>
        <item x="2133"/>
        <item x="1706"/>
        <item x="2451"/>
        <item x="1119"/>
        <item x="949"/>
        <item x="1709"/>
        <item x="1152"/>
        <item x="2463"/>
        <item x="2557"/>
        <item x="2292"/>
        <item x="435"/>
        <item x="767"/>
        <item x="1627"/>
        <item x="1979"/>
        <item x="2001"/>
        <item x="1778"/>
        <item x="1971"/>
        <item x="1405"/>
        <item x="1951"/>
        <item x="1887"/>
        <item x="512"/>
        <item x="2200"/>
        <item x="715"/>
        <item x="1259"/>
        <item x="1374"/>
        <item x="112"/>
        <item x="1255"/>
        <item x="2481"/>
        <item x="1517"/>
        <item x="1282"/>
        <item x="799"/>
        <item x="1170"/>
        <item x="1325"/>
        <item x="1669"/>
        <item x="2208"/>
        <item x="1959"/>
        <item x="2475"/>
        <item x="1661"/>
        <item x="2444"/>
        <item x="2032"/>
        <item x="1052"/>
        <item x="115"/>
        <item x="2007"/>
        <item x="243"/>
        <item x="1681"/>
        <item x="153"/>
        <item x="1361"/>
        <item x="491"/>
        <item x="1640"/>
        <item x="1281"/>
        <item x="1817"/>
        <item x="2480"/>
        <item x="2474"/>
        <item x="96"/>
        <item x="185"/>
        <item x="728"/>
        <item x="2015"/>
        <item x="2169"/>
        <item x="1785"/>
        <item x="622"/>
        <item x="405"/>
        <item x="873"/>
        <item x="1932"/>
        <item x="2347"/>
        <item x="395"/>
        <item x="1157"/>
        <item x="370"/>
        <item x="1729"/>
        <item x="1546"/>
        <item x="1762"/>
        <item x="2313"/>
        <item x="2421"/>
        <item x="760"/>
        <item x="457"/>
        <item x="1955"/>
        <item x="675"/>
        <item x="1946"/>
        <item x="148"/>
        <item x="641"/>
        <item x="1933"/>
        <item x="912"/>
        <item x="1560"/>
        <item x="2305"/>
        <item x="1848"/>
        <item x="947"/>
        <item x="1243"/>
        <item x="1125"/>
        <item x="1350"/>
        <item x="626"/>
        <item x="915"/>
        <item x="2501"/>
        <item x="1746"/>
        <item x="1559"/>
        <item x="1466"/>
        <item x="1828"/>
        <item x="2004"/>
        <item x="333"/>
        <item x="2024"/>
        <item x="2553"/>
        <item x="1587"/>
        <item x="1748"/>
        <item x="1251"/>
        <item x="1117"/>
        <item x="1184"/>
        <item x="426"/>
        <item x="1528"/>
        <item x="2218"/>
        <item x="1417"/>
        <item x="1116"/>
        <item x="2365"/>
        <item x="2526"/>
        <item x="223"/>
        <item x="2241"/>
        <item x="593"/>
        <item x="514"/>
        <item x="1385"/>
        <item x="1824"/>
        <item x="2034"/>
        <item x="2140"/>
        <item x="2499"/>
        <item x="2407"/>
        <item x="2126"/>
        <item x="742"/>
        <item x="1335"/>
        <item x="1404"/>
        <item x="987"/>
        <item x="1558"/>
        <item x="2308"/>
        <item x="956"/>
        <item x="1056"/>
        <item x="1812"/>
        <item x="535"/>
        <item x="2487"/>
        <item x="203"/>
        <item x="513"/>
        <item x="525"/>
        <item x="2150"/>
        <item x="400"/>
        <item x="2066"/>
        <item x="1347"/>
        <item x="569"/>
        <item x="1713"/>
        <item x="353"/>
        <item x="703"/>
        <item x="2042"/>
        <item x="1878"/>
        <item x="1192"/>
        <item x="2203"/>
        <item x="1386"/>
        <item x="1588"/>
        <item x="385"/>
        <item x="2085"/>
        <item x="2401"/>
        <item x="701"/>
        <item x="1142"/>
        <item x="1616"/>
        <item x="2271"/>
        <item x="737"/>
        <item x="1011"/>
        <item x="1849"/>
        <item x="2204"/>
        <item x="2370"/>
        <item x="1189"/>
        <item x="1901"/>
        <item x="268"/>
        <item x="120"/>
        <item x="2270"/>
        <item x="2358"/>
        <item x="2339"/>
        <item x="1263"/>
        <item x="2572"/>
        <item x="1826"/>
        <item x="2559"/>
        <item x="1156"/>
        <item x="2141"/>
        <item x="1376"/>
        <item x="738"/>
        <item x="1670"/>
        <item x="118"/>
        <item x="1213"/>
        <item x="2205"/>
        <item x="1858"/>
        <item x="1708"/>
        <item x="559"/>
        <item x="745"/>
        <item x="453"/>
        <item x="1986"/>
        <item x="1521"/>
        <item x="2366"/>
        <item x="157"/>
        <item x="2227"/>
        <item x="2430"/>
        <item x="2514"/>
        <item x="35"/>
        <item x="821"/>
        <item x="2248"/>
        <item x="1499"/>
        <item x="502"/>
        <item x="229"/>
        <item x="1020"/>
        <item x="183"/>
        <item x="578"/>
        <item x="1351"/>
        <item x="2357"/>
        <item x="1734"/>
        <item x="1631"/>
        <item x="332"/>
        <item x="2067"/>
        <item x="1129"/>
        <item x="1800"/>
        <item x="961"/>
        <item x="2369"/>
        <item x="1705"/>
        <item x="133"/>
        <item x="305"/>
        <item x="2257"/>
        <item x="1302"/>
        <item x="1118"/>
        <item x="101"/>
        <item x="1561"/>
        <item x="2415"/>
        <item x="22"/>
        <item x="439"/>
        <item x="193"/>
        <item x="1423"/>
        <item x="1051"/>
        <item x="1365"/>
        <item x="2549"/>
        <item x="1794"/>
        <item x="1830"/>
        <item x="226"/>
        <item x="1935"/>
        <item x="1161"/>
        <item x="1934"/>
        <item x="1728"/>
        <item x="2035"/>
        <item x="394"/>
        <item x="215"/>
        <item x="1465"/>
        <item x="764"/>
        <item x="838"/>
        <item x="2306"/>
        <item x="1900"/>
        <item x="1461"/>
        <item x="1750"/>
        <item x="123"/>
        <item x="1291"/>
        <item x="2051"/>
        <item x="1295"/>
        <item x="1795"/>
        <item x="819"/>
        <item x="2304"/>
        <item x="368"/>
        <item x="1877"/>
        <item x="2310"/>
        <item x="1960"/>
        <item x="1155"/>
        <item x="2294"/>
        <item x="801"/>
        <item x="831"/>
        <item x="635"/>
        <item x="1498"/>
        <item x="2011"/>
        <item x="1663"/>
        <item x="726"/>
        <item x="515"/>
        <item x="551"/>
        <item x="2143"/>
        <item x="2123"/>
        <item x="2276"/>
        <item x="2495"/>
        <item x="1018"/>
        <item x="1054"/>
        <item x="2578"/>
        <item x="1013"/>
        <item x="1207"/>
        <item x="839"/>
        <item x="190"/>
        <item x="428"/>
        <item x="629"/>
        <item x="1014"/>
        <item x="245"/>
        <item x="2166"/>
        <item x="2528"/>
        <item x="1372"/>
        <item x="1792"/>
        <item x="306"/>
        <item x="1704"/>
        <item x="404"/>
        <item x="1362"/>
        <item x="791"/>
        <item x="87"/>
        <item x="2162"/>
        <item x="2027"/>
        <item x="2165"/>
        <item x="1907"/>
        <item x="874"/>
        <item x="917"/>
        <item x="376"/>
        <item x="2368"/>
        <item x="1694"/>
        <item x="1416"/>
        <item x="1073"/>
        <item x="1644"/>
        <item x="2145"/>
        <item x="734"/>
        <item x="795"/>
        <item x="1006"/>
        <item x="1153"/>
        <item x="684"/>
        <item x="1948"/>
        <item x="331"/>
        <item x="472"/>
        <item x="655"/>
        <item x="579"/>
        <item x="2274"/>
        <item x="1278"/>
        <item x="510"/>
        <item x="2408"/>
        <item x="2279"/>
        <item x="438"/>
        <item x="214"/>
        <item x="1402"/>
        <item x="1899"/>
        <item x="1340"/>
        <item x="1299"/>
        <item x="894"/>
        <item x="1491"/>
        <item x="2046"/>
        <item x="1944"/>
        <item x="257"/>
        <item x="2177"/>
        <item x="365"/>
        <item x="1981"/>
        <item x="256"/>
        <item x="964"/>
        <item x="1353"/>
        <item x="1535"/>
        <item x="651"/>
        <item x="1370"/>
        <item x="2530"/>
        <item x="68"/>
        <item x="940"/>
        <item x="345"/>
        <item x="2064"/>
        <item x="1007"/>
        <item x="1730"/>
        <item x="1222"/>
        <item x="1298"/>
        <item x="866"/>
        <item x="644"/>
        <item x="683"/>
        <item x="856"/>
        <item x="836"/>
        <item x="892"/>
        <item x="276"/>
        <item x="329"/>
        <item x="355"/>
        <item x="561"/>
        <item x="1827"/>
        <item x="650"/>
        <item x="53"/>
        <item x="1958"/>
        <item x="950"/>
        <item x="422"/>
        <item x="1821"/>
        <item x="266"/>
        <item x="2536"/>
        <item x="91"/>
        <item x="2009"/>
        <item x="2128"/>
        <item x="2486"/>
        <item x="354"/>
        <item x="531"/>
        <item x="1589"/>
        <item x="580"/>
        <item x="484"/>
        <item x="2107"/>
        <item x="1539"/>
        <item x="539"/>
        <item x="1870"/>
        <item x="2496"/>
        <item x="711"/>
        <item x="808"/>
        <item x="2543"/>
        <item x="2491"/>
        <item x="694"/>
        <item x="1864"/>
        <item x="362"/>
        <item x="2033"/>
        <item x="2432"/>
        <item x="1585"/>
        <item x="1257"/>
        <item x="1318"/>
        <item x="445"/>
        <item x="1492"/>
        <item x="825"/>
        <item x="2256"/>
        <item x="865"/>
        <item x="2489"/>
        <item x="260"/>
        <item x="919"/>
        <item x="2533"/>
        <item x="1122"/>
        <item x="1447"/>
        <item x="2008"/>
        <item x="324"/>
        <item x="393"/>
        <item x="747"/>
        <item x="2206"/>
        <item x="161"/>
        <item x="1685"/>
        <item x="1831"/>
        <item x="1968"/>
        <item x="1781"/>
        <item x="2163"/>
        <item x="1684"/>
        <item x="1047"/>
        <item x="2068"/>
        <item x="1166"/>
        <item x="363"/>
        <item x="2342"/>
        <item x="2202"/>
        <item x="1625"/>
        <item x="2190"/>
        <item x="1358"/>
        <item x="67"/>
        <item x="286"/>
        <item x="962"/>
        <item x="1662"/>
        <item x="1660"/>
        <item x="1989"/>
        <item x="639"/>
        <item x="2135"/>
        <item x="1674"/>
        <item x="31"/>
        <item x="1724"/>
        <item x="1154"/>
        <item x="1359"/>
        <item x="982"/>
        <item x="597"/>
        <item x="2167"/>
        <item x="1642"/>
        <item x="1760"/>
        <item x="1241"/>
        <item x="553"/>
        <item x="1512"/>
        <item x="2325"/>
        <item x="1216"/>
        <item x="1680"/>
        <item x="84"/>
        <item x="111"/>
        <item x="536"/>
        <item x="806"/>
        <item x="2535"/>
        <item x="1132"/>
        <item x="1678"/>
        <item x="65"/>
        <item x="2455"/>
        <item x="279"/>
        <item x="2285"/>
        <item x="2040"/>
        <item x="410"/>
        <item x="2538"/>
        <item x="1978"/>
        <item x="2018"/>
        <item x="1336"/>
        <item x="130"/>
        <item x="2144"/>
        <item x="1229"/>
        <item x="1520"/>
        <item x="1140"/>
        <item x="2289"/>
        <item x="2113"/>
        <item x="931"/>
        <item x="213"/>
        <item x="1725"/>
        <item x="471"/>
        <item x="2111"/>
        <item x="2084"/>
        <item x="412"/>
        <item x="1271"/>
        <item x="2278"/>
        <item x="1645"/>
        <item x="2414"/>
        <item x="1836"/>
        <item x="192"/>
        <item x="1790"/>
        <item x="54"/>
        <item x="326"/>
        <item x="1896"/>
        <item x="1879"/>
        <item x="1913"/>
        <item x="56"/>
        <item x="1649"/>
        <item x="311"/>
        <item x="896"/>
        <item x="2409"/>
        <item x="2191"/>
        <item x="1104"/>
        <item x="598"/>
        <item x="1415"/>
        <item x="2517"/>
        <item x="1563"/>
        <item x="1650"/>
        <item x="1566"/>
        <item x="2337"/>
        <item x="668"/>
        <item x="1600"/>
        <item x="1442"/>
        <item x="1714"/>
        <item x="933"/>
        <item x="25"/>
        <item x="477"/>
        <item x="2243"/>
        <item x="1017"/>
        <item x="1204"/>
        <item x="2103"/>
        <item x="2378"/>
        <item x="39"/>
        <item x="78"/>
        <item x="1297"/>
        <item x="1065"/>
        <item x="159"/>
        <item x="465"/>
        <item x="688"/>
        <item x="868"/>
        <item x="134"/>
        <item x="1238"/>
        <item x="729"/>
        <item x="1882"/>
        <item x="464"/>
        <item x="308"/>
        <item x="1871"/>
        <item x="937"/>
        <item x="2255"/>
        <item x="903"/>
        <item x="2076"/>
        <item x="732"/>
        <item x="1041"/>
        <item x="1400"/>
        <item x="1209"/>
        <item x="2170"/>
        <item x="1924"/>
        <item x="42"/>
        <item x="637"/>
        <item x="1652"/>
        <item x="191"/>
        <item x="2548"/>
        <item x="2226"/>
        <item x="282"/>
        <item x="2473"/>
        <item x="89"/>
        <item x="951"/>
        <item x="1698"/>
        <item x="1028"/>
        <item x="1865"/>
        <item x="254"/>
        <item x="601"/>
        <item x="1869"/>
        <item x="2195"/>
        <item x="2149"/>
        <item x="149"/>
        <item x="2229"/>
        <item x="1215"/>
        <item x="2453"/>
        <item x="1030"/>
        <item x="1733"/>
        <item x="2394"/>
        <item x="1659"/>
        <item x="1042"/>
        <item x="2299"/>
        <item x="778"/>
        <item x="932"/>
        <item x="863"/>
        <item x="1850"/>
        <item x="2058"/>
        <item x="1889"/>
        <item x="985"/>
        <item x="1269"/>
        <item x="695"/>
        <item x="1476"/>
        <item x="366"/>
        <item x="1482"/>
        <item x="2328"/>
        <item x="640"/>
        <item x="669"/>
        <item x="1883"/>
        <item x="2081"/>
        <item x="1105"/>
        <item x="55"/>
        <item x="2091"/>
        <item x="220"/>
        <item x="971"/>
        <item x="252"/>
        <item x="860"/>
        <item x="631"/>
        <item x="95"/>
        <item x="423"/>
        <item x="988"/>
        <item x="697"/>
        <item x="2238"/>
        <item x="1740"/>
        <item x="1814"/>
        <item x="387"/>
        <item x="44"/>
        <item x="2000"/>
        <item x="2506"/>
        <item x="2322"/>
        <item x="495"/>
        <item x="217"/>
        <item x="1927"/>
        <item x="1999"/>
        <item x="1201"/>
        <item x="1106"/>
        <item x="517"/>
        <item x="826"/>
        <item x="2175"/>
        <item x="1984"/>
        <item x="321"/>
        <item x="1874"/>
        <item x="2172"/>
        <item x="1995"/>
        <item x="1872"/>
        <item x="169"/>
        <item x="554"/>
        <item x="1260"/>
        <item x="2237"/>
        <item x="910"/>
        <item x="2385"/>
        <item x="1811"/>
        <item x="1267"/>
        <item x="787"/>
        <item x="790"/>
        <item x="441"/>
        <item x="2047"/>
        <item x="1606"/>
        <item x="2458"/>
        <item x="1666"/>
        <item x="1088"/>
        <item x="1736"/>
        <item x="1604"/>
        <item x="532"/>
        <item x="1888"/>
        <item x="1654"/>
        <item x="1139"/>
        <item x="2363"/>
        <item x="2171"/>
        <item x="2349"/>
        <item x="2565"/>
        <item x="803"/>
        <item x="979"/>
        <item x="196"/>
        <item x="1919"/>
        <item x="47"/>
        <item x="1621"/>
        <item x="2010"/>
        <item x="730"/>
        <item x="1938"/>
        <item x="249"/>
        <item x="99"/>
        <item x="198"/>
        <item x="1936"/>
        <item x="876"/>
        <item x="2075"/>
        <item x="2228"/>
        <item x="722"/>
        <item x="2092"/>
        <item x="2384"/>
        <item x="582"/>
        <item x="802"/>
        <item x="842"/>
        <item x="494"/>
        <item x="1101"/>
        <item x="2482"/>
        <item x="1323"/>
        <item x="2154"/>
        <item x="2373"/>
        <item x="1993"/>
        <item x="1268"/>
        <item x="1163"/>
        <item x="1997"/>
        <item x="2434"/>
        <item x="1562"/>
        <item x="1147"/>
        <item x="1771"/>
        <item x="1124"/>
        <item x="2182"/>
        <item x="358"/>
        <item x="1553"/>
        <item x="2019"/>
        <item x="2183"/>
        <item x="1062"/>
        <item x="1788"/>
        <item x="349"/>
        <item x="323"/>
        <item x="2356"/>
        <item x="458"/>
        <item x="712"/>
        <item x="1577"/>
        <item x="1803"/>
        <item x="205"/>
        <item x="518"/>
        <item x="1457"/>
        <item x="1373"/>
        <item x="1490"/>
        <item x="372"/>
        <item x="1126"/>
        <item x="2156"/>
        <item x="978"/>
        <item x="1287"/>
        <item x="1572"/>
        <item x="1368"/>
        <item x="18"/>
        <item x="1623"/>
        <item x="2464"/>
        <item x="1357"/>
        <item x="1555"/>
        <item x="224"/>
        <item x="605"/>
        <item x="943"/>
        <item x="1544"/>
        <item x="534"/>
        <item x="2057"/>
        <item x="1382"/>
        <item x="2441"/>
        <item x="1556"/>
        <item x="2568"/>
        <item x="1143"/>
        <item x="1808"/>
        <item x="1545"/>
        <item x="9"/>
        <item x="1090"/>
        <item x="456"/>
        <item x="1145"/>
        <item x="739"/>
        <item x="371"/>
        <item x="357"/>
        <item x="954"/>
        <item x="658"/>
        <item x="1818"/>
        <item x="1770"/>
        <item x="2461"/>
        <item x="1091"/>
        <item x="1903"/>
        <item x="1638"/>
        <item x="2443"/>
        <item x="537"/>
        <item x="1429"/>
        <item x="560"/>
        <item x="1470"/>
        <item x="847"/>
        <item x="1089"/>
        <item x="2094"/>
        <item x="336"/>
        <item x="2214"/>
        <item x="1994"/>
        <item x="290"/>
        <item x="236"/>
        <item x="33"/>
        <item x="1219"/>
        <item x="52"/>
        <item x="1430"/>
        <item x="135"/>
        <item x="1940"/>
        <item x="1937"/>
        <item x="2090"/>
        <item x="958"/>
        <item x="369"/>
        <item x="752"/>
        <item x="1741"/>
        <item x="1462"/>
        <item x="1809"/>
        <item x="659"/>
        <item x="2147"/>
        <item x="2245"/>
        <item x="2521"/>
        <item x="1131"/>
        <item x="2447"/>
        <item x="541"/>
        <item x="1363"/>
        <item x="2258"/>
        <item x="1383"/>
        <item x="1549"/>
        <item x="606"/>
        <item x="2351"/>
        <item x="408"/>
        <item x="503"/>
        <item x="1367"/>
        <item x="237"/>
        <item x="1665"/>
        <item x="571"/>
        <item x="1991"/>
        <item x="1360"/>
        <item x="2515"/>
        <item x="248"/>
        <item x="1390"/>
        <item x="1743"/>
        <item x="952"/>
        <item x="596"/>
        <item x="46"/>
        <item x="1144"/>
        <item x="1513"/>
        <item x="1592"/>
        <item x="1586"/>
        <item x="2569"/>
        <item x="463"/>
        <item x="682"/>
        <item x="415"/>
        <item x="2158"/>
        <item x="1992"/>
        <item x="687"/>
        <item x="2354"/>
        <item x="442"/>
        <item x="202"/>
        <item x="2400"/>
        <item x="506"/>
        <item x="748"/>
        <item x="1164"/>
        <item x="1240"/>
        <item x="904"/>
        <item x="1832"/>
        <item x="2420"/>
        <item x="2098"/>
        <item x="547"/>
        <item x="444"/>
        <item x="1316"/>
        <item x="853"/>
        <item x="1344"/>
        <item x="2053"/>
        <item x="1776"/>
        <item x="1891"/>
        <item x="1819"/>
        <item x="1867"/>
        <item x="845"/>
        <item x="1356"/>
        <item x="2260"/>
        <item x="1970"/>
        <item x="116"/>
        <item x="2445"/>
        <item x="546"/>
        <item x="351"/>
        <item x="2435"/>
        <item x="1922"/>
        <item x="832"/>
        <item x="1802"/>
        <item x="1773"/>
        <item x="1667"/>
        <item x="122"/>
        <item x="3"/>
        <item x="2580"/>
        <item x="1774"/>
        <item x="417"/>
        <item x="1574"/>
        <item x="418"/>
        <item x="2558"/>
        <item x="1791"/>
        <item x="1671"/>
        <item x="485"/>
        <item x="2449"/>
        <item x="2291"/>
        <item x="335"/>
        <item x="1581"/>
        <item x="402"/>
        <item x="1510"/>
        <item x="2439"/>
        <item x="1807"/>
        <item x="744"/>
        <item x="2364"/>
        <item x="1570"/>
        <item x="2002"/>
        <item x="1127"/>
        <item x="1655"/>
        <item x="773"/>
        <item x="762"/>
        <item x="990"/>
        <item x="800"/>
        <item x="2028"/>
        <item x="403"/>
        <item x="2230"/>
        <item x="638"/>
        <item x="871"/>
        <item x="1775"/>
        <item x="34"/>
        <item x="1345"/>
        <item x="1892"/>
        <item x="1039"/>
        <item x="1208"/>
        <item x="960"/>
        <item x="1763"/>
        <item x="570"/>
        <item x="2353"/>
        <item x="1059"/>
        <item x="285"/>
        <item x="1186"/>
        <item x="1893"/>
        <item x="1953"/>
        <item x="741"/>
        <item x="869"/>
        <item x="80"/>
        <item x="2575"/>
        <item x="864"/>
        <item x="1031"/>
        <item x="201"/>
        <item x="1711"/>
        <item x="1697"/>
        <item x="986"/>
        <item x="1403"/>
        <item x="2174"/>
        <item x="160"/>
        <item x="905"/>
        <item x="1012"/>
        <item x="2006"/>
        <item x="1246"/>
        <item x="1689"/>
        <item x="107"/>
        <item x="1707"/>
        <item x="820"/>
        <item x="2216"/>
        <item x="2413"/>
        <item x="443"/>
        <item x="1897"/>
        <item x="57"/>
        <item x="1834"/>
        <item x="2290"/>
        <item x="833"/>
        <item x="1324"/>
        <item x="2267"/>
        <item x="2567"/>
        <item x="2013"/>
        <item x="527"/>
        <item x="1339"/>
        <item x="599"/>
        <item x="1110"/>
        <item x="265"/>
        <item x="1507"/>
        <item x="2333"/>
        <item x="2236"/>
        <item x="2129"/>
        <item x="1506"/>
        <item x="2295"/>
        <item x="327"/>
        <item x="1083"/>
        <item x="519"/>
        <item x="2573"/>
        <item x="2564"/>
        <item x="460"/>
        <item x="991"/>
        <item x="2138"/>
        <item x="2131"/>
        <item x="1096"/>
        <item x="2073"/>
        <item x="613"/>
        <item x="1348"/>
        <item x="1289"/>
        <item x="507"/>
        <item x="1036"/>
        <item x="2025"/>
        <item x="572"/>
        <item x="882"/>
        <item x="945"/>
        <item x="1550"/>
        <item x="2402"/>
        <item x="2436"/>
        <item x="2405"/>
        <item x="2440"/>
        <item x="2221"/>
        <item x="2005"/>
        <item x="936"/>
        <item x="1646"/>
        <item x="488"/>
        <item x="1578"/>
        <item x="64"/>
        <item x="1732"/>
        <item x="798"/>
        <item x="2383"/>
        <item x="923"/>
        <item x="667"/>
        <item x="814"/>
        <item x="239"/>
        <item x="1333"/>
        <item x="1547"/>
        <item x="1084"/>
        <item x="462"/>
        <item x="1061"/>
        <item x="12"/>
        <item x="1573"/>
        <item x="296"/>
        <item x="2442"/>
        <item x="1342"/>
        <item x="574"/>
        <item x="1261"/>
        <item x="150"/>
        <item x="2343"/>
        <item x="1112"/>
        <item x="127"/>
        <item x="2456"/>
        <item x="678"/>
        <item x="664"/>
        <item x="994"/>
        <item x="2293"/>
        <item x="1551"/>
        <item x="914"/>
        <item x="1137"/>
        <item x="2209"/>
        <item x="1067"/>
        <item x="1798"/>
        <item x="2061"/>
        <item x="723"/>
        <item x="1389"/>
        <item x="1185"/>
        <item x="1280"/>
        <item x="1745"/>
        <item x="1349"/>
        <item x="1890"/>
        <item x="2217"/>
        <item x="40"/>
        <item x="511"/>
        <item x="2179"/>
        <item x="1060"/>
        <item x="709"/>
        <item x="2212"/>
        <item x="2355"/>
        <item x="1579"/>
        <item x="1945"/>
        <item x="1912"/>
        <item x="594"/>
        <item x="1787"/>
        <item x="2099"/>
        <item x="720"/>
        <item x="1554"/>
        <item x="1068"/>
        <item x="2037"/>
        <item x="2261"/>
        <item x="352"/>
        <item x="359"/>
        <item x="2560"/>
        <item x="2049"/>
        <item x="702"/>
        <item x="2036"/>
        <item x="1412"/>
        <item x="2222"/>
        <item x="913"/>
        <item x="1158"/>
        <item x="1188"/>
        <item x="30"/>
        <item x="1988"/>
        <item x="1034"/>
        <item x="1526"/>
        <item x="11"/>
        <item x="2178"/>
        <item x="724"/>
        <item x="49"/>
        <item x="272"/>
        <item x="406"/>
        <item x="2571"/>
        <item x="1035"/>
        <item x="2043"/>
        <item x="705"/>
        <item x="743"/>
        <item x="487"/>
        <item x="1580"/>
        <item x="718"/>
        <item x="520"/>
        <item x="870"/>
        <item x="86"/>
        <item x="1806"/>
        <item x="228"/>
        <item x="2433"/>
        <item x="154"/>
        <item x="609"/>
        <item x="2106"/>
        <item x="2452"/>
        <item x="938"/>
        <item x="121"/>
        <item x="1904"/>
        <item x="2488"/>
        <item x="1032"/>
        <item x="1796"/>
        <item x="2563"/>
        <item x="2225"/>
        <item x="1880"/>
        <item x="663"/>
        <item x="2392"/>
        <item x="1987"/>
        <item x="262"/>
        <item x="1343"/>
        <item x="1683"/>
        <item x="721"/>
        <item x="1254"/>
        <item x="2244"/>
        <item x="2345"/>
        <item x="2041"/>
        <item x="970"/>
        <item x="2232"/>
        <item x="284"/>
        <item x="409"/>
        <item x="48"/>
        <item x="944"/>
        <item x="2251"/>
        <item x="2315"/>
        <item x="567"/>
        <item x="77"/>
        <item x="686"/>
        <item x="969"/>
        <item x="1285"/>
        <item x="1451"/>
        <item x="375"/>
        <item x="2268"/>
        <item x="879"/>
        <item x="1954"/>
        <item x="2379"/>
        <item x="504"/>
        <item x="167"/>
        <item x="2423"/>
        <item x="1338"/>
        <item x="1452"/>
        <item x="2329"/>
        <item x="1977"/>
        <item x="1004"/>
        <item x="156"/>
        <item x="642"/>
        <item x="2340"/>
        <item x="2"/>
        <item x="1203"/>
        <item x="2381"/>
        <item x="1264"/>
        <item x="1162"/>
        <item x="848"/>
        <item x="19"/>
        <item x="1677"/>
        <item x="1111"/>
        <item x="188"/>
        <item x="935"/>
        <item x="1475"/>
        <item x="2399"/>
        <item x="1449"/>
        <item x="529"/>
        <item x="2157"/>
        <item x="918"/>
        <item x="2579"/>
        <item x="1250"/>
        <item x="2352"/>
        <item x="208"/>
        <item x="361"/>
        <item x="2577"/>
        <item x="1262"/>
        <item x="676"/>
        <item x="2016"/>
        <item x="20"/>
        <item x="1159"/>
        <item x="1548"/>
        <item x="2021"/>
        <item x="1866"/>
        <item x="1672"/>
        <item x="2233"/>
        <item x="2479"/>
        <item x="2110"/>
        <item x="186"/>
        <item x="232"/>
        <item x="2220"/>
        <item x="1764"/>
        <item x="895"/>
        <item x="528"/>
        <item x="2382"/>
        <item x="783"/>
        <item x="916"/>
        <item x="1300"/>
        <item x="1765"/>
        <item x="1377"/>
        <item x="1860"/>
        <item x="1167"/>
        <item x="2259"/>
        <item x="92"/>
        <item x="727"/>
        <item x="768"/>
        <item x="434"/>
        <item x="679"/>
        <item x="2465"/>
        <item x="887"/>
        <item x="1258"/>
        <item x="2263"/>
        <item x="373"/>
        <item x="2105"/>
        <item x="374"/>
        <item x="1799"/>
        <item x="1286"/>
        <item x="1406"/>
        <item x="992"/>
        <item x="184"/>
        <item x="238"/>
        <item x="36"/>
        <item x="1217"/>
        <item x="769"/>
        <item x="1010"/>
        <item x="1538"/>
        <item x="187"/>
        <item x="7"/>
        <item x="158"/>
        <item x="942"/>
        <item x="1822"/>
        <item x="1182"/>
        <item x="2493"/>
        <item x="227"/>
        <item x="1301"/>
        <item x="199"/>
        <item x="473"/>
        <item x="2492"/>
        <item x="489"/>
        <item x="14"/>
        <item x="1276"/>
        <item x="1637"/>
        <item x="1537"/>
        <item x="1957"/>
        <item x="530"/>
        <item x="927"/>
        <item x="2089"/>
        <item x="2050"/>
        <item x="37"/>
        <item x="319"/>
        <item x="2100"/>
        <item x="996"/>
        <item x="2086"/>
        <item x="625"/>
        <item x="707"/>
        <item x="2242"/>
        <item x="274"/>
        <item x="837"/>
        <item x="1508"/>
        <item x="1352"/>
        <item x="210"/>
        <item x="1837"/>
        <item x="2219"/>
        <item x="928"/>
        <item x="2494"/>
        <item x="2367"/>
        <item x="1511"/>
        <item x="2311"/>
        <item x="576"/>
        <item x="604"/>
        <item x="328"/>
        <item x="1058"/>
        <item x="2082"/>
        <item x="1632"/>
        <item x="2065"/>
        <item x="2428"/>
        <item x="2297"/>
        <item x="1198"/>
        <item x="2152"/>
        <item x="1199"/>
        <item x="1641"/>
        <item x="1985"/>
        <item x="617"/>
        <item x="1500"/>
        <item x="1069"/>
        <item x="2427"/>
        <item x="2264"/>
        <item x="104"/>
        <item x="1305"/>
        <item x="397"/>
        <item x="2102"/>
        <item x="595"/>
        <item x="72"/>
        <item x="1075"/>
        <item x="886"/>
        <item x="102"/>
        <item x="207"/>
        <item x="1206"/>
        <item x="1629"/>
        <item x="818"/>
        <item x="750"/>
        <item x="1648"/>
        <item x="128"/>
        <item x="433"/>
        <item x="2151"/>
        <item x="70"/>
        <item x="2114"/>
        <item x="411"/>
        <item x="1003"/>
        <item x="2346"/>
        <item x="1636"/>
        <item x="1898"/>
        <item x="2164"/>
        <item x="113"/>
        <item x="893"/>
        <item x="2296"/>
        <item x="965"/>
        <item x="427"/>
        <item x="2101"/>
        <item x="143"/>
        <item x="1676"/>
        <item x="1679"/>
        <item x="2181"/>
        <item x="2239"/>
        <item x="749"/>
        <item x="746"/>
        <item x="2502"/>
        <item x="2063"/>
        <item x="508"/>
        <item x="1071"/>
        <item x="2017"/>
        <item x="59"/>
        <item x="1274"/>
        <item x="1378"/>
        <item x="1786"/>
        <item x="93"/>
        <item x="1926"/>
        <item x="384"/>
        <item x="1783"/>
        <item x="1128"/>
        <item x="771"/>
        <item x="566"/>
        <item x="1174"/>
        <item x="1747"/>
        <item x="841"/>
        <item x="0"/>
        <item x="1584"/>
        <item x="1136"/>
        <item x="840"/>
        <item x="1839"/>
        <item x="941"/>
        <item x="1019"/>
        <item x="147"/>
        <item x="1000"/>
        <item x="1290"/>
        <item x="1055"/>
        <item x="2404"/>
        <item x="2246"/>
        <item x="816"/>
        <item x="498"/>
        <item x="2497"/>
        <item x="1483"/>
        <item x="1956"/>
        <item x="2161"/>
        <item x="1615"/>
        <item x="1401"/>
        <item x="497"/>
        <item x="1093"/>
        <item x="1210"/>
        <item x="389"/>
        <item x="1211"/>
        <item x="691"/>
        <item x="1529"/>
        <item x="302"/>
        <item x="901"/>
        <item x="920"/>
        <item x="1078"/>
        <item x="142"/>
        <item x="1177"/>
        <item x="2335"/>
        <item x="2083"/>
        <item x="2527"/>
        <item x="246"/>
        <item x="126"/>
        <item x="289"/>
        <item x="1906"/>
        <item x="930"/>
        <item x="449"/>
        <item x="811"/>
        <item x="283"/>
        <item x="382"/>
        <item x="2314"/>
        <item x="1813"/>
        <item x="2454"/>
        <item x="1292"/>
        <item x="1151"/>
        <item x="1835"/>
        <item x="1925"/>
        <item x="1015"/>
        <item x="2125"/>
        <item x="1973"/>
        <item x="146"/>
        <item x="1134"/>
        <item x="1077"/>
        <item x="430"/>
        <item x="2280"/>
        <item x="155"/>
        <item x="1046"/>
        <item x="983"/>
        <item x="1488"/>
        <item x="66"/>
        <item x="1829"/>
        <item x="1304"/>
        <item x="794"/>
        <item x="963"/>
        <item x="1651"/>
        <item x="2273"/>
        <item x="322"/>
        <item x="475"/>
        <item x="474"/>
        <item x="2122"/>
        <item x="194"/>
        <item x="381"/>
        <item x="1949"/>
        <item x="231"/>
        <item x="2307"/>
        <item x="2087"/>
        <item x="2023"/>
        <item x="1024"/>
        <item x="211"/>
        <item x="73"/>
        <item x="1421"/>
        <item x="1422"/>
        <item x="674"/>
        <item x="2187"/>
        <item x="2186"/>
        <item x="1841"/>
        <item x="1025"/>
        <item x="1820"/>
        <item x="1009"/>
        <item x="269"/>
        <item x="1294"/>
        <item x="2478"/>
        <item x="2330"/>
        <item x="568"/>
        <item x="75"/>
        <item x="1695"/>
        <item x="2332"/>
        <item x="2532"/>
        <item x="2469"/>
        <item x="1527"/>
        <item x="1854"/>
        <item x="1180"/>
        <item x="496"/>
        <item x="124"/>
        <item x="310"/>
        <item x="399"/>
        <item x="581"/>
        <item x="786"/>
        <item x="706"/>
        <item x="2537"/>
        <item x="2254"/>
        <item x="2471"/>
        <item x="565"/>
        <item x="1095"/>
        <item x="1961"/>
        <item x="396"/>
        <item x="653"/>
        <item x="2542"/>
        <item x="429"/>
        <item x="824"/>
        <item x="1232"/>
        <item x="60"/>
        <item x="1853"/>
        <item x="1843"/>
        <item x="556"/>
        <item x="446"/>
        <item x="1079"/>
        <item x="1723"/>
        <item x="1928"/>
        <item x="1691"/>
        <item x="1894"/>
        <item x="590"/>
        <item x="98"/>
        <item x="1531"/>
        <item x="2287"/>
        <item x="2266"/>
        <item x="261"/>
        <item x="2252"/>
        <item x="1171"/>
        <item x="2077"/>
        <item x="1873"/>
        <item x="469"/>
        <item x="672"/>
        <item x="1643"/>
        <item x="1931"/>
        <item x="1532"/>
        <item x="281"/>
        <item x="1273"/>
        <item x="277"/>
        <item x="391"/>
        <item x="1410"/>
        <item x="899"/>
        <item x="1214"/>
        <item x="1715"/>
        <item x="294"/>
        <item x="1426"/>
        <item x="1418"/>
        <item x="2424"/>
        <item x="1493"/>
        <item x="1408"/>
        <item x="885"/>
        <item x="1448"/>
        <item x="407"/>
        <item x="2386"/>
        <item x="1930"/>
        <item x="175"/>
        <item x="1236"/>
        <item x="1293"/>
        <item x="300"/>
        <item x="1424"/>
        <item x="1420"/>
        <item x="1441"/>
        <item x="2112"/>
        <item x="312"/>
        <item x="1753"/>
        <item x="1599"/>
        <item x="1469"/>
        <item x="1727"/>
        <item x="119"/>
        <item x="38"/>
        <item x="109"/>
        <item x="1008"/>
        <item x="1103"/>
        <item x="877"/>
        <item x="2275"/>
        <item x="1381"/>
        <item x="440"/>
        <item x="1080"/>
        <item x="2277"/>
        <item x="2309"/>
        <item x="891"/>
        <item x="656"/>
        <item x="1193"/>
        <item x="1270"/>
        <item x="1601"/>
        <item x="657"/>
        <item x="1477"/>
        <item x="2196"/>
        <item x="1409"/>
        <item x="1085"/>
        <item x="922"/>
        <item x="346"/>
        <item x="558"/>
        <item x="725"/>
        <item x="1847"/>
        <item x="1464"/>
        <item x="1016"/>
        <item x="1202"/>
        <item x="603"/>
        <item x="63"/>
        <item x="466"/>
        <item x="884"/>
        <item x="1081"/>
        <item x="2429"/>
        <item x="1862"/>
        <item x="1393"/>
        <item x="234"/>
        <item x="1310"/>
        <item x="1523"/>
        <item x="2211"/>
        <item x="670"/>
        <item x="304"/>
        <item x="1123"/>
        <item x="2510"/>
        <item x="633"/>
        <item x="1583"/>
        <item x="1230"/>
        <item x="476"/>
        <item x="772"/>
        <item x="1082"/>
        <item x="43"/>
        <item x="1908"/>
        <item x="1444"/>
        <item x="755"/>
        <item x="1115"/>
        <item x="1628"/>
        <item x="2498"/>
        <item x="94"/>
        <item x="1327"/>
        <item x="2476"/>
        <item x="132"/>
        <item x="1414"/>
        <item x="1855"/>
        <item x="2467"/>
        <item x="1029"/>
        <item x="907"/>
        <item x="2545"/>
        <item x="881"/>
        <item x="2012"/>
        <item x="1603"/>
        <item x="509"/>
        <item x="890"/>
        <item x="600"/>
        <item x="1463"/>
        <item x="775"/>
        <item x="2555"/>
        <item x="934"/>
        <item x="106"/>
        <item x="1522"/>
        <item x="88"/>
        <item x="230"/>
        <item x="287"/>
        <item x="2531"/>
        <item x="437"/>
        <item x="921"/>
        <item x="1823"/>
        <item x="2397"/>
        <item x="2324"/>
        <item x="966"/>
        <item x="984"/>
        <item x="85"/>
        <item x="1484"/>
        <item x="823"/>
        <item x="209"/>
        <item x="906"/>
        <item x="1759"/>
        <item x="62"/>
        <item x="1040"/>
        <item x="1503"/>
        <item x="1755"/>
        <item x="2500"/>
        <item x="483"/>
        <item x="1237"/>
        <item x="774"/>
        <item x="1754"/>
        <item x="2137"/>
        <item x="1005"/>
        <item x="875"/>
        <item x="1326"/>
        <item x="1963"/>
        <item x="696"/>
        <item x="2338"/>
        <item x="307"/>
        <item x="542"/>
        <item x="1234"/>
        <item x="28"/>
        <item x="2197"/>
        <item x="1425"/>
        <item x="470"/>
        <item x="616"/>
        <item x="900"/>
        <item x="1"/>
        <item x="855"/>
        <item x="615"/>
        <item x="1996"/>
        <item x="27"/>
        <item x="1102"/>
        <item x="216"/>
        <item x="2192"/>
        <item x="2288"/>
        <item x="171"/>
        <item x="2520"/>
        <item x="2372"/>
        <item x="163"/>
        <item x="1474"/>
        <item x="2093"/>
        <item x="225"/>
        <item x="2566"/>
        <item x="2282"/>
        <item x="45"/>
        <item x="388"/>
        <item x="1478"/>
        <item x="2072"/>
        <item x="1653"/>
        <item x="2522"/>
        <item x="419"/>
        <item x="1431"/>
        <item x="1590"/>
        <item x="1902"/>
        <item x="681"/>
        <item x="1395"/>
        <item x="338"/>
        <item x="2422"/>
        <item x="1275"/>
        <item x="645"/>
        <item x="646"/>
        <item x="647"/>
        <item x="420"/>
        <item x="620"/>
        <item x="2298"/>
        <item x="2389"/>
        <item x="2388"/>
        <item x="2418"/>
        <item x="1050"/>
        <item x="2095"/>
        <item x="2516"/>
        <item x="136"/>
        <item x="780"/>
        <item x="1941"/>
        <item x="2519"/>
        <item x="2348"/>
        <item x="1630"/>
        <item x="2459"/>
        <item x="413"/>
        <item x="1108"/>
        <item x="1980"/>
        <item x="1565"/>
        <item x="2326"/>
        <item x="1613"/>
        <item x="493"/>
        <item x="1916"/>
        <item x="1735"/>
        <item x="1611"/>
        <item x="1914"/>
        <item x="1480"/>
        <item x="588"/>
        <item x="1224"/>
        <item x="548"/>
        <item x="2188"/>
        <item x="1516"/>
        <item x="1885"/>
        <item x="1138"/>
        <item x="2262"/>
        <item x="1308"/>
        <item x="1950"/>
        <item x="1716"/>
        <item x="1135"/>
        <item x="1433"/>
        <item x="549"/>
        <item x="263"/>
        <item x="2390"/>
        <item x="1519"/>
        <item x="348"/>
        <item x="2396"/>
        <item x="179"/>
        <item x="1225"/>
        <item x="2215"/>
        <item x="293"/>
        <item x="671"/>
        <item x="1568"/>
        <item x="1179"/>
        <item x="492"/>
        <item x="1752"/>
        <item x="2546"/>
        <item x="2142"/>
        <item x="288"/>
        <item x="1975"/>
        <item x="1284"/>
        <item x="562"/>
        <item x="1307"/>
        <item x="481"/>
        <item x="1915"/>
        <item x="2176"/>
        <item x="1782"/>
        <item x="1172"/>
        <item x="731"/>
        <item x="162"/>
        <item x="1434"/>
        <item x="813"/>
        <item x="761"/>
        <item x="634"/>
        <item x="822"/>
        <item x="105"/>
        <item x="1247"/>
        <item x="1639"/>
        <item x="516"/>
        <item x="2466"/>
        <item x="680"/>
        <item x="2120"/>
        <item x="1355"/>
        <item x="125"/>
        <item x="1567"/>
        <item x="2247"/>
        <item x="174"/>
        <item x="953"/>
        <item x="1485"/>
        <item x="1597"/>
        <item x="1354"/>
        <item x="2014"/>
        <item x="2312"/>
        <item x="2193"/>
        <item x="1149"/>
        <item x="1918"/>
        <item x="2300"/>
        <item x="1564"/>
        <item x="1726"/>
        <item x="781"/>
        <item x="2231"/>
        <item x="2544"/>
        <item x="2079"/>
        <item x="2376"/>
        <item x="318"/>
        <item x="1618"/>
        <item x="1614"/>
        <item x="2159"/>
        <item x="2523"/>
        <item x="1022"/>
        <item x="1742"/>
        <item x="195"/>
        <item x="2512"/>
        <item x="1964"/>
        <item x="2213"/>
        <item x="137"/>
        <item x="1165"/>
        <item x="69"/>
        <item x="1569"/>
        <item x="468"/>
        <item x="981"/>
        <item x="83"/>
        <item x="1218"/>
        <item x="1107"/>
        <item x="247"/>
        <item x="583"/>
        <item x="1066"/>
        <item x="2199"/>
        <item x="313"/>
        <item x="235"/>
        <item x="700"/>
        <item x="181"/>
        <item x="315"/>
        <item x="1427"/>
        <item x="398"/>
        <item x="1322"/>
        <item x="1306"/>
        <item x="779"/>
        <item x="1607"/>
        <item x="2134"/>
        <item x="2393"/>
        <item x="1738"/>
        <item x="1468"/>
        <item x="1942"/>
        <item x="955"/>
        <item x="1884"/>
        <item x="1737"/>
        <item x="997"/>
        <item x="2387"/>
        <item x="843"/>
        <item x="1972"/>
        <item x="1605"/>
        <item x="621"/>
        <item x="1428"/>
        <item x="1593"/>
        <item x="782"/>
        <item x="180"/>
        <item x="577"/>
        <item x="1446"/>
        <item x="1541"/>
        <item x="1846"/>
        <item x="2416"/>
        <item x="1472"/>
        <item x="317"/>
        <item x="693"/>
        <item x="977"/>
        <item x="2301"/>
        <item x="452"/>
        <item x="584"/>
        <item x="1620"/>
        <item x="2284"/>
        <item x="1148"/>
        <item x="972"/>
        <item x="1749"/>
        <item x="628"/>
        <item x="756"/>
        <item x="1099"/>
        <item x="501"/>
        <item x="555"/>
        <item x="344"/>
        <item x="1721"/>
        <item x="643"/>
        <item x="1319"/>
        <item x="735"/>
        <item x="386"/>
        <item x="1043"/>
        <item x="829"/>
        <item x="2074"/>
        <item x="1929"/>
        <item x="500"/>
        <item x="2426"/>
        <item x="1487"/>
        <item x="1320"/>
        <item x="1098"/>
        <item x="1496"/>
        <item x="1967"/>
        <item x="522"/>
        <item x="342"/>
        <item x="1045"/>
        <item x="172"/>
        <item x="1242"/>
        <item x="1398"/>
        <item x="379"/>
        <item x="1233"/>
        <item x="219"/>
        <item x="1231"/>
        <item x="2470"/>
        <item x="858"/>
        <item x="378"/>
        <item x="1905"/>
        <item x="2317"/>
        <item x="1875"/>
        <item x="545"/>
        <item x="291"/>
        <item x="1317"/>
        <item x="660"/>
        <item x="1454"/>
        <item x="968"/>
        <item x="1722"/>
        <item x="24"/>
        <item x="861"/>
        <item x="844"/>
        <item x="2468"/>
        <item x="165"/>
        <item x="1530"/>
        <item x="1833"/>
        <item x="1332"/>
        <item x="451"/>
        <item x="1244"/>
        <item x="763"/>
        <item x="1027"/>
        <item x="607"/>
        <item x="1021"/>
        <item x="897"/>
        <item x="1190"/>
        <item x="1026"/>
        <item x="1212"/>
        <item x="1109"/>
        <item x="1656"/>
        <item x="1380"/>
        <item x="2406"/>
        <item x="1594"/>
        <item x="1688"/>
        <item x="250"/>
        <item x="908"/>
        <item x="1436"/>
        <item x="1200"/>
        <item x="2581"/>
        <item t="default"/>
      </items>
    </pivotField>
  </pivotFields>
  <rowItems count="1">
    <i/>
  </rowItems>
  <colFields count="1">
    <field x="-2"/>
  </colFields>
  <colItems count="2">
    <i>
      <x/>
    </i>
    <i i="1">
      <x v="1"/>
    </i>
  </colItems>
  <dataFields count="2">
    <dataField name="Average Monthly Spend (Historical)" fld="0" subtotal="average" baseField="0" baseItem="0"/>
    <dataField name="Average Monthly Spend (Predicted)" fld="1" subtotal="average" baseField="0" baseItem="0"/>
  </dataField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2" format="4" series="1">
      <pivotArea type="data" outline="0" fieldPosition="0">
        <references count="1">
          <reference field="4294967294" count="1" selected="0">
            <x v="0"/>
          </reference>
        </references>
      </pivotArea>
    </chartFormat>
    <chartFormat chart="2"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name="PivotTable4" cacheId="1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A54:B58" firstHeaderRow="1" firstDataRow="1" firstDataCol="1"/>
  <pivotFields count="1">
    <pivotField axis="axisRow" dataField="1" showAll="0">
      <items count="4">
        <item x="1"/>
        <item x="0"/>
        <item x="2"/>
        <item t="default"/>
      </items>
    </pivotField>
  </pivotFields>
  <rowFields count="1">
    <field x="0"/>
  </rowFields>
  <rowItems count="4">
    <i>
      <x/>
    </i>
    <i>
      <x v="1"/>
    </i>
    <i>
      <x v="2"/>
    </i>
    <i t="grand">
      <x/>
    </i>
  </rowItems>
  <colItems count="1">
    <i/>
  </colItems>
  <dataFields count="1">
    <dataField name="Count of MaritalStatus" fld="0" subtotal="count" baseField="0" baseItem="0"/>
  </dataFields>
  <chartFormats count="7">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 chart="2" format="7" series="1">
      <pivotArea type="data" outline="0" fieldPosition="0">
        <references count="1">
          <reference field="4294967294" count="1" selected="0">
            <x v="0"/>
          </reference>
        </references>
      </pivotArea>
    </chartFormat>
    <chartFormat chart="2" format="8">
      <pivotArea type="data" outline="0" fieldPosition="0">
        <references count="2">
          <reference field="4294967294" count="1" selected="0">
            <x v="0"/>
          </reference>
          <reference field="0" count="1" selected="0">
            <x v="0"/>
          </reference>
        </references>
      </pivotArea>
    </chartFormat>
    <chartFormat chart="2" format="9">
      <pivotArea type="data" outline="0" fieldPosition="0">
        <references count="2">
          <reference field="4294967294" count="1" selected="0">
            <x v="0"/>
          </reference>
          <reference field="0" count="1" selected="0">
            <x v="1"/>
          </reference>
        </references>
      </pivotArea>
    </chartFormat>
    <chartFormat chart="2" format="10">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name="PivotTable3" cacheId="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A37:B44" firstHeaderRow="1" firstDataRow="1" firstDataCol="1"/>
  <pivotFields count="1">
    <pivotField axis="axisRow" dataField="1" showAll="0">
      <items count="7">
        <item x="1"/>
        <item x="0"/>
        <item x="2"/>
        <item x="3"/>
        <item x="4"/>
        <item x="5"/>
        <item t="default"/>
      </items>
    </pivotField>
  </pivotFields>
  <rowFields count="1">
    <field x="0"/>
  </rowFields>
  <rowItems count="7">
    <i>
      <x/>
    </i>
    <i>
      <x v="1"/>
    </i>
    <i>
      <x v="2"/>
    </i>
    <i>
      <x v="3"/>
    </i>
    <i>
      <x v="4"/>
    </i>
    <i>
      <x v="5"/>
    </i>
    <i t="grand">
      <x/>
    </i>
  </rowItems>
  <colItems count="1">
    <i/>
  </colItems>
  <dataFields count="1">
    <dataField name="Count of Occupation" fld="0" subtotal="count" baseField="0" baseItem="0"/>
  </dataFields>
  <chartFormats count="8">
    <chartFormat chart="0" format="0" series="1">
      <pivotArea type="data" outline="0" fieldPosition="0">
        <references count="1">
          <reference field="4294967294" count="1" selected="0">
            <x v="0"/>
          </reference>
        </references>
      </pivotArea>
    </chartFormat>
    <chartFormat chart="2" format="8" series="1">
      <pivotArea type="data" outline="0" fieldPosition="0">
        <references count="1">
          <reference field="4294967294" count="1" selected="0">
            <x v="0"/>
          </reference>
        </references>
      </pivotArea>
    </chartFormat>
    <chartFormat chart="2" format="9">
      <pivotArea type="data" outline="0" fieldPosition="0">
        <references count="2">
          <reference field="4294967294" count="1" selected="0">
            <x v="0"/>
          </reference>
          <reference field="0" count="1" selected="0">
            <x v="0"/>
          </reference>
        </references>
      </pivotArea>
    </chartFormat>
    <chartFormat chart="2" format="10">
      <pivotArea type="data" outline="0" fieldPosition="0">
        <references count="2">
          <reference field="4294967294" count="1" selected="0">
            <x v="0"/>
          </reference>
          <reference field="0" count="1" selected="0">
            <x v="1"/>
          </reference>
        </references>
      </pivotArea>
    </chartFormat>
    <chartFormat chart="2" format="11">
      <pivotArea type="data" outline="0" fieldPosition="0">
        <references count="2">
          <reference field="4294967294" count="1" selected="0">
            <x v="0"/>
          </reference>
          <reference field="0" count="1" selected="0">
            <x v="2"/>
          </reference>
        </references>
      </pivotArea>
    </chartFormat>
    <chartFormat chart="2" format="12">
      <pivotArea type="data" outline="0" fieldPosition="0">
        <references count="2">
          <reference field="4294967294" count="1" selected="0">
            <x v="0"/>
          </reference>
          <reference field="0" count="1" selected="0">
            <x v="3"/>
          </reference>
        </references>
      </pivotArea>
    </chartFormat>
    <chartFormat chart="2" format="13">
      <pivotArea type="data" outline="0" fieldPosition="0">
        <references count="2">
          <reference field="4294967294" count="1" selected="0">
            <x v="0"/>
          </reference>
          <reference field="0" count="1" selected="0">
            <x v="4"/>
          </reference>
        </references>
      </pivotArea>
    </chartFormat>
    <chartFormat chart="2" format="14">
      <pivotArea type="data" outline="0" fieldPosition="0">
        <references count="2">
          <reference field="4294967294" count="1" selected="0">
            <x v="0"/>
          </reference>
          <reference field="0"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name="PivotTable2" cacheId="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6">
  <location ref="A23:B30" firstHeaderRow="1" firstDataRow="1" firstDataCol="1"/>
  <pivotFields count="4">
    <pivotField axis="axisRow" dataField="1" showAll="0">
      <items count="7">
        <item x="1"/>
        <item x="0"/>
        <item x="3"/>
        <item x="2"/>
        <item x="4"/>
        <item x="5"/>
        <item t="default"/>
      </items>
    </pivotField>
    <pivotField showAll="0">
      <items count="7">
        <item x="1"/>
        <item x="0"/>
        <item x="2"/>
        <item x="3"/>
        <item x="4"/>
        <item x="5"/>
        <item t="default"/>
      </items>
    </pivotField>
    <pivotField showAll="0"/>
    <pivotField showAll="0"/>
  </pivotFields>
  <rowFields count="1">
    <field x="0"/>
  </rowFields>
  <rowItems count="7">
    <i>
      <x/>
    </i>
    <i>
      <x v="1"/>
    </i>
    <i>
      <x v="2"/>
    </i>
    <i>
      <x v="3"/>
    </i>
    <i>
      <x v="4"/>
    </i>
    <i>
      <x v="5"/>
    </i>
    <i t="grand">
      <x/>
    </i>
  </rowItems>
  <colItems count="1">
    <i/>
  </colItems>
  <dataFields count="1">
    <dataField name="Count of EducationLevel" fld="0" subtotal="count" baseField="0" baseItem="0"/>
  </dataFields>
  <chartFormats count="8">
    <chartFormat chart="0" format="2" series="1">
      <pivotArea type="data" outline="0" fieldPosition="0">
        <references count="1">
          <reference field="4294967294" count="1" selected="0">
            <x v="0"/>
          </reference>
        </references>
      </pivotArea>
    </chartFormat>
    <chartFormat chart="5" format="10" series="1">
      <pivotArea type="data" outline="0" fieldPosition="0">
        <references count="1">
          <reference field="4294967294" count="1" selected="0">
            <x v="0"/>
          </reference>
        </references>
      </pivotArea>
    </chartFormat>
    <chartFormat chart="5" format="11">
      <pivotArea type="data" outline="0" fieldPosition="0">
        <references count="2">
          <reference field="4294967294" count="1" selected="0">
            <x v="0"/>
          </reference>
          <reference field="0" count="1" selected="0">
            <x v="0"/>
          </reference>
        </references>
      </pivotArea>
    </chartFormat>
    <chartFormat chart="5" format="12">
      <pivotArea type="data" outline="0" fieldPosition="0">
        <references count="2">
          <reference field="4294967294" count="1" selected="0">
            <x v="0"/>
          </reference>
          <reference field="0" count="1" selected="0">
            <x v="1"/>
          </reference>
        </references>
      </pivotArea>
    </chartFormat>
    <chartFormat chart="5" format="13">
      <pivotArea type="data" outline="0" fieldPosition="0">
        <references count="2">
          <reference field="4294967294" count="1" selected="0">
            <x v="0"/>
          </reference>
          <reference field="0" count="1" selected="0">
            <x v="2"/>
          </reference>
        </references>
      </pivotArea>
    </chartFormat>
    <chartFormat chart="5" format="14">
      <pivotArea type="data" outline="0" fieldPosition="0">
        <references count="2">
          <reference field="4294967294" count="1" selected="0">
            <x v="0"/>
          </reference>
          <reference field="0" count="1" selected="0">
            <x v="3"/>
          </reference>
        </references>
      </pivotArea>
    </chartFormat>
    <chartFormat chart="5" format="15">
      <pivotArea type="data" outline="0" fieldPosition="0">
        <references count="2">
          <reference field="4294967294" count="1" selected="0">
            <x v="0"/>
          </reference>
          <reference field="0" count="1" selected="0">
            <x v="4"/>
          </reference>
        </references>
      </pivotArea>
    </chartFormat>
    <chartFormat chart="5" format="16">
      <pivotArea type="data" outline="0" fieldPosition="0">
        <references count="2">
          <reference field="4294967294" count="1" selected="0">
            <x v="0"/>
          </reference>
          <reference field="0"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name="PivotTable1"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A3:B7" firstHeaderRow="1" firstDataRow="1" firstDataCol="1"/>
  <pivotFields count="1">
    <pivotField axis="axisRow" dataField="1" showAll="0">
      <items count="4">
        <item x="1"/>
        <item x="0"/>
        <item x="2"/>
        <item t="default"/>
      </items>
    </pivotField>
  </pivotFields>
  <rowFields count="1">
    <field x="0"/>
  </rowFields>
  <rowItems count="4">
    <i>
      <x/>
    </i>
    <i>
      <x v="1"/>
    </i>
    <i>
      <x v="2"/>
    </i>
    <i t="grand">
      <x/>
    </i>
  </rowItems>
  <colItems count="1">
    <i/>
  </colItems>
  <dataFields count="1">
    <dataField name="Count of Gender" fld="0" subtotal="count" baseField="0" baseItem="0"/>
  </dataFields>
  <chartFormats count="5">
    <chartFormat chart="0" format="0" series="1">
      <pivotArea type="data" outline="0" fieldPosition="0">
        <references count="1">
          <reference field="4294967294" count="1" selected="0">
            <x v="0"/>
          </reference>
        </references>
      </pivotArea>
    </chartFormat>
    <chartFormat chart="2" format="5" series="1">
      <pivotArea type="data" outline="0" fieldPosition="0">
        <references count="1">
          <reference field="4294967294" count="1" selected="0">
            <x v="0"/>
          </reference>
        </references>
      </pivotArea>
    </chartFormat>
    <chartFormat chart="2" format="6">
      <pivotArea type="data" outline="0" fieldPosition="0">
        <references count="2">
          <reference field="4294967294" count="1" selected="0">
            <x v="0"/>
          </reference>
          <reference field="0" count="1" selected="0">
            <x v="0"/>
          </reference>
        </references>
      </pivotArea>
    </chartFormat>
    <chartFormat chart="2" format="7">
      <pivotArea type="data" outline="0" fieldPosition="0">
        <references count="2">
          <reference field="4294967294" count="1" selected="0">
            <x v="0"/>
          </reference>
          <reference field="0" count="1" selected="0">
            <x v="1"/>
          </reference>
        </references>
      </pivotArea>
    </chartFormat>
    <chartFormat chart="2" format="8">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PivotTable16" cacheId="3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7">
  <location ref="A115:B150" firstHeaderRow="1" firstDataRow="1" firstDataCol="1"/>
  <pivotFields count="13">
    <pivotField showAll="0">
      <items count="7">
        <item x="1"/>
        <item x="0"/>
        <item x="3"/>
        <item x="2"/>
        <item x="4"/>
        <item x="5"/>
        <item t="default"/>
      </items>
    </pivotField>
    <pivotField showAll="0">
      <items count="7">
        <item x="1"/>
        <item x="0"/>
        <item x="2"/>
        <item x="3"/>
        <item x="4"/>
        <item x="5"/>
        <item t="default"/>
      </items>
    </pivotField>
    <pivotField showAll="0">
      <items count="4">
        <item x="1"/>
        <item x="0"/>
        <item x="2"/>
        <item t="default"/>
      </items>
    </pivotField>
    <pivotField showAll="0">
      <items count="4">
        <item x="1"/>
        <item x="0"/>
        <item x="2"/>
        <item t="default"/>
      </items>
    </pivotField>
    <pivotField showAll="0">
      <items count="4">
        <item x="1"/>
        <item x="0"/>
        <item x="2"/>
        <item t="default"/>
      </items>
    </pivotField>
    <pivotField showAll="0">
      <items count="7">
        <item x="1"/>
        <item x="2"/>
        <item x="0"/>
        <item x="3"/>
        <item x="4"/>
        <item x="5"/>
        <item t="default"/>
      </items>
    </pivotField>
    <pivotField showAll="0">
      <items count="8">
        <item x="0"/>
        <item x="1"/>
        <item x="2"/>
        <item x="4"/>
        <item x="5"/>
        <item x="3"/>
        <item x="6"/>
        <item t="default"/>
      </items>
    </pivotField>
    <pivotField showAll="0">
      <items count="8">
        <item x="3"/>
        <item x="2"/>
        <item x="5"/>
        <item x="0"/>
        <item x="4"/>
        <item x="1"/>
        <item x="6"/>
        <item t="default"/>
      </items>
    </pivotField>
    <pivotField showAll="0"/>
    <pivotField showAll="0"/>
    <pivotField axis="axisRow" showAll="0">
      <items count="35">
        <item x="26"/>
        <item x="16"/>
        <item x="11"/>
        <item x="13"/>
        <item x="30"/>
        <item x="2"/>
        <item x="20"/>
        <item x="6"/>
        <item x="23"/>
        <item x="8"/>
        <item x="31"/>
        <item x="14"/>
        <item x="21"/>
        <item x="24"/>
        <item x="27"/>
        <item x="29"/>
        <item x="12"/>
        <item x="17"/>
        <item x="22"/>
        <item x="19"/>
        <item x="7"/>
        <item x="15"/>
        <item x="32"/>
        <item x="3"/>
        <item x="5"/>
        <item x="1"/>
        <item x="10"/>
        <item x="9"/>
        <item x="18"/>
        <item x="4"/>
        <item x="28"/>
        <item x="0"/>
        <item x="25"/>
        <item x="33"/>
        <item t="default"/>
      </items>
    </pivotField>
    <pivotField dataField="1" showAll="0"/>
    <pivotField showAll="0"/>
  </pivotFields>
  <rowFields count="1">
    <field x="10"/>
  </rowFields>
  <rowItems count="3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t="grand">
      <x/>
    </i>
  </rowItems>
  <colItems count="1">
    <i/>
  </colItems>
  <dataFields count="1">
    <dataField name="Average of prediction_label_monthlySpend" fld="11" subtotal="average" baseField="0" baseItem="0" numFmtId="177"/>
  </dataFields>
  <chartFormats count="2">
    <chartFormat chart="4" format="0" series="1">
      <pivotArea type="data" outline="0" fieldPosition="0">
        <references count="1">
          <reference field="4294967294" count="1" selected="0">
            <x v="0"/>
          </reference>
        </references>
      </pivotArea>
    </chartFormat>
    <chartFormat chart="6"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PivotTable15" cacheId="3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4">
  <location ref="A103:A104" firstHeaderRow="1" firstDataRow="1" firstDataCol="0"/>
  <pivotFields count="13">
    <pivotField showAll="0">
      <items count="7">
        <item x="1"/>
        <item x="0"/>
        <item x="3"/>
        <item x="2"/>
        <item x="4"/>
        <item x="5"/>
        <item t="default"/>
      </items>
    </pivotField>
    <pivotField showAll="0">
      <items count="7">
        <item x="1"/>
        <item x="0"/>
        <item x="2"/>
        <item x="3"/>
        <item x="4"/>
        <item x="5"/>
        <item t="default"/>
      </items>
    </pivotField>
    <pivotField showAll="0">
      <items count="4">
        <item x="1"/>
        <item x="0"/>
        <item x="2"/>
        <item t="default"/>
      </items>
    </pivotField>
    <pivotField showAll="0">
      <items count="4">
        <item x="1"/>
        <item x="0"/>
        <item x="2"/>
        <item t="default"/>
      </items>
    </pivotField>
    <pivotField showAll="0">
      <items count="4">
        <item x="1"/>
        <item x="0"/>
        <item x="2"/>
        <item t="default"/>
      </items>
    </pivotField>
    <pivotField showAll="0">
      <items count="7">
        <item x="1"/>
        <item x="2"/>
        <item x="0"/>
        <item x="3"/>
        <item x="4"/>
        <item x="5"/>
        <item t="default"/>
      </items>
    </pivotField>
    <pivotField showAll="0">
      <items count="8">
        <item x="0"/>
        <item x="1"/>
        <item x="2"/>
        <item x="4"/>
        <item x="5"/>
        <item x="3"/>
        <item x="6"/>
        <item t="default"/>
      </items>
    </pivotField>
    <pivotField showAll="0">
      <items count="8">
        <item x="3"/>
        <item x="2"/>
        <item x="5"/>
        <item x="0"/>
        <item x="4"/>
        <item x="1"/>
        <item x="6"/>
        <item t="default"/>
      </items>
    </pivotField>
    <pivotField showAll="0"/>
    <pivotField showAll="0"/>
    <pivotField showAll="0"/>
    <pivotField showAll="0"/>
    <pivotField dataField="1" showAll="0"/>
  </pivotFields>
  <rowItems count="1">
    <i/>
  </rowItems>
  <colItems count="1">
    <i/>
  </colItems>
  <dataFields count="1">
    <dataField name="Sum of prediction_label_eBookSubscription" fld="12" baseField="0" baseItem="0"/>
  </dataFields>
  <chartFormats count="3">
    <chartFormat chart="0" format="1"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0"/>
          </reference>
        </references>
      </pivotArea>
    </chartFormat>
    <chartFormat chart="3" format="3"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PivotTable14" cacheId="3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6">
  <location ref="J168:K227" firstHeaderRow="1" firstDataRow="1" firstDataCol="1"/>
  <pivotFields count="13">
    <pivotField showAll="0">
      <items count="7">
        <item x="1"/>
        <item x="0"/>
        <item x="3"/>
        <item x="2"/>
        <item x="4"/>
        <item x="5"/>
        <item t="default"/>
      </items>
    </pivotField>
    <pivotField showAll="0">
      <items count="7">
        <item x="1"/>
        <item x="0"/>
        <item x="2"/>
        <item x="3"/>
        <item x="4"/>
        <item x="5"/>
        <item t="default"/>
      </items>
    </pivotField>
    <pivotField showAll="0">
      <items count="4">
        <item x="1"/>
        <item x="0"/>
        <item x="2"/>
        <item t="default"/>
      </items>
    </pivotField>
    <pivotField showAll="0">
      <items count="4">
        <item x="1"/>
        <item x="0"/>
        <item x="2"/>
        <item t="default"/>
      </items>
    </pivotField>
    <pivotField showAll="0">
      <items count="4">
        <item x="1"/>
        <item x="0"/>
        <item x="2"/>
        <item t="default"/>
      </items>
    </pivotField>
    <pivotField showAll="0">
      <items count="7">
        <item x="1"/>
        <item x="2"/>
        <item x="0"/>
        <item x="3"/>
        <item x="4"/>
        <item x="5"/>
        <item t="default"/>
      </items>
    </pivotField>
    <pivotField showAll="0">
      <items count="8">
        <item x="0"/>
        <item x="1"/>
        <item x="2"/>
        <item x="4"/>
        <item x="5"/>
        <item x="3"/>
        <item x="6"/>
        <item t="default"/>
      </items>
    </pivotField>
    <pivotField showAll="0">
      <items count="8">
        <item x="3"/>
        <item x="2"/>
        <item x="5"/>
        <item x="0"/>
        <item x="4"/>
        <item x="1"/>
        <item x="6"/>
        <item t="default"/>
      </items>
    </pivotField>
    <pivotField showAll="0"/>
    <pivotField axis="axisRow" showAll="0">
      <items count="59">
        <item x="20"/>
        <item x="8"/>
        <item x="31"/>
        <item x="7"/>
        <item x="40"/>
        <item x="32"/>
        <item x="16"/>
        <item x="17"/>
        <item x="18"/>
        <item x="19"/>
        <item x="34"/>
        <item x="11"/>
        <item x="25"/>
        <item x="26"/>
        <item x="28"/>
        <item x="29"/>
        <item x="35"/>
        <item x="30"/>
        <item x="36"/>
        <item x="2"/>
        <item x="10"/>
        <item x="33"/>
        <item x="24"/>
        <item x="4"/>
        <item x="41"/>
        <item x="23"/>
        <item x="13"/>
        <item x="0"/>
        <item x="12"/>
        <item x="15"/>
        <item x="39"/>
        <item x="37"/>
        <item x="42"/>
        <item x="46"/>
        <item x="38"/>
        <item x="14"/>
        <item x="45"/>
        <item x="9"/>
        <item x="6"/>
        <item x="5"/>
        <item x="21"/>
        <item x="1"/>
        <item x="44"/>
        <item x="47"/>
        <item x="3"/>
        <item x="49"/>
        <item x="50"/>
        <item x="53"/>
        <item x="43"/>
        <item x="22"/>
        <item x="55"/>
        <item x="51"/>
        <item x="52"/>
        <item x="27"/>
        <item x="48"/>
        <item x="54"/>
        <item x="56"/>
        <item x="57"/>
        <item t="default"/>
      </items>
    </pivotField>
    <pivotField showAll="0"/>
    <pivotField dataField="1" showAll="0"/>
    <pivotField showAll="0"/>
  </pivotFields>
  <rowFields count="1">
    <field x="9"/>
  </rowFields>
  <rowItems count="59">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t="grand">
      <x/>
    </i>
  </rowItems>
  <colItems count="1">
    <i/>
  </colItems>
  <dataFields count="1">
    <dataField name="Average of prediction_label_monthlySpend" fld="11" subtotal="average" baseField="0" baseItem="0" numFmtId="177"/>
  </dataFields>
  <chartFormats count="4">
    <chartFormat chart="0" format="0" series="1">
      <pivotArea type="data" outline="0" fieldPosition="0">
        <references count="1">
          <reference field="4294967294" count="1" selected="0">
            <x v="0"/>
          </reference>
        </references>
      </pivotArea>
    </chartFormat>
    <chartFormat chart="2" format="11" series="1">
      <pivotArea type="data" outline="0" fieldPosition="0">
        <references count="1">
          <reference field="4294967294" count="1" selected="0">
            <x v="0"/>
          </reference>
        </references>
      </pivotArea>
    </chartFormat>
    <chartFormat chart="3" format="0" series="1">
      <pivotArea type="data" outline="0" fieldPosition="0">
        <references count="1">
          <reference field="4294967294" count="1" selected="0">
            <x v="0"/>
          </reference>
        </references>
      </pivotArea>
    </chartFormat>
    <chartFormat chart="5"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PivotTable11" cacheId="3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7">
  <location ref="J105:K164" firstHeaderRow="1" firstDataRow="1" firstDataCol="1"/>
  <pivotFields count="13">
    <pivotField showAll="0">
      <items count="7">
        <item x="1"/>
        <item x="0"/>
        <item x="3"/>
        <item x="2"/>
        <item x="4"/>
        <item x="5"/>
        <item t="default"/>
      </items>
    </pivotField>
    <pivotField showAll="0">
      <items count="7">
        <item x="1"/>
        <item x="0"/>
        <item x="2"/>
        <item x="3"/>
        <item x="4"/>
        <item x="5"/>
        <item t="default"/>
      </items>
    </pivotField>
    <pivotField showAll="0">
      <items count="4">
        <item x="1"/>
        <item x="0"/>
        <item x="2"/>
        <item t="default"/>
      </items>
    </pivotField>
    <pivotField showAll="0">
      <items count="4">
        <item x="1"/>
        <item x="0"/>
        <item x="2"/>
        <item t="default"/>
      </items>
    </pivotField>
    <pivotField showAll="0">
      <items count="4">
        <item x="1"/>
        <item x="0"/>
        <item x="2"/>
        <item t="default"/>
      </items>
    </pivotField>
    <pivotField showAll="0">
      <items count="7">
        <item x="1"/>
        <item x="2"/>
        <item x="0"/>
        <item x="3"/>
        <item x="4"/>
        <item x="5"/>
        <item t="default"/>
      </items>
    </pivotField>
    <pivotField showAll="0">
      <items count="8">
        <item x="0"/>
        <item x="1"/>
        <item x="2"/>
        <item x="4"/>
        <item x="5"/>
        <item x="3"/>
        <item x="6"/>
        <item t="default"/>
      </items>
    </pivotField>
    <pivotField showAll="0">
      <items count="8">
        <item x="3"/>
        <item x="2"/>
        <item x="5"/>
        <item x="0"/>
        <item x="4"/>
        <item x="1"/>
        <item x="6"/>
        <item t="default"/>
      </items>
    </pivotField>
    <pivotField showAll="0"/>
    <pivotField axis="axisRow" showAll="0">
      <items count="59">
        <item x="20"/>
        <item x="8"/>
        <item x="31"/>
        <item x="7"/>
        <item x="40"/>
        <item x="32"/>
        <item x="16"/>
        <item x="17"/>
        <item x="18"/>
        <item x="19"/>
        <item x="34"/>
        <item x="11"/>
        <item x="25"/>
        <item x="26"/>
        <item x="28"/>
        <item x="29"/>
        <item x="35"/>
        <item x="30"/>
        <item x="36"/>
        <item x="2"/>
        <item x="10"/>
        <item x="33"/>
        <item x="24"/>
        <item x="4"/>
        <item x="41"/>
        <item x="23"/>
        <item x="13"/>
        <item x="0"/>
        <item x="12"/>
        <item x="15"/>
        <item x="39"/>
        <item x="37"/>
        <item x="42"/>
        <item x="46"/>
        <item x="38"/>
        <item x="14"/>
        <item x="45"/>
        <item x="9"/>
        <item x="6"/>
        <item x="5"/>
        <item x="21"/>
        <item x="1"/>
        <item x="44"/>
        <item x="47"/>
        <item x="3"/>
        <item x="49"/>
        <item x="50"/>
        <item x="53"/>
        <item x="43"/>
        <item x="22"/>
        <item x="55"/>
        <item x="51"/>
        <item x="52"/>
        <item x="27"/>
        <item x="48"/>
        <item x="54"/>
        <item x="56"/>
        <item x="57"/>
        <item t="default"/>
      </items>
    </pivotField>
    <pivotField showAll="0"/>
    <pivotField showAll="0"/>
    <pivotField dataField="1" showAll="0"/>
  </pivotFields>
  <rowFields count="1">
    <field x="9"/>
  </rowFields>
  <rowItems count="59">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t="grand">
      <x/>
    </i>
  </rowItems>
  <colItems count="1">
    <i/>
  </colItems>
  <dataFields count="1">
    <dataField name="Sum of prediction_label_eBookSubscription" fld="12" baseField="0" baseItem="0"/>
  </dataFields>
  <chartFormats count="5">
    <chartFormat chart="0" format="1"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0"/>
          </reference>
        </references>
      </pivotArea>
    </chartFormat>
    <chartFormat chart="3" format="3" series="1">
      <pivotArea type="data" outline="0" fieldPosition="0">
        <references count="1">
          <reference field="4294967294" count="1" selected="0">
            <x v="0"/>
          </reference>
        </references>
      </pivotArea>
    </chartFormat>
    <chartFormat chart="4" format="0" series="1">
      <pivotArea type="data" outline="0" fieldPosition="0">
        <references count="1">
          <reference field="4294967294" count="1" selected="0">
            <x v="0"/>
          </reference>
        </references>
      </pivotArea>
    </chartFormat>
    <chartFormat chart="6"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name="PivotTable10" cacheId="3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7">
  <location ref="K87:K88" firstHeaderRow="1" firstDataRow="1" firstDataCol="0"/>
  <pivotFields count="13">
    <pivotField showAll="0">
      <items count="7">
        <item x="1"/>
        <item h="1" x="0"/>
        <item h="1" x="3"/>
        <item h="1" x="2"/>
        <item h="1" x="4"/>
        <item h="1" x="5"/>
        <item t="default"/>
      </items>
    </pivotField>
    <pivotField showAll="0">
      <items count="7">
        <item x="1"/>
        <item x="0"/>
        <item x="2"/>
        <item x="3"/>
        <item x="4"/>
        <item x="5"/>
        <item t="default"/>
      </items>
    </pivotField>
    <pivotField showAll="0">
      <items count="4">
        <item h="1" x="1"/>
        <item x="0"/>
        <item h="1" x="2"/>
        <item t="default"/>
      </items>
    </pivotField>
    <pivotField showAll="0">
      <items count="4">
        <item h="1" x="1"/>
        <item x="0"/>
        <item h="1" x="2"/>
        <item t="default"/>
      </items>
    </pivotField>
    <pivotField showAll="0">
      <items count="4">
        <item x="1"/>
        <item x="0"/>
        <item x="2"/>
        <item t="default"/>
      </items>
    </pivotField>
    <pivotField showAll="0">
      <items count="7">
        <item x="1"/>
        <item x="2"/>
        <item x="0"/>
        <item x="3"/>
        <item x="4"/>
        <item x="5"/>
        <item t="default"/>
      </items>
    </pivotField>
    <pivotField showAll="0">
      <items count="8">
        <item x="0"/>
        <item x="1"/>
        <item x="2"/>
        <item x="4"/>
        <item x="5"/>
        <item x="3"/>
        <item x="6"/>
        <item t="default"/>
      </items>
    </pivotField>
    <pivotField showAll="0">
      <items count="8">
        <item x="3"/>
        <item x="2"/>
        <item x="5"/>
        <item x="0"/>
        <item x="4"/>
        <item x="1"/>
        <item x="6"/>
        <item t="default"/>
      </items>
    </pivotField>
    <pivotField showAll="0"/>
    <pivotField showAll="0"/>
    <pivotField showAll="0"/>
    <pivotField showAll="0"/>
    <pivotField dataField="1" showAll="0"/>
  </pivotFields>
  <rowItems count="1">
    <i/>
  </rowItems>
  <colItems count="1">
    <i/>
  </colItems>
  <dataFields count="1">
    <dataField name="Sum of prediction_label_eBookSubscription" fld="12" baseField="0" baseItem="0"/>
  </dataFields>
  <chartFormats count="2">
    <chartFormat chart="4" format="0" series="1">
      <pivotArea type="data" outline="0" fieldPosition="0">
        <references count="1">
          <reference field="4294967294" count="1" selected="0">
            <x v="0"/>
          </reference>
        </references>
      </pivotArea>
    </chartFormat>
    <chartFormat chart="6"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name="PivotTable9" cacheId="3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7">
  <location ref="J87:J88" firstHeaderRow="1" firstDataRow="1" firstDataCol="0"/>
  <pivotFields count="13">
    <pivotField showAll="0">
      <items count="7">
        <item x="1"/>
        <item h="1" x="0"/>
        <item h="1" x="3"/>
        <item h="1" x="2"/>
        <item h="1" x="4"/>
        <item h="1" x="5"/>
        <item t="default"/>
      </items>
    </pivotField>
    <pivotField showAll="0">
      <items count="7">
        <item x="1"/>
        <item x="0"/>
        <item x="2"/>
        <item x="3"/>
        <item x="4"/>
        <item x="5"/>
        <item t="default"/>
      </items>
    </pivotField>
    <pivotField showAll="0">
      <items count="4">
        <item h="1" x="1"/>
        <item x="0"/>
        <item h="1" x="2"/>
        <item t="default"/>
      </items>
    </pivotField>
    <pivotField showAll="0">
      <items count="4">
        <item h="1" x="1"/>
        <item x="0"/>
        <item h="1" x="2"/>
        <item t="default"/>
      </items>
    </pivotField>
    <pivotField showAll="0">
      <items count="4">
        <item x="1"/>
        <item x="0"/>
        <item x="2"/>
        <item t="default"/>
      </items>
    </pivotField>
    <pivotField showAll="0">
      <items count="7">
        <item x="1"/>
        <item x="2"/>
        <item x="0"/>
        <item x="3"/>
        <item x="4"/>
        <item x="5"/>
        <item t="default"/>
      </items>
    </pivotField>
    <pivotField showAll="0">
      <items count="8">
        <item x="0"/>
        <item x="1"/>
        <item x="2"/>
        <item x="4"/>
        <item x="5"/>
        <item x="3"/>
        <item x="6"/>
        <item t="default"/>
      </items>
    </pivotField>
    <pivotField showAll="0">
      <items count="8">
        <item x="3"/>
        <item x="2"/>
        <item x="5"/>
        <item x="0"/>
        <item x="4"/>
        <item x="1"/>
        <item x="6"/>
        <item t="default"/>
      </items>
    </pivotField>
    <pivotField showAll="0"/>
    <pivotField showAll="0"/>
    <pivotField showAll="0"/>
    <pivotField dataField="1" showAll="0"/>
    <pivotField showAll="0"/>
  </pivotFields>
  <rowItems count="1">
    <i/>
  </rowItems>
  <colItems count="1">
    <i/>
  </colItems>
  <dataFields count="1">
    <dataField name="Average of prediction_label_monthlySpend" fld="11" subtotal="average" baseField="0" baseItem="0" numFmtId="177"/>
  </dataFields>
  <chartFormats count="4">
    <chartFormat chart="0" format="0" series="1">
      <pivotArea type="data" outline="0" fieldPosition="0">
        <references count="1">
          <reference field="4294967294" count="1" selected="0">
            <x v="0"/>
          </reference>
        </references>
      </pivotArea>
    </chartFormat>
    <chartFormat chart="2" format="11" series="1">
      <pivotArea type="data" outline="0" fieldPosition="0">
        <references count="1">
          <reference field="4294967294" count="1" selected="0">
            <x v="0"/>
          </reference>
        </references>
      </pivotArea>
    </chartFormat>
    <chartFormat chart="3" format="0" series="1">
      <pivotArea type="data" outline="0" fieldPosition="0">
        <references count="1">
          <reference field="4294967294" count="1" selected="0">
            <x v="0"/>
          </reference>
        </references>
      </pivotArea>
    </chartFormat>
    <chartFormat chart="6"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name="PivotTable8" cacheId="3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4">
  <location ref="J75:K83" firstHeaderRow="1" firstDataRow="1" firstDataCol="1"/>
  <pivotFields count="13">
    <pivotField showAll="0">
      <items count="7">
        <item x="1"/>
        <item x="0"/>
        <item x="3"/>
        <item x="2"/>
        <item x="4"/>
        <item x="5"/>
        <item t="default"/>
      </items>
    </pivotField>
    <pivotField showAll="0">
      <items count="7">
        <item x="1"/>
        <item x="0"/>
        <item x="2"/>
        <item x="3"/>
        <item x="4"/>
        <item x="5"/>
        <item t="default"/>
      </items>
    </pivotField>
    <pivotField showAll="0">
      <items count="4">
        <item x="1"/>
        <item x="0"/>
        <item x="2"/>
        <item t="default"/>
      </items>
    </pivotField>
    <pivotField showAll="0">
      <items count="4">
        <item x="1"/>
        <item x="0"/>
        <item x="2"/>
        <item t="default"/>
      </items>
    </pivotField>
    <pivotField showAll="0">
      <items count="4">
        <item x="1"/>
        <item x="0"/>
        <item x="2"/>
        <item t="default"/>
      </items>
    </pivotField>
    <pivotField showAll="0">
      <items count="7">
        <item x="1"/>
        <item x="2"/>
        <item x="0"/>
        <item x="3"/>
        <item x="4"/>
        <item x="5"/>
        <item t="default"/>
      </items>
    </pivotField>
    <pivotField showAll="0">
      <items count="8">
        <item x="0"/>
        <item x="1"/>
        <item x="2"/>
        <item x="4"/>
        <item x="5"/>
        <item x="3"/>
        <item x="6"/>
        <item t="default"/>
      </items>
    </pivotField>
    <pivotField axis="axisRow" showAll="0">
      <items count="8">
        <item x="3"/>
        <item x="2"/>
        <item x="5"/>
        <item x="0"/>
        <item x="4"/>
        <item x="1"/>
        <item x="6"/>
        <item t="default"/>
      </items>
    </pivotField>
    <pivotField showAll="0"/>
    <pivotField showAll="0"/>
    <pivotField showAll="0"/>
    <pivotField showAll="0"/>
    <pivotField dataField="1" showAll="0"/>
  </pivotFields>
  <rowFields count="1">
    <field x="7"/>
  </rowFields>
  <rowItems count="8">
    <i>
      <x/>
    </i>
    <i>
      <x v="1"/>
    </i>
    <i>
      <x v="2"/>
    </i>
    <i>
      <x v="3"/>
    </i>
    <i>
      <x v="4"/>
    </i>
    <i>
      <x v="5"/>
    </i>
    <i>
      <x v="6"/>
    </i>
    <i t="grand">
      <x/>
    </i>
  </rowItems>
  <colItems count="1">
    <i/>
  </colItems>
  <dataFields count="1">
    <dataField name="Sum of prediction_label_eBookSubscription" fld="12" baseField="0" baseItem="0"/>
  </dataFields>
  <chartFormats count="3">
    <chartFormat chart="0" format="1"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0"/>
          </reference>
        </references>
      </pivotArea>
    </chartFormat>
    <chartFormat chart="3" format="3"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name="PivotTable7" cacheId="3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J48:K56" firstHeaderRow="1" firstDataRow="1" firstDataCol="1"/>
  <pivotFields count="13">
    <pivotField showAll="0">
      <items count="7">
        <item x="1"/>
        <item x="0"/>
        <item x="3"/>
        <item x="2"/>
        <item x="4"/>
        <item x="5"/>
        <item t="default"/>
      </items>
    </pivotField>
    <pivotField showAll="0">
      <items count="7">
        <item x="1"/>
        <item x="0"/>
        <item x="2"/>
        <item x="3"/>
        <item x="4"/>
        <item x="5"/>
        <item t="default"/>
      </items>
    </pivotField>
    <pivotField showAll="0">
      <items count="4">
        <item x="1"/>
        <item x="0"/>
        <item x="2"/>
        <item t="default"/>
      </items>
    </pivotField>
    <pivotField showAll="0">
      <items count="4">
        <item x="1"/>
        <item x="0"/>
        <item x="2"/>
        <item t="default"/>
      </items>
    </pivotField>
    <pivotField showAll="0">
      <items count="4">
        <item x="1"/>
        <item x="0"/>
        <item x="2"/>
        <item t="default"/>
      </items>
    </pivotField>
    <pivotField showAll="0">
      <items count="7">
        <item x="1"/>
        <item x="2"/>
        <item x="0"/>
        <item x="3"/>
        <item x="4"/>
        <item x="5"/>
        <item t="default"/>
      </items>
    </pivotField>
    <pivotField showAll="0">
      <items count="8">
        <item x="0"/>
        <item x="1"/>
        <item x="2"/>
        <item x="4"/>
        <item x="5"/>
        <item x="3"/>
        <item x="6"/>
        <item t="default"/>
      </items>
    </pivotField>
    <pivotField axis="axisRow" showAll="0">
      <items count="8">
        <item x="3"/>
        <item x="2"/>
        <item x="5"/>
        <item x="0"/>
        <item x="4"/>
        <item x="1"/>
        <item x="6"/>
        <item t="default"/>
      </items>
    </pivotField>
    <pivotField showAll="0"/>
    <pivotField showAll="0"/>
    <pivotField showAll="0"/>
    <pivotField dataField="1" showAll="0"/>
    <pivotField showAll="0"/>
  </pivotFields>
  <rowFields count="1">
    <field x="7"/>
  </rowFields>
  <rowItems count="8">
    <i>
      <x/>
    </i>
    <i>
      <x v="1"/>
    </i>
    <i>
      <x v="2"/>
    </i>
    <i>
      <x v="3"/>
    </i>
    <i>
      <x v="4"/>
    </i>
    <i>
      <x v="5"/>
    </i>
    <i>
      <x v="6"/>
    </i>
    <i t="grand">
      <x/>
    </i>
  </rowItems>
  <colItems count="1">
    <i/>
  </colItems>
  <dataFields count="1">
    <dataField name="Average of prediction_label_monthlySpend" fld="11" subtotal="average" baseField="0" baseItem="0" numFmtId="177"/>
  </dataFields>
  <chartFormats count="8">
    <chartFormat chart="0" format="0" series="1">
      <pivotArea type="data" outline="0" fieldPosition="0">
        <references count="1">
          <reference field="4294967294" count="1" selected="0">
            <x v="0"/>
          </reference>
        </references>
      </pivotArea>
    </chartFormat>
    <chartFormat chart="0" format="4" series="1">
      <pivotArea type="data" outline="0" fieldPosition="0">
        <references count="2">
          <reference field="4294967294" count="1" selected="0">
            <x v="0"/>
          </reference>
          <reference field="7" count="1" selected="0">
            <x v="1"/>
          </reference>
        </references>
      </pivotArea>
    </chartFormat>
    <chartFormat chart="0" format="5" series="1">
      <pivotArea type="data" outline="0" fieldPosition="0">
        <references count="2">
          <reference field="4294967294" count="1" selected="0">
            <x v="0"/>
          </reference>
          <reference field="7" count="1" selected="0">
            <x v="2"/>
          </reference>
        </references>
      </pivotArea>
    </chartFormat>
    <chartFormat chart="0" format="6" series="1">
      <pivotArea type="data" outline="0" fieldPosition="0">
        <references count="2">
          <reference field="4294967294" count="1" selected="0">
            <x v="0"/>
          </reference>
          <reference field="7" count="1" selected="0">
            <x v="3"/>
          </reference>
        </references>
      </pivotArea>
    </chartFormat>
    <chartFormat chart="0" format="7" series="1">
      <pivotArea type="data" outline="0" fieldPosition="0">
        <references count="2">
          <reference field="4294967294" count="1" selected="0">
            <x v="0"/>
          </reference>
          <reference field="7" count="1" selected="0">
            <x v="4"/>
          </reference>
        </references>
      </pivotArea>
    </chartFormat>
    <chartFormat chart="0" format="8" series="1">
      <pivotArea type="data" outline="0" fieldPosition="0">
        <references count="2">
          <reference field="4294967294" count="1" selected="0">
            <x v="0"/>
          </reference>
          <reference field="7" count="1" selected="0">
            <x v="5"/>
          </reference>
        </references>
      </pivotArea>
    </chartFormat>
    <chartFormat chart="0" format="9" series="1">
      <pivotArea type="data" outline="0" fieldPosition="0">
        <references count="2">
          <reference field="4294967294" count="1" selected="0">
            <x v="0"/>
          </reference>
          <reference field="7" count="1" selected="0">
            <x v="6"/>
          </reference>
        </references>
      </pivotArea>
    </chartFormat>
    <chartFormat chart="2" format="1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Gender" sourceName="Gender">
  <pivotTables>
    <pivotTable tabId="4" name="PivotTable9"/>
    <pivotTable tabId="4" name="PivotTable10"/>
  </pivotTables>
  <data>
    <tabular pivotCacheId="1275611685">
      <items count="3">
        <i x="1"/>
        <i x="0" s="1"/>
        <i x="2"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MaritalStatus" sourceName="MaritalStatus">
  <pivotTables>
    <pivotTable tabId="4" name="PivotTable9"/>
    <pivotTable tabId="4" name="PivotTable10"/>
  </pivotTables>
  <data>
    <tabular pivotCacheId="1275611685">
      <items count="3">
        <i x="1"/>
        <i x="0" s="1"/>
        <i x="2"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Gender 1" cache="Slicer_Gender" caption="Gender" rowHeight="251883"/>
  <slicer name="MaritalStatus 1" cache="Slicer_MaritalStatus" caption="MaritalStatus" rowHeight="251883"/>
</slicers>
</file>

<file path=xl/slicers/slicer2.xml><?xml version="1.0" encoding="utf-8"?>
<slicers xmlns="http://schemas.microsoft.com/office/spreadsheetml/2009/9/main" xmlns:mc="http://schemas.openxmlformats.org/markup-compatibility/2006" xmlns:x="http://schemas.openxmlformats.org/spreadsheetml/2006/main" mc:Ignorable="x">
  <slicer name="Gender" cache="Slicer_Gender" caption="Gender" rowHeight="251883"/>
  <slicer name="MaritalStatus" cache="Slicer_MaritalStatus" caption="MaritalStatus" rowHeight="251883"/>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2" Type="http://schemas.microsoft.com/office/2007/relationships/slicer" Target="../slicers/slicer1.x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3" Type="http://schemas.openxmlformats.org/officeDocument/2006/relationships/pivotTable" Target="../pivotTables/pivotTable3.xml"/><Relationship Id="rId7" Type="http://schemas.openxmlformats.org/officeDocument/2006/relationships/pivotTable" Target="../pivotTables/pivotTable7.xml"/><Relationship Id="rId12" Type="http://schemas.openxmlformats.org/officeDocument/2006/relationships/pivotTable" Target="../pivotTables/pivotTable12.xml"/><Relationship Id="rId17" Type="http://schemas.microsoft.com/office/2007/relationships/slicer" Target="../slicers/slicer2.xml"/><Relationship Id="rId2" Type="http://schemas.openxmlformats.org/officeDocument/2006/relationships/pivotTable" Target="../pivotTables/pivotTable2.xml"/><Relationship Id="rId16" Type="http://schemas.openxmlformats.org/officeDocument/2006/relationships/drawing" Target="../drawings/drawing2.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5" Type="http://schemas.openxmlformats.org/officeDocument/2006/relationships/pivotTable" Target="../pivotTables/pivotTable5.xml"/><Relationship Id="rId15" Type="http://schemas.openxmlformats.org/officeDocument/2006/relationships/pivotTable" Target="../pivotTables/pivotTable15.xml"/><Relationship Id="rId10" Type="http://schemas.openxmlformats.org/officeDocument/2006/relationships/pivotTable" Target="../pivotTables/pivotTable10.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6520"/>
  <sheetViews>
    <sheetView workbookViewId="0">
      <selection activeCell="B1" sqref="B1:N1048576"/>
    </sheetView>
  </sheetViews>
  <sheetFormatPr baseColWidth="10" defaultRowHeight="16" x14ac:dyDescent="0.2"/>
  <cols>
    <col min="1" max="1" width="11" customWidth="1"/>
    <col min="2" max="2" width="16.6640625" customWidth="1"/>
    <col min="3" max="3" width="14.5" customWidth="1"/>
    <col min="5" max="5" width="12.1640625" customWidth="1"/>
    <col min="6" max="6" width="16.6640625" customWidth="1"/>
    <col min="7" max="7" width="14.6640625" customWidth="1"/>
    <col min="8" max="8" width="18.33203125" customWidth="1"/>
    <col min="9" max="9" width="16" customWidth="1"/>
    <col min="10" max="10" width="13.1640625" customWidth="1"/>
    <col min="11" max="11" width="6.33203125" customWidth="1"/>
    <col min="12" max="12" width="14.5" customWidth="1"/>
    <col min="13" max="13" width="30.5" style="4" customWidth="1"/>
    <col min="14" max="14" width="30.5" customWidth="1"/>
    <col min="15" max="15" width="35" customWidth="1"/>
    <col min="16" max="16" width="31.33203125" customWidth="1"/>
  </cols>
  <sheetData>
    <row r="1" spans="1:16" x14ac:dyDescent="0.2">
      <c r="A1" s="1" t="s">
        <v>0</v>
      </c>
      <c r="B1" s="1" t="s">
        <v>1</v>
      </c>
      <c r="C1" s="1" t="s">
        <v>2</v>
      </c>
      <c r="D1" s="1" t="s">
        <v>3</v>
      </c>
      <c r="E1" s="1" t="s">
        <v>4</v>
      </c>
      <c r="F1" s="1" t="s">
        <v>5</v>
      </c>
      <c r="G1" s="1" t="s">
        <v>6</v>
      </c>
      <c r="H1" s="1" t="s">
        <v>7</v>
      </c>
      <c r="I1" s="1" t="s">
        <v>8</v>
      </c>
      <c r="J1" s="1" t="s">
        <v>9</v>
      </c>
      <c r="K1" s="1" t="s">
        <v>10</v>
      </c>
      <c r="L1" s="1" t="s">
        <v>11</v>
      </c>
      <c r="M1" s="2" t="s">
        <v>12</v>
      </c>
      <c r="N1" s="1" t="s">
        <v>13</v>
      </c>
      <c r="O1" t="s">
        <v>2384</v>
      </c>
      <c r="P1" t="s">
        <v>2385</v>
      </c>
    </row>
    <row r="2" spans="1:16" x14ac:dyDescent="0.2">
      <c r="A2">
        <v>0</v>
      </c>
      <c r="B2" t="s">
        <v>14</v>
      </c>
      <c r="C2" t="s">
        <v>15</v>
      </c>
      <c r="D2" t="s">
        <v>16</v>
      </c>
      <c r="E2" t="s">
        <v>17</v>
      </c>
      <c r="F2">
        <v>1</v>
      </c>
      <c r="G2">
        <v>2</v>
      </c>
      <c r="H2">
        <v>0</v>
      </c>
      <c r="I2">
        <v>3</v>
      </c>
      <c r="J2">
        <v>101674</v>
      </c>
      <c r="K2">
        <v>72</v>
      </c>
      <c r="L2" t="s">
        <v>18</v>
      </c>
      <c r="M2" s="3" t="s">
        <v>19</v>
      </c>
      <c r="N2">
        <v>0</v>
      </c>
      <c r="O2">
        <v>89</v>
      </c>
      <c r="P2">
        <v>0</v>
      </c>
    </row>
    <row r="3" spans="1:16" x14ac:dyDescent="0.2">
      <c r="A3">
        <v>1</v>
      </c>
      <c r="B3" t="s">
        <v>20</v>
      </c>
      <c r="C3" t="s">
        <v>15</v>
      </c>
      <c r="D3" t="s">
        <v>16</v>
      </c>
      <c r="E3" t="s">
        <v>16</v>
      </c>
      <c r="F3">
        <v>1</v>
      </c>
      <c r="G3">
        <v>2</v>
      </c>
      <c r="H3">
        <v>0</v>
      </c>
      <c r="I3">
        <v>5</v>
      </c>
      <c r="J3">
        <v>131143</v>
      </c>
      <c r="K3">
        <v>86</v>
      </c>
      <c r="L3" t="s">
        <v>21</v>
      </c>
      <c r="M3" s="3" t="s">
        <v>22</v>
      </c>
      <c r="N3">
        <v>0</v>
      </c>
      <c r="O3">
        <v>117</v>
      </c>
      <c r="P3">
        <v>1</v>
      </c>
    </row>
    <row r="4" spans="1:16" x14ac:dyDescent="0.2">
      <c r="A4">
        <v>2</v>
      </c>
      <c r="B4" t="s">
        <v>14</v>
      </c>
      <c r="C4" t="s">
        <v>24</v>
      </c>
      <c r="D4" t="s">
        <v>16</v>
      </c>
      <c r="E4" t="s">
        <v>16</v>
      </c>
      <c r="F4">
        <v>1</v>
      </c>
      <c r="G4">
        <v>0</v>
      </c>
      <c r="H4">
        <v>0</v>
      </c>
      <c r="I4">
        <v>1</v>
      </c>
      <c r="J4">
        <v>58637</v>
      </c>
      <c r="K4">
        <v>64</v>
      </c>
      <c r="L4" t="s">
        <v>25</v>
      </c>
      <c r="M4" s="3" t="s">
        <v>26</v>
      </c>
      <c r="N4">
        <v>0</v>
      </c>
      <c r="O4">
        <v>123</v>
      </c>
      <c r="P4">
        <v>0</v>
      </c>
    </row>
    <row r="5" spans="1:16" x14ac:dyDescent="0.2">
      <c r="A5">
        <v>3</v>
      </c>
      <c r="B5" t="s">
        <v>14</v>
      </c>
      <c r="C5" t="s">
        <v>24</v>
      </c>
      <c r="D5" t="s">
        <v>16</v>
      </c>
      <c r="E5" t="s">
        <v>17</v>
      </c>
      <c r="F5">
        <v>1</v>
      </c>
      <c r="G5">
        <v>0</v>
      </c>
      <c r="H5">
        <v>0</v>
      </c>
      <c r="I5">
        <v>1</v>
      </c>
      <c r="J5">
        <v>45259</v>
      </c>
      <c r="K5">
        <v>64</v>
      </c>
      <c r="L5" t="s">
        <v>27</v>
      </c>
      <c r="M5" s="3" t="s">
        <v>28</v>
      </c>
      <c r="N5">
        <v>0</v>
      </c>
      <c r="O5">
        <v>50</v>
      </c>
      <c r="P5">
        <v>0</v>
      </c>
    </row>
    <row r="6" spans="1:16" x14ac:dyDescent="0.2">
      <c r="A6">
        <v>4</v>
      </c>
      <c r="B6" t="s">
        <v>14</v>
      </c>
      <c r="C6" t="s">
        <v>24</v>
      </c>
      <c r="D6" t="s">
        <v>16</v>
      </c>
      <c r="E6" t="s">
        <v>16</v>
      </c>
      <c r="F6">
        <v>1</v>
      </c>
      <c r="G6">
        <v>0</v>
      </c>
      <c r="H6">
        <v>0</v>
      </c>
      <c r="I6">
        <v>1</v>
      </c>
      <c r="J6">
        <v>46868</v>
      </c>
      <c r="K6">
        <v>89</v>
      </c>
      <c r="L6" t="s">
        <v>29</v>
      </c>
      <c r="M6" s="4">
        <v>64.758298562985203</v>
      </c>
      <c r="N6">
        <v>0</v>
      </c>
      <c r="O6">
        <v>95</v>
      </c>
      <c r="P6">
        <v>1</v>
      </c>
    </row>
    <row r="7" spans="1:16" x14ac:dyDescent="0.2">
      <c r="A7">
        <v>5</v>
      </c>
      <c r="B7" t="s">
        <v>30</v>
      </c>
      <c r="C7" t="s">
        <v>31</v>
      </c>
      <c r="D7" t="s">
        <v>23</v>
      </c>
      <c r="E7" t="s">
        <v>17</v>
      </c>
      <c r="F7">
        <v>1</v>
      </c>
      <c r="G7">
        <v>0</v>
      </c>
      <c r="H7">
        <v>0</v>
      </c>
      <c r="I7">
        <v>1</v>
      </c>
      <c r="J7">
        <v>16168</v>
      </c>
      <c r="K7">
        <v>68</v>
      </c>
      <c r="L7" t="s">
        <v>32</v>
      </c>
      <c r="M7" s="3" t="s">
        <v>33</v>
      </c>
      <c r="N7">
        <v>0</v>
      </c>
      <c r="O7">
        <v>78</v>
      </c>
      <c r="P7">
        <v>1</v>
      </c>
    </row>
    <row r="8" spans="1:16" x14ac:dyDescent="0.2">
      <c r="A8">
        <v>6</v>
      </c>
      <c r="B8" t="s">
        <v>20</v>
      </c>
      <c r="C8" t="s">
        <v>24</v>
      </c>
      <c r="D8" t="s">
        <v>23</v>
      </c>
      <c r="E8" t="s">
        <v>17</v>
      </c>
      <c r="F8">
        <v>1</v>
      </c>
      <c r="G8">
        <v>0</v>
      </c>
      <c r="H8">
        <v>0</v>
      </c>
      <c r="I8">
        <v>1</v>
      </c>
      <c r="J8">
        <v>52894</v>
      </c>
      <c r="K8">
        <v>84</v>
      </c>
      <c r="L8" t="s">
        <v>34</v>
      </c>
      <c r="M8" s="4">
        <v>44.623323597400997</v>
      </c>
      <c r="N8">
        <v>0</v>
      </c>
      <c r="O8">
        <v>54</v>
      </c>
      <c r="P8">
        <v>1</v>
      </c>
    </row>
    <row r="9" spans="1:16" x14ac:dyDescent="0.2">
      <c r="A9">
        <v>7</v>
      </c>
      <c r="B9" t="s">
        <v>14</v>
      </c>
      <c r="C9" t="s">
        <v>24</v>
      </c>
      <c r="D9" t="s">
        <v>16</v>
      </c>
      <c r="E9" t="s">
        <v>16</v>
      </c>
      <c r="F9">
        <v>1</v>
      </c>
      <c r="G9">
        <v>0</v>
      </c>
      <c r="H9">
        <v>0</v>
      </c>
      <c r="I9">
        <v>1</v>
      </c>
      <c r="J9">
        <v>72297</v>
      </c>
      <c r="K9">
        <v>83</v>
      </c>
      <c r="L9" t="s">
        <v>35</v>
      </c>
      <c r="M9" s="3" t="s">
        <v>36</v>
      </c>
      <c r="N9">
        <v>0</v>
      </c>
      <c r="O9">
        <v>130</v>
      </c>
      <c r="P9">
        <v>1</v>
      </c>
    </row>
    <row r="10" spans="1:16" x14ac:dyDescent="0.2">
      <c r="A10">
        <v>8</v>
      </c>
      <c r="B10" t="s">
        <v>37</v>
      </c>
      <c r="C10" t="s">
        <v>31</v>
      </c>
      <c r="D10" t="s">
        <v>23</v>
      </c>
      <c r="E10" t="s">
        <v>16</v>
      </c>
      <c r="F10">
        <v>1</v>
      </c>
      <c r="G10">
        <v>2</v>
      </c>
      <c r="H10">
        <v>0</v>
      </c>
      <c r="I10">
        <v>0</v>
      </c>
      <c r="J10">
        <v>11376</v>
      </c>
      <c r="K10">
        <v>48</v>
      </c>
      <c r="L10" t="s">
        <v>27</v>
      </c>
      <c r="M10" s="3" t="s">
        <v>38</v>
      </c>
      <c r="N10">
        <v>0</v>
      </c>
      <c r="O10">
        <v>85</v>
      </c>
      <c r="P10">
        <v>1</v>
      </c>
    </row>
    <row r="11" spans="1:16" x14ac:dyDescent="0.2">
      <c r="A11">
        <v>9</v>
      </c>
      <c r="B11" t="s">
        <v>37</v>
      </c>
      <c r="C11" t="s">
        <v>31</v>
      </c>
      <c r="D11" t="s">
        <v>16</v>
      </c>
      <c r="E11" t="s">
        <v>17</v>
      </c>
      <c r="F11">
        <v>0</v>
      </c>
      <c r="G11">
        <v>2</v>
      </c>
      <c r="H11">
        <v>0</v>
      </c>
      <c r="I11">
        <v>0</v>
      </c>
      <c r="J11">
        <v>25274</v>
      </c>
      <c r="K11">
        <v>48</v>
      </c>
      <c r="L11" t="s">
        <v>29</v>
      </c>
      <c r="M11" s="3" t="s">
        <v>39</v>
      </c>
      <c r="N11">
        <v>0</v>
      </c>
      <c r="O11">
        <v>74</v>
      </c>
      <c r="P11">
        <v>0</v>
      </c>
    </row>
    <row r="12" spans="1:16" x14ac:dyDescent="0.2">
      <c r="A12">
        <v>10</v>
      </c>
      <c r="B12" t="s">
        <v>37</v>
      </c>
      <c r="C12" t="s">
        <v>31</v>
      </c>
      <c r="D12" t="s">
        <v>23</v>
      </c>
      <c r="E12" t="s">
        <v>17</v>
      </c>
      <c r="F12">
        <v>0</v>
      </c>
      <c r="G12">
        <v>0</v>
      </c>
      <c r="H12">
        <v>1</v>
      </c>
      <c r="I12">
        <v>1</v>
      </c>
      <c r="J12">
        <v>19497</v>
      </c>
      <c r="K12">
        <v>46</v>
      </c>
      <c r="L12" t="s">
        <v>29</v>
      </c>
      <c r="M12" s="4">
        <v>45.550708786749098</v>
      </c>
      <c r="N12">
        <v>0</v>
      </c>
      <c r="O12">
        <v>49</v>
      </c>
      <c r="P12">
        <v>0</v>
      </c>
    </row>
    <row r="13" spans="1:16" x14ac:dyDescent="0.2">
      <c r="A13">
        <v>11</v>
      </c>
      <c r="B13" t="s">
        <v>20</v>
      </c>
      <c r="C13" t="s">
        <v>24</v>
      </c>
      <c r="D13" t="s">
        <v>16</v>
      </c>
      <c r="E13" t="s">
        <v>16</v>
      </c>
      <c r="F13">
        <v>1</v>
      </c>
      <c r="G13">
        <v>0</v>
      </c>
      <c r="H13">
        <v>0</v>
      </c>
      <c r="I13">
        <v>0</v>
      </c>
      <c r="J13">
        <v>41970</v>
      </c>
      <c r="K13">
        <v>46</v>
      </c>
      <c r="L13" t="s">
        <v>27</v>
      </c>
      <c r="M13" s="3" t="s">
        <v>40</v>
      </c>
      <c r="N13">
        <v>0</v>
      </c>
      <c r="O13">
        <v>146</v>
      </c>
      <c r="P13">
        <v>1</v>
      </c>
    </row>
    <row r="14" spans="1:16" x14ac:dyDescent="0.2">
      <c r="A14">
        <v>12</v>
      </c>
      <c r="B14" t="s">
        <v>20</v>
      </c>
      <c r="C14" t="s">
        <v>24</v>
      </c>
      <c r="D14" t="s">
        <v>16</v>
      </c>
      <c r="E14" t="s">
        <v>16</v>
      </c>
      <c r="F14">
        <v>1</v>
      </c>
      <c r="G14">
        <v>0</v>
      </c>
      <c r="H14">
        <v>0</v>
      </c>
      <c r="I14">
        <v>1</v>
      </c>
      <c r="J14">
        <v>47277</v>
      </c>
      <c r="K14">
        <v>82</v>
      </c>
      <c r="L14" t="s">
        <v>41</v>
      </c>
      <c r="M14" s="3" t="s">
        <v>42</v>
      </c>
      <c r="N14">
        <v>0</v>
      </c>
      <c r="O14">
        <v>55</v>
      </c>
      <c r="P14">
        <v>1</v>
      </c>
    </row>
    <row r="15" spans="1:16" x14ac:dyDescent="0.2">
      <c r="A15">
        <v>13</v>
      </c>
      <c r="B15" t="s">
        <v>14</v>
      </c>
      <c r="C15" t="s">
        <v>24</v>
      </c>
      <c r="D15" t="s">
        <v>23</v>
      </c>
      <c r="E15" t="s">
        <v>16</v>
      </c>
      <c r="F15">
        <v>1</v>
      </c>
      <c r="G15">
        <v>0</v>
      </c>
      <c r="H15">
        <v>0</v>
      </c>
      <c r="I15">
        <v>3</v>
      </c>
      <c r="J15">
        <v>59143</v>
      </c>
      <c r="K15">
        <v>65</v>
      </c>
      <c r="L15" t="s">
        <v>35</v>
      </c>
      <c r="M15" s="4">
        <v>47.498375634785297</v>
      </c>
      <c r="N15">
        <v>0</v>
      </c>
      <c r="O15">
        <v>84</v>
      </c>
      <c r="P15">
        <v>0</v>
      </c>
    </row>
    <row r="16" spans="1:16" x14ac:dyDescent="0.2">
      <c r="A16">
        <v>14</v>
      </c>
      <c r="B16" t="s">
        <v>14</v>
      </c>
      <c r="C16" t="s">
        <v>24</v>
      </c>
      <c r="D16" t="s">
        <v>16</v>
      </c>
      <c r="E16" t="s">
        <v>17</v>
      </c>
      <c r="F16">
        <v>1</v>
      </c>
      <c r="G16">
        <v>0</v>
      </c>
      <c r="H16">
        <v>0</v>
      </c>
      <c r="I16">
        <v>0</v>
      </c>
      <c r="J16">
        <v>74702</v>
      </c>
      <c r="K16">
        <v>56</v>
      </c>
      <c r="L16" t="s">
        <v>21</v>
      </c>
      <c r="M16" s="3" t="s">
        <v>43</v>
      </c>
      <c r="N16">
        <v>0</v>
      </c>
      <c r="O16">
        <v>49</v>
      </c>
      <c r="P16">
        <v>0</v>
      </c>
    </row>
    <row r="17" spans="1:16" x14ac:dyDescent="0.2">
      <c r="A17">
        <v>15</v>
      </c>
      <c r="B17" t="s">
        <v>30</v>
      </c>
      <c r="C17" t="s">
        <v>31</v>
      </c>
      <c r="D17" t="s">
        <v>23</v>
      </c>
      <c r="E17" t="s">
        <v>17</v>
      </c>
      <c r="F17">
        <v>0</v>
      </c>
      <c r="G17">
        <v>2</v>
      </c>
      <c r="H17">
        <v>0</v>
      </c>
      <c r="I17">
        <v>3</v>
      </c>
      <c r="J17">
        <v>17764</v>
      </c>
      <c r="K17">
        <v>73</v>
      </c>
      <c r="L17" t="s">
        <v>44</v>
      </c>
      <c r="M17" s="3" t="s">
        <v>45</v>
      </c>
      <c r="N17">
        <v>0</v>
      </c>
      <c r="O17">
        <v>39</v>
      </c>
      <c r="P17">
        <v>0</v>
      </c>
    </row>
    <row r="18" spans="1:16" x14ac:dyDescent="0.2">
      <c r="A18">
        <v>16</v>
      </c>
      <c r="B18" t="s">
        <v>30</v>
      </c>
      <c r="C18" t="s">
        <v>31</v>
      </c>
      <c r="D18" t="s">
        <v>23</v>
      </c>
      <c r="E18" t="s">
        <v>17</v>
      </c>
      <c r="F18">
        <v>0</v>
      </c>
      <c r="G18">
        <v>2</v>
      </c>
      <c r="H18">
        <v>0</v>
      </c>
      <c r="I18">
        <v>3</v>
      </c>
      <c r="J18">
        <v>23009</v>
      </c>
      <c r="K18">
        <v>73</v>
      </c>
      <c r="L18" t="s">
        <v>46</v>
      </c>
      <c r="M18" s="3" t="s">
        <v>47</v>
      </c>
      <c r="N18">
        <v>0</v>
      </c>
      <c r="O18">
        <v>68</v>
      </c>
      <c r="P18">
        <v>0</v>
      </c>
    </row>
    <row r="19" spans="1:16" x14ac:dyDescent="0.2">
      <c r="A19">
        <v>17</v>
      </c>
      <c r="B19" t="s">
        <v>30</v>
      </c>
      <c r="C19" t="s">
        <v>48</v>
      </c>
      <c r="D19" t="s">
        <v>16</v>
      </c>
      <c r="E19" t="s">
        <v>16</v>
      </c>
      <c r="F19">
        <v>0</v>
      </c>
      <c r="G19">
        <v>1</v>
      </c>
      <c r="H19">
        <v>2</v>
      </c>
      <c r="I19">
        <v>3</v>
      </c>
      <c r="J19">
        <v>118844</v>
      </c>
      <c r="K19">
        <v>71</v>
      </c>
      <c r="L19" t="s">
        <v>49</v>
      </c>
      <c r="M19" s="3" t="s">
        <v>50</v>
      </c>
      <c r="N19">
        <v>1</v>
      </c>
      <c r="O19">
        <v>64</v>
      </c>
      <c r="P19">
        <v>1</v>
      </c>
    </row>
    <row r="20" spans="1:16" x14ac:dyDescent="0.2">
      <c r="A20">
        <v>18</v>
      </c>
      <c r="B20" t="s">
        <v>37</v>
      </c>
      <c r="C20" t="s">
        <v>48</v>
      </c>
      <c r="D20" t="s">
        <v>23</v>
      </c>
      <c r="E20" t="s">
        <v>16</v>
      </c>
      <c r="F20">
        <v>1</v>
      </c>
      <c r="G20">
        <v>2</v>
      </c>
      <c r="H20">
        <v>1</v>
      </c>
      <c r="I20">
        <v>5</v>
      </c>
      <c r="J20">
        <v>66944</v>
      </c>
      <c r="K20">
        <v>80</v>
      </c>
      <c r="L20" t="s">
        <v>51</v>
      </c>
      <c r="M20" s="3" t="s">
        <v>52</v>
      </c>
      <c r="N20">
        <v>0</v>
      </c>
      <c r="O20">
        <v>64</v>
      </c>
      <c r="P20">
        <v>0</v>
      </c>
    </row>
    <row r="21" spans="1:16" x14ac:dyDescent="0.2">
      <c r="A21">
        <v>19</v>
      </c>
      <c r="B21" t="s">
        <v>30</v>
      </c>
      <c r="C21" t="s">
        <v>48</v>
      </c>
      <c r="D21" t="s">
        <v>23</v>
      </c>
      <c r="E21" t="s">
        <v>16</v>
      </c>
      <c r="F21">
        <v>0</v>
      </c>
      <c r="G21">
        <v>1</v>
      </c>
      <c r="H21">
        <v>2</v>
      </c>
      <c r="I21">
        <v>4</v>
      </c>
      <c r="J21">
        <v>96153</v>
      </c>
      <c r="K21">
        <v>71</v>
      </c>
      <c r="L21" t="s">
        <v>53</v>
      </c>
      <c r="M21" s="3" t="s">
        <v>54</v>
      </c>
      <c r="N21">
        <v>0</v>
      </c>
      <c r="O21">
        <v>71</v>
      </c>
      <c r="P21">
        <v>0</v>
      </c>
    </row>
    <row r="22" spans="1:16" x14ac:dyDescent="0.2">
      <c r="A22">
        <v>20</v>
      </c>
      <c r="B22" t="s">
        <v>30</v>
      </c>
      <c r="C22" t="s">
        <v>48</v>
      </c>
      <c r="D22" t="s">
        <v>23</v>
      </c>
      <c r="E22" t="s">
        <v>16</v>
      </c>
      <c r="F22">
        <v>1</v>
      </c>
      <c r="G22">
        <v>2</v>
      </c>
      <c r="H22">
        <v>2</v>
      </c>
      <c r="I22">
        <v>4</v>
      </c>
      <c r="J22">
        <v>97870</v>
      </c>
      <c r="K22">
        <v>72</v>
      </c>
      <c r="L22" t="s">
        <v>49</v>
      </c>
      <c r="M22" s="3" t="s">
        <v>55</v>
      </c>
      <c r="N22">
        <v>0</v>
      </c>
      <c r="O22">
        <v>77</v>
      </c>
      <c r="P22">
        <v>0</v>
      </c>
    </row>
    <row r="23" spans="1:16" x14ac:dyDescent="0.2">
      <c r="A23">
        <v>21</v>
      </c>
      <c r="B23" t="s">
        <v>37</v>
      </c>
      <c r="C23" t="s">
        <v>48</v>
      </c>
      <c r="D23" t="s">
        <v>16</v>
      </c>
      <c r="E23" t="s">
        <v>16</v>
      </c>
      <c r="F23">
        <v>0</v>
      </c>
      <c r="G23">
        <v>2</v>
      </c>
      <c r="H23">
        <v>2</v>
      </c>
      <c r="I23">
        <v>5</v>
      </c>
      <c r="J23">
        <v>117813</v>
      </c>
      <c r="K23">
        <v>74</v>
      </c>
      <c r="L23" t="s">
        <v>18</v>
      </c>
      <c r="M23" s="3" t="s">
        <v>56</v>
      </c>
      <c r="N23">
        <v>0</v>
      </c>
      <c r="O23">
        <v>70</v>
      </c>
      <c r="P23">
        <v>0</v>
      </c>
    </row>
    <row r="24" spans="1:16" x14ac:dyDescent="0.2">
      <c r="A24">
        <v>22</v>
      </c>
      <c r="B24" t="s">
        <v>20</v>
      </c>
      <c r="C24" t="s">
        <v>48</v>
      </c>
      <c r="D24" t="s">
        <v>23</v>
      </c>
      <c r="E24" t="s">
        <v>17</v>
      </c>
      <c r="F24">
        <v>0</v>
      </c>
      <c r="G24">
        <v>3</v>
      </c>
      <c r="H24">
        <v>0</v>
      </c>
      <c r="I24">
        <v>0</v>
      </c>
      <c r="J24">
        <v>75369</v>
      </c>
      <c r="K24">
        <v>51</v>
      </c>
      <c r="L24" t="s">
        <v>25</v>
      </c>
      <c r="M24" s="3" t="s">
        <v>57</v>
      </c>
      <c r="N24">
        <v>0</v>
      </c>
      <c r="O24">
        <v>63</v>
      </c>
      <c r="P24">
        <v>0</v>
      </c>
    </row>
    <row r="25" spans="1:16" x14ac:dyDescent="0.2">
      <c r="A25">
        <v>23</v>
      </c>
      <c r="B25" t="s">
        <v>20</v>
      </c>
      <c r="C25" t="s">
        <v>48</v>
      </c>
      <c r="D25" t="s">
        <v>16</v>
      </c>
      <c r="E25" t="s">
        <v>17</v>
      </c>
      <c r="F25">
        <v>0</v>
      </c>
      <c r="G25">
        <v>3</v>
      </c>
      <c r="H25">
        <v>0</v>
      </c>
      <c r="I25">
        <v>0</v>
      </c>
      <c r="J25">
        <v>128332</v>
      </c>
      <c r="K25">
        <v>52</v>
      </c>
      <c r="L25" t="s">
        <v>58</v>
      </c>
      <c r="M25" s="4">
        <v>78.073923484114601</v>
      </c>
      <c r="N25">
        <v>1</v>
      </c>
      <c r="O25">
        <v>76</v>
      </c>
      <c r="P25">
        <v>0</v>
      </c>
    </row>
    <row r="26" spans="1:16" x14ac:dyDescent="0.2">
      <c r="A26">
        <v>24</v>
      </c>
      <c r="B26" t="s">
        <v>37</v>
      </c>
      <c r="C26" t="s">
        <v>15</v>
      </c>
      <c r="D26" t="s">
        <v>23</v>
      </c>
      <c r="E26" t="s">
        <v>16</v>
      </c>
      <c r="F26">
        <v>1</v>
      </c>
      <c r="G26">
        <v>2</v>
      </c>
      <c r="H26">
        <v>5</v>
      </c>
      <c r="I26">
        <v>5</v>
      </c>
      <c r="J26">
        <v>96708</v>
      </c>
      <c r="K26">
        <v>52</v>
      </c>
      <c r="L26" t="s">
        <v>44</v>
      </c>
      <c r="M26" s="3" t="s">
        <v>59</v>
      </c>
      <c r="N26">
        <v>1</v>
      </c>
      <c r="O26">
        <v>43</v>
      </c>
      <c r="P26">
        <v>0</v>
      </c>
    </row>
    <row r="27" spans="1:16" x14ac:dyDescent="0.2">
      <c r="A27">
        <v>25</v>
      </c>
      <c r="B27" t="s">
        <v>20</v>
      </c>
      <c r="C27" t="s">
        <v>48</v>
      </c>
      <c r="D27" t="s">
        <v>23</v>
      </c>
      <c r="E27" t="s">
        <v>17</v>
      </c>
      <c r="F27">
        <v>0</v>
      </c>
      <c r="G27">
        <v>3</v>
      </c>
      <c r="H27">
        <v>0</v>
      </c>
      <c r="I27">
        <v>0</v>
      </c>
      <c r="J27">
        <v>116530</v>
      </c>
      <c r="K27">
        <v>53</v>
      </c>
      <c r="L27" t="s">
        <v>44</v>
      </c>
      <c r="M27" s="3" t="s">
        <v>60</v>
      </c>
      <c r="N27">
        <v>0</v>
      </c>
      <c r="O27">
        <v>43</v>
      </c>
      <c r="P27">
        <v>0</v>
      </c>
    </row>
    <row r="28" spans="1:16" x14ac:dyDescent="0.2">
      <c r="A28">
        <v>26</v>
      </c>
      <c r="B28" t="s">
        <v>20</v>
      </c>
      <c r="C28" t="s">
        <v>48</v>
      </c>
      <c r="D28" t="s">
        <v>16</v>
      </c>
      <c r="E28" t="s">
        <v>17</v>
      </c>
      <c r="F28">
        <v>0</v>
      </c>
      <c r="G28">
        <v>3</v>
      </c>
      <c r="H28">
        <v>0</v>
      </c>
      <c r="I28">
        <v>0</v>
      </c>
      <c r="J28">
        <v>131594</v>
      </c>
      <c r="K28">
        <v>53</v>
      </c>
      <c r="L28" t="s">
        <v>58</v>
      </c>
      <c r="M28" s="4">
        <v>77.684910969903996</v>
      </c>
      <c r="N28">
        <v>0</v>
      </c>
      <c r="O28">
        <v>42</v>
      </c>
      <c r="P28">
        <v>0</v>
      </c>
    </row>
    <row r="29" spans="1:16" x14ac:dyDescent="0.2">
      <c r="A29">
        <v>27</v>
      </c>
      <c r="B29" t="s">
        <v>20</v>
      </c>
      <c r="C29" t="s">
        <v>48</v>
      </c>
      <c r="D29" t="s">
        <v>16</v>
      </c>
      <c r="E29" t="s">
        <v>16</v>
      </c>
      <c r="F29">
        <v>1</v>
      </c>
      <c r="G29">
        <v>4</v>
      </c>
      <c r="H29">
        <v>0</v>
      </c>
      <c r="I29">
        <v>0</v>
      </c>
      <c r="J29">
        <v>130431</v>
      </c>
      <c r="K29">
        <v>54</v>
      </c>
      <c r="L29" t="s">
        <v>49</v>
      </c>
      <c r="M29" s="3" t="s">
        <v>61</v>
      </c>
      <c r="N29">
        <v>0</v>
      </c>
      <c r="O29">
        <v>58</v>
      </c>
      <c r="P29">
        <v>0</v>
      </c>
    </row>
    <row r="30" spans="1:16" x14ac:dyDescent="0.2">
      <c r="A30">
        <v>28</v>
      </c>
      <c r="B30" t="s">
        <v>20</v>
      </c>
      <c r="C30" t="s">
        <v>48</v>
      </c>
      <c r="D30" t="s">
        <v>16</v>
      </c>
      <c r="E30" t="s">
        <v>16</v>
      </c>
      <c r="F30">
        <v>0</v>
      </c>
      <c r="G30">
        <v>4</v>
      </c>
      <c r="H30">
        <v>0</v>
      </c>
      <c r="I30">
        <v>0</v>
      </c>
      <c r="J30">
        <v>121455</v>
      </c>
      <c r="K30">
        <v>54</v>
      </c>
      <c r="L30" t="s">
        <v>49</v>
      </c>
      <c r="M30" s="3" t="s">
        <v>62</v>
      </c>
      <c r="N30">
        <v>0</v>
      </c>
      <c r="O30">
        <v>39</v>
      </c>
      <c r="P30">
        <v>0</v>
      </c>
    </row>
    <row r="31" spans="1:16" x14ac:dyDescent="0.2">
      <c r="A31">
        <v>29</v>
      </c>
      <c r="B31" t="s">
        <v>63</v>
      </c>
      <c r="C31" t="s">
        <v>31</v>
      </c>
      <c r="D31" t="s">
        <v>23</v>
      </c>
      <c r="E31" t="s">
        <v>17</v>
      </c>
      <c r="F31">
        <v>0</v>
      </c>
      <c r="G31">
        <v>2</v>
      </c>
      <c r="H31">
        <v>0</v>
      </c>
      <c r="I31">
        <v>0</v>
      </c>
      <c r="J31">
        <v>20203</v>
      </c>
      <c r="K31">
        <v>45</v>
      </c>
      <c r="L31" t="s">
        <v>53</v>
      </c>
      <c r="M31" s="3" t="s">
        <v>64</v>
      </c>
      <c r="N31">
        <v>0</v>
      </c>
      <c r="O31">
        <v>50</v>
      </c>
      <c r="P31">
        <v>0</v>
      </c>
    </row>
    <row r="32" spans="1:16" x14ac:dyDescent="0.2">
      <c r="A32">
        <v>30</v>
      </c>
      <c r="B32" t="s">
        <v>37</v>
      </c>
      <c r="C32" t="s">
        <v>31</v>
      </c>
      <c r="D32" t="s">
        <v>16</v>
      </c>
      <c r="E32" t="s">
        <v>17</v>
      </c>
      <c r="F32">
        <v>0</v>
      </c>
      <c r="G32">
        <v>1</v>
      </c>
      <c r="H32">
        <v>0</v>
      </c>
      <c r="I32">
        <v>0</v>
      </c>
      <c r="J32">
        <v>55135</v>
      </c>
      <c r="K32">
        <v>52</v>
      </c>
      <c r="L32" t="s">
        <v>41</v>
      </c>
      <c r="M32" s="3" t="s">
        <v>65</v>
      </c>
      <c r="N32">
        <v>0</v>
      </c>
      <c r="O32">
        <v>52</v>
      </c>
      <c r="P32">
        <v>0</v>
      </c>
    </row>
    <row r="33" spans="1:16" x14ac:dyDescent="0.2">
      <c r="A33">
        <v>31</v>
      </c>
      <c r="B33" t="s">
        <v>20</v>
      </c>
      <c r="C33" t="s">
        <v>15</v>
      </c>
      <c r="D33" t="s">
        <v>23</v>
      </c>
      <c r="E33" t="s">
        <v>16</v>
      </c>
      <c r="F33">
        <v>1</v>
      </c>
      <c r="G33">
        <v>2</v>
      </c>
      <c r="H33">
        <v>0</v>
      </c>
      <c r="I33">
        <v>3</v>
      </c>
      <c r="J33">
        <v>87033</v>
      </c>
      <c r="K33">
        <v>85</v>
      </c>
      <c r="L33" t="s">
        <v>29</v>
      </c>
      <c r="M33" s="3" t="s">
        <v>66</v>
      </c>
      <c r="N33">
        <v>0</v>
      </c>
      <c r="O33">
        <v>46</v>
      </c>
      <c r="P33">
        <v>0</v>
      </c>
    </row>
    <row r="34" spans="1:16" x14ac:dyDescent="0.2">
      <c r="A34">
        <v>32</v>
      </c>
      <c r="B34" t="s">
        <v>63</v>
      </c>
      <c r="C34" t="s">
        <v>31</v>
      </c>
      <c r="D34" t="s">
        <v>23</v>
      </c>
      <c r="E34" t="s">
        <v>17</v>
      </c>
      <c r="F34">
        <v>0</v>
      </c>
      <c r="G34">
        <v>2</v>
      </c>
      <c r="H34">
        <v>0</v>
      </c>
      <c r="I34">
        <v>0</v>
      </c>
      <c r="J34">
        <v>11294</v>
      </c>
      <c r="K34">
        <v>54</v>
      </c>
      <c r="L34" t="s">
        <v>67</v>
      </c>
      <c r="M34" s="3" t="s">
        <v>68</v>
      </c>
      <c r="N34">
        <v>0</v>
      </c>
      <c r="O34">
        <v>73</v>
      </c>
      <c r="P34">
        <v>1</v>
      </c>
    </row>
    <row r="35" spans="1:16" x14ac:dyDescent="0.2">
      <c r="A35">
        <v>33</v>
      </c>
      <c r="B35" t="s">
        <v>63</v>
      </c>
      <c r="C35" t="s">
        <v>31</v>
      </c>
      <c r="D35" t="s">
        <v>16</v>
      </c>
      <c r="E35" t="s">
        <v>17</v>
      </c>
      <c r="F35">
        <v>0</v>
      </c>
      <c r="G35">
        <v>2</v>
      </c>
      <c r="H35">
        <v>0</v>
      </c>
      <c r="I35">
        <v>0</v>
      </c>
      <c r="J35">
        <v>19957</v>
      </c>
      <c r="K35">
        <v>54</v>
      </c>
      <c r="L35" t="s">
        <v>29</v>
      </c>
      <c r="M35" s="3" t="s">
        <v>69</v>
      </c>
      <c r="N35">
        <v>0</v>
      </c>
      <c r="O35">
        <v>65</v>
      </c>
      <c r="P35">
        <v>0</v>
      </c>
    </row>
    <row r="36" spans="1:16" x14ac:dyDescent="0.2">
      <c r="A36">
        <v>34</v>
      </c>
      <c r="B36" t="s">
        <v>63</v>
      </c>
      <c r="C36" t="s">
        <v>31</v>
      </c>
      <c r="D36" t="s">
        <v>16</v>
      </c>
      <c r="E36" t="s">
        <v>16</v>
      </c>
      <c r="F36">
        <v>0</v>
      </c>
      <c r="G36">
        <v>2</v>
      </c>
      <c r="H36">
        <v>0</v>
      </c>
      <c r="I36">
        <v>0</v>
      </c>
      <c r="J36">
        <v>19114</v>
      </c>
      <c r="K36">
        <v>54</v>
      </c>
      <c r="L36" t="s">
        <v>21</v>
      </c>
      <c r="M36" s="3" t="s">
        <v>70</v>
      </c>
      <c r="N36">
        <v>0</v>
      </c>
      <c r="O36">
        <v>51</v>
      </c>
      <c r="P36">
        <v>0</v>
      </c>
    </row>
    <row r="37" spans="1:16" x14ac:dyDescent="0.2">
      <c r="A37">
        <v>35</v>
      </c>
      <c r="B37" t="s">
        <v>20</v>
      </c>
      <c r="C37" t="s">
        <v>71</v>
      </c>
      <c r="D37" t="s">
        <v>23</v>
      </c>
      <c r="E37" t="s">
        <v>16</v>
      </c>
      <c r="F37">
        <v>1</v>
      </c>
      <c r="G37">
        <v>1</v>
      </c>
      <c r="H37">
        <v>0</v>
      </c>
      <c r="I37">
        <v>1</v>
      </c>
      <c r="J37">
        <v>58099</v>
      </c>
      <c r="K37">
        <v>94</v>
      </c>
      <c r="L37" t="s">
        <v>49</v>
      </c>
      <c r="M37" s="3" t="s">
        <v>72</v>
      </c>
      <c r="N37">
        <v>0</v>
      </c>
      <c r="O37">
        <v>55</v>
      </c>
      <c r="P37">
        <v>0</v>
      </c>
    </row>
    <row r="38" spans="1:16" x14ac:dyDescent="0.2">
      <c r="A38">
        <v>36</v>
      </c>
      <c r="B38" t="s">
        <v>30</v>
      </c>
      <c r="C38" t="s">
        <v>24</v>
      </c>
      <c r="D38" t="s">
        <v>16</v>
      </c>
      <c r="E38" t="s">
        <v>16</v>
      </c>
      <c r="F38">
        <v>1</v>
      </c>
      <c r="G38">
        <v>1</v>
      </c>
      <c r="H38">
        <v>0</v>
      </c>
      <c r="I38">
        <v>1</v>
      </c>
      <c r="J38">
        <v>64655</v>
      </c>
      <c r="K38">
        <v>70</v>
      </c>
      <c r="L38" t="s">
        <v>41</v>
      </c>
      <c r="M38" s="3" t="s">
        <v>73</v>
      </c>
      <c r="N38">
        <v>0</v>
      </c>
      <c r="O38">
        <v>77</v>
      </c>
      <c r="P38">
        <v>0</v>
      </c>
    </row>
    <row r="39" spans="1:16" x14ac:dyDescent="0.2">
      <c r="A39">
        <v>37</v>
      </c>
      <c r="B39" t="s">
        <v>30</v>
      </c>
      <c r="C39" t="s">
        <v>24</v>
      </c>
      <c r="D39" t="s">
        <v>16</v>
      </c>
      <c r="E39" t="s">
        <v>16</v>
      </c>
      <c r="F39">
        <v>1</v>
      </c>
      <c r="G39">
        <v>1</v>
      </c>
      <c r="H39">
        <v>0</v>
      </c>
      <c r="I39">
        <v>1</v>
      </c>
      <c r="J39">
        <v>73345</v>
      </c>
      <c r="K39">
        <v>70</v>
      </c>
      <c r="L39" t="s">
        <v>74</v>
      </c>
      <c r="M39" s="3" t="s">
        <v>75</v>
      </c>
      <c r="N39">
        <v>0</v>
      </c>
      <c r="O39">
        <v>76</v>
      </c>
      <c r="P39">
        <v>0</v>
      </c>
    </row>
    <row r="40" spans="1:16" x14ac:dyDescent="0.2">
      <c r="A40">
        <v>38</v>
      </c>
      <c r="B40" t="s">
        <v>14</v>
      </c>
      <c r="C40" t="s">
        <v>71</v>
      </c>
      <c r="D40" t="s">
        <v>16</v>
      </c>
      <c r="E40" t="s">
        <v>16</v>
      </c>
      <c r="F40">
        <v>1</v>
      </c>
      <c r="G40">
        <v>0</v>
      </c>
      <c r="H40">
        <v>0</v>
      </c>
      <c r="I40">
        <v>4</v>
      </c>
      <c r="J40">
        <v>105989</v>
      </c>
      <c r="K40">
        <v>67</v>
      </c>
      <c r="L40" t="s">
        <v>25</v>
      </c>
      <c r="M40" s="3" t="s">
        <v>76</v>
      </c>
      <c r="N40">
        <v>0</v>
      </c>
      <c r="O40">
        <v>63</v>
      </c>
      <c r="P40">
        <v>0</v>
      </c>
    </row>
    <row r="41" spans="1:16" x14ac:dyDescent="0.2">
      <c r="A41">
        <v>39</v>
      </c>
      <c r="B41" t="s">
        <v>14</v>
      </c>
      <c r="C41" t="s">
        <v>24</v>
      </c>
      <c r="D41" t="s">
        <v>23</v>
      </c>
      <c r="E41" t="s">
        <v>16</v>
      </c>
      <c r="F41">
        <v>1</v>
      </c>
      <c r="G41">
        <v>0</v>
      </c>
      <c r="H41">
        <v>0</v>
      </c>
      <c r="I41">
        <v>0</v>
      </c>
      <c r="J41">
        <v>76554</v>
      </c>
      <c r="K41">
        <v>57</v>
      </c>
      <c r="L41" t="s">
        <v>77</v>
      </c>
      <c r="M41" s="3" t="s">
        <v>78</v>
      </c>
      <c r="N41">
        <v>0</v>
      </c>
      <c r="O41">
        <v>48</v>
      </c>
      <c r="P41">
        <v>0</v>
      </c>
    </row>
    <row r="42" spans="1:16" x14ac:dyDescent="0.2">
      <c r="A42">
        <v>40</v>
      </c>
      <c r="B42" t="s">
        <v>30</v>
      </c>
      <c r="C42" t="s">
        <v>31</v>
      </c>
      <c r="D42" t="s">
        <v>16</v>
      </c>
      <c r="E42" t="s">
        <v>17</v>
      </c>
      <c r="F42">
        <v>0</v>
      </c>
      <c r="G42">
        <v>1</v>
      </c>
      <c r="H42">
        <v>1</v>
      </c>
      <c r="I42">
        <v>1</v>
      </c>
      <c r="J42">
        <v>13541</v>
      </c>
      <c r="K42">
        <v>58</v>
      </c>
      <c r="L42" t="s">
        <v>58</v>
      </c>
      <c r="M42" s="3" t="s">
        <v>79</v>
      </c>
      <c r="N42">
        <v>0</v>
      </c>
      <c r="O42">
        <v>43</v>
      </c>
      <c r="P42">
        <v>0</v>
      </c>
    </row>
    <row r="43" spans="1:16" x14ac:dyDescent="0.2">
      <c r="A43">
        <v>41</v>
      </c>
      <c r="B43" t="s">
        <v>37</v>
      </c>
      <c r="C43" t="s">
        <v>31</v>
      </c>
      <c r="D43" t="s">
        <v>23</v>
      </c>
      <c r="E43" t="s">
        <v>17</v>
      </c>
      <c r="F43">
        <v>1</v>
      </c>
      <c r="G43">
        <v>2</v>
      </c>
      <c r="H43">
        <v>0</v>
      </c>
      <c r="I43">
        <v>4</v>
      </c>
      <c r="J43">
        <v>15686</v>
      </c>
      <c r="K43">
        <v>99</v>
      </c>
      <c r="L43" t="s">
        <v>27</v>
      </c>
      <c r="M43" s="3" t="s">
        <v>80</v>
      </c>
      <c r="N43">
        <v>0</v>
      </c>
      <c r="O43">
        <v>41</v>
      </c>
      <c r="P43">
        <v>1</v>
      </c>
    </row>
    <row r="44" spans="1:16" x14ac:dyDescent="0.2">
      <c r="A44">
        <v>42</v>
      </c>
      <c r="B44" t="s">
        <v>20</v>
      </c>
      <c r="C44" t="s">
        <v>24</v>
      </c>
      <c r="D44" t="s">
        <v>23</v>
      </c>
      <c r="E44" t="s">
        <v>17</v>
      </c>
      <c r="F44">
        <v>0</v>
      </c>
      <c r="G44">
        <v>1</v>
      </c>
      <c r="H44">
        <v>1</v>
      </c>
      <c r="I44">
        <v>1</v>
      </c>
      <c r="J44">
        <v>56250</v>
      </c>
      <c r="K44">
        <v>58</v>
      </c>
      <c r="L44" t="s">
        <v>51</v>
      </c>
      <c r="M44" s="3" t="s">
        <v>81</v>
      </c>
      <c r="N44">
        <v>0</v>
      </c>
      <c r="O44">
        <v>73</v>
      </c>
      <c r="P44">
        <v>0</v>
      </c>
    </row>
    <row r="45" spans="1:16" x14ac:dyDescent="0.2">
      <c r="A45">
        <v>43</v>
      </c>
      <c r="B45" t="s">
        <v>37</v>
      </c>
      <c r="C45" t="s">
        <v>31</v>
      </c>
      <c r="D45" t="s">
        <v>16</v>
      </c>
      <c r="E45" t="s">
        <v>17</v>
      </c>
      <c r="F45">
        <v>1</v>
      </c>
      <c r="G45">
        <v>0</v>
      </c>
      <c r="H45">
        <v>2</v>
      </c>
      <c r="I45">
        <v>2</v>
      </c>
      <c r="J45">
        <v>24241</v>
      </c>
      <c r="K45">
        <v>59</v>
      </c>
      <c r="L45" t="s">
        <v>82</v>
      </c>
      <c r="M45" s="3" t="s">
        <v>83</v>
      </c>
      <c r="N45">
        <v>1</v>
      </c>
      <c r="O45">
        <v>64</v>
      </c>
      <c r="P45">
        <v>0</v>
      </c>
    </row>
    <row r="46" spans="1:16" x14ac:dyDescent="0.2">
      <c r="A46">
        <v>44</v>
      </c>
      <c r="B46" t="s">
        <v>37</v>
      </c>
      <c r="C46" t="s">
        <v>31</v>
      </c>
      <c r="D46" t="s">
        <v>23</v>
      </c>
      <c r="E46" t="s">
        <v>17</v>
      </c>
      <c r="F46">
        <v>1</v>
      </c>
      <c r="G46">
        <v>1</v>
      </c>
      <c r="H46">
        <v>2</v>
      </c>
      <c r="I46">
        <v>2</v>
      </c>
      <c r="J46">
        <v>22622</v>
      </c>
      <c r="K46">
        <v>60</v>
      </c>
      <c r="L46" t="s">
        <v>27</v>
      </c>
      <c r="M46" s="3" t="s">
        <v>84</v>
      </c>
      <c r="N46">
        <v>0</v>
      </c>
      <c r="O46">
        <v>49</v>
      </c>
      <c r="P46">
        <v>0</v>
      </c>
    </row>
    <row r="47" spans="1:16" x14ac:dyDescent="0.2">
      <c r="A47">
        <v>45</v>
      </c>
      <c r="B47" t="s">
        <v>20</v>
      </c>
      <c r="C47" t="s">
        <v>71</v>
      </c>
      <c r="D47" t="s">
        <v>16</v>
      </c>
      <c r="E47" t="s">
        <v>16</v>
      </c>
      <c r="F47">
        <v>1</v>
      </c>
      <c r="G47">
        <v>2</v>
      </c>
      <c r="H47">
        <v>1</v>
      </c>
      <c r="I47">
        <v>1</v>
      </c>
      <c r="J47">
        <v>49777</v>
      </c>
      <c r="K47">
        <v>60</v>
      </c>
      <c r="L47" t="s">
        <v>53</v>
      </c>
      <c r="M47" s="3" t="s">
        <v>85</v>
      </c>
      <c r="N47">
        <v>0</v>
      </c>
      <c r="O47">
        <v>51</v>
      </c>
      <c r="P47">
        <v>0</v>
      </c>
    </row>
    <row r="48" spans="1:16" x14ac:dyDescent="0.2">
      <c r="A48">
        <v>46</v>
      </c>
      <c r="B48" t="s">
        <v>30</v>
      </c>
      <c r="C48" t="s">
        <v>24</v>
      </c>
      <c r="D48" t="s">
        <v>23</v>
      </c>
      <c r="E48" t="s">
        <v>17</v>
      </c>
      <c r="F48">
        <v>1</v>
      </c>
      <c r="G48">
        <v>0</v>
      </c>
      <c r="H48">
        <v>2</v>
      </c>
      <c r="I48">
        <v>2</v>
      </c>
      <c r="J48">
        <v>46702</v>
      </c>
      <c r="K48">
        <v>62</v>
      </c>
      <c r="L48" t="s">
        <v>49</v>
      </c>
      <c r="M48" s="3" t="s">
        <v>86</v>
      </c>
      <c r="N48">
        <v>1</v>
      </c>
      <c r="O48">
        <v>43</v>
      </c>
      <c r="P48">
        <v>0</v>
      </c>
    </row>
    <row r="49" spans="1:16" x14ac:dyDescent="0.2">
      <c r="A49">
        <v>47</v>
      </c>
      <c r="B49" t="s">
        <v>37</v>
      </c>
      <c r="C49" t="s">
        <v>31</v>
      </c>
      <c r="D49" t="s">
        <v>16</v>
      </c>
      <c r="E49" t="s">
        <v>17</v>
      </c>
      <c r="F49">
        <v>0</v>
      </c>
      <c r="G49">
        <v>1</v>
      </c>
      <c r="H49">
        <v>0</v>
      </c>
      <c r="I49">
        <v>0</v>
      </c>
      <c r="J49">
        <v>12608</v>
      </c>
      <c r="K49">
        <v>47</v>
      </c>
      <c r="L49" t="s">
        <v>35</v>
      </c>
      <c r="M49" s="3" t="s">
        <v>87</v>
      </c>
      <c r="N49">
        <v>0</v>
      </c>
      <c r="O49">
        <v>75</v>
      </c>
      <c r="P49">
        <v>0</v>
      </c>
    </row>
    <row r="50" spans="1:16" x14ac:dyDescent="0.2">
      <c r="A50">
        <v>48</v>
      </c>
      <c r="B50" t="s">
        <v>20</v>
      </c>
      <c r="C50" t="s">
        <v>71</v>
      </c>
      <c r="D50" t="s">
        <v>16</v>
      </c>
      <c r="E50" t="s">
        <v>16</v>
      </c>
      <c r="F50">
        <v>1</v>
      </c>
      <c r="G50">
        <v>0</v>
      </c>
      <c r="H50">
        <v>0</v>
      </c>
      <c r="I50">
        <v>1</v>
      </c>
      <c r="J50">
        <v>53454</v>
      </c>
      <c r="K50">
        <v>62</v>
      </c>
      <c r="L50" t="s">
        <v>51</v>
      </c>
      <c r="M50" s="3" t="s">
        <v>88</v>
      </c>
      <c r="N50">
        <v>0</v>
      </c>
      <c r="O50">
        <v>46</v>
      </c>
      <c r="P50">
        <v>0</v>
      </c>
    </row>
    <row r="51" spans="1:16" x14ac:dyDescent="0.2">
      <c r="A51">
        <v>49</v>
      </c>
      <c r="B51" t="s">
        <v>30</v>
      </c>
      <c r="C51" t="s">
        <v>24</v>
      </c>
      <c r="D51" t="s">
        <v>16</v>
      </c>
      <c r="E51" t="s">
        <v>17</v>
      </c>
      <c r="F51">
        <v>0</v>
      </c>
      <c r="G51">
        <v>1</v>
      </c>
      <c r="H51">
        <v>0</v>
      </c>
      <c r="I51">
        <v>0</v>
      </c>
      <c r="J51">
        <v>57127</v>
      </c>
      <c r="K51">
        <v>50</v>
      </c>
      <c r="L51" t="s">
        <v>49</v>
      </c>
      <c r="M51" s="3" t="s">
        <v>89</v>
      </c>
      <c r="N51">
        <v>0</v>
      </c>
      <c r="O51">
        <v>82</v>
      </c>
      <c r="P51">
        <v>0</v>
      </c>
    </row>
    <row r="52" spans="1:16" x14ac:dyDescent="0.2">
      <c r="A52">
        <v>50</v>
      </c>
      <c r="B52" t="s">
        <v>30</v>
      </c>
      <c r="C52" t="s">
        <v>24</v>
      </c>
      <c r="D52" t="s">
        <v>23</v>
      </c>
      <c r="E52" t="s">
        <v>17</v>
      </c>
      <c r="F52">
        <v>0</v>
      </c>
      <c r="G52">
        <v>1</v>
      </c>
      <c r="H52">
        <v>0</v>
      </c>
      <c r="I52">
        <v>0</v>
      </c>
      <c r="J52">
        <v>38370</v>
      </c>
      <c r="K52">
        <v>50</v>
      </c>
      <c r="L52" t="s">
        <v>90</v>
      </c>
      <c r="M52" s="3" t="s">
        <v>91</v>
      </c>
      <c r="N52">
        <v>0</v>
      </c>
      <c r="O52">
        <v>87</v>
      </c>
      <c r="P52">
        <v>0</v>
      </c>
    </row>
    <row r="53" spans="1:16" x14ac:dyDescent="0.2">
      <c r="A53">
        <v>51</v>
      </c>
      <c r="B53" t="s">
        <v>14</v>
      </c>
      <c r="C53" t="s">
        <v>71</v>
      </c>
      <c r="D53" t="s">
        <v>16</v>
      </c>
      <c r="E53" t="s">
        <v>17</v>
      </c>
      <c r="F53">
        <v>0</v>
      </c>
      <c r="G53">
        <v>0</v>
      </c>
      <c r="H53">
        <v>0</v>
      </c>
      <c r="I53">
        <v>4</v>
      </c>
      <c r="J53">
        <v>102769</v>
      </c>
      <c r="K53">
        <v>66</v>
      </c>
      <c r="L53" t="s">
        <v>92</v>
      </c>
      <c r="M53" s="4">
        <v>73.816604931116501</v>
      </c>
      <c r="N53">
        <v>0</v>
      </c>
      <c r="O53">
        <v>45</v>
      </c>
      <c r="P53">
        <v>0</v>
      </c>
    </row>
    <row r="54" spans="1:16" x14ac:dyDescent="0.2">
      <c r="A54">
        <v>52</v>
      </c>
      <c r="B54" t="s">
        <v>14</v>
      </c>
      <c r="C54" t="s">
        <v>71</v>
      </c>
      <c r="D54" t="s">
        <v>23</v>
      </c>
      <c r="E54" t="s">
        <v>16</v>
      </c>
      <c r="F54">
        <v>1</v>
      </c>
      <c r="G54">
        <v>0</v>
      </c>
      <c r="H54">
        <v>1</v>
      </c>
      <c r="I54">
        <v>1</v>
      </c>
      <c r="J54">
        <v>88151</v>
      </c>
      <c r="K54">
        <v>54</v>
      </c>
      <c r="L54" t="s">
        <v>29</v>
      </c>
      <c r="M54" s="3" t="s">
        <v>93</v>
      </c>
      <c r="N54">
        <v>0</v>
      </c>
      <c r="O54">
        <v>87</v>
      </c>
      <c r="P54">
        <v>0</v>
      </c>
    </row>
    <row r="55" spans="1:16" x14ac:dyDescent="0.2">
      <c r="A55">
        <v>53</v>
      </c>
      <c r="B55" t="s">
        <v>14</v>
      </c>
      <c r="C55" t="s">
        <v>48</v>
      </c>
      <c r="D55" t="s">
        <v>23</v>
      </c>
      <c r="E55" t="s">
        <v>17</v>
      </c>
      <c r="F55">
        <v>1</v>
      </c>
      <c r="G55">
        <v>0</v>
      </c>
      <c r="H55">
        <v>0</v>
      </c>
      <c r="I55">
        <v>1</v>
      </c>
      <c r="J55">
        <v>100207</v>
      </c>
      <c r="K55">
        <v>53</v>
      </c>
      <c r="L55" t="s">
        <v>27</v>
      </c>
      <c r="M55" s="3" t="s">
        <v>94</v>
      </c>
      <c r="N55">
        <v>0</v>
      </c>
      <c r="O55">
        <v>84</v>
      </c>
      <c r="P55">
        <v>1</v>
      </c>
    </row>
    <row r="56" spans="1:16" x14ac:dyDescent="0.2">
      <c r="A56">
        <v>54</v>
      </c>
      <c r="B56" t="s">
        <v>14</v>
      </c>
      <c r="C56" t="s">
        <v>48</v>
      </c>
      <c r="D56" t="s">
        <v>23</v>
      </c>
      <c r="E56" t="s">
        <v>16</v>
      </c>
      <c r="F56">
        <v>1</v>
      </c>
      <c r="G56">
        <v>0</v>
      </c>
      <c r="H56">
        <v>0</v>
      </c>
      <c r="I56">
        <v>1</v>
      </c>
      <c r="J56">
        <v>96458</v>
      </c>
      <c r="K56">
        <v>53</v>
      </c>
      <c r="L56" t="s">
        <v>58</v>
      </c>
      <c r="M56" s="3" t="s">
        <v>95</v>
      </c>
      <c r="N56">
        <v>0</v>
      </c>
      <c r="O56">
        <v>71</v>
      </c>
      <c r="P56">
        <v>0</v>
      </c>
    </row>
    <row r="57" spans="1:16" x14ac:dyDescent="0.2">
      <c r="A57">
        <v>55</v>
      </c>
      <c r="B57" t="s">
        <v>20</v>
      </c>
      <c r="C57" t="s">
        <v>71</v>
      </c>
      <c r="D57" t="s">
        <v>23</v>
      </c>
      <c r="E57" t="s">
        <v>16</v>
      </c>
      <c r="F57">
        <v>1</v>
      </c>
      <c r="G57">
        <v>0</v>
      </c>
      <c r="H57">
        <v>1</v>
      </c>
      <c r="I57">
        <v>1</v>
      </c>
      <c r="J57">
        <v>43559</v>
      </c>
      <c r="K57">
        <v>55</v>
      </c>
      <c r="L57" t="s">
        <v>32</v>
      </c>
      <c r="M57" s="3" t="s">
        <v>96</v>
      </c>
      <c r="N57">
        <v>0</v>
      </c>
      <c r="O57">
        <v>40</v>
      </c>
      <c r="P57">
        <v>0</v>
      </c>
    </row>
    <row r="58" spans="1:16" x14ac:dyDescent="0.2">
      <c r="A58">
        <v>56</v>
      </c>
      <c r="B58" t="s">
        <v>14</v>
      </c>
      <c r="C58" t="s">
        <v>48</v>
      </c>
      <c r="D58" t="s">
        <v>23</v>
      </c>
      <c r="E58" t="s">
        <v>16</v>
      </c>
      <c r="F58">
        <v>1</v>
      </c>
      <c r="G58">
        <v>0</v>
      </c>
      <c r="H58">
        <v>0</v>
      </c>
      <c r="I58">
        <v>3</v>
      </c>
      <c r="J58">
        <v>96692</v>
      </c>
      <c r="K58">
        <v>54</v>
      </c>
      <c r="L58" t="s">
        <v>74</v>
      </c>
      <c r="M58" s="3" t="s">
        <v>97</v>
      </c>
      <c r="N58">
        <v>0</v>
      </c>
      <c r="O58">
        <v>76</v>
      </c>
      <c r="P58">
        <v>0</v>
      </c>
    </row>
    <row r="59" spans="1:16" x14ac:dyDescent="0.2">
      <c r="A59">
        <v>57</v>
      </c>
      <c r="B59" t="s">
        <v>20</v>
      </c>
      <c r="C59" t="s">
        <v>71</v>
      </c>
      <c r="D59" t="s">
        <v>23</v>
      </c>
      <c r="E59" t="s">
        <v>17</v>
      </c>
      <c r="F59">
        <v>1</v>
      </c>
      <c r="G59">
        <v>1</v>
      </c>
      <c r="H59">
        <v>2</v>
      </c>
      <c r="I59">
        <v>2</v>
      </c>
      <c r="J59">
        <v>76192</v>
      </c>
      <c r="K59">
        <v>58</v>
      </c>
      <c r="L59" t="s">
        <v>21</v>
      </c>
      <c r="M59" s="3" t="s">
        <v>98</v>
      </c>
      <c r="N59">
        <v>1</v>
      </c>
      <c r="O59">
        <v>48</v>
      </c>
      <c r="P59">
        <v>1</v>
      </c>
    </row>
    <row r="60" spans="1:16" x14ac:dyDescent="0.2">
      <c r="A60">
        <v>58</v>
      </c>
      <c r="B60" t="s">
        <v>20</v>
      </c>
      <c r="C60" t="s">
        <v>71</v>
      </c>
      <c r="D60" t="s">
        <v>16</v>
      </c>
      <c r="E60" t="s">
        <v>16</v>
      </c>
      <c r="F60">
        <v>1</v>
      </c>
      <c r="G60">
        <v>1</v>
      </c>
      <c r="H60">
        <v>3</v>
      </c>
      <c r="I60">
        <v>3</v>
      </c>
      <c r="J60">
        <v>91063</v>
      </c>
      <c r="K60">
        <v>59</v>
      </c>
      <c r="L60" t="s">
        <v>74</v>
      </c>
      <c r="M60" s="3" t="s">
        <v>99</v>
      </c>
      <c r="N60">
        <v>0</v>
      </c>
      <c r="O60">
        <v>50</v>
      </c>
      <c r="P60">
        <v>0</v>
      </c>
    </row>
    <row r="61" spans="1:16" x14ac:dyDescent="0.2">
      <c r="A61">
        <v>59</v>
      </c>
      <c r="B61" t="s">
        <v>20</v>
      </c>
      <c r="C61" t="s">
        <v>71</v>
      </c>
      <c r="D61" t="s">
        <v>23</v>
      </c>
      <c r="E61" t="s">
        <v>17</v>
      </c>
      <c r="F61">
        <v>1</v>
      </c>
      <c r="G61">
        <v>1</v>
      </c>
      <c r="H61">
        <v>3</v>
      </c>
      <c r="I61">
        <v>3</v>
      </c>
      <c r="J61">
        <v>76999</v>
      </c>
      <c r="K61">
        <v>59</v>
      </c>
      <c r="L61" t="s">
        <v>100</v>
      </c>
      <c r="M61" s="3" t="s">
        <v>101</v>
      </c>
      <c r="N61">
        <v>1</v>
      </c>
      <c r="O61">
        <v>70</v>
      </c>
      <c r="P61">
        <v>1</v>
      </c>
    </row>
    <row r="62" spans="1:16" x14ac:dyDescent="0.2">
      <c r="A62">
        <v>60</v>
      </c>
      <c r="B62" t="s">
        <v>14</v>
      </c>
      <c r="C62" t="s">
        <v>48</v>
      </c>
      <c r="D62" t="s">
        <v>16</v>
      </c>
      <c r="E62" t="s">
        <v>17</v>
      </c>
      <c r="F62">
        <v>1</v>
      </c>
      <c r="G62">
        <v>0</v>
      </c>
      <c r="H62">
        <v>0</v>
      </c>
      <c r="I62">
        <v>4</v>
      </c>
      <c r="J62">
        <v>117334</v>
      </c>
      <c r="K62">
        <v>59</v>
      </c>
      <c r="L62" t="s">
        <v>27</v>
      </c>
      <c r="M62" s="3" t="s">
        <v>102</v>
      </c>
      <c r="N62">
        <v>0</v>
      </c>
      <c r="O62">
        <v>87</v>
      </c>
      <c r="P62">
        <v>0</v>
      </c>
    </row>
    <row r="63" spans="1:16" x14ac:dyDescent="0.2">
      <c r="A63">
        <v>61</v>
      </c>
      <c r="B63" t="s">
        <v>14</v>
      </c>
      <c r="C63" t="s">
        <v>48</v>
      </c>
      <c r="D63" t="s">
        <v>23</v>
      </c>
      <c r="E63" t="s">
        <v>16</v>
      </c>
      <c r="F63">
        <v>1</v>
      </c>
      <c r="G63">
        <v>2</v>
      </c>
      <c r="H63">
        <v>5</v>
      </c>
      <c r="I63">
        <v>5</v>
      </c>
      <c r="J63">
        <v>101164</v>
      </c>
      <c r="K63">
        <v>56</v>
      </c>
      <c r="L63" t="s">
        <v>21</v>
      </c>
      <c r="M63" s="4">
        <v>96.963588718588696</v>
      </c>
      <c r="N63">
        <v>1</v>
      </c>
      <c r="O63">
        <v>51</v>
      </c>
      <c r="P63">
        <v>0</v>
      </c>
    </row>
    <row r="64" spans="1:16" x14ac:dyDescent="0.2">
      <c r="A64">
        <v>62</v>
      </c>
      <c r="B64" t="s">
        <v>14</v>
      </c>
      <c r="C64" t="s">
        <v>48</v>
      </c>
      <c r="D64" t="s">
        <v>16</v>
      </c>
      <c r="E64" t="s">
        <v>16</v>
      </c>
      <c r="F64">
        <v>1</v>
      </c>
      <c r="G64">
        <v>0</v>
      </c>
      <c r="H64">
        <v>0</v>
      </c>
      <c r="I64">
        <v>2</v>
      </c>
      <c r="J64">
        <v>148045</v>
      </c>
      <c r="K64">
        <v>56</v>
      </c>
      <c r="L64" t="s">
        <v>49</v>
      </c>
      <c r="M64" s="3" t="s">
        <v>103</v>
      </c>
      <c r="N64">
        <v>0</v>
      </c>
      <c r="O64">
        <v>52</v>
      </c>
      <c r="P64">
        <v>0</v>
      </c>
    </row>
    <row r="65" spans="1:16" x14ac:dyDescent="0.2">
      <c r="A65">
        <v>63</v>
      </c>
      <c r="B65" t="s">
        <v>20</v>
      </c>
      <c r="C65" t="s">
        <v>71</v>
      </c>
      <c r="D65" t="s">
        <v>23</v>
      </c>
      <c r="E65" t="s">
        <v>17</v>
      </c>
      <c r="F65">
        <v>1</v>
      </c>
      <c r="G65">
        <v>3</v>
      </c>
      <c r="H65">
        <v>5</v>
      </c>
      <c r="I65">
        <v>5</v>
      </c>
      <c r="J65">
        <v>57752</v>
      </c>
      <c r="K65">
        <v>61</v>
      </c>
      <c r="L65" t="s">
        <v>35</v>
      </c>
      <c r="M65" s="3" t="s">
        <v>104</v>
      </c>
      <c r="N65">
        <v>1</v>
      </c>
      <c r="O65">
        <v>51</v>
      </c>
      <c r="P65">
        <v>0</v>
      </c>
    </row>
    <row r="66" spans="1:16" x14ac:dyDescent="0.2">
      <c r="A66">
        <v>64</v>
      </c>
      <c r="B66" t="s">
        <v>20</v>
      </c>
      <c r="C66" t="s">
        <v>48</v>
      </c>
      <c r="D66" t="s">
        <v>23</v>
      </c>
      <c r="E66" t="s">
        <v>17</v>
      </c>
      <c r="F66">
        <v>1</v>
      </c>
      <c r="G66">
        <v>3</v>
      </c>
      <c r="H66">
        <v>2</v>
      </c>
      <c r="I66">
        <v>4</v>
      </c>
      <c r="J66">
        <v>94102</v>
      </c>
      <c r="K66">
        <v>62</v>
      </c>
      <c r="L66" t="s">
        <v>29</v>
      </c>
      <c r="M66" s="3" t="s">
        <v>105</v>
      </c>
      <c r="N66">
        <v>1</v>
      </c>
      <c r="O66">
        <v>74</v>
      </c>
      <c r="P66">
        <v>0</v>
      </c>
    </row>
    <row r="67" spans="1:16" x14ac:dyDescent="0.2">
      <c r="A67">
        <v>65</v>
      </c>
      <c r="B67" t="s">
        <v>30</v>
      </c>
      <c r="C67" t="s">
        <v>71</v>
      </c>
      <c r="D67" t="s">
        <v>23</v>
      </c>
      <c r="E67" t="s">
        <v>16</v>
      </c>
      <c r="F67">
        <v>1</v>
      </c>
      <c r="G67">
        <v>1</v>
      </c>
      <c r="H67">
        <v>0</v>
      </c>
      <c r="I67">
        <v>1</v>
      </c>
      <c r="J67">
        <v>84835</v>
      </c>
      <c r="K67">
        <v>63</v>
      </c>
      <c r="L67" t="s">
        <v>29</v>
      </c>
      <c r="M67" s="3" t="s">
        <v>106</v>
      </c>
      <c r="N67">
        <v>0</v>
      </c>
      <c r="O67">
        <v>51</v>
      </c>
      <c r="P67">
        <v>0</v>
      </c>
    </row>
    <row r="68" spans="1:16" x14ac:dyDescent="0.2">
      <c r="A68">
        <v>66</v>
      </c>
      <c r="B68" t="s">
        <v>30</v>
      </c>
      <c r="C68" t="s">
        <v>71</v>
      </c>
      <c r="D68" t="s">
        <v>16</v>
      </c>
      <c r="E68" t="s">
        <v>16</v>
      </c>
      <c r="F68">
        <v>1</v>
      </c>
      <c r="G68">
        <v>1</v>
      </c>
      <c r="H68">
        <v>0</v>
      </c>
      <c r="I68">
        <v>1</v>
      </c>
      <c r="J68">
        <v>88988</v>
      </c>
      <c r="K68">
        <v>63</v>
      </c>
      <c r="L68" t="s">
        <v>29</v>
      </c>
      <c r="M68" s="3" t="s">
        <v>107</v>
      </c>
      <c r="N68">
        <v>0</v>
      </c>
      <c r="O68">
        <v>73</v>
      </c>
      <c r="P68">
        <v>0</v>
      </c>
    </row>
    <row r="69" spans="1:16" x14ac:dyDescent="0.2">
      <c r="A69">
        <v>67</v>
      </c>
      <c r="B69" t="s">
        <v>30</v>
      </c>
      <c r="C69" t="s">
        <v>71</v>
      </c>
      <c r="D69" t="s">
        <v>23</v>
      </c>
      <c r="E69" t="s">
        <v>16</v>
      </c>
      <c r="F69">
        <v>1</v>
      </c>
      <c r="G69">
        <v>1</v>
      </c>
      <c r="H69">
        <v>0</v>
      </c>
      <c r="I69">
        <v>1</v>
      </c>
      <c r="J69">
        <v>75862</v>
      </c>
      <c r="K69">
        <v>63</v>
      </c>
      <c r="L69" t="s">
        <v>25</v>
      </c>
      <c r="M69" s="3" t="s">
        <v>108</v>
      </c>
      <c r="N69">
        <v>0</v>
      </c>
      <c r="O69">
        <v>55</v>
      </c>
      <c r="P69">
        <v>0</v>
      </c>
    </row>
    <row r="70" spans="1:16" x14ac:dyDescent="0.2">
      <c r="A70">
        <v>68</v>
      </c>
      <c r="B70" t="s">
        <v>30</v>
      </c>
      <c r="C70" t="s">
        <v>71</v>
      </c>
      <c r="D70" t="s">
        <v>23</v>
      </c>
      <c r="E70" t="s">
        <v>16</v>
      </c>
      <c r="F70">
        <v>1</v>
      </c>
      <c r="G70">
        <v>1</v>
      </c>
      <c r="H70">
        <v>0</v>
      </c>
      <c r="I70">
        <v>1</v>
      </c>
      <c r="J70">
        <v>70199</v>
      </c>
      <c r="K70">
        <v>63</v>
      </c>
      <c r="L70" t="s">
        <v>67</v>
      </c>
      <c r="M70" s="3" t="s">
        <v>109</v>
      </c>
      <c r="N70">
        <v>0</v>
      </c>
      <c r="O70">
        <v>48</v>
      </c>
      <c r="P70">
        <v>1</v>
      </c>
    </row>
    <row r="71" spans="1:16" x14ac:dyDescent="0.2">
      <c r="A71">
        <v>69</v>
      </c>
      <c r="B71" t="s">
        <v>37</v>
      </c>
      <c r="C71" t="s">
        <v>71</v>
      </c>
      <c r="D71" t="s">
        <v>16</v>
      </c>
      <c r="E71" t="s">
        <v>17</v>
      </c>
      <c r="F71">
        <v>1</v>
      </c>
      <c r="G71">
        <v>2</v>
      </c>
      <c r="H71">
        <v>2</v>
      </c>
      <c r="I71">
        <v>4</v>
      </c>
      <c r="J71">
        <v>56113</v>
      </c>
      <c r="K71">
        <v>64</v>
      </c>
      <c r="L71" t="s">
        <v>44</v>
      </c>
      <c r="M71" s="3" t="s">
        <v>110</v>
      </c>
      <c r="N71">
        <v>1</v>
      </c>
      <c r="O71">
        <v>87</v>
      </c>
      <c r="P71">
        <v>0</v>
      </c>
    </row>
    <row r="72" spans="1:16" x14ac:dyDescent="0.2">
      <c r="A72">
        <v>70</v>
      </c>
      <c r="B72" t="s">
        <v>30</v>
      </c>
      <c r="C72" t="s">
        <v>71</v>
      </c>
      <c r="D72" t="s">
        <v>16</v>
      </c>
      <c r="E72" t="s">
        <v>17</v>
      </c>
      <c r="F72">
        <v>0</v>
      </c>
      <c r="G72">
        <v>1</v>
      </c>
      <c r="H72">
        <v>0</v>
      </c>
      <c r="I72">
        <v>0</v>
      </c>
      <c r="J72">
        <v>85437</v>
      </c>
      <c r="K72">
        <v>58</v>
      </c>
      <c r="L72" t="s">
        <v>29</v>
      </c>
      <c r="M72" s="3" t="s">
        <v>111</v>
      </c>
      <c r="N72">
        <v>0</v>
      </c>
      <c r="O72">
        <v>92</v>
      </c>
      <c r="P72">
        <v>1</v>
      </c>
    </row>
    <row r="73" spans="1:16" x14ac:dyDescent="0.2">
      <c r="A73">
        <v>71</v>
      </c>
      <c r="B73" t="s">
        <v>37</v>
      </c>
      <c r="C73" t="s">
        <v>48</v>
      </c>
      <c r="D73" t="s">
        <v>16</v>
      </c>
      <c r="E73" t="s">
        <v>16</v>
      </c>
      <c r="F73">
        <v>1</v>
      </c>
      <c r="G73">
        <v>2</v>
      </c>
      <c r="H73">
        <v>1</v>
      </c>
      <c r="I73">
        <v>2</v>
      </c>
      <c r="J73">
        <v>53174</v>
      </c>
      <c r="K73">
        <v>76</v>
      </c>
      <c r="L73" t="s">
        <v>49</v>
      </c>
      <c r="M73" s="4">
        <v>82.105937337759201</v>
      </c>
      <c r="N73">
        <v>0</v>
      </c>
      <c r="O73">
        <v>76</v>
      </c>
      <c r="P73">
        <v>0</v>
      </c>
    </row>
    <row r="74" spans="1:16" x14ac:dyDescent="0.2">
      <c r="A74">
        <v>72</v>
      </c>
      <c r="B74" t="s">
        <v>30</v>
      </c>
      <c r="C74" t="s">
        <v>71</v>
      </c>
      <c r="D74" t="s">
        <v>16</v>
      </c>
      <c r="E74" t="s">
        <v>16</v>
      </c>
      <c r="F74">
        <v>1</v>
      </c>
      <c r="G74">
        <v>1</v>
      </c>
      <c r="H74">
        <v>0</v>
      </c>
      <c r="I74">
        <v>1</v>
      </c>
      <c r="J74">
        <v>79153</v>
      </c>
      <c r="K74">
        <v>65</v>
      </c>
      <c r="L74" t="s">
        <v>41</v>
      </c>
      <c r="M74" s="3" t="s">
        <v>112</v>
      </c>
      <c r="N74">
        <v>0</v>
      </c>
      <c r="O74">
        <v>62</v>
      </c>
      <c r="P74">
        <v>1</v>
      </c>
    </row>
    <row r="75" spans="1:16" x14ac:dyDescent="0.2">
      <c r="A75">
        <v>73</v>
      </c>
      <c r="B75" t="s">
        <v>30</v>
      </c>
      <c r="C75" t="s">
        <v>71</v>
      </c>
      <c r="D75" t="s">
        <v>16</v>
      </c>
      <c r="E75" t="s">
        <v>16</v>
      </c>
      <c r="F75">
        <v>1</v>
      </c>
      <c r="G75">
        <v>1</v>
      </c>
      <c r="H75">
        <v>0</v>
      </c>
      <c r="I75">
        <v>1</v>
      </c>
      <c r="J75">
        <v>93447</v>
      </c>
      <c r="K75">
        <v>66</v>
      </c>
      <c r="L75" t="s">
        <v>113</v>
      </c>
      <c r="M75" s="3" t="s">
        <v>114</v>
      </c>
      <c r="N75">
        <v>0</v>
      </c>
      <c r="O75">
        <v>68</v>
      </c>
      <c r="P75">
        <v>1</v>
      </c>
    </row>
    <row r="76" spans="1:16" x14ac:dyDescent="0.2">
      <c r="A76">
        <v>74</v>
      </c>
      <c r="B76" t="s">
        <v>30</v>
      </c>
      <c r="C76" t="s">
        <v>71</v>
      </c>
      <c r="D76" t="s">
        <v>16</v>
      </c>
      <c r="E76" t="s">
        <v>16</v>
      </c>
      <c r="F76">
        <v>0</v>
      </c>
      <c r="G76">
        <v>1</v>
      </c>
      <c r="H76">
        <v>0</v>
      </c>
      <c r="I76">
        <v>1</v>
      </c>
      <c r="J76">
        <v>84197</v>
      </c>
      <c r="K76">
        <v>66</v>
      </c>
      <c r="L76" t="s">
        <v>34</v>
      </c>
      <c r="M76" s="4">
        <v>75.624998274352905</v>
      </c>
      <c r="N76">
        <v>0</v>
      </c>
      <c r="O76">
        <v>47</v>
      </c>
      <c r="P76">
        <v>0</v>
      </c>
    </row>
    <row r="77" spans="1:16" x14ac:dyDescent="0.2">
      <c r="A77">
        <v>75</v>
      </c>
      <c r="B77" t="s">
        <v>20</v>
      </c>
      <c r="C77" t="s">
        <v>48</v>
      </c>
      <c r="D77" t="s">
        <v>23</v>
      </c>
      <c r="E77" t="s">
        <v>16</v>
      </c>
      <c r="F77">
        <v>1</v>
      </c>
      <c r="G77">
        <v>0</v>
      </c>
      <c r="H77">
        <v>3</v>
      </c>
      <c r="I77">
        <v>4</v>
      </c>
      <c r="J77">
        <v>75567</v>
      </c>
      <c r="K77">
        <v>66</v>
      </c>
      <c r="L77" t="s">
        <v>77</v>
      </c>
      <c r="M77" s="3" t="s">
        <v>115</v>
      </c>
      <c r="N77">
        <v>0</v>
      </c>
      <c r="O77">
        <v>98</v>
      </c>
      <c r="P77">
        <v>0</v>
      </c>
    </row>
    <row r="78" spans="1:16" x14ac:dyDescent="0.2">
      <c r="A78">
        <v>76</v>
      </c>
      <c r="B78" t="s">
        <v>20</v>
      </c>
      <c r="C78" t="s">
        <v>48</v>
      </c>
      <c r="D78" t="s">
        <v>16</v>
      </c>
      <c r="E78" t="s">
        <v>16</v>
      </c>
      <c r="F78">
        <v>1</v>
      </c>
      <c r="G78">
        <v>0</v>
      </c>
      <c r="H78">
        <v>3</v>
      </c>
      <c r="I78">
        <v>4</v>
      </c>
      <c r="J78">
        <v>101863</v>
      </c>
      <c r="K78">
        <v>66</v>
      </c>
      <c r="L78" t="s">
        <v>35</v>
      </c>
      <c r="M78" s="3" t="s">
        <v>116</v>
      </c>
      <c r="N78">
        <v>0</v>
      </c>
      <c r="O78">
        <v>104</v>
      </c>
      <c r="P78">
        <v>0</v>
      </c>
    </row>
    <row r="79" spans="1:16" x14ac:dyDescent="0.2">
      <c r="A79">
        <v>77</v>
      </c>
      <c r="B79" t="s">
        <v>20</v>
      </c>
      <c r="C79" t="s">
        <v>48</v>
      </c>
      <c r="D79" t="s">
        <v>23</v>
      </c>
      <c r="E79" t="s">
        <v>16</v>
      </c>
      <c r="F79">
        <v>1</v>
      </c>
      <c r="G79">
        <v>1</v>
      </c>
      <c r="H79">
        <v>2</v>
      </c>
      <c r="I79">
        <v>2</v>
      </c>
      <c r="J79">
        <v>72946</v>
      </c>
      <c r="K79">
        <v>57</v>
      </c>
      <c r="L79" t="s">
        <v>25</v>
      </c>
      <c r="M79" s="3" t="s">
        <v>117</v>
      </c>
      <c r="N79">
        <v>0</v>
      </c>
      <c r="O79">
        <v>57</v>
      </c>
      <c r="P79">
        <v>1</v>
      </c>
    </row>
    <row r="80" spans="1:16" x14ac:dyDescent="0.2">
      <c r="A80">
        <v>78</v>
      </c>
      <c r="B80" t="s">
        <v>20</v>
      </c>
      <c r="C80" t="s">
        <v>48</v>
      </c>
      <c r="D80" t="s">
        <v>23</v>
      </c>
      <c r="E80" t="s">
        <v>16</v>
      </c>
      <c r="F80">
        <v>1</v>
      </c>
      <c r="G80">
        <v>0</v>
      </c>
      <c r="H80">
        <v>0</v>
      </c>
      <c r="I80">
        <v>2</v>
      </c>
      <c r="J80">
        <v>99762</v>
      </c>
      <c r="K80">
        <v>55</v>
      </c>
      <c r="L80" t="s">
        <v>82</v>
      </c>
      <c r="M80" s="3" t="s">
        <v>118</v>
      </c>
      <c r="N80">
        <v>0</v>
      </c>
      <c r="O80">
        <v>76</v>
      </c>
      <c r="P80">
        <v>0</v>
      </c>
    </row>
    <row r="81" spans="1:16" x14ac:dyDescent="0.2">
      <c r="A81">
        <v>79</v>
      </c>
      <c r="B81" t="s">
        <v>20</v>
      </c>
      <c r="C81" t="s">
        <v>48</v>
      </c>
      <c r="D81" t="s">
        <v>16</v>
      </c>
      <c r="E81" t="s">
        <v>16</v>
      </c>
      <c r="F81">
        <v>1</v>
      </c>
      <c r="G81">
        <v>1</v>
      </c>
      <c r="H81">
        <v>2</v>
      </c>
      <c r="I81">
        <v>2</v>
      </c>
      <c r="J81">
        <v>105552</v>
      </c>
      <c r="K81">
        <v>57</v>
      </c>
      <c r="L81" t="s">
        <v>41</v>
      </c>
      <c r="M81" s="3" t="s">
        <v>119</v>
      </c>
      <c r="N81">
        <v>0</v>
      </c>
      <c r="O81">
        <v>82</v>
      </c>
      <c r="P81">
        <v>0</v>
      </c>
    </row>
    <row r="82" spans="1:16" x14ac:dyDescent="0.2">
      <c r="A82">
        <v>80</v>
      </c>
      <c r="B82" t="s">
        <v>20</v>
      </c>
      <c r="C82" t="s">
        <v>48</v>
      </c>
      <c r="D82" t="s">
        <v>23</v>
      </c>
      <c r="E82" t="s">
        <v>17</v>
      </c>
      <c r="F82">
        <v>0</v>
      </c>
      <c r="G82">
        <v>1</v>
      </c>
      <c r="H82">
        <v>2</v>
      </c>
      <c r="I82">
        <v>2</v>
      </c>
      <c r="J82">
        <v>74132</v>
      </c>
      <c r="K82">
        <v>57</v>
      </c>
      <c r="L82" t="s">
        <v>120</v>
      </c>
      <c r="M82" s="3" t="s">
        <v>121</v>
      </c>
      <c r="N82">
        <v>1</v>
      </c>
      <c r="O82">
        <v>58</v>
      </c>
      <c r="P82">
        <v>0</v>
      </c>
    </row>
    <row r="83" spans="1:16" x14ac:dyDescent="0.2">
      <c r="A83">
        <v>81</v>
      </c>
      <c r="B83" t="s">
        <v>20</v>
      </c>
      <c r="C83" t="s">
        <v>48</v>
      </c>
      <c r="D83" t="s">
        <v>16</v>
      </c>
      <c r="E83" t="s">
        <v>16</v>
      </c>
      <c r="F83">
        <v>1</v>
      </c>
      <c r="G83">
        <v>3</v>
      </c>
      <c r="H83">
        <v>5</v>
      </c>
      <c r="I83">
        <v>5</v>
      </c>
      <c r="J83">
        <v>92941</v>
      </c>
      <c r="K83">
        <v>57</v>
      </c>
      <c r="L83" t="s">
        <v>67</v>
      </c>
      <c r="M83" s="3" t="s">
        <v>122</v>
      </c>
      <c r="N83">
        <v>1</v>
      </c>
      <c r="O83">
        <v>78</v>
      </c>
      <c r="P83">
        <v>1</v>
      </c>
    </row>
    <row r="84" spans="1:16" x14ac:dyDescent="0.2">
      <c r="A84">
        <v>82</v>
      </c>
      <c r="B84" t="s">
        <v>20</v>
      </c>
      <c r="C84" t="s">
        <v>48</v>
      </c>
      <c r="D84" t="s">
        <v>16</v>
      </c>
      <c r="E84" t="s">
        <v>16</v>
      </c>
      <c r="F84">
        <v>1</v>
      </c>
      <c r="G84">
        <v>4</v>
      </c>
      <c r="H84">
        <v>5</v>
      </c>
      <c r="I84">
        <v>5</v>
      </c>
      <c r="J84">
        <v>103590</v>
      </c>
      <c r="K84">
        <v>58</v>
      </c>
      <c r="L84" t="s">
        <v>77</v>
      </c>
      <c r="M84" s="3" t="s">
        <v>123</v>
      </c>
      <c r="N84">
        <v>1</v>
      </c>
      <c r="O84">
        <v>77</v>
      </c>
      <c r="P84">
        <v>0</v>
      </c>
    </row>
    <row r="85" spans="1:16" x14ac:dyDescent="0.2">
      <c r="A85">
        <v>83</v>
      </c>
      <c r="B85" t="s">
        <v>14</v>
      </c>
      <c r="C85" t="s">
        <v>15</v>
      </c>
      <c r="D85" t="s">
        <v>23</v>
      </c>
      <c r="E85" t="s">
        <v>17</v>
      </c>
      <c r="F85">
        <v>1</v>
      </c>
      <c r="G85">
        <v>3</v>
      </c>
      <c r="H85">
        <v>5</v>
      </c>
      <c r="I85">
        <v>5</v>
      </c>
      <c r="J85">
        <v>123737</v>
      </c>
      <c r="K85">
        <v>58</v>
      </c>
      <c r="L85" t="s">
        <v>124</v>
      </c>
      <c r="M85" s="3" t="s">
        <v>125</v>
      </c>
      <c r="N85">
        <v>1</v>
      </c>
      <c r="O85">
        <v>87</v>
      </c>
      <c r="P85">
        <v>1</v>
      </c>
    </row>
    <row r="86" spans="1:16" x14ac:dyDescent="0.2">
      <c r="A86">
        <v>84</v>
      </c>
      <c r="B86" t="s">
        <v>20</v>
      </c>
      <c r="C86" t="s">
        <v>48</v>
      </c>
      <c r="D86" t="s">
        <v>23</v>
      </c>
      <c r="E86" t="s">
        <v>17</v>
      </c>
      <c r="F86">
        <v>0</v>
      </c>
      <c r="G86">
        <v>0</v>
      </c>
      <c r="H86">
        <v>0</v>
      </c>
      <c r="I86">
        <v>0</v>
      </c>
      <c r="J86">
        <v>113446</v>
      </c>
      <c r="K86">
        <v>59</v>
      </c>
      <c r="L86" t="s">
        <v>92</v>
      </c>
      <c r="M86" s="3" t="s">
        <v>126</v>
      </c>
      <c r="N86">
        <v>0</v>
      </c>
      <c r="O86">
        <v>80</v>
      </c>
      <c r="P86">
        <v>0</v>
      </c>
    </row>
    <row r="87" spans="1:16" x14ac:dyDescent="0.2">
      <c r="A87">
        <v>85</v>
      </c>
      <c r="B87" t="s">
        <v>20</v>
      </c>
      <c r="C87" t="s">
        <v>48</v>
      </c>
      <c r="D87" t="s">
        <v>16</v>
      </c>
      <c r="E87" t="s">
        <v>16</v>
      </c>
      <c r="F87">
        <v>1</v>
      </c>
      <c r="G87">
        <v>0</v>
      </c>
      <c r="H87">
        <v>0</v>
      </c>
      <c r="I87">
        <v>2</v>
      </c>
      <c r="J87">
        <v>128039</v>
      </c>
      <c r="K87">
        <v>59</v>
      </c>
      <c r="L87" t="s">
        <v>49</v>
      </c>
      <c r="M87" s="3" t="s">
        <v>127</v>
      </c>
      <c r="N87">
        <v>0</v>
      </c>
      <c r="O87">
        <v>54</v>
      </c>
      <c r="P87">
        <v>0</v>
      </c>
    </row>
    <row r="88" spans="1:16" x14ac:dyDescent="0.2">
      <c r="A88">
        <v>86</v>
      </c>
      <c r="B88" t="s">
        <v>14</v>
      </c>
      <c r="C88" t="s">
        <v>71</v>
      </c>
      <c r="D88" t="s">
        <v>16</v>
      </c>
      <c r="E88" t="s">
        <v>17</v>
      </c>
      <c r="F88">
        <v>1</v>
      </c>
      <c r="G88">
        <v>0</v>
      </c>
      <c r="H88">
        <v>0</v>
      </c>
      <c r="I88">
        <v>1</v>
      </c>
      <c r="J88">
        <v>74882</v>
      </c>
      <c r="K88">
        <v>52</v>
      </c>
      <c r="L88" t="s">
        <v>29</v>
      </c>
      <c r="M88" s="3" t="s">
        <v>128</v>
      </c>
      <c r="N88">
        <v>0</v>
      </c>
      <c r="O88">
        <v>83</v>
      </c>
      <c r="P88">
        <v>1</v>
      </c>
    </row>
    <row r="89" spans="1:16" x14ac:dyDescent="0.2">
      <c r="A89">
        <v>87</v>
      </c>
      <c r="B89" t="s">
        <v>14</v>
      </c>
      <c r="C89" t="s">
        <v>48</v>
      </c>
      <c r="D89" t="s">
        <v>23</v>
      </c>
      <c r="E89" t="s">
        <v>17</v>
      </c>
      <c r="F89">
        <v>1</v>
      </c>
      <c r="G89">
        <v>0</v>
      </c>
      <c r="H89">
        <v>0</v>
      </c>
      <c r="I89">
        <v>1</v>
      </c>
      <c r="J89">
        <v>94994</v>
      </c>
      <c r="K89">
        <v>53</v>
      </c>
      <c r="L89" t="s">
        <v>44</v>
      </c>
      <c r="M89" s="3" t="s">
        <v>129</v>
      </c>
      <c r="N89">
        <v>0</v>
      </c>
      <c r="O89">
        <v>46</v>
      </c>
      <c r="P89">
        <v>0</v>
      </c>
    </row>
    <row r="90" spans="1:16" x14ac:dyDescent="0.2">
      <c r="A90">
        <v>88</v>
      </c>
      <c r="B90" t="s">
        <v>20</v>
      </c>
      <c r="C90" t="s">
        <v>71</v>
      </c>
      <c r="D90" t="s">
        <v>16</v>
      </c>
      <c r="E90" t="s">
        <v>16</v>
      </c>
      <c r="F90">
        <v>1</v>
      </c>
      <c r="G90">
        <v>0</v>
      </c>
      <c r="H90">
        <v>1</v>
      </c>
      <c r="I90">
        <v>1</v>
      </c>
      <c r="J90">
        <v>45738</v>
      </c>
      <c r="K90">
        <v>55</v>
      </c>
      <c r="L90" t="s">
        <v>29</v>
      </c>
      <c r="M90" s="3" t="s">
        <v>130</v>
      </c>
      <c r="N90">
        <v>0</v>
      </c>
      <c r="O90">
        <v>47</v>
      </c>
      <c r="P90">
        <v>1</v>
      </c>
    </row>
    <row r="91" spans="1:16" x14ac:dyDescent="0.2">
      <c r="A91">
        <v>89</v>
      </c>
      <c r="B91" t="s">
        <v>14</v>
      </c>
      <c r="C91" t="s">
        <v>48</v>
      </c>
      <c r="D91" t="s">
        <v>23</v>
      </c>
      <c r="E91" t="s">
        <v>16</v>
      </c>
      <c r="F91">
        <v>1</v>
      </c>
      <c r="G91">
        <v>0</v>
      </c>
      <c r="H91">
        <v>0</v>
      </c>
      <c r="I91">
        <v>1</v>
      </c>
      <c r="J91">
        <v>100292</v>
      </c>
      <c r="K91">
        <v>56</v>
      </c>
      <c r="L91" t="s">
        <v>49</v>
      </c>
      <c r="M91" s="3" t="s">
        <v>131</v>
      </c>
      <c r="N91">
        <v>0</v>
      </c>
      <c r="O91">
        <v>89</v>
      </c>
      <c r="P91">
        <v>1</v>
      </c>
    </row>
    <row r="92" spans="1:16" x14ac:dyDescent="0.2">
      <c r="A92">
        <v>90</v>
      </c>
      <c r="B92" t="s">
        <v>14</v>
      </c>
      <c r="C92" t="s">
        <v>48</v>
      </c>
      <c r="D92" t="s">
        <v>23</v>
      </c>
      <c r="E92" t="s">
        <v>17</v>
      </c>
      <c r="F92">
        <v>1</v>
      </c>
      <c r="G92">
        <v>0</v>
      </c>
      <c r="H92">
        <v>0</v>
      </c>
      <c r="I92">
        <v>1</v>
      </c>
      <c r="J92">
        <v>85590</v>
      </c>
      <c r="K92">
        <v>54</v>
      </c>
      <c r="L92" t="s">
        <v>82</v>
      </c>
      <c r="M92" s="4">
        <v>48.138169289168701</v>
      </c>
      <c r="N92">
        <v>0</v>
      </c>
      <c r="O92">
        <v>49</v>
      </c>
      <c r="P92">
        <v>0</v>
      </c>
    </row>
    <row r="93" spans="1:16" x14ac:dyDescent="0.2">
      <c r="A93">
        <v>91</v>
      </c>
      <c r="B93" t="s">
        <v>14</v>
      </c>
      <c r="C93" t="s">
        <v>48</v>
      </c>
      <c r="D93" t="s">
        <v>23</v>
      </c>
      <c r="E93" t="s">
        <v>16</v>
      </c>
      <c r="F93">
        <v>1</v>
      </c>
      <c r="G93">
        <v>0</v>
      </c>
      <c r="H93">
        <v>0</v>
      </c>
      <c r="I93">
        <v>1</v>
      </c>
      <c r="J93">
        <v>70275</v>
      </c>
      <c r="K93">
        <v>54</v>
      </c>
      <c r="L93" t="s">
        <v>29</v>
      </c>
      <c r="M93" s="3" t="s">
        <v>132</v>
      </c>
      <c r="N93">
        <v>0</v>
      </c>
      <c r="O93">
        <v>85</v>
      </c>
      <c r="P93">
        <v>0</v>
      </c>
    </row>
    <row r="94" spans="1:16" x14ac:dyDescent="0.2">
      <c r="A94">
        <v>92</v>
      </c>
      <c r="B94" t="s">
        <v>20</v>
      </c>
      <c r="C94" t="s">
        <v>48</v>
      </c>
      <c r="D94" t="s">
        <v>16</v>
      </c>
      <c r="E94" t="s">
        <v>17</v>
      </c>
      <c r="F94">
        <v>0</v>
      </c>
      <c r="G94">
        <v>1</v>
      </c>
      <c r="H94">
        <v>0</v>
      </c>
      <c r="I94">
        <v>0</v>
      </c>
      <c r="J94">
        <v>72274</v>
      </c>
      <c r="K94">
        <v>58</v>
      </c>
      <c r="L94" t="s">
        <v>49</v>
      </c>
      <c r="M94" s="3" t="s">
        <v>133</v>
      </c>
      <c r="N94">
        <v>0</v>
      </c>
      <c r="O94">
        <v>52</v>
      </c>
      <c r="P94">
        <v>0</v>
      </c>
    </row>
    <row r="95" spans="1:16" x14ac:dyDescent="0.2">
      <c r="A95">
        <v>93</v>
      </c>
      <c r="B95" t="s">
        <v>20</v>
      </c>
      <c r="C95" t="s">
        <v>48</v>
      </c>
      <c r="D95" t="s">
        <v>16</v>
      </c>
      <c r="E95" t="s">
        <v>16</v>
      </c>
      <c r="F95">
        <v>0</v>
      </c>
      <c r="G95">
        <v>1</v>
      </c>
      <c r="H95">
        <v>0</v>
      </c>
      <c r="I95">
        <v>0</v>
      </c>
      <c r="J95">
        <v>61096</v>
      </c>
      <c r="K95">
        <v>58</v>
      </c>
      <c r="L95" t="s">
        <v>124</v>
      </c>
      <c r="M95" s="3" t="s">
        <v>134</v>
      </c>
      <c r="N95">
        <v>0</v>
      </c>
      <c r="O95">
        <v>74</v>
      </c>
      <c r="P95">
        <v>1</v>
      </c>
    </row>
    <row r="96" spans="1:16" x14ac:dyDescent="0.2">
      <c r="A96">
        <v>94</v>
      </c>
      <c r="B96" t="s">
        <v>14</v>
      </c>
      <c r="C96" t="s">
        <v>48</v>
      </c>
      <c r="D96" t="s">
        <v>16</v>
      </c>
      <c r="E96" t="s">
        <v>16</v>
      </c>
      <c r="F96">
        <v>1</v>
      </c>
      <c r="G96">
        <v>0</v>
      </c>
      <c r="H96">
        <v>0</v>
      </c>
      <c r="I96">
        <v>0</v>
      </c>
      <c r="J96">
        <v>110875</v>
      </c>
      <c r="K96">
        <v>59</v>
      </c>
      <c r="L96" t="s">
        <v>49</v>
      </c>
      <c r="M96" s="3" t="s">
        <v>135</v>
      </c>
      <c r="N96">
        <v>0</v>
      </c>
      <c r="O96">
        <v>54</v>
      </c>
      <c r="P96">
        <v>1</v>
      </c>
    </row>
    <row r="97" spans="1:16" x14ac:dyDescent="0.2">
      <c r="A97">
        <v>95</v>
      </c>
      <c r="B97" t="s">
        <v>14</v>
      </c>
      <c r="C97" t="s">
        <v>48</v>
      </c>
      <c r="D97" t="s">
        <v>23</v>
      </c>
      <c r="E97" t="s">
        <v>16</v>
      </c>
      <c r="F97">
        <v>1</v>
      </c>
      <c r="G97">
        <v>0</v>
      </c>
      <c r="H97">
        <v>0</v>
      </c>
      <c r="I97">
        <v>0</v>
      </c>
      <c r="J97">
        <v>99671</v>
      </c>
      <c r="K97">
        <v>59</v>
      </c>
      <c r="L97" t="s">
        <v>32</v>
      </c>
      <c r="M97" s="3" t="s">
        <v>136</v>
      </c>
      <c r="N97">
        <v>0</v>
      </c>
      <c r="O97">
        <v>79</v>
      </c>
      <c r="P97">
        <v>1</v>
      </c>
    </row>
    <row r="98" spans="1:16" x14ac:dyDescent="0.2">
      <c r="A98">
        <v>96</v>
      </c>
      <c r="B98" t="s">
        <v>20</v>
      </c>
      <c r="C98" t="s">
        <v>48</v>
      </c>
      <c r="D98" t="s">
        <v>23</v>
      </c>
      <c r="E98" t="s">
        <v>17</v>
      </c>
      <c r="F98">
        <v>0</v>
      </c>
      <c r="G98">
        <v>1</v>
      </c>
      <c r="H98">
        <v>0</v>
      </c>
      <c r="I98">
        <v>0</v>
      </c>
      <c r="J98">
        <v>53188</v>
      </c>
      <c r="K98">
        <v>60</v>
      </c>
      <c r="L98" t="s">
        <v>49</v>
      </c>
      <c r="M98" s="3" t="s">
        <v>137</v>
      </c>
      <c r="N98">
        <v>0</v>
      </c>
      <c r="O98">
        <v>74</v>
      </c>
      <c r="P98">
        <v>1</v>
      </c>
    </row>
    <row r="99" spans="1:16" x14ac:dyDescent="0.2">
      <c r="A99">
        <v>97</v>
      </c>
      <c r="B99" t="s">
        <v>20</v>
      </c>
      <c r="C99" t="s">
        <v>71</v>
      </c>
      <c r="D99" t="s">
        <v>16</v>
      </c>
      <c r="E99" t="s">
        <v>16</v>
      </c>
      <c r="F99">
        <v>1</v>
      </c>
      <c r="G99">
        <v>2</v>
      </c>
      <c r="H99">
        <v>3</v>
      </c>
      <c r="I99">
        <v>3</v>
      </c>
      <c r="J99">
        <v>106984</v>
      </c>
      <c r="K99">
        <v>60</v>
      </c>
      <c r="L99" t="s">
        <v>74</v>
      </c>
      <c r="M99" s="3" t="s">
        <v>138</v>
      </c>
      <c r="N99">
        <v>0</v>
      </c>
      <c r="O99">
        <v>56</v>
      </c>
      <c r="P99">
        <v>1</v>
      </c>
    </row>
    <row r="100" spans="1:16" x14ac:dyDescent="0.2">
      <c r="A100">
        <v>98</v>
      </c>
      <c r="B100" t="s">
        <v>14</v>
      </c>
      <c r="C100" t="s">
        <v>48</v>
      </c>
      <c r="D100" t="s">
        <v>16</v>
      </c>
      <c r="E100" t="s">
        <v>17</v>
      </c>
      <c r="F100">
        <v>1</v>
      </c>
      <c r="G100">
        <v>1</v>
      </c>
      <c r="H100">
        <v>0</v>
      </c>
      <c r="I100">
        <v>0</v>
      </c>
      <c r="J100">
        <v>123672</v>
      </c>
      <c r="K100">
        <v>60</v>
      </c>
      <c r="L100" t="s">
        <v>49</v>
      </c>
      <c r="M100" s="3" t="s">
        <v>139</v>
      </c>
      <c r="N100">
        <v>0</v>
      </c>
      <c r="O100">
        <v>51</v>
      </c>
      <c r="P100">
        <v>0</v>
      </c>
    </row>
    <row r="101" spans="1:16" x14ac:dyDescent="0.2">
      <c r="A101">
        <v>99</v>
      </c>
      <c r="B101" t="s">
        <v>20</v>
      </c>
      <c r="C101" t="s">
        <v>71</v>
      </c>
      <c r="D101" t="s">
        <v>23</v>
      </c>
      <c r="E101" t="s">
        <v>17</v>
      </c>
      <c r="F101">
        <v>1</v>
      </c>
      <c r="G101">
        <v>2</v>
      </c>
      <c r="H101">
        <v>2</v>
      </c>
      <c r="I101">
        <v>4</v>
      </c>
      <c r="J101">
        <v>37303</v>
      </c>
      <c r="K101">
        <v>61</v>
      </c>
      <c r="L101" t="s">
        <v>82</v>
      </c>
      <c r="M101" s="3" t="s">
        <v>140</v>
      </c>
      <c r="N101">
        <v>1</v>
      </c>
      <c r="O101">
        <v>142</v>
      </c>
      <c r="P101">
        <v>1</v>
      </c>
    </row>
    <row r="102" spans="1:16" x14ac:dyDescent="0.2">
      <c r="A102">
        <v>100</v>
      </c>
      <c r="B102" t="s">
        <v>14</v>
      </c>
      <c r="C102" t="s">
        <v>48</v>
      </c>
      <c r="D102" t="s">
        <v>16</v>
      </c>
      <c r="E102" t="s">
        <v>16</v>
      </c>
      <c r="F102">
        <v>1</v>
      </c>
      <c r="G102">
        <v>0</v>
      </c>
      <c r="H102">
        <v>2</v>
      </c>
      <c r="I102">
        <v>3</v>
      </c>
      <c r="J102">
        <v>128628</v>
      </c>
      <c r="K102">
        <v>62</v>
      </c>
      <c r="L102" t="s">
        <v>74</v>
      </c>
      <c r="M102" s="3" t="s">
        <v>141</v>
      </c>
      <c r="N102">
        <v>1</v>
      </c>
      <c r="O102">
        <v>61</v>
      </c>
      <c r="P102">
        <v>0</v>
      </c>
    </row>
    <row r="103" spans="1:16" x14ac:dyDescent="0.2">
      <c r="A103">
        <v>101</v>
      </c>
      <c r="B103" t="s">
        <v>30</v>
      </c>
      <c r="C103" t="s">
        <v>71</v>
      </c>
      <c r="D103" t="s">
        <v>23</v>
      </c>
      <c r="E103" t="s">
        <v>16</v>
      </c>
      <c r="F103">
        <v>1</v>
      </c>
      <c r="G103">
        <v>1</v>
      </c>
      <c r="H103">
        <v>0</v>
      </c>
      <c r="I103">
        <v>1</v>
      </c>
      <c r="J103">
        <v>58929</v>
      </c>
      <c r="K103">
        <v>65</v>
      </c>
      <c r="L103" t="s">
        <v>27</v>
      </c>
      <c r="M103" s="3" t="s">
        <v>142</v>
      </c>
      <c r="N103">
        <v>0</v>
      </c>
      <c r="O103">
        <v>141</v>
      </c>
      <c r="P103">
        <v>1</v>
      </c>
    </row>
    <row r="104" spans="1:16" x14ac:dyDescent="0.2">
      <c r="A104">
        <v>102</v>
      </c>
      <c r="B104" t="s">
        <v>30</v>
      </c>
      <c r="C104" t="s">
        <v>71</v>
      </c>
      <c r="D104" t="s">
        <v>16</v>
      </c>
      <c r="E104" t="s">
        <v>16</v>
      </c>
      <c r="F104">
        <v>1</v>
      </c>
      <c r="G104">
        <v>1</v>
      </c>
      <c r="H104">
        <v>0</v>
      </c>
      <c r="I104">
        <v>1</v>
      </c>
      <c r="J104">
        <v>79554</v>
      </c>
      <c r="K104">
        <v>65</v>
      </c>
      <c r="L104" t="s">
        <v>90</v>
      </c>
      <c r="M104" s="3" t="s">
        <v>143</v>
      </c>
      <c r="N104">
        <v>0</v>
      </c>
      <c r="O104">
        <v>140</v>
      </c>
      <c r="P104">
        <v>1</v>
      </c>
    </row>
    <row r="105" spans="1:16" x14ac:dyDescent="0.2">
      <c r="A105">
        <v>103</v>
      </c>
      <c r="B105" t="s">
        <v>20</v>
      </c>
      <c r="C105" t="s">
        <v>48</v>
      </c>
      <c r="D105" t="s">
        <v>16</v>
      </c>
      <c r="E105" t="s">
        <v>16</v>
      </c>
      <c r="F105">
        <v>1</v>
      </c>
      <c r="G105">
        <v>0</v>
      </c>
      <c r="H105">
        <v>3</v>
      </c>
      <c r="I105">
        <v>4</v>
      </c>
      <c r="J105">
        <v>110474</v>
      </c>
      <c r="K105">
        <v>66</v>
      </c>
      <c r="L105" t="s">
        <v>49</v>
      </c>
      <c r="M105" s="3" t="s">
        <v>144</v>
      </c>
      <c r="N105">
        <v>1</v>
      </c>
      <c r="O105">
        <v>84</v>
      </c>
      <c r="P105">
        <v>1</v>
      </c>
    </row>
    <row r="106" spans="1:16" x14ac:dyDescent="0.2">
      <c r="A106">
        <v>104</v>
      </c>
      <c r="B106" t="s">
        <v>20</v>
      </c>
      <c r="C106" t="s">
        <v>48</v>
      </c>
      <c r="D106" t="s">
        <v>16</v>
      </c>
      <c r="E106" t="s">
        <v>17</v>
      </c>
      <c r="F106">
        <v>1</v>
      </c>
      <c r="G106">
        <v>1</v>
      </c>
      <c r="H106">
        <v>0</v>
      </c>
      <c r="I106">
        <v>1</v>
      </c>
      <c r="J106">
        <v>90716</v>
      </c>
      <c r="K106">
        <v>67</v>
      </c>
      <c r="L106" t="s">
        <v>77</v>
      </c>
      <c r="M106" s="3" t="s">
        <v>145</v>
      </c>
      <c r="N106">
        <v>0</v>
      </c>
      <c r="O106">
        <v>58</v>
      </c>
      <c r="P106">
        <v>0</v>
      </c>
    </row>
    <row r="107" spans="1:16" x14ac:dyDescent="0.2">
      <c r="A107">
        <v>105</v>
      </c>
      <c r="B107" t="s">
        <v>14</v>
      </c>
      <c r="C107" t="s">
        <v>48</v>
      </c>
      <c r="D107" t="s">
        <v>23</v>
      </c>
      <c r="E107" t="s">
        <v>16</v>
      </c>
      <c r="F107">
        <v>1</v>
      </c>
      <c r="G107">
        <v>1</v>
      </c>
      <c r="H107">
        <v>4</v>
      </c>
      <c r="I107">
        <v>5</v>
      </c>
      <c r="J107">
        <v>84165</v>
      </c>
      <c r="K107">
        <v>67</v>
      </c>
      <c r="L107" t="s">
        <v>146</v>
      </c>
      <c r="M107" s="3" t="s">
        <v>147</v>
      </c>
      <c r="N107">
        <v>0</v>
      </c>
      <c r="O107">
        <v>37</v>
      </c>
      <c r="P107">
        <v>0</v>
      </c>
    </row>
    <row r="108" spans="1:16" x14ac:dyDescent="0.2">
      <c r="A108">
        <v>106</v>
      </c>
      <c r="B108" t="s">
        <v>14</v>
      </c>
      <c r="C108" t="s">
        <v>15</v>
      </c>
      <c r="D108" t="s">
        <v>16</v>
      </c>
      <c r="E108" t="s">
        <v>16</v>
      </c>
      <c r="F108">
        <v>1</v>
      </c>
      <c r="G108">
        <v>0</v>
      </c>
      <c r="H108">
        <v>0</v>
      </c>
      <c r="I108">
        <v>1</v>
      </c>
      <c r="J108">
        <v>156160</v>
      </c>
      <c r="K108">
        <v>56</v>
      </c>
      <c r="L108" t="s">
        <v>49</v>
      </c>
      <c r="M108" s="3" t="s">
        <v>148</v>
      </c>
      <c r="N108">
        <v>0</v>
      </c>
      <c r="O108">
        <v>143</v>
      </c>
      <c r="P108">
        <v>0</v>
      </c>
    </row>
    <row r="109" spans="1:16" x14ac:dyDescent="0.2">
      <c r="A109">
        <v>107</v>
      </c>
      <c r="B109" t="s">
        <v>20</v>
      </c>
      <c r="C109" t="s">
        <v>48</v>
      </c>
      <c r="D109" t="s">
        <v>23</v>
      </c>
      <c r="E109" t="s">
        <v>17</v>
      </c>
      <c r="F109">
        <v>0</v>
      </c>
      <c r="G109">
        <v>1</v>
      </c>
      <c r="H109">
        <v>2</v>
      </c>
      <c r="I109">
        <v>2</v>
      </c>
      <c r="J109">
        <v>83263</v>
      </c>
      <c r="K109">
        <v>57</v>
      </c>
      <c r="L109" t="s">
        <v>49</v>
      </c>
      <c r="M109" s="3" t="s">
        <v>149</v>
      </c>
      <c r="N109">
        <v>1</v>
      </c>
      <c r="O109">
        <v>140</v>
      </c>
      <c r="P109">
        <v>1</v>
      </c>
    </row>
    <row r="110" spans="1:16" x14ac:dyDescent="0.2">
      <c r="A110">
        <v>108</v>
      </c>
      <c r="B110" t="s">
        <v>14</v>
      </c>
      <c r="C110" t="s">
        <v>15</v>
      </c>
      <c r="D110" t="s">
        <v>23</v>
      </c>
      <c r="E110" t="s">
        <v>17</v>
      </c>
      <c r="F110">
        <v>1</v>
      </c>
      <c r="G110">
        <v>0</v>
      </c>
      <c r="H110">
        <v>0</v>
      </c>
      <c r="I110">
        <v>1</v>
      </c>
      <c r="J110">
        <v>152413</v>
      </c>
      <c r="K110">
        <v>56</v>
      </c>
      <c r="L110" t="s">
        <v>150</v>
      </c>
      <c r="M110" s="4">
        <v>50.832492662665302</v>
      </c>
      <c r="N110">
        <v>0</v>
      </c>
      <c r="O110">
        <v>80</v>
      </c>
      <c r="P110">
        <v>1</v>
      </c>
    </row>
    <row r="111" spans="1:16" x14ac:dyDescent="0.2">
      <c r="A111">
        <v>109</v>
      </c>
      <c r="B111" t="s">
        <v>20</v>
      </c>
      <c r="C111" t="s">
        <v>48</v>
      </c>
      <c r="D111" t="s">
        <v>23</v>
      </c>
      <c r="E111" t="s">
        <v>16</v>
      </c>
      <c r="F111">
        <v>1</v>
      </c>
      <c r="G111">
        <v>2</v>
      </c>
      <c r="H111">
        <v>3</v>
      </c>
      <c r="I111">
        <v>3</v>
      </c>
      <c r="J111">
        <v>82375</v>
      </c>
      <c r="K111">
        <v>61</v>
      </c>
      <c r="L111" t="s">
        <v>100</v>
      </c>
      <c r="M111" s="3" t="s">
        <v>151</v>
      </c>
      <c r="N111">
        <v>0</v>
      </c>
      <c r="O111">
        <v>46</v>
      </c>
      <c r="P111">
        <v>0</v>
      </c>
    </row>
    <row r="112" spans="1:16" x14ac:dyDescent="0.2">
      <c r="A112">
        <v>110</v>
      </c>
      <c r="B112" t="s">
        <v>20</v>
      </c>
      <c r="C112" t="s">
        <v>48</v>
      </c>
      <c r="D112" t="s">
        <v>16</v>
      </c>
      <c r="E112" t="s">
        <v>16</v>
      </c>
      <c r="F112">
        <v>1</v>
      </c>
      <c r="G112">
        <v>2</v>
      </c>
      <c r="H112">
        <v>4</v>
      </c>
      <c r="I112">
        <v>4</v>
      </c>
      <c r="J112">
        <v>94390</v>
      </c>
      <c r="K112">
        <v>61</v>
      </c>
      <c r="L112" t="s">
        <v>49</v>
      </c>
      <c r="M112" s="3" t="s">
        <v>152</v>
      </c>
      <c r="N112">
        <v>1</v>
      </c>
      <c r="O112">
        <v>75</v>
      </c>
      <c r="P112">
        <v>0</v>
      </c>
    </row>
    <row r="113" spans="1:16" x14ac:dyDescent="0.2">
      <c r="A113">
        <v>111</v>
      </c>
      <c r="B113" t="s">
        <v>30</v>
      </c>
      <c r="C113" t="s">
        <v>71</v>
      </c>
      <c r="D113" t="s">
        <v>23</v>
      </c>
      <c r="E113" t="s">
        <v>16</v>
      </c>
      <c r="F113">
        <v>0</v>
      </c>
      <c r="G113">
        <v>1</v>
      </c>
      <c r="H113">
        <v>0</v>
      </c>
      <c r="I113">
        <v>0</v>
      </c>
      <c r="J113">
        <v>78342</v>
      </c>
      <c r="K113">
        <v>46</v>
      </c>
      <c r="L113" t="s">
        <v>34</v>
      </c>
      <c r="M113" s="3" t="s">
        <v>153</v>
      </c>
      <c r="N113">
        <v>0</v>
      </c>
      <c r="O113">
        <v>46</v>
      </c>
      <c r="P113">
        <v>0</v>
      </c>
    </row>
    <row r="114" spans="1:16" x14ac:dyDescent="0.2">
      <c r="A114">
        <v>112</v>
      </c>
      <c r="B114" t="s">
        <v>30</v>
      </c>
      <c r="C114" t="s">
        <v>24</v>
      </c>
      <c r="D114" t="s">
        <v>23</v>
      </c>
      <c r="E114" t="s">
        <v>17</v>
      </c>
      <c r="F114">
        <v>1</v>
      </c>
      <c r="G114">
        <v>2</v>
      </c>
      <c r="H114">
        <v>0</v>
      </c>
      <c r="I114">
        <v>2</v>
      </c>
      <c r="J114">
        <v>57709</v>
      </c>
      <c r="K114">
        <v>79</v>
      </c>
      <c r="L114" t="s">
        <v>49</v>
      </c>
      <c r="M114" s="3" t="s">
        <v>155</v>
      </c>
      <c r="N114">
        <v>0</v>
      </c>
      <c r="O114">
        <v>37</v>
      </c>
      <c r="P114">
        <v>0</v>
      </c>
    </row>
    <row r="115" spans="1:16" x14ac:dyDescent="0.2">
      <c r="A115">
        <v>113</v>
      </c>
      <c r="B115" t="s">
        <v>30</v>
      </c>
      <c r="C115" t="s">
        <v>71</v>
      </c>
      <c r="D115" t="s">
        <v>16</v>
      </c>
      <c r="E115" t="s">
        <v>17</v>
      </c>
      <c r="F115">
        <v>1</v>
      </c>
      <c r="G115">
        <v>2</v>
      </c>
      <c r="H115">
        <v>0</v>
      </c>
      <c r="I115">
        <v>0</v>
      </c>
      <c r="J115">
        <v>97619</v>
      </c>
      <c r="K115">
        <v>47</v>
      </c>
      <c r="L115" t="s">
        <v>41</v>
      </c>
      <c r="M115" s="3" t="s">
        <v>156</v>
      </c>
      <c r="N115">
        <v>0</v>
      </c>
      <c r="O115">
        <v>48</v>
      </c>
      <c r="P115">
        <v>0</v>
      </c>
    </row>
    <row r="116" spans="1:16" x14ac:dyDescent="0.2">
      <c r="A116">
        <v>114</v>
      </c>
      <c r="B116" t="s">
        <v>30</v>
      </c>
      <c r="C116" t="s">
        <v>71</v>
      </c>
      <c r="D116" t="s">
        <v>23</v>
      </c>
      <c r="E116" t="s">
        <v>17</v>
      </c>
      <c r="F116">
        <v>1</v>
      </c>
      <c r="G116">
        <v>1</v>
      </c>
      <c r="H116">
        <v>0</v>
      </c>
      <c r="I116">
        <v>0</v>
      </c>
      <c r="J116">
        <v>41564</v>
      </c>
      <c r="K116">
        <v>48</v>
      </c>
      <c r="L116" t="s">
        <v>82</v>
      </c>
      <c r="M116" s="3" t="s">
        <v>157</v>
      </c>
      <c r="N116">
        <v>0</v>
      </c>
      <c r="O116">
        <v>44</v>
      </c>
      <c r="P116">
        <v>0</v>
      </c>
    </row>
    <row r="117" spans="1:16" x14ac:dyDescent="0.2">
      <c r="A117">
        <v>115</v>
      </c>
      <c r="B117" t="s">
        <v>30</v>
      </c>
      <c r="C117" t="s">
        <v>24</v>
      </c>
      <c r="D117" t="s">
        <v>23</v>
      </c>
      <c r="E117" t="s">
        <v>17</v>
      </c>
      <c r="F117">
        <v>0</v>
      </c>
      <c r="G117">
        <v>2</v>
      </c>
      <c r="H117">
        <v>0</v>
      </c>
      <c r="I117">
        <v>3</v>
      </c>
      <c r="J117">
        <v>51660</v>
      </c>
      <c r="K117">
        <v>75</v>
      </c>
      <c r="L117" t="s">
        <v>25</v>
      </c>
      <c r="M117" s="3" t="s">
        <v>158</v>
      </c>
      <c r="N117">
        <v>0</v>
      </c>
      <c r="O117">
        <v>40</v>
      </c>
      <c r="P117">
        <v>0</v>
      </c>
    </row>
    <row r="118" spans="1:16" x14ac:dyDescent="0.2">
      <c r="A118">
        <v>116</v>
      </c>
      <c r="B118" t="s">
        <v>30</v>
      </c>
      <c r="C118" t="s">
        <v>71</v>
      </c>
      <c r="D118" t="s">
        <v>16</v>
      </c>
      <c r="E118" t="s">
        <v>16</v>
      </c>
      <c r="F118">
        <v>0</v>
      </c>
      <c r="G118">
        <v>2</v>
      </c>
      <c r="H118">
        <v>0</v>
      </c>
      <c r="I118">
        <v>0</v>
      </c>
      <c r="J118">
        <v>22715</v>
      </c>
      <c r="K118">
        <v>45</v>
      </c>
      <c r="L118" t="s">
        <v>159</v>
      </c>
      <c r="M118" s="3" t="s">
        <v>160</v>
      </c>
      <c r="N118">
        <v>0</v>
      </c>
      <c r="O118">
        <v>34</v>
      </c>
      <c r="P118">
        <v>0</v>
      </c>
    </row>
    <row r="119" spans="1:16" x14ac:dyDescent="0.2">
      <c r="A119">
        <v>117</v>
      </c>
      <c r="B119" t="s">
        <v>37</v>
      </c>
      <c r="C119" t="s">
        <v>71</v>
      </c>
      <c r="D119" t="s">
        <v>23</v>
      </c>
      <c r="E119" t="s">
        <v>17</v>
      </c>
      <c r="F119">
        <v>1</v>
      </c>
      <c r="G119">
        <v>2</v>
      </c>
      <c r="H119">
        <v>0</v>
      </c>
      <c r="I119">
        <v>3</v>
      </c>
      <c r="J119">
        <v>46857</v>
      </c>
      <c r="K119">
        <v>74</v>
      </c>
      <c r="L119" t="s">
        <v>120</v>
      </c>
      <c r="M119" s="3" t="s">
        <v>161</v>
      </c>
      <c r="N119">
        <v>0</v>
      </c>
      <c r="O119">
        <v>64</v>
      </c>
      <c r="P119">
        <v>1</v>
      </c>
    </row>
    <row r="120" spans="1:16" x14ac:dyDescent="0.2">
      <c r="A120">
        <v>118</v>
      </c>
      <c r="B120" t="s">
        <v>37</v>
      </c>
      <c r="C120" t="s">
        <v>71</v>
      </c>
      <c r="D120" t="s">
        <v>23</v>
      </c>
      <c r="E120" t="s">
        <v>16</v>
      </c>
      <c r="F120">
        <v>1</v>
      </c>
      <c r="G120">
        <v>2</v>
      </c>
      <c r="H120">
        <v>0</v>
      </c>
      <c r="I120">
        <v>3</v>
      </c>
      <c r="J120">
        <v>47977</v>
      </c>
      <c r="K120">
        <v>74</v>
      </c>
      <c r="L120" t="s">
        <v>29</v>
      </c>
      <c r="M120" s="3" t="s">
        <v>162</v>
      </c>
      <c r="N120">
        <v>0</v>
      </c>
      <c r="O120">
        <v>63</v>
      </c>
      <c r="P120">
        <v>0</v>
      </c>
    </row>
    <row r="121" spans="1:16" x14ac:dyDescent="0.2">
      <c r="A121">
        <v>119</v>
      </c>
      <c r="B121" t="s">
        <v>30</v>
      </c>
      <c r="C121" t="s">
        <v>71</v>
      </c>
      <c r="D121" t="s">
        <v>16</v>
      </c>
      <c r="E121" t="s">
        <v>16</v>
      </c>
      <c r="F121">
        <v>1</v>
      </c>
      <c r="G121">
        <v>2</v>
      </c>
      <c r="H121">
        <v>0</v>
      </c>
      <c r="I121">
        <v>0</v>
      </c>
      <c r="J121">
        <v>91218</v>
      </c>
      <c r="K121">
        <v>50</v>
      </c>
      <c r="L121" t="s">
        <v>154</v>
      </c>
      <c r="M121" s="3" t="s">
        <v>163</v>
      </c>
      <c r="N121">
        <v>0</v>
      </c>
      <c r="O121">
        <v>46</v>
      </c>
      <c r="P121">
        <v>0</v>
      </c>
    </row>
    <row r="122" spans="1:16" x14ac:dyDescent="0.2">
      <c r="A122">
        <v>120</v>
      </c>
      <c r="B122" t="s">
        <v>30</v>
      </c>
      <c r="C122" t="s">
        <v>48</v>
      </c>
      <c r="D122" t="s">
        <v>23</v>
      </c>
      <c r="E122" t="s">
        <v>17</v>
      </c>
      <c r="F122">
        <v>0</v>
      </c>
      <c r="G122">
        <v>2</v>
      </c>
      <c r="H122">
        <v>0</v>
      </c>
      <c r="I122">
        <v>0</v>
      </c>
      <c r="J122">
        <v>74663</v>
      </c>
      <c r="K122">
        <v>49</v>
      </c>
      <c r="L122" t="s">
        <v>159</v>
      </c>
      <c r="M122" s="3" t="s">
        <v>164</v>
      </c>
      <c r="N122">
        <v>0</v>
      </c>
      <c r="O122">
        <v>47</v>
      </c>
      <c r="P122">
        <v>0</v>
      </c>
    </row>
    <row r="123" spans="1:16" x14ac:dyDescent="0.2">
      <c r="A123">
        <v>121</v>
      </c>
      <c r="B123" t="s">
        <v>37</v>
      </c>
      <c r="C123" t="s">
        <v>71</v>
      </c>
      <c r="D123" t="s">
        <v>16</v>
      </c>
      <c r="E123" t="s">
        <v>17</v>
      </c>
      <c r="F123">
        <v>0</v>
      </c>
      <c r="G123">
        <v>2</v>
      </c>
      <c r="H123">
        <v>0</v>
      </c>
      <c r="I123">
        <v>2</v>
      </c>
      <c r="J123">
        <v>75036</v>
      </c>
      <c r="K123">
        <v>69</v>
      </c>
      <c r="L123" t="s">
        <v>25</v>
      </c>
      <c r="M123" s="3" t="s">
        <v>165</v>
      </c>
      <c r="N123">
        <v>0</v>
      </c>
      <c r="O123">
        <v>45</v>
      </c>
      <c r="P123">
        <v>0</v>
      </c>
    </row>
    <row r="124" spans="1:16" x14ac:dyDescent="0.2">
      <c r="A124">
        <v>122</v>
      </c>
      <c r="B124" t="s">
        <v>20</v>
      </c>
      <c r="C124" t="s">
        <v>15</v>
      </c>
      <c r="D124" t="s">
        <v>23</v>
      </c>
      <c r="E124" t="s">
        <v>16</v>
      </c>
      <c r="F124">
        <v>0</v>
      </c>
      <c r="G124">
        <v>1</v>
      </c>
      <c r="H124">
        <v>1</v>
      </c>
      <c r="I124">
        <v>2</v>
      </c>
      <c r="J124">
        <v>112155</v>
      </c>
      <c r="K124">
        <v>68</v>
      </c>
      <c r="L124" t="s">
        <v>25</v>
      </c>
      <c r="M124" s="3" t="s">
        <v>166</v>
      </c>
      <c r="N124">
        <v>0</v>
      </c>
      <c r="O124">
        <v>39</v>
      </c>
      <c r="P124">
        <v>0</v>
      </c>
    </row>
    <row r="125" spans="1:16" x14ac:dyDescent="0.2">
      <c r="A125">
        <v>123</v>
      </c>
      <c r="B125" t="s">
        <v>30</v>
      </c>
      <c r="C125" t="s">
        <v>71</v>
      </c>
      <c r="D125" t="s">
        <v>23</v>
      </c>
      <c r="E125" t="s">
        <v>17</v>
      </c>
      <c r="F125">
        <v>1</v>
      </c>
      <c r="G125">
        <v>1</v>
      </c>
      <c r="H125">
        <v>0</v>
      </c>
      <c r="I125">
        <v>1</v>
      </c>
      <c r="J125">
        <v>85909</v>
      </c>
      <c r="K125">
        <v>64</v>
      </c>
      <c r="L125" t="s">
        <v>53</v>
      </c>
      <c r="M125" s="3" t="s">
        <v>167</v>
      </c>
      <c r="N125">
        <v>0</v>
      </c>
      <c r="O125">
        <v>69</v>
      </c>
      <c r="P125">
        <v>0</v>
      </c>
    </row>
    <row r="126" spans="1:16" x14ac:dyDescent="0.2">
      <c r="A126">
        <v>124</v>
      </c>
      <c r="B126" t="s">
        <v>30</v>
      </c>
      <c r="C126" t="s">
        <v>71</v>
      </c>
      <c r="D126" t="s">
        <v>16</v>
      </c>
      <c r="E126" t="s">
        <v>16</v>
      </c>
      <c r="F126">
        <v>1</v>
      </c>
      <c r="G126">
        <v>1</v>
      </c>
      <c r="H126">
        <v>0</v>
      </c>
      <c r="I126">
        <v>1</v>
      </c>
      <c r="J126">
        <v>96380</v>
      </c>
      <c r="K126">
        <v>65</v>
      </c>
      <c r="L126" t="s">
        <v>29</v>
      </c>
      <c r="M126" s="3" t="s">
        <v>168</v>
      </c>
      <c r="N126">
        <v>0</v>
      </c>
      <c r="O126">
        <v>43</v>
      </c>
      <c r="P126">
        <v>0</v>
      </c>
    </row>
    <row r="127" spans="1:16" x14ac:dyDescent="0.2">
      <c r="A127">
        <v>125</v>
      </c>
      <c r="B127" t="s">
        <v>20</v>
      </c>
      <c r="C127" t="s">
        <v>48</v>
      </c>
      <c r="D127" t="s">
        <v>23</v>
      </c>
      <c r="E127" t="s">
        <v>17</v>
      </c>
      <c r="F127">
        <v>1</v>
      </c>
      <c r="G127">
        <v>4</v>
      </c>
      <c r="H127">
        <v>5</v>
      </c>
      <c r="I127">
        <v>5</v>
      </c>
      <c r="J127">
        <v>89230</v>
      </c>
      <c r="K127">
        <v>60</v>
      </c>
      <c r="L127" t="s">
        <v>41</v>
      </c>
      <c r="M127" s="3" t="s">
        <v>169</v>
      </c>
      <c r="N127">
        <v>1</v>
      </c>
      <c r="O127">
        <v>73</v>
      </c>
      <c r="P127">
        <v>1</v>
      </c>
    </row>
    <row r="128" spans="1:16" x14ac:dyDescent="0.2">
      <c r="A128">
        <v>126</v>
      </c>
      <c r="B128" t="s">
        <v>37</v>
      </c>
      <c r="C128" t="s">
        <v>71</v>
      </c>
      <c r="D128" t="s">
        <v>16</v>
      </c>
      <c r="E128" t="s">
        <v>16</v>
      </c>
      <c r="F128">
        <v>1</v>
      </c>
      <c r="G128">
        <v>2</v>
      </c>
      <c r="H128">
        <v>1</v>
      </c>
      <c r="I128">
        <v>2</v>
      </c>
      <c r="J128">
        <v>30159</v>
      </c>
      <c r="K128">
        <v>76</v>
      </c>
      <c r="L128" t="s">
        <v>29</v>
      </c>
      <c r="M128" s="3" t="s">
        <v>170</v>
      </c>
      <c r="N128">
        <v>0</v>
      </c>
      <c r="O128">
        <v>70</v>
      </c>
      <c r="P128">
        <v>0</v>
      </c>
    </row>
    <row r="129" spans="1:16" x14ac:dyDescent="0.2">
      <c r="A129">
        <v>127</v>
      </c>
      <c r="B129" t="s">
        <v>63</v>
      </c>
      <c r="C129" t="s">
        <v>24</v>
      </c>
      <c r="D129" t="s">
        <v>16</v>
      </c>
      <c r="E129" t="s">
        <v>17</v>
      </c>
      <c r="F129">
        <v>0</v>
      </c>
      <c r="G129">
        <v>2</v>
      </c>
      <c r="H129">
        <v>0</v>
      </c>
      <c r="I129">
        <v>0</v>
      </c>
      <c r="J129">
        <v>56953</v>
      </c>
      <c r="K129">
        <v>47</v>
      </c>
      <c r="L129" t="s">
        <v>58</v>
      </c>
      <c r="M129" s="3" t="s">
        <v>171</v>
      </c>
      <c r="N129">
        <v>0</v>
      </c>
      <c r="O129">
        <v>64</v>
      </c>
      <c r="P129">
        <v>0</v>
      </c>
    </row>
    <row r="130" spans="1:16" x14ac:dyDescent="0.2">
      <c r="A130">
        <v>128</v>
      </c>
      <c r="B130" t="s">
        <v>37</v>
      </c>
      <c r="C130" t="s">
        <v>71</v>
      </c>
      <c r="D130" t="s">
        <v>16</v>
      </c>
      <c r="E130" t="s">
        <v>16</v>
      </c>
      <c r="F130">
        <v>0</v>
      </c>
      <c r="G130">
        <v>2</v>
      </c>
      <c r="H130">
        <v>0</v>
      </c>
      <c r="I130">
        <v>0</v>
      </c>
      <c r="J130">
        <v>72622</v>
      </c>
      <c r="K130">
        <v>47</v>
      </c>
      <c r="L130" t="s">
        <v>172</v>
      </c>
      <c r="M130" s="3" t="s">
        <v>173</v>
      </c>
      <c r="N130">
        <v>0</v>
      </c>
      <c r="O130">
        <v>37</v>
      </c>
      <c r="P130">
        <v>0</v>
      </c>
    </row>
    <row r="131" spans="1:16" x14ac:dyDescent="0.2">
      <c r="A131">
        <v>129</v>
      </c>
      <c r="B131" t="s">
        <v>37</v>
      </c>
      <c r="C131" t="s">
        <v>71</v>
      </c>
      <c r="D131" t="s">
        <v>23</v>
      </c>
      <c r="E131" t="s">
        <v>17</v>
      </c>
      <c r="F131">
        <v>1</v>
      </c>
      <c r="G131">
        <v>2</v>
      </c>
      <c r="H131">
        <v>0</v>
      </c>
      <c r="I131">
        <v>0</v>
      </c>
      <c r="J131">
        <v>40640</v>
      </c>
      <c r="K131">
        <v>48</v>
      </c>
      <c r="L131" t="s">
        <v>29</v>
      </c>
      <c r="M131" s="3" t="s">
        <v>174</v>
      </c>
      <c r="N131">
        <v>0</v>
      </c>
      <c r="O131">
        <v>47</v>
      </c>
      <c r="P131">
        <v>0</v>
      </c>
    </row>
    <row r="132" spans="1:16" x14ac:dyDescent="0.2">
      <c r="A132">
        <v>130</v>
      </c>
      <c r="B132" t="s">
        <v>20</v>
      </c>
      <c r="C132" t="s">
        <v>15</v>
      </c>
      <c r="D132" t="s">
        <v>23</v>
      </c>
      <c r="E132" t="s">
        <v>17</v>
      </c>
      <c r="F132">
        <v>1</v>
      </c>
      <c r="G132">
        <v>1</v>
      </c>
      <c r="H132">
        <v>0</v>
      </c>
      <c r="I132">
        <v>0</v>
      </c>
      <c r="J132">
        <v>115160</v>
      </c>
      <c r="K132">
        <v>57</v>
      </c>
      <c r="L132" t="s">
        <v>29</v>
      </c>
      <c r="M132" s="3" t="s">
        <v>175</v>
      </c>
      <c r="N132">
        <v>0</v>
      </c>
      <c r="O132">
        <v>78</v>
      </c>
      <c r="P132">
        <v>0</v>
      </c>
    </row>
    <row r="133" spans="1:16" x14ac:dyDescent="0.2">
      <c r="A133">
        <v>131</v>
      </c>
      <c r="B133" t="s">
        <v>20</v>
      </c>
      <c r="C133" t="s">
        <v>15</v>
      </c>
      <c r="D133" t="s">
        <v>23</v>
      </c>
      <c r="E133" t="s">
        <v>16</v>
      </c>
      <c r="F133">
        <v>0</v>
      </c>
      <c r="G133">
        <v>1</v>
      </c>
      <c r="H133">
        <v>4</v>
      </c>
      <c r="I133">
        <v>4</v>
      </c>
      <c r="J133">
        <v>89892</v>
      </c>
      <c r="K133">
        <v>57</v>
      </c>
      <c r="L133" t="s">
        <v>58</v>
      </c>
      <c r="M133" s="4">
        <v>86.169278466619105</v>
      </c>
      <c r="N133">
        <v>0</v>
      </c>
      <c r="O133">
        <v>67</v>
      </c>
      <c r="P133">
        <v>0</v>
      </c>
    </row>
    <row r="134" spans="1:16" x14ac:dyDescent="0.2">
      <c r="A134">
        <v>132</v>
      </c>
      <c r="B134" t="s">
        <v>20</v>
      </c>
      <c r="C134" t="s">
        <v>15</v>
      </c>
      <c r="D134" t="s">
        <v>16</v>
      </c>
      <c r="E134" t="s">
        <v>16</v>
      </c>
      <c r="F134">
        <v>0</v>
      </c>
      <c r="G134">
        <v>2</v>
      </c>
      <c r="H134">
        <v>0</v>
      </c>
      <c r="I134">
        <v>4</v>
      </c>
      <c r="J134">
        <v>120277</v>
      </c>
      <c r="K134">
        <v>80</v>
      </c>
      <c r="L134" t="s">
        <v>41</v>
      </c>
      <c r="M134" s="3" t="s">
        <v>176</v>
      </c>
      <c r="N134">
        <v>0</v>
      </c>
      <c r="O134">
        <v>71</v>
      </c>
      <c r="P134">
        <v>0</v>
      </c>
    </row>
    <row r="135" spans="1:16" x14ac:dyDescent="0.2">
      <c r="A135">
        <v>133</v>
      </c>
      <c r="B135" t="s">
        <v>20</v>
      </c>
      <c r="C135" t="s">
        <v>15</v>
      </c>
      <c r="D135" t="s">
        <v>23</v>
      </c>
      <c r="E135" t="s">
        <v>17</v>
      </c>
      <c r="F135">
        <v>1</v>
      </c>
      <c r="G135">
        <v>3</v>
      </c>
      <c r="H135">
        <v>0</v>
      </c>
      <c r="I135">
        <v>5</v>
      </c>
      <c r="J135">
        <v>78155</v>
      </c>
      <c r="K135">
        <v>79</v>
      </c>
      <c r="L135" t="s">
        <v>51</v>
      </c>
      <c r="M135" s="3" t="s">
        <v>177</v>
      </c>
      <c r="N135">
        <v>0</v>
      </c>
      <c r="O135">
        <v>69</v>
      </c>
      <c r="P135">
        <v>0</v>
      </c>
    </row>
    <row r="136" spans="1:16" x14ac:dyDescent="0.2">
      <c r="A136">
        <v>134</v>
      </c>
      <c r="B136" t="s">
        <v>20</v>
      </c>
      <c r="C136" t="s">
        <v>15</v>
      </c>
      <c r="D136" t="s">
        <v>23</v>
      </c>
      <c r="E136" t="s">
        <v>16</v>
      </c>
      <c r="F136">
        <v>1</v>
      </c>
      <c r="G136">
        <v>2</v>
      </c>
      <c r="H136">
        <v>0</v>
      </c>
      <c r="I136">
        <v>5</v>
      </c>
      <c r="J136">
        <v>98914</v>
      </c>
      <c r="K136">
        <v>79</v>
      </c>
      <c r="L136" t="s">
        <v>150</v>
      </c>
      <c r="M136" s="3" t="s">
        <v>178</v>
      </c>
      <c r="N136">
        <v>0</v>
      </c>
      <c r="O136">
        <v>46</v>
      </c>
      <c r="P136">
        <v>0</v>
      </c>
    </row>
    <row r="137" spans="1:16" x14ac:dyDescent="0.2">
      <c r="A137">
        <v>135</v>
      </c>
      <c r="B137" t="s">
        <v>20</v>
      </c>
      <c r="C137" t="s">
        <v>15</v>
      </c>
      <c r="D137" t="s">
        <v>23</v>
      </c>
      <c r="E137" t="s">
        <v>16</v>
      </c>
      <c r="F137">
        <v>1</v>
      </c>
      <c r="G137">
        <v>0</v>
      </c>
      <c r="H137">
        <v>1</v>
      </c>
      <c r="I137">
        <v>2</v>
      </c>
      <c r="J137">
        <v>80616</v>
      </c>
      <c r="K137">
        <v>77</v>
      </c>
      <c r="L137" t="s">
        <v>49</v>
      </c>
      <c r="M137" s="3" t="s">
        <v>179</v>
      </c>
      <c r="N137">
        <v>0</v>
      </c>
      <c r="O137">
        <v>72</v>
      </c>
      <c r="P137">
        <v>1</v>
      </c>
    </row>
    <row r="138" spans="1:16" x14ac:dyDescent="0.2">
      <c r="A138">
        <v>136</v>
      </c>
      <c r="B138" t="s">
        <v>20</v>
      </c>
      <c r="C138" t="s">
        <v>15</v>
      </c>
      <c r="D138" t="s">
        <v>16</v>
      </c>
      <c r="E138" t="s">
        <v>17</v>
      </c>
      <c r="F138">
        <v>1</v>
      </c>
      <c r="G138">
        <v>0</v>
      </c>
      <c r="H138">
        <v>1</v>
      </c>
      <c r="I138">
        <v>2</v>
      </c>
      <c r="J138">
        <v>101132</v>
      </c>
      <c r="K138">
        <v>76</v>
      </c>
      <c r="L138" t="s">
        <v>146</v>
      </c>
      <c r="M138" s="3" t="s">
        <v>180</v>
      </c>
      <c r="N138">
        <v>0</v>
      </c>
      <c r="O138">
        <v>42</v>
      </c>
      <c r="P138">
        <v>0</v>
      </c>
    </row>
    <row r="139" spans="1:16" x14ac:dyDescent="0.2">
      <c r="A139">
        <v>137</v>
      </c>
      <c r="B139" t="s">
        <v>37</v>
      </c>
      <c r="C139" t="s">
        <v>48</v>
      </c>
      <c r="D139" t="s">
        <v>16</v>
      </c>
      <c r="E139" t="s">
        <v>16</v>
      </c>
      <c r="F139">
        <v>1</v>
      </c>
      <c r="G139">
        <v>2</v>
      </c>
      <c r="H139">
        <v>1</v>
      </c>
      <c r="I139">
        <v>3</v>
      </c>
      <c r="J139">
        <v>86266</v>
      </c>
      <c r="K139">
        <v>73</v>
      </c>
      <c r="L139" t="s">
        <v>32</v>
      </c>
      <c r="M139" s="3" t="s">
        <v>181</v>
      </c>
      <c r="N139">
        <v>0</v>
      </c>
      <c r="O139">
        <v>38</v>
      </c>
      <c r="P139">
        <v>0</v>
      </c>
    </row>
    <row r="140" spans="1:16" x14ac:dyDescent="0.2">
      <c r="A140">
        <v>138</v>
      </c>
      <c r="B140" t="s">
        <v>20</v>
      </c>
      <c r="C140" t="s">
        <v>15</v>
      </c>
      <c r="D140" t="s">
        <v>16</v>
      </c>
      <c r="E140" t="s">
        <v>16</v>
      </c>
      <c r="F140">
        <v>1</v>
      </c>
      <c r="G140">
        <v>2</v>
      </c>
      <c r="H140">
        <v>3</v>
      </c>
      <c r="I140">
        <v>3</v>
      </c>
      <c r="J140">
        <v>163112</v>
      </c>
      <c r="K140">
        <v>67</v>
      </c>
      <c r="L140" t="s">
        <v>49</v>
      </c>
      <c r="M140" s="3" t="s">
        <v>182</v>
      </c>
      <c r="N140">
        <v>1</v>
      </c>
      <c r="O140">
        <v>68</v>
      </c>
      <c r="P140">
        <v>1</v>
      </c>
    </row>
    <row r="141" spans="1:16" x14ac:dyDescent="0.2">
      <c r="A141">
        <v>139</v>
      </c>
      <c r="B141" t="s">
        <v>30</v>
      </c>
      <c r="C141" t="s">
        <v>48</v>
      </c>
      <c r="D141" t="s">
        <v>23</v>
      </c>
      <c r="E141" t="s">
        <v>17</v>
      </c>
      <c r="F141">
        <v>1</v>
      </c>
      <c r="G141">
        <v>3</v>
      </c>
      <c r="H141">
        <v>4</v>
      </c>
      <c r="I141">
        <v>4</v>
      </c>
      <c r="J141">
        <v>127269</v>
      </c>
      <c r="K141">
        <v>68</v>
      </c>
      <c r="L141" t="s">
        <v>29</v>
      </c>
      <c r="M141" s="4">
        <v>83.2683699414073</v>
      </c>
      <c r="N141">
        <v>1</v>
      </c>
      <c r="O141">
        <v>50</v>
      </c>
      <c r="P141">
        <v>0</v>
      </c>
    </row>
    <row r="142" spans="1:16" x14ac:dyDescent="0.2">
      <c r="A142">
        <v>140</v>
      </c>
      <c r="B142" t="s">
        <v>37</v>
      </c>
      <c r="C142" t="s">
        <v>48</v>
      </c>
      <c r="D142" t="s">
        <v>16</v>
      </c>
      <c r="E142" t="s">
        <v>16</v>
      </c>
      <c r="F142">
        <v>0</v>
      </c>
      <c r="G142">
        <v>2</v>
      </c>
      <c r="H142">
        <v>0</v>
      </c>
      <c r="I142">
        <v>4</v>
      </c>
      <c r="J142">
        <v>46312</v>
      </c>
      <c r="K142">
        <v>93</v>
      </c>
      <c r="L142" t="s">
        <v>49</v>
      </c>
      <c r="M142" s="4">
        <v>64.692544510063598</v>
      </c>
      <c r="N142">
        <v>0</v>
      </c>
      <c r="O142">
        <v>65</v>
      </c>
      <c r="P142">
        <v>0</v>
      </c>
    </row>
    <row r="143" spans="1:16" x14ac:dyDescent="0.2">
      <c r="A143">
        <v>141</v>
      </c>
      <c r="B143" t="s">
        <v>30</v>
      </c>
      <c r="C143" t="s">
        <v>48</v>
      </c>
      <c r="D143" t="s">
        <v>16</v>
      </c>
      <c r="E143" t="s">
        <v>16</v>
      </c>
      <c r="F143">
        <v>1</v>
      </c>
      <c r="G143">
        <v>3</v>
      </c>
      <c r="H143">
        <v>4</v>
      </c>
      <c r="I143">
        <v>5</v>
      </c>
      <c r="J143">
        <v>115483</v>
      </c>
      <c r="K143">
        <v>64</v>
      </c>
      <c r="L143" t="s">
        <v>159</v>
      </c>
      <c r="M143" s="4">
        <v>139.845688434496</v>
      </c>
      <c r="N143">
        <v>1</v>
      </c>
      <c r="O143">
        <v>40</v>
      </c>
      <c r="P143">
        <v>0</v>
      </c>
    </row>
    <row r="144" spans="1:16" x14ac:dyDescent="0.2">
      <c r="A144">
        <v>142</v>
      </c>
      <c r="B144" t="s">
        <v>37</v>
      </c>
      <c r="C144" t="s">
        <v>48</v>
      </c>
      <c r="D144" t="s">
        <v>23</v>
      </c>
      <c r="E144" t="s">
        <v>17</v>
      </c>
      <c r="F144">
        <v>1</v>
      </c>
      <c r="G144">
        <v>4</v>
      </c>
      <c r="H144">
        <v>3</v>
      </c>
      <c r="I144">
        <v>3</v>
      </c>
      <c r="J144">
        <v>130721</v>
      </c>
      <c r="K144">
        <v>64</v>
      </c>
      <c r="L144" t="s">
        <v>49</v>
      </c>
      <c r="M144" s="3" t="s">
        <v>183</v>
      </c>
      <c r="N144">
        <v>1</v>
      </c>
      <c r="O144">
        <v>69</v>
      </c>
      <c r="P144">
        <v>0</v>
      </c>
    </row>
    <row r="145" spans="1:16" x14ac:dyDescent="0.2">
      <c r="A145">
        <v>143</v>
      </c>
      <c r="B145" t="s">
        <v>37</v>
      </c>
      <c r="C145" t="s">
        <v>48</v>
      </c>
      <c r="D145" t="s">
        <v>16</v>
      </c>
      <c r="E145" t="s">
        <v>17</v>
      </c>
      <c r="F145">
        <v>0</v>
      </c>
      <c r="G145">
        <v>2</v>
      </c>
      <c r="H145">
        <v>0</v>
      </c>
      <c r="I145">
        <v>2</v>
      </c>
      <c r="J145">
        <v>96348</v>
      </c>
      <c r="K145">
        <v>70</v>
      </c>
      <c r="L145" t="s">
        <v>49</v>
      </c>
      <c r="M145" s="3" t="s">
        <v>184</v>
      </c>
      <c r="N145">
        <v>0</v>
      </c>
      <c r="O145">
        <v>44</v>
      </c>
      <c r="P145">
        <v>1</v>
      </c>
    </row>
    <row r="146" spans="1:16" x14ac:dyDescent="0.2">
      <c r="A146">
        <v>144</v>
      </c>
      <c r="B146" t="s">
        <v>37</v>
      </c>
      <c r="C146" t="s">
        <v>48</v>
      </c>
      <c r="D146" t="s">
        <v>16</v>
      </c>
      <c r="E146" t="s">
        <v>17</v>
      </c>
      <c r="F146">
        <v>1</v>
      </c>
      <c r="G146">
        <v>0</v>
      </c>
      <c r="H146">
        <v>3</v>
      </c>
      <c r="I146">
        <v>4</v>
      </c>
      <c r="J146">
        <v>97026</v>
      </c>
      <c r="K146">
        <v>70</v>
      </c>
      <c r="L146" t="s">
        <v>154</v>
      </c>
      <c r="M146" s="3" t="s">
        <v>185</v>
      </c>
      <c r="N146">
        <v>1</v>
      </c>
      <c r="O146">
        <v>66</v>
      </c>
      <c r="P146">
        <v>0</v>
      </c>
    </row>
    <row r="147" spans="1:16" x14ac:dyDescent="0.2">
      <c r="A147">
        <v>145</v>
      </c>
      <c r="B147" t="s">
        <v>14</v>
      </c>
      <c r="C147" t="s">
        <v>15</v>
      </c>
      <c r="D147" t="s">
        <v>23</v>
      </c>
      <c r="E147" t="s">
        <v>16</v>
      </c>
      <c r="F147">
        <v>1</v>
      </c>
      <c r="G147">
        <v>3</v>
      </c>
      <c r="H147">
        <v>3</v>
      </c>
      <c r="I147">
        <v>3</v>
      </c>
      <c r="J147">
        <v>152194</v>
      </c>
      <c r="K147">
        <v>89</v>
      </c>
      <c r="L147" t="s">
        <v>35</v>
      </c>
      <c r="M147" s="4">
        <v>78.125966658648906</v>
      </c>
      <c r="N147">
        <v>0</v>
      </c>
      <c r="O147">
        <v>64</v>
      </c>
      <c r="P147">
        <v>1</v>
      </c>
    </row>
    <row r="148" spans="1:16" x14ac:dyDescent="0.2">
      <c r="A148">
        <v>146</v>
      </c>
      <c r="B148" t="s">
        <v>30</v>
      </c>
      <c r="C148" t="s">
        <v>48</v>
      </c>
      <c r="D148" t="s">
        <v>23</v>
      </c>
      <c r="E148" t="s">
        <v>17</v>
      </c>
      <c r="F148">
        <v>1</v>
      </c>
      <c r="G148">
        <v>2</v>
      </c>
      <c r="H148">
        <v>3</v>
      </c>
      <c r="I148">
        <v>3</v>
      </c>
      <c r="J148">
        <v>112199</v>
      </c>
      <c r="K148">
        <v>65</v>
      </c>
      <c r="L148" t="s">
        <v>53</v>
      </c>
      <c r="M148" s="3" t="s">
        <v>186</v>
      </c>
      <c r="N148">
        <v>1</v>
      </c>
      <c r="O148">
        <v>52</v>
      </c>
      <c r="P148">
        <v>0</v>
      </c>
    </row>
    <row r="149" spans="1:16" x14ac:dyDescent="0.2">
      <c r="A149">
        <v>147</v>
      </c>
      <c r="B149" t="s">
        <v>30</v>
      </c>
      <c r="C149" t="s">
        <v>48</v>
      </c>
      <c r="D149" t="s">
        <v>23</v>
      </c>
      <c r="E149" t="s">
        <v>17</v>
      </c>
      <c r="F149">
        <v>1</v>
      </c>
      <c r="G149">
        <v>4</v>
      </c>
      <c r="H149">
        <v>3</v>
      </c>
      <c r="I149">
        <v>3</v>
      </c>
      <c r="J149">
        <v>142697</v>
      </c>
      <c r="K149">
        <v>65</v>
      </c>
      <c r="L149" t="s">
        <v>32</v>
      </c>
      <c r="M149" s="3" t="s">
        <v>187</v>
      </c>
      <c r="N149">
        <v>1</v>
      </c>
      <c r="O149">
        <v>46</v>
      </c>
      <c r="P149">
        <v>1</v>
      </c>
    </row>
    <row r="150" spans="1:16" x14ac:dyDescent="0.2">
      <c r="A150">
        <v>148</v>
      </c>
      <c r="B150" t="s">
        <v>30</v>
      </c>
      <c r="C150" t="s">
        <v>48</v>
      </c>
      <c r="D150" t="s">
        <v>23</v>
      </c>
      <c r="E150" t="s">
        <v>17</v>
      </c>
      <c r="F150">
        <v>0</v>
      </c>
      <c r="G150">
        <v>2</v>
      </c>
      <c r="H150">
        <v>0</v>
      </c>
      <c r="I150">
        <v>3</v>
      </c>
      <c r="J150">
        <v>60618</v>
      </c>
      <c r="K150">
        <v>73</v>
      </c>
      <c r="L150" t="s">
        <v>35</v>
      </c>
      <c r="M150" s="3" t="s">
        <v>188</v>
      </c>
      <c r="N150">
        <v>0</v>
      </c>
      <c r="O150">
        <v>141</v>
      </c>
      <c r="P150">
        <v>1</v>
      </c>
    </row>
    <row r="151" spans="1:16" x14ac:dyDescent="0.2">
      <c r="A151">
        <v>149</v>
      </c>
      <c r="B151" t="s">
        <v>20</v>
      </c>
      <c r="C151" t="s">
        <v>15</v>
      </c>
      <c r="D151" t="s">
        <v>23</v>
      </c>
      <c r="E151" t="s">
        <v>16</v>
      </c>
      <c r="F151">
        <v>1</v>
      </c>
      <c r="G151">
        <v>2</v>
      </c>
      <c r="H151">
        <v>0</v>
      </c>
      <c r="I151">
        <v>5</v>
      </c>
      <c r="J151">
        <v>104975</v>
      </c>
      <c r="K151">
        <v>86</v>
      </c>
      <c r="L151" t="s">
        <v>25</v>
      </c>
      <c r="M151" s="3" t="s">
        <v>189</v>
      </c>
      <c r="N151">
        <v>0</v>
      </c>
      <c r="O151">
        <v>91</v>
      </c>
      <c r="P151">
        <v>1</v>
      </c>
    </row>
    <row r="152" spans="1:16" x14ac:dyDescent="0.2">
      <c r="A152">
        <v>150</v>
      </c>
      <c r="B152" t="s">
        <v>20</v>
      </c>
      <c r="C152" t="s">
        <v>31</v>
      </c>
      <c r="D152" t="s">
        <v>16</v>
      </c>
      <c r="E152" t="s">
        <v>16</v>
      </c>
      <c r="F152">
        <v>1</v>
      </c>
      <c r="G152">
        <v>0</v>
      </c>
      <c r="H152">
        <v>0</v>
      </c>
      <c r="I152">
        <v>1</v>
      </c>
      <c r="J152">
        <v>48528</v>
      </c>
      <c r="K152">
        <v>64</v>
      </c>
      <c r="L152" t="s">
        <v>100</v>
      </c>
      <c r="M152" s="3" t="s">
        <v>190</v>
      </c>
      <c r="N152">
        <v>0</v>
      </c>
      <c r="O152">
        <v>80</v>
      </c>
      <c r="P152">
        <v>1</v>
      </c>
    </row>
    <row r="153" spans="1:16" x14ac:dyDescent="0.2">
      <c r="A153">
        <v>151</v>
      </c>
      <c r="B153" t="s">
        <v>20</v>
      </c>
      <c r="C153" t="s">
        <v>31</v>
      </c>
      <c r="D153" t="s">
        <v>16</v>
      </c>
      <c r="E153" t="s">
        <v>16</v>
      </c>
      <c r="F153">
        <v>1</v>
      </c>
      <c r="G153">
        <v>0</v>
      </c>
      <c r="H153">
        <v>0</v>
      </c>
      <c r="I153">
        <v>1</v>
      </c>
      <c r="J153">
        <v>46348</v>
      </c>
      <c r="K153">
        <v>64</v>
      </c>
      <c r="L153" t="s">
        <v>49</v>
      </c>
      <c r="M153" s="4">
        <v>65.309991872551294</v>
      </c>
      <c r="N153">
        <v>0</v>
      </c>
      <c r="O153">
        <v>55</v>
      </c>
      <c r="P153">
        <v>0</v>
      </c>
    </row>
    <row r="154" spans="1:16" x14ac:dyDescent="0.2">
      <c r="A154">
        <v>152</v>
      </c>
      <c r="B154" t="s">
        <v>30</v>
      </c>
      <c r="C154" t="s">
        <v>31</v>
      </c>
      <c r="D154" t="s">
        <v>23</v>
      </c>
      <c r="E154" t="s">
        <v>16</v>
      </c>
      <c r="F154">
        <v>1</v>
      </c>
      <c r="G154">
        <v>0</v>
      </c>
      <c r="H154">
        <v>0</v>
      </c>
      <c r="I154">
        <v>1</v>
      </c>
      <c r="J154">
        <v>13619</v>
      </c>
      <c r="K154">
        <v>68</v>
      </c>
      <c r="L154" t="s">
        <v>49</v>
      </c>
      <c r="M154" s="3" t="s">
        <v>191</v>
      </c>
      <c r="N154">
        <v>0</v>
      </c>
      <c r="O154">
        <v>51</v>
      </c>
      <c r="P154">
        <v>0</v>
      </c>
    </row>
    <row r="155" spans="1:16" x14ac:dyDescent="0.2">
      <c r="A155">
        <v>153</v>
      </c>
      <c r="B155" t="s">
        <v>20</v>
      </c>
      <c r="C155" t="s">
        <v>24</v>
      </c>
      <c r="D155" t="s">
        <v>23</v>
      </c>
      <c r="E155" t="s">
        <v>16</v>
      </c>
      <c r="F155">
        <v>1</v>
      </c>
      <c r="G155">
        <v>0</v>
      </c>
      <c r="H155">
        <v>0</v>
      </c>
      <c r="I155">
        <v>1</v>
      </c>
      <c r="J155">
        <v>35241</v>
      </c>
      <c r="K155">
        <v>68</v>
      </c>
      <c r="L155" t="s">
        <v>21</v>
      </c>
      <c r="M155" s="3" t="s">
        <v>192</v>
      </c>
      <c r="N155">
        <v>0</v>
      </c>
      <c r="O155">
        <v>109</v>
      </c>
      <c r="P155">
        <v>1</v>
      </c>
    </row>
    <row r="156" spans="1:16" x14ac:dyDescent="0.2">
      <c r="A156">
        <v>154</v>
      </c>
      <c r="B156" t="s">
        <v>20</v>
      </c>
      <c r="C156" t="s">
        <v>24</v>
      </c>
      <c r="D156" t="s">
        <v>16</v>
      </c>
      <c r="E156" t="s">
        <v>16</v>
      </c>
      <c r="F156">
        <v>1</v>
      </c>
      <c r="G156">
        <v>0</v>
      </c>
      <c r="H156">
        <v>0</v>
      </c>
      <c r="I156">
        <v>1</v>
      </c>
      <c r="J156">
        <v>52397</v>
      </c>
      <c r="K156">
        <v>83</v>
      </c>
      <c r="L156" t="s">
        <v>49</v>
      </c>
      <c r="M156" s="3" t="s">
        <v>193</v>
      </c>
      <c r="N156">
        <v>0</v>
      </c>
      <c r="O156">
        <v>70</v>
      </c>
      <c r="P156">
        <v>1</v>
      </c>
    </row>
    <row r="157" spans="1:16" x14ac:dyDescent="0.2">
      <c r="A157">
        <v>155</v>
      </c>
      <c r="B157" t="s">
        <v>37</v>
      </c>
      <c r="C157" t="s">
        <v>31</v>
      </c>
      <c r="D157" t="s">
        <v>16</v>
      </c>
      <c r="E157" t="s">
        <v>16</v>
      </c>
      <c r="F157">
        <v>1</v>
      </c>
      <c r="G157">
        <v>0</v>
      </c>
      <c r="H157">
        <v>1</v>
      </c>
      <c r="I157">
        <v>1</v>
      </c>
      <c r="J157">
        <v>36321</v>
      </c>
      <c r="K157">
        <v>46</v>
      </c>
      <c r="L157" t="s">
        <v>49</v>
      </c>
      <c r="M157" s="3" t="s">
        <v>194</v>
      </c>
      <c r="N157">
        <v>0</v>
      </c>
      <c r="O157">
        <v>148</v>
      </c>
      <c r="P157">
        <v>1</v>
      </c>
    </row>
    <row r="158" spans="1:16" x14ac:dyDescent="0.2">
      <c r="A158">
        <v>156</v>
      </c>
      <c r="B158" t="s">
        <v>37</v>
      </c>
      <c r="C158" t="s">
        <v>31</v>
      </c>
      <c r="D158" t="s">
        <v>16</v>
      </c>
      <c r="E158" t="s">
        <v>17</v>
      </c>
      <c r="F158">
        <v>0</v>
      </c>
      <c r="G158">
        <v>0</v>
      </c>
      <c r="H158">
        <v>1</v>
      </c>
      <c r="I158">
        <v>1</v>
      </c>
      <c r="J158">
        <v>30237</v>
      </c>
      <c r="K158">
        <v>47</v>
      </c>
      <c r="L158" t="s">
        <v>124</v>
      </c>
      <c r="M158" s="3" t="s">
        <v>195</v>
      </c>
      <c r="N158">
        <v>0</v>
      </c>
      <c r="O158">
        <v>144</v>
      </c>
      <c r="P158">
        <v>1</v>
      </c>
    </row>
    <row r="159" spans="1:16" x14ac:dyDescent="0.2">
      <c r="A159">
        <v>157</v>
      </c>
      <c r="B159" t="s">
        <v>14</v>
      </c>
      <c r="C159" t="s">
        <v>24</v>
      </c>
      <c r="D159" t="s">
        <v>23</v>
      </c>
      <c r="E159" t="s">
        <v>16</v>
      </c>
      <c r="F159">
        <v>1</v>
      </c>
      <c r="G159">
        <v>0</v>
      </c>
      <c r="H159">
        <v>0</v>
      </c>
      <c r="I159">
        <v>4</v>
      </c>
      <c r="J159">
        <v>52015</v>
      </c>
      <c r="K159">
        <v>64</v>
      </c>
      <c r="L159" t="s">
        <v>41</v>
      </c>
      <c r="M159" s="3" t="s">
        <v>196</v>
      </c>
      <c r="N159">
        <v>0</v>
      </c>
      <c r="O159">
        <v>91</v>
      </c>
      <c r="P159">
        <v>0</v>
      </c>
    </row>
    <row r="160" spans="1:16" x14ac:dyDescent="0.2">
      <c r="A160">
        <v>158</v>
      </c>
      <c r="B160" t="s">
        <v>30</v>
      </c>
      <c r="C160" t="s">
        <v>31</v>
      </c>
      <c r="D160" t="s">
        <v>16</v>
      </c>
      <c r="E160" t="s">
        <v>17</v>
      </c>
      <c r="F160">
        <v>0</v>
      </c>
      <c r="G160">
        <v>0</v>
      </c>
      <c r="H160">
        <v>1</v>
      </c>
      <c r="I160">
        <v>1</v>
      </c>
      <c r="J160">
        <v>22120</v>
      </c>
      <c r="K160">
        <v>65</v>
      </c>
      <c r="L160" t="s">
        <v>197</v>
      </c>
      <c r="M160" s="3" t="s">
        <v>198</v>
      </c>
      <c r="N160">
        <v>0</v>
      </c>
      <c r="O160">
        <v>73</v>
      </c>
      <c r="P160">
        <v>1</v>
      </c>
    </row>
    <row r="161" spans="1:16" x14ac:dyDescent="0.2">
      <c r="A161">
        <v>159</v>
      </c>
      <c r="B161" t="s">
        <v>37</v>
      </c>
      <c r="C161" t="s">
        <v>31</v>
      </c>
      <c r="D161" t="s">
        <v>23</v>
      </c>
      <c r="E161" t="s">
        <v>17</v>
      </c>
      <c r="F161">
        <v>1</v>
      </c>
      <c r="G161">
        <v>0</v>
      </c>
      <c r="H161">
        <v>2</v>
      </c>
      <c r="I161">
        <v>2</v>
      </c>
      <c r="J161">
        <v>20533</v>
      </c>
      <c r="K161">
        <v>56</v>
      </c>
      <c r="L161" t="s">
        <v>124</v>
      </c>
      <c r="M161" s="3" t="s">
        <v>199</v>
      </c>
      <c r="N161">
        <v>0</v>
      </c>
      <c r="O161">
        <v>126</v>
      </c>
      <c r="P161">
        <v>0</v>
      </c>
    </row>
    <row r="162" spans="1:16" x14ac:dyDescent="0.2">
      <c r="A162">
        <v>160</v>
      </c>
      <c r="B162" t="s">
        <v>30</v>
      </c>
      <c r="C162" t="s">
        <v>31</v>
      </c>
      <c r="D162" t="s">
        <v>16</v>
      </c>
      <c r="E162" t="s">
        <v>17</v>
      </c>
      <c r="F162">
        <v>1</v>
      </c>
      <c r="G162">
        <v>1</v>
      </c>
      <c r="H162">
        <v>0</v>
      </c>
      <c r="I162">
        <v>0</v>
      </c>
      <c r="J162">
        <v>41759</v>
      </c>
      <c r="K162">
        <v>56</v>
      </c>
      <c r="L162" t="s">
        <v>49</v>
      </c>
      <c r="M162" s="3" t="s">
        <v>200</v>
      </c>
      <c r="N162">
        <v>0</v>
      </c>
      <c r="O162">
        <v>39</v>
      </c>
      <c r="P162">
        <v>0</v>
      </c>
    </row>
    <row r="163" spans="1:16" x14ac:dyDescent="0.2">
      <c r="A163">
        <v>161</v>
      </c>
      <c r="B163" t="s">
        <v>30</v>
      </c>
      <c r="C163" t="s">
        <v>48</v>
      </c>
      <c r="D163" t="s">
        <v>23</v>
      </c>
      <c r="E163" t="s">
        <v>17</v>
      </c>
      <c r="F163">
        <v>0</v>
      </c>
      <c r="G163">
        <v>2</v>
      </c>
      <c r="H163">
        <v>0</v>
      </c>
      <c r="I163">
        <v>5</v>
      </c>
      <c r="J163">
        <v>106234</v>
      </c>
      <c r="K163">
        <v>80</v>
      </c>
      <c r="L163" t="s">
        <v>74</v>
      </c>
      <c r="M163" s="3" t="s">
        <v>201</v>
      </c>
      <c r="N163">
        <v>0</v>
      </c>
      <c r="O163">
        <v>51</v>
      </c>
      <c r="P163">
        <v>1</v>
      </c>
    </row>
    <row r="164" spans="1:16" x14ac:dyDescent="0.2">
      <c r="A164">
        <v>162</v>
      </c>
      <c r="B164" t="s">
        <v>30</v>
      </c>
      <c r="C164" t="s">
        <v>48</v>
      </c>
      <c r="D164" t="s">
        <v>23</v>
      </c>
      <c r="E164" t="s">
        <v>16</v>
      </c>
      <c r="F164">
        <v>1</v>
      </c>
      <c r="G164">
        <v>4</v>
      </c>
      <c r="H164">
        <v>4</v>
      </c>
      <c r="I164">
        <v>4</v>
      </c>
      <c r="J164">
        <v>147344</v>
      </c>
      <c r="K164">
        <v>79</v>
      </c>
      <c r="L164" t="s">
        <v>46</v>
      </c>
      <c r="M164" s="3" t="s">
        <v>202</v>
      </c>
      <c r="N164">
        <v>0</v>
      </c>
      <c r="O164">
        <v>42</v>
      </c>
      <c r="P164">
        <v>0</v>
      </c>
    </row>
    <row r="165" spans="1:16" x14ac:dyDescent="0.2">
      <c r="A165">
        <v>163</v>
      </c>
      <c r="B165" t="s">
        <v>37</v>
      </c>
      <c r="C165" t="s">
        <v>48</v>
      </c>
      <c r="D165" t="s">
        <v>23</v>
      </c>
      <c r="E165" t="s">
        <v>17</v>
      </c>
      <c r="F165">
        <v>0</v>
      </c>
      <c r="G165">
        <v>4</v>
      </c>
      <c r="H165">
        <v>4</v>
      </c>
      <c r="I165">
        <v>4</v>
      </c>
      <c r="J165">
        <v>139396</v>
      </c>
      <c r="K165">
        <v>71</v>
      </c>
      <c r="L165" t="s">
        <v>29</v>
      </c>
      <c r="M165" s="3" t="s">
        <v>203</v>
      </c>
      <c r="N165">
        <v>1</v>
      </c>
      <c r="O165">
        <v>48</v>
      </c>
      <c r="P165">
        <v>0</v>
      </c>
    </row>
    <row r="166" spans="1:16" x14ac:dyDescent="0.2">
      <c r="A166">
        <v>164</v>
      </c>
      <c r="B166" t="s">
        <v>20</v>
      </c>
      <c r="C166" t="s">
        <v>15</v>
      </c>
      <c r="D166" t="s">
        <v>16</v>
      </c>
      <c r="E166" t="s">
        <v>17</v>
      </c>
      <c r="F166">
        <v>1</v>
      </c>
      <c r="G166">
        <v>4</v>
      </c>
      <c r="H166">
        <v>4</v>
      </c>
      <c r="I166">
        <v>4</v>
      </c>
      <c r="J166">
        <v>119786</v>
      </c>
      <c r="K166">
        <v>72</v>
      </c>
      <c r="L166" t="s">
        <v>25</v>
      </c>
      <c r="M166" s="3" t="s">
        <v>204</v>
      </c>
      <c r="N166">
        <v>1</v>
      </c>
      <c r="O166">
        <v>46</v>
      </c>
      <c r="P166">
        <v>0</v>
      </c>
    </row>
    <row r="167" spans="1:16" x14ac:dyDescent="0.2">
      <c r="A167">
        <v>165</v>
      </c>
      <c r="B167" t="s">
        <v>30</v>
      </c>
      <c r="C167" t="s">
        <v>48</v>
      </c>
      <c r="D167" t="s">
        <v>23</v>
      </c>
      <c r="E167" t="s">
        <v>16</v>
      </c>
      <c r="F167">
        <v>1</v>
      </c>
      <c r="G167">
        <v>2</v>
      </c>
      <c r="H167">
        <v>5</v>
      </c>
      <c r="I167">
        <v>5</v>
      </c>
      <c r="J167">
        <v>145398</v>
      </c>
      <c r="K167">
        <v>72</v>
      </c>
      <c r="L167" t="s">
        <v>41</v>
      </c>
      <c r="M167" s="3" t="s">
        <v>205</v>
      </c>
      <c r="N167">
        <v>1</v>
      </c>
      <c r="O167">
        <v>49</v>
      </c>
      <c r="P167">
        <v>0</v>
      </c>
    </row>
    <row r="168" spans="1:16" x14ac:dyDescent="0.2">
      <c r="A168">
        <v>166</v>
      </c>
      <c r="B168" t="s">
        <v>30</v>
      </c>
      <c r="C168" t="s">
        <v>48</v>
      </c>
      <c r="D168" t="s">
        <v>16</v>
      </c>
      <c r="E168" t="s">
        <v>16</v>
      </c>
      <c r="F168">
        <v>0</v>
      </c>
      <c r="G168">
        <v>2</v>
      </c>
      <c r="H168">
        <v>5</v>
      </c>
      <c r="I168">
        <v>5</v>
      </c>
      <c r="J168">
        <v>152144</v>
      </c>
      <c r="K168">
        <v>72</v>
      </c>
      <c r="L168" t="s">
        <v>29</v>
      </c>
      <c r="M168" s="3" t="s">
        <v>206</v>
      </c>
      <c r="N168">
        <v>1</v>
      </c>
      <c r="O168">
        <v>52</v>
      </c>
      <c r="P168">
        <v>0</v>
      </c>
    </row>
    <row r="169" spans="1:16" x14ac:dyDescent="0.2">
      <c r="A169">
        <v>167</v>
      </c>
      <c r="B169" t="s">
        <v>63</v>
      </c>
      <c r="C169" t="s">
        <v>71</v>
      </c>
      <c r="D169" t="s">
        <v>23</v>
      </c>
      <c r="E169" t="s">
        <v>16</v>
      </c>
      <c r="F169">
        <v>1</v>
      </c>
      <c r="G169">
        <v>2</v>
      </c>
      <c r="H169">
        <v>2</v>
      </c>
      <c r="I169">
        <v>5</v>
      </c>
      <c r="J169">
        <v>79227</v>
      </c>
      <c r="K169">
        <v>74</v>
      </c>
      <c r="L169" t="s">
        <v>49</v>
      </c>
      <c r="M169" s="3" t="s">
        <v>207</v>
      </c>
      <c r="N169">
        <v>0</v>
      </c>
      <c r="O169">
        <v>75</v>
      </c>
      <c r="P169">
        <v>0</v>
      </c>
    </row>
    <row r="170" spans="1:16" x14ac:dyDescent="0.2">
      <c r="A170">
        <v>168</v>
      </c>
      <c r="B170" t="s">
        <v>30</v>
      </c>
      <c r="C170" t="s">
        <v>15</v>
      </c>
      <c r="D170" t="s">
        <v>16</v>
      </c>
      <c r="E170" t="s">
        <v>17</v>
      </c>
      <c r="F170">
        <v>1</v>
      </c>
      <c r="G170">
        <v>4</v>
      </c>
      <c r="H170">
        <v>4</v>
      </c>
      <c r="I170">
        <v>4</v>
      </c>
      <c r="J170">
        <v>133180</v>
      </c>
      <c r="K170">
        <v>75</v>
      </c>
      <c r="L170" t="s">
        <v>49</v>
      </c>
      <c r="M170" s="3" t="s">
        <v>208</v>
      </c>
      <c r="N170">
        <v>1</v>
      </c>
      <c r="O170">
        <v>77</v>
      </c>
      <c r="P170">
        <v>0</v>
      </c>
    </row>
    <row r="171" spans="1:16" x14ac:dyDescent="0.2">
      <c r="A171">
        <v>169</v>
      </c>
      <c r="B171" t="s">
        <v>63</v>
      </c>
      <c r="C171" t="s">
        <v>71</v>
      </c>
      <c r="D171" t="s">
        <v>23</v>
      </c>
      <c r="E171" t="s">
        <v>17</v>
      </c>
      <c r="F171">
        <v>1</v>
      </c>
      <c r="G171">
        <v>4</v>
      </c>
      <c r="H171">
        <v>1</v>
      </c>
      <c r="I171">
        <v>5</v>
      </c>
      <c r="J171">
        <v>73718</v>
      </c>
      <c r="K171">
        <v>77</v>
      </c>
      <c r="L171" t="s">
        <v>159</v>
      </c>
      <c r="M171" s="3" t="s">
        <v>209</v>
      </c>
      <c r="N171">
        <v>0</v>
      </c>
      <c r="O171">
        <v>47</v>
      </c>
      <c r="P171">
        <v>0</v>
      </c>
    </row>
    <row r="172" spans="1:16" x14ac:dyDescent="0.2">
      <c r="A172">
        <v>170</v>
      </c>
      <c r="B172" t="s">
        <v>20</v>
      </c>
      <c r="C172" t="s">
        <v>48</v>
      </c>
      <c r="D172" t="s">
        <v>23</v>
      </c>
      <c r="E172" t="s">
        <v>16</v>
      </c>
      <c r="F172">
        <v>1</v>
      </c>
      <c r="G172">
        <v>2</v>
      </c>
      <c r="H172">
        <v>0</v>
      </c>
      <c r="I172">
        <v>0</v>
      </c>
      <c r="J172">
        <v>124300</v>
      </c>
      <c r="K172">
        <v>49</v>
      </c>
      <c r="L172" t="s">
        <v>113</v>
      </c>
      <c r="M172" s="4">
        <v>54.532032075237403</v>
      </c>
      <c r="N172">
        <v>0</v>
      </c>
      <c r="O172">
        <v>79</v>
      </c>
      <c r="P172">
        <v>0</v>
      </c>
    </row>
    <row r="173" spans="1:16" x14ac:dyDescent="0.2">
      <c r="A173">
        <v>171</v>
      </c>
      <c r="B173" t="s">
        <v>20</v>
      </c>
      <c r="C173" t="s">
        <v>48</v>
      </c>
      <c r="D173" t="s">
        <v>16</v>
      </c>
      <c r="E173" t="s">
        <v>16</v>
      </c>
      <c r="F173">
        <v>1</v>
      </c>
      <c r="G173">
        <v>3</v>
      </c>
      <c r="H173">
        <v>0</v>
      </c>
      <c r="I173">
        <v>0</v>
      </c>
      <c r="J173">
        <v>125122</v>
      </c>
      <c r="K173">
        <v>52</v>
      </c>
      <c r="L173" t="s">
        <v>113</v>
      </c>
      <c r="M173" s="3" t="s">
        <v>210</v>
      </c>
      <c r="N173">
        <v>0</v>
      </c>
      <c r="O173">
        <v>73</v>
      </c>
      <c r="P173">
        <v>0</v>
      </c>
    </row>
    <row r="174" spans="1:16" x14ac:dyDescent="0.2">
      <c r="A174">
        <v>172</v>
      </c>
      <c r="B174" t="s">
        <v>37</v>
      </c>
      <c r="C174" t="s">
        <v>15</v>
      </c>
      <c r="D174" t="s">
        <v>23</v>
      </c>
      <c r="E174" t="s">
        <v>16</v>
      </c>
      <c r="F174">
        <v>1</v>
      </c>
      <c r="G174">
        <v>2</v>
      </c>
      <c r="H174">
        <v>5</v>
      </c>
      <c r="I174">
        <v>5</v>
      </c>
      <c r="J174">
        <v>98670</v>
      </c>
      <c r="K174">
        <v>52</v>
      </c>
      <c r="L174" t="s">
        <v>25</v>
      </c>
      <c r="M174" s="3" t="s">
        <v>211</v>
      </c>
      <c r="N174">
        <v>1</v>
      </c>
      <c r="O174">
        <v>51</v>
      </c>
      <c r="P174">
        <v>0</v>
      </c>
    </row>
    <row r="175" spans="1:16" x14ac:dyDescent="0.2">
      <c r="A175">
        <v>173</v>
      </c>
      <c r="B175" t="s">
        <v>30</v>
      </c>
      <c r="C175" t="s">
        <v>15</v>
      </c>
      <c r="D175" t="s">
        <v>16</v>
      </c>
      <c r="E175" t="s">
        <v>16</v>
      </c>
      <c r="F175">
        <v>0</v>
      </c>
      <c r="G175">
        <v>3</v>
      </c>
      <c r="H175">
        <v>5</v>
      </c>
      <c r="I175">
        <v>5</v>
      </c>
      <c r="J175">
        <v>154378</v>
      </c>
      <c r="K175">
        <v>52</v>
      </c>
      <c r="L175" t="s">
        <v>212</v>
      </c>
      <c r="M175" s="3" t="s">
        <v>213</v>
      </c>
      <c r="N175">
        <v>1</v>
      </c>
      <c r="O175">
        <v>52</v>
      </c>
      <c r="P175">
        <v>0</v>
      </c>
    </row>
    <row r="176" spans="1:16" x14ac:dyDescent="0.2">
      <c r="A176">
        <v>174</v>
      </c>
      <c r="B176" t="s">
        <v>37</v>
      </c>
      <c r="C176" t="s">
        <v>15</v>
      </c>
      <c r="D176" t="s">
        <v>23</v>
      </c>
      <c r="E176" t="s">
        <v>17</v>
      </c>
      <c r="F176">
        <v>1</v>
      </c>
      <c r="G176">
        <v>3</v>
      </c>
      <c r="H176">
        <v>5</v>
      </c>
      <c r="I176">
        <v>5</v>
      </c>
      <c r="J176">
        <v>93703</v>
      </c>
      <c r="K176">
        <v>54</v>
      </c>
      <c r="L176" t="s">
        <v>49</v>
      </c>
      <c r="M176" s="3" t="s">
        <v>214</v>
      </c>
      <c r="N176">
        <v>1</v>
      </c>
      <c r="O176">
        <v>75</v>
      </c>
      <c r="P176">
        <v>0</v>
      </c>
    </row>
    <row r="177" spans="1:16" x14ac:dyDescent="0.2">
      <c r="A177">
        <v>175</v>
      </c>
      <c r="B177" t="s">
        <v>20</v>
      </c>
      <c r="C177" t="s">
        <v>15</v>
      </c>
      <c r="D177" t="s">
        <v>23</v>
      </c>
      <c r="E177" t="s">
        <v>16</v>
      </c>
      <c r="F177">
        <v>1</v>
      </c>
      <c r="G177">
        <v>4</v>
      </c>
      <c r="H177">
        <v>3</v>
      </c>
      <c r="I177">
        <v>3</v>
      </c>
      <c r="J177">
        <v>131230</v>
      </c>
      <c r="K177">
        <v>84</v>
      </c>
      <c r="L177" t="s">
        <v>29</v>
      </c>
      <c r="M177" s="3" t="s">
        <v>215</v>
      </c>
      <c r="N177">
        <v>0</v>
      </c>
      <c r="O177">
        <v>57</v>
      </c>
      <c r="P177">
        <v>1</v>
      </c>
    </row>
    <row r="178" spans="1:16" x14ac:dyDescent="0.2">
      <c r="A178">
        <v>176</v>
      </c>
      <c r="B178" t="s">
        <v>63</v>
      </c>
      <c r="C178" t="s">
        <v>31</v>
      </c>
      <c r="D178" t="s">
        <v>23</v>
      </c>
      <c r="E178" t="s">
        <v>17</v>
      </c>
      <c r="F178">
        <v>0</v>
      </c>
      <c r="G178">
        <v>2</v>
      </c>
      <c r="H178">
        <v>0</v>
      </c>
      <c r="I178">
        <v>0</v>
      </c>
      <c r="J178">
        <v>21915</v>
      </c>
      <c r="K178">
        <v>52</v>
      </c>
      <c r="L178" t="s">
        <v>32</v>
      </c>
      <c r="M178" s="3" t="s">
        <v>216</v>
      </c>
      <c r="N178">
        <v>0</v>
      </c>
      <c r="O178">
        <v>54</v>
      </c>
      <c r="P178">
        <v>0</v>
      </c>
    </row>
    <row r="179" spans="1:16" x14ac:dyDescent="0.2">
      <c r="A179">
        <v>177</v>
      </c>
      <c r="B179" t="s">
        <v>63</v>
      </c>
      <c r="C179" t="s">
        <v>31</v>
      </c>
      <c r="D179" t="s">
        <v>23</v>
      </c>
      <c r="E179" t="s">
        <v>17</v>
      </c>
      <c r="F179">
        <v>0</v>
      </c>
      <c r="G179">
        <v>2</v>
      </c>
      <c r="H179">
        <v>0</v>
      </c>
      <c r="I179">
        <v>0</v>
      </c>
      <c r="J179">
        <v>15532</v>
      </c>
      <c r="K179">
        <v>45</v>
      </c>
      <c r="L179" t="s">
        <v>150</v>
      </c>
      <c r="M179" s="3" t="s">
        <v>217</v>
      </c>
      <c r="N179">
        <v>0</v>
      </c>
      <c r="O179">
        <v>59</v>
      </c>
      <c r="P179">
        <v>0</v>
      </c>
    </row>
    <row r="180" spans="1:16" x14ac:dyDescent="0.2">
      <c r="A180">
        <v>178</v>
      </c>
      <c r="B180" t="s">
        <v>37</v>
      </c>
      <c r="C180" t="s">
        <v>31</v>
      </c>
      <c r="D180" t="s">
        <v>16</v>
      </c>
      <c r="E180" t="s">
        <v>17</v>
      </c>
      <c r="F180">
        <v>1</v>
      </c>
      <c r="G180">
        <v>1</v>
      </c>
      <c r="H180">
        <v>0</v>
      </c>
      <c r="I180">
        <v>0</v>
      </c>
      <c r="J180">
        <v>49727</v>
      </c>
      <c r="K180">
        <v>54</v>
      </c>
      <c r="L180" t="s">
        <v>41</v>
      </c>
      <c r="M180" s="4">
        <v>65.976593937579196</v>
      </c>
      <c r="N180">
        <v>0</v>
      </c>
      <c r="O180">
        <v>96</v>
      </c>
      <c r="P180">
        <v>1</v>
      </c>
    </row>
    <row r="181" spans="1:16" x14ac:dyDescent="0.2">
      <c r="A181">
        <v>179</v>
      </c>
      <c r="B181" t="s">
        <v>30</v>
      </c>
      <c r="C181" t="s">
        <v>24</v>
      </c>
      <c r="D181" t="s">
        <v>16</v>
      </c>
      <c r="E181" t="s">
        <v>17</v>
      </c>
      <c r="F181">
        <v>1</v>
      </c>
      <c r="G181">
        <v>1</v>
      </c>
      <c r="H181">
        <v>2</v>
      </c>
      <c r="I181">
        <v>2</v>
      </c>
      <c r="J181">
        <v>41567</v>
      </c>
      <c r="K181">
        <v>54</v>
      </c>
      <c r="L181" t="s">
        <v>113</v>
      </c>
      <c r="M181" s="3" t="s">
        <v>218</v>
      </c>
      <c r="N181">
        <v>1</v>
      </c>
      <c r="O181">
        <v>57</v>
      </c>
      <c r="P181">
        <v>0</v>
      </c>
    </row>
    <row r="182" spans="1:16" x14ac:dyDescent="0.2">
      <c r="A182">
        <v>180</v>
      </c>
      <c r="B182" t="s">
        <v>30</v>
      </c>
      <c r="C182" t="s">
        <v>24</v>
      </c>
      <c r="D182" t="s">
        <v>16</v>
      </c>
      <c r="E182" t="s">
        <v>17</v>
      </c>
      <c r="F182">
        <v>1</v>
      </c>
      <c r="G182">
        <v>2</v>
      </c>
      <c r="H182">
        <v>2</v>
      </c>
      <c r="I182">
        <v>2</v>
      </c>
      <c r="J182">
        <v>61027</v>
      </c>
      <c r="K182">
        <v>54</v>
      </c>
      <c r="L182" t="s">
        <v>44</v>
      </c>
      <c r="M182" s="3" t="s">
        <v>219</v>
      </c>
      <c r="N182">
        <v>1</v>
      </c>
      <c r="O182">
        <v>55</v>
      </c>
      <c r="P182">
        <v>0</v>
      </c>
    </row>
    <row r="183" spans="1:16" x14ac:dyDescent="0.2">
      <c r="A183">
        <v>181</v>
      </c>
      <c r="B183" t="s">
        <v>30</v>
      </c>
      <c r="C183" t="s">
        <v>24</v>
      </c>
      <c r="D183" t="s">
        <v>16</v>
      </c>
      <c r="E183" t="s">
        <v>17</v>
      </c>
      <c r="F183">
        <v>1</v>
      </c>
      <c r="G183">
        <v>2</v>
      </c>
      <c r="H183">
        <v>2</v>
      </c>
      <c r="I183">
        <v>2</v>
      </c>
      <c r="J183">
        <v>57704</v>
      </c>
      <c r="K183">
        <v>55</v>
      </c>
      <c r="L183" t="s">
        <v>35</v>
      </c>
      <c r="M183" s="3" t="s">
        <v>220</v>
      </c>
      <c r="N183">
        <v>1</v>
      </c>
      <c r="O183">
        <v>83</v>
      </c>
      <c r="P183">
        <v>0</v>
      </c>
    </row>
    <row r="184" spans="1:16" x14ac:dyDescent="0.2">
      <c r="A184">
        <v>182</v>
      </c>
      <c r="B184" t="s">
        <v>14</v>
      </c>
      <c r="C184" t="s">
        <v>71</v>
      </c>
      <c r="D184" t="s">
        <v>16</v>
      </c>
      <c r="E184" t="s">
        <v>17</v>
      </c>
      <c r="F184">
        <v>0</v>
      </c>
      <c r="G184">
        <v>0</v>
      </c>
      <c r="H184">
        <v>0</v>
      </c>
      <c r="I184">
        <v>0</v>
      </c>
      <c r="J184">
        <v>76861</v>
      </c>
      <c r="K184">
        <v>55</v>
      </c>
      <c r="L184" t="s">
        <v>49</v>
      </c>
      <c r="M184" s="4">
        <v>70.533347460052894</v>
      </c>
      <c r="N184">
        <v>0</v>
      </c>
      <c r="O184">
        <v>53</v>
      </c>
      <c r="P184">
        <v>0</v>
      </c>
    </row>
    <row r="185" spans="1:16" x14ac:dyDescent="0.2">
      <c r="A185">
        <v>183</v>
      </c>
      <c r="B185" t="s">
        <v>20</v>
      </c>
      <c r="C185" t="s">
        <v>71</v>
      </c>
      <c r="D185" t="s">
        <v>23</v>
      </c>
      <c r="E185" t="s">
        <v>16</v>
      </c>
      <c r="F185">
        <v>1</v>
      </c>
      <c r="G185">
        <v>1</v>
      </c>
      <c r="H185">
        <v>0</v>
      </c>
      <c r="I185">
        <v>1</v>
      </c>
      <c r="J185">
        <v>54677</v>
      </c>
      <c r="K185">
        <v>72</v>
      </c>
      <c r="L185" t="s">
        <v>27</v>
      </c>
      <c r="M185" s="3" t="s">
        <v>221</v>
      </c>
      <c r="N185">
        <v>0</v>
      </c>
      <c r="O185">
        <v>53</v>
      </c>
      <c r="P185">
        <v>0</v>
      </c>
    </row>
    <row r="186" spans="1:16" x14ac:dyDescent="0.2">
      <c r="A186">
        <v>184</v>
      </c>
      <c r="B186" t="s">
        <v>20</v>
      </c>
      <c r="C186" t="s">
        <v>71</v>
      </c>
      <c r="D186" t="s">
        <v>16</v>
      </c>
      <c r="E186" t="s">
        <v>16</v>
      </c>
      <c r="F186">
        <v>1</v>
      </c>
      <c r="G186">
        <v>1</v>
      </c>
      <c r="H186">
        <v>0</v>
      </c>
      <c r="I186">
        <v>1</v>
      </c>
      <c r="J186">
        <v>62826</v>
      </c>
      <c r="K186">
        <v>72</v>
      </c>
      <c r="L186" t="s">
        <v>34</v>
      </c>
      <c r="M186" s="3" t="s">
        <v>222</v>
      </c>
      <c r="N186">
        <v>0</v>
      </c>
      <c r="O186">
        <v>94</v>
      </c>
      <c r="P186">
        <v>0</v>
      </c>
    </row>
    <row r="187" spans="1:16" x14ac:dyDescent="0.2">
      <c r="A187">
        <v>185</v>
      </c>
      <c r="B187" t="s">
        <v>37</v>
      </c>
      <c r="C187" t="s">
        <v>31</v>
      </c>
      <c r="D187" t="s">
        <v>23</v>
      </c>
      <c r="E187" t="s">
        <v>16</v>
      </c>
      <c r="F187">
        <v>1</v>
      </c>
      <c r="G187">
        <v>1</v>
      </c>
      <c r="H187">
        <v>0</v>
      </c>
      <c r="I187">
        <v>1</v>
      </c>
      <c r="J187">
        <v>34596</v>
      </c>
      <c r="K187">
        <v>71</v>
      </c>
      <c r="L187" t="s">
        <v>77</v>
      </c>
      <c r="M187" s="3" t="s">
        <v>223</v>
      </c>
      <c r="N187">
        <v>0</v>
      </c>
      <c r="O187">
        <v>54</v>
      </c>
      <c r="P187">
        <v>1</v>
      </c>
    </row>
    <row r="188" spans="1:16" x14ac:dyDescent="0.2">
      <c r="A188">
        <v>186</v>
      </c>
      <c r="B188" t="s">
        <v>30</v>
      </c>
      <c r="C188" t="s">
        <v>24</v>
      </c>
      <c r="D188" t="s">
        <v>16</v>
      </c>
      <c r="E188" t="s">
        <v>16</v>
      </c>
      <c r="F188">
        <v>1</v>
      </c>
      <c r="G188">
        <v>1</v>
      </c>
      <c r="H188">
        <v>0</v>
      </c>
      <c r="I188">
        <v>1</v>
      </c>
      <c r="J188">
        <v>57762</v>
      </c>
      <c r="K188">
        <v>70</v>
      </c>
      <c r="L188" t="s">
        <v>34</v>
      </c>
      <c r="M188" s="3" t="s">
        <v>224</v>
      </c>
      <c r="N188">
        <v>0</v>
      </c>
      <c r="O188">
        <v>57</v>
      </c>
      <c r="P188">
        <v>1</v>
      </c>
    </row>
    <row r="189" spans="1:16" x14ac:dyDescent="0.2">
      <c r="A189">
        <v>187</v>
      </c>
      <c r="B189" t="s">
        <v>30</v>
      </c>
      <c r="C189" t="s">
        <v>24</v>
      </c>
      <c r="D189" t="s">
        <v>16</v>
      </c>
      <c r="E189" t="s">
        <v>16</v>
      </c>
      <c r="F189">
        <v>1</v>
      </c>
      <c r="G189">
        <v>1</v>
      </c>
      <c r="H189">
        <v>0</v>
      </c>
      <c r="I189">
        <v>1</v>
      </c>
      <c r="J189">
        <v>60397</v>
      </c>
      <c r="K189">
        <v>69</v>
      </c>
      <c r="L189" t="s">
        <v>77</v>
      </c>
      <c r="M189" s="3" t="s">
        <v>225</v>
      </c>
      <c r="N189">
        <v>0</v>
      </c>
      <c r="O189">
        <v>100</v>
      </c>
      <c r="P189">
        <v>0</v>
      </c>
    </row>
    <row r="190" spans="1:16" x14ac:dyDescent="0.2">
      <c r="A190">
        <v>188</v>
      </c>
      <c r="B190" t="s">
        <v>30</v>
      </c>
      <c r="C190" t="s">
        <v>24</v>
      </c>
      <c r="D190" t="s">
        <v>16</v>
      </c>
      <c r="E190" t="s">
        <v>16</v>
      </c>
      <c r="F190">
        <v>1</v>
      </c>
      <c r="G190">
        <v>1</v>
      </c>
      <c r="H190">
        <v>0</v>
      </c>
      <c r="I190">
        <v>1</v>
      </c>
      <c r="J190">
        <v>57127</v>
      </c>
      <c r="K190">
        <v>68</v>
      </c>
      <c r="L190" t="s">
        <v>49</v>
      </c>
      <c r="M190" s="3" t="s">
        <v>226</v>
      </c>
      <c r="N190">
        <v>0</v>
      </c>
      <c r="O190">
        <v>53</v>
      </c>
      <c r="P190">
        <v>1</v>
      </c>
    </row>
    <row r="191" spans="1:16" x14ac:dyDescent="0.2">
      <c r="A191">
        <v>189</v>
      </c>
      <c r="B191" t="s">
        <v>14</v>
      </c>
      <c r="C191" t="s">
        <v>71</v>
      </c>
      <c r="D191" t="s">
        <v>16</v>
      </c>
      <c r="E191" t="s">
        <v>16</v>
      </c>
      <c r="F191">
        <v>1</v>
      </c>
      <c r="G191">
        <v>0</v>
      </c>
      <c r="H191">
        <v>0</v>
      </c>
      <c r="I191">
        <v>4</v>
      </c>
      <c r="J191">
        <v>101125</v>
      </c>
      <c r="K191">
        <v>66</v>
      </c>
      <c r="L191" t="s">
        <v>29</v>
      </c>
      <c r="M191" s="4">
        <v>78.375372198283799</v>
      </c>
      <c r="N191">
        <v>0</v>
      </c>
      <c r="O191">
        <v>53</v>
      </c>
      <c r="P191">
        <v>0</v>
      </c>
    </row>
    <row r="192" spans="1:16" x14ac:dyDescent="0.2">
      <c r="A192">
        <v>190</v>
      </c>
      <c r="B192" t="s">
        <v>14</v>
      </c>
      <c r="C192" t="s">
        <v>71</v>
      </c>
      <c r="D192" t="s">
        <v>23</v>
      </c>
      <c r="E192" t="s">
        <v>17</v>
      </c>
      <c r="F192">
        <v>1</v>
      </c>
      <c r="G192">
        <v>0</v>
      </c>
      <c r="H192">
        <v>0</v>
      </c>
      <c r="I192">
        <v>4</v>
      </c>
      <c r="J192">
        <v>98753</v>
      </c>
      <c r="K192">
        <v>66</v>
      </c>
      <c r="L192" t="s">
        <v>120</v>
      </c>
      <c r="M192" s="3" t="s">
        <v>227</v>
      </c>
      <c r="N192">
        <v>0</v>
      </c>
      <c r="O192">
        <v>51</v>
      </c>
      <c r="P192">
        <v>0</v>
      </c>
    </row>
    <row r="193" spans="1:16" x14ac:dyDescent="0.2">
      <c r="A193">
        <v>191</v>
      </c>
      <c r="B193" t="s">
        <v>20</v>
      </c>
      <c r="C193" t="s">
        <v>24</v>
      </c>
      <c r="D193" t="s">
        <v>23</v>
      </c>
      <c r="E193" t="s">
        <v>17</v>
      </c>
      <c r="F193">
        <v>0</v>
      </c>
      <c r="G193">
        <v>0</v>
      </c>
      <c r="H193">
        <v>1</v>
      </c>
      <c r="I193">
        <v>1</v>
      </c>
      <c r="J193">
        <v>49997</v>
      </c>
      <c r="K193">
        <v>57</v>
      </c>
      <c r="L193" t="s">
        <v>51</v>
      </c>
      <c r="M193" s="3" t="s">
        <v>228</v>
      </c>
      <c r="N193">
        <v>0</v>
      </c>
      <c r="O193">
        <v>84</v>
      </c>
      <c r="P193">
        <v>0</v>
      </c>
    </row>
    <row r="194" spans="1:16" x14ac:dyDescent="0.2">
      <c r="A194">
        <v>192</v>
      </c>
      <c r="B194" t="s">
        <v>14</v>
      </c>
      <c r="C194" t="s">
        <v>24</v>
      </c>
      <c r="D194" t="s">
        <v>23</v>
      </c>
      <c r="E194" t="s">
        <v>16</v>
      </c>
      <c r="F194">
        <v>1</v>
      </c>
      <c r="G194">
        <v>0</v>
      </c>
      <c r="H194">
        <v>0</v>
      </c>
      <c r="I194">
        <v>0</v>
      </c>
      <c r="J194">
        <v>71934</v>
      </c>
      <c r="K194">
        <v>57</v>
      </c>
      <c r="L194" t="s">
        <v>113</v>
      </c>
      <c r="M194" s="3" t="s">
        <v>229</v>
      </c>
      <c r="N194">
        <v>0</v>
      </c>
      <c r="O194">
        <v>53</v>
      </c>
      <c r="P194">
        <v>0</v>
      </c>
    </row>
    <row r="195" spans="1:16" x14ac:dyDescent="0.2">
      <c r="A195">
        <v>193</v>
      </c>
      <c r="B195" t="s">
        <v>30</v>
      </c>
      <c r="C195" t="s">
        <v>31</v>
      </c>
      <c r="D195" t="s">
        <v>23</v>
      </c>
      <c r="E195" t="s">
        <v>17</v>
      </c>
      <c r="F195">
        <v>0</v>
      </c>
      <c r="G195">
        <v>1</v>
      </c>
      <c r="H195">
        <v>1</v>
      </c>
      <c r="I195">
        <v>1</v>
      </c>
      <c r="J195">
        <v>30403</v>
      </c>
      <c r="K195">
        <v>58</v>
      </c>
      <c r="L195" t="s">
        <v>49</v>
      </c>
      <c r="M195" s="3" t="s">
        <v>230</v>
      </c>
      <c r="N195">
        <v>0</v>
      </c>
      <c r="O195">
        <v>55</v>
      </c>
      <c r="P195">
        <v>1</v>
      </c>
    </row>
    <row r="196" spans="1:16" x14ac:dyDescent="0.2">
      <c r="A196">
        <v>194</v>
      </c>
      <c r="B196" t="s">
        <v>63</v>
      </c>
      <c r="C196" t="s">
        <v>31</v>
      </c>
      <c r="D196" t="s">
        <v>16</v>
      </c>
      <c r="E196" t="s">
        <v>17</v>
      </c>
      <c r="F196">
        <v>1</v>
      </c>
      <c r="G196">
        <v>1</v>
      </c>
      <c r="H196">
        <v>2</v>
      </c>
      <c r="I196">
        <v>5</v>
      </c>
      <c r="J196">
        <v>17253</v>
      </c>
      <c r="K196">
        <v>61</v>
      </c>
      <c r="L196" t="s">
        <v>113</v>
      </c>
      <c r="M196" s="3" t="s">
        <v>231</v>
      </c>
      <c r="N196">
        <v>0</v>
      </c>
      <c r="O196">
        <v>54</v>
      </c>
      <c r="P196">
        <v>0</v>
      </c>
    </row>
    <row r="197" spans="1:16" x14ac:dyDescent="0.2">
      <c r="A197">
        <v>195</v>
      </c>
      <c r="B197" t="s">
        <v>37</v>
      </c>
      <c r="C197" t="s">
        <v>31</v>
      </c>
      <c r="D197" t="s">
        <v>16</v>
      </c>
      <c r="E197" t="s">
        <v>17</v>
      </c>
      <c r="F197">
        <v>1</v>
      </c>
      <c r="G197">
        <v>2</v>
      </c>
      <c r="H197">
        <v>3</v>
      </c>
      <c r="I197">
        <v>3</v>
      </c>
      <c r="J197">
        <v>25768</v>
      </c>
      <c r="K197">
        <v>62</v>
      </c>
      <c r="L197" t="s">
        <v>197</v>
      </c>
      <c r="M197" s="3" t="s">
        <v>232</v>
      </c>
      <c r="N197">
        <v>1</v>
      </c>
      <c r="O197">
        <v>92</v>
      </c>
      <c r="P197">
        <v>0</v>
      </c>
    </row>
    <row r="198" spans="1:16" x14ac:dyDescent="0.2">
      <c r="A198">
        <v>196</v>
      </c>
      <c r="B198" t="s">
        <v>37</v>
      </c>
      <c r="C198" t="s">
        <v>31</v>
      </c>
      <c r="D198" t="s">
        <v>16</v>
      </c>
      <c r="E198" t="s">
        <v>17</v>
      </c>
      <c r="F198">
        <v>0</v>
      </c>
      <c r="G198">
        <v>1</v>
      </c>
      <c r="H198">
        <v>0</v>
      </c>
      <c r="I198">
        <v>0</v>
      </c>
      <c r="J198">
        <v>16312</v>
      </c>
      <c r="K198">
        <v>49</v>
      </c>
      <c r="L198" t="s">
        <v>154</v>
      </c>
      <c r="M198" s="3" t="s">
        <v>233</v>
      </c>
      <c r="N198">
        <v>0</v>
      </c>
      <c r="O198">
        <v>57</v>
      </c>
      <c r="P198">
        <v>0</v>
      </c>
    </row>
    <row r="199" spans="1:16" x14ac:dyDescent="0.2">
      <c r="A199">
        <v>197</v>
      </c>
      <c r="B199" t="s">
        <v>37</v>
      </c>
      <c r="C199" t="s">
        <v>31</v>
      </c>
      <c r="D199" t="s">
        <v>23</v>
      </c>
      <c r="E199" t="s">
        <v>17</v>
      </c>
      <c r="F199">
        <v>0</v>
      </c>
      <c r="G199">
        <v>1</v>
      </c>
      <c r="H199">
        <v>0</v>
      </c>
      <c r="I199">
        <v>0</v>
      </c>
      <c r="J199">
        <v>17194</v>
      </c>
      <c r="K199">
        <v>49</v>
      </c>
      <c r="L199" t="s">
        <v>44</v>
      </c>
      <c r="M199" s="3" t="s">
        <v>234</v>
      </c>
      <c r="N199">
        <v>0</v>
      </c>
      <c r="O199">
        <v>110</v>
      </c>
      <c r="P199">
        <v>0</v>
      </c>
    </row>
    <row r="200" spans="1:16" x14ac:dyDescent="0.2">
      <c r="A200">
        <v>198</v>
      </c>
      <c r="B200" t="s">
        <v>20</v>
      </c>
      <c r="C200" t="s">
        <v>71</v>
      </c>
      <c r="D200" t="s">
        <v>23</v>
      </c>
      <c r="E200" t="s">
        <v>16</v>
      </c>
      <c r="F200">
        <v>1</v>
      </c>
      <c r="G200">
        <v>0</v>
      </c>
      <c r="H200">
        <v>1</v>
      </c>
      <c r="I200">
        <v>1</v>
      </c>
      <c r="J200">
        <v>52267</v>
      </c>
      <c r="K200">
        <v>50</v>
      </c>
      <c r="L200" t="s">
        <v>41</v>
      </c>
      <c r="M200" s="3" t="s">
        <v>235</v>
      </c>
      <c r="N200">
        <v>0</v>
      </c>
      <c r="O200">
        <v>65</v>
      </c>
      <c r="P200">
        <v>0</v>
      </c>
    </row>
    <row r="201" spans="1:16" x14ac:dyDescent="0.2">
      <c r="A201">
        <v>199</v>
      </c>
      <c r="B201" t="s">
        <v>30</v>
      </c>
      <c r="C201" t="s">
        <v>24</v>
      </c>
      <c r="D201" t="s">
        <v>23</v>
      </c>
      <c r="E201" t="s">
        <v>17</v>
      </c>
      <c r="F201">
        <v>1</v>
      </c>
      <c r="G201">
        <v>2</v>
      </c>
      <c r="H201">
        <v>4</v>
      </c>
      <c r="I201">
        <v>4</v>
      </c>
      <c r="J201">
        <v>49040</v>
      </c>
      <c r="K201">
        <v>53</v>
      </c>
      <c r="L201" t="s">
        <v>90</v>
      </c>
      <c r="M201" s="3" t="s">
        <v>236</v>
      </c>
      <c r="N201">
        <v>1</v>
      </c>
      <c r="O201">
        <v>60</v>
      </c>
      <c r="P201">
        <v>1</v>
      </c>
    </row>
    <row r="202" spans="1:16" x14ac:dyDescent="0.2">
      <c r="A202">
        <v>200</v>
      </c>
      <c r="B202" t="s">
        <v>14</v>
      </c>
      <c r="C202" t="s">
        <v>31</v>
      </c>
      <c r="D202" t="s">
        <v>23</v>
      </c>
      <c r="E202" t="s">
        <v>16</v>
      </c>
      <c r="F202">
        <v>1</v>
      </c>
      <c r="G202">
        <v>0</v>
      </c>
      <c r="H202">
        <v>0</v>
      </c>
      <c r="I202">
        <v>1</v>
      </c>
      <c r="J202">
        <v>32779</v>
      </c>
      <c r="K202">
        <v>63</v>
      </c>
      <c r="L202" t="s">
        <v>21</v>
      </c>
      <c r="M202" s="3" t="s">
        <v>237</v>
      </c>
      <c r="N202">
        <v>0</v>
      </c>
      <c r="O202">
        <v>52</v>
      </c>
      <c r="P202">
        <v>0</v>
      </c>
    </row>
    <row r="203" spans="1:16" x14ac:dyDescent="0.2">
      <c r="A203">
        <v>201</v>
      </c>
      <c r="B203" t="s">
        <v>20</v>
      </c>
      <c r="C203" t="s">
        <v>24</v>
      </c>
      <c r="D203" t="s">
        <v>16</v>
      </c>
      <c r="E203" t="s">
        <v>16</v>
      </c>
      <c r="F203">
        <v>1</v>
      </c>
      <c r="G203">
        <v>0</v>
      </c>
      <c r="H203">
        <v>0</v>
      </c>
      <c r="I203">
        <v>1</v>
      </c>
      <c r="J203">
        <v>40691</v>
      </c>
      <c r="K203">
        <v>87</v>
      </c>
      <c r="L203" t="s">
        <v>49</v>
      </c>
      <c r="M203" s="3" t="s">
        <v>238</v>
      </c>
      <c r="N203">
        <v>0</v>
      </c>
      <c r="O203">
        <v>53</v>
      </c>
      <c r="P203">
        <v>0</v>
      </c>
    </row>
    <row r="204" spans="1:16" x14ac:dyDescent="0.2">
      <c r="A204">
        <v>202</v>
      </c>
      <c r="B204" t="s">
        <v>20</v>
      </c>
      <c r="C204" t="s">
        <v>24</v>
      </c>
      <c r="D204" t="s">
        <v>16</v>
      </c>
      <c r="E204" t="s">
        <v>16</v>
      </c>
      <c r="F204">
        <v>1</v>
      </c>
      <c r="G204">
        <v>1</v>
      </c>
      <c r="H204">
        <v>0</v>
      </c>
      <c r="I204">
        <v>2</v>
      </c>
      <c r="J204">
        <v>26656</v>
      </c>
      <c r="K204">
        <v>86</v>
      </c>
      <c r="L204" t="s">
        <v>49</v>
      </c>
      <c r="M204" s="3" t="s">
        <v>239</v>
      </c>
      <c r="N204">
        <v>0</v>
      </c>
      <c r="O204">
        <v>59</v>
      </c>
      <c r="P204">
        <v>0</v>
      </c>
    </row>
    <row r="205" spans="1:16" x14ac:dyDescent="0.2">
      <c r="A205">
        <v>203</v>
      </c>
      <c r="B205" t="s">
        <v>20</v>
      </c>
      <c r="C205" t="s">
        <v>24</v>
      </c>
      <c r="D205" t="s">
        <v>23</v>
      </c>
      <c r="E205" t="s">
        <v>16</v>
      </c>
      <c r="F205">
        <v>1</v>
      </c>
      <c r="G205">
        <v>0</v>
      </c>
      <c r="H205">
        <v>0</v>
      </c>
      <c r="I205">
        <v>1</v>
      </c>
      <c r="J205">
        <v>45060</v>
      </c>
      <c r="K205">
        <v>85</v>
      </c>
      <c r="L205" t="s">
        <v>58</v>
      </c>
      <c r="M205" s="3" t="s">
        <v>240</v>
      </c>
      <c r="N205">
        <v>0</v>
      </c>
      <c r="O205">
        <v>92</v>
      </c>
      <c r="P205">
        <v>1</v>
      </c>
    </row>
    <row r="206" spans="1:16" x14ac:dyDescent="0.2">
      <c r="A206">
        <v>204</v>
      </c>
      <c r="B206" t="s">
        <v>20</v>
      </c>
      <c r="C206" t="s">
        <v>24</v>
      </c>
      <c r="D206" t="s">
        <v>23</v>
      </c>
      <c r="E206" t="s">
        <v>16</v>
      </c>
      <c r="F206">
        <v>1</v>
      </c>
      <c r="G206">
        <v>0</v>
      </c>
      <c r="H206">
        <v>0</v>
      </c>
      <c r="I206">
        <v>1</v>
      </c>
      <c r="J206">
        <v>22362</v>
      </c>
      <c r="K206">
        <v>85</v>
      </c>
      <c r="L206" t="s">
        <v>49</v>
      </c>
      <c r="M206" s="3" t="s">
        <v>241</v>
      </c>
      <c r="N206">
        <v>0</v>
      </c>
      <c r="O206">
        <v>63</v>
      </c>
      <c r="P206">
        <v>1</v>
      </c>
    </row>
    <row r="207" spans="1:16" x14ac:dyDescent="0.2">
      <c r="A207">
        <v>205</v>
      </c>
      <c r="B207" t="s">
        <v>30</v>
      </c>
      <c r="C207" t="s">
        <v>31</v>
      </c>
      <c r="D207" t="s">
        <v>16</v>
      </c>
      <c r="E207" t="s">
        <v>17</v>
      </c>
      <c r="F207">
        <v>0</v>
      </c>
      <c r="G207">
        <v>1</v>
      </c>
      <c r="H207">
        <v>0</v>
      </c>
      <c r="I207">
        <v>0</v>
      </c>
      <c r="J207">
        <v>18900</v>
      </c>
      <c r="K207">
        <v>46</v>
      </c>
      <c r="L207" t="s">
        <v>53</v>
      </c>
      <c r="M207" s="3" t="s">
        <v>242</v>
      </c>
      <c r="N207">
        <v>0</v>
      </c>
      <c r="O207">
        <v>96</v>
      </c>
      <c r="P207">
        <v>0</v>
      </c>
    </row>
    <row r="208" spans="1:16" x14ac:dyDescent="0.2">
      <c r="A208">
        <v>206</v>
      </c>
      <c r="B208" t="s">
        <v>37</v>
      </c>
      <c r="C208" t="s">
        <v>31</v>
      </c>
      <c r="D208" t="s">
        <v>23</v>
      </c>
      <c r="E208" t="s">
        <v>17</v>
      </c>
      <c r="F208">
        <v>0</v>
      </c>
      <c r="G208">
        <v>2</v>
      </c>
      <c r="H208">
        <v>0</v>
      </c>
      <c r="I208">
        <v>0</v>
      </c>
      <c r="J208">
        <v>17956</v>
      </c>
      <c r="K208">
        <v>48</v>
      </c>
      <c r="L208" t="s">
        <v>154</v>
      </c>
      <c r="M208" s="3" t="s">
        <v>243</v>
      </c>
      <c r="N208">
        <v>0</v>
      </c>
      <c r="O208">
        <v>68</v>
      </c>
      <c r="P208">
        <v>0</v>
      </c>
    </row>
    <row r="209" spans="1:16" x14ac:dyDescent="0.2">
      <c r="A209">
        <v>207</v>
      </c>
      <c r="B209" t="s">
        <v>14</v>
      </c>
      <c r="C209" t="s">
        <v>24</v>
      </c>
      <c r="D209" t="s">
        <v>16</v>
      </c>
      <c r="E209" t="s">
        <v>17</v>
      </c>
      <c r="F209">
        <v>1</v>
      </c>
      <c r="G209">
        <v>0</v>
      </c>
      <c r="H209">
        <v>0</v>
      </c>
      <c r="I209">
        <v>4</v>
      </c>
      <c r="J209">
        <v>92189</v>
      </c>
      <c r="K209">
        <v>64</v>
      </c>
      <c r="L209" t="s">
        <v>32</v>
      </c>
      <c r="M209" s="3" t="s">
        <v>244</v>
      </c>
      <c r="N209">
        <v>0</v>
      </c>
      <c r="O209">
        <v>89</v>
      </c>
      <c r="P209">
        <v>0</v>
      </c>
    </row>
    <row r="210" spans="1:16" x14ac:dyDescent="0.2">
      <c r="A210">
        <v>208</v>
      </c>
      <c r="B210" t="s">
        <v>20</v>
      </c>
      <c r="C210" t="s">
        <v>24</v>
      </c>
      <c r="D210" t="s">
        <v>16</v>
      </c>
      <c r="E210" t="s">
        <v>16</v>
      </c>
      <c r="F210">
        <v>1</v>
      </c>
      <c r="G210">
        <v>0</v>
      </c>
      <c r="H210">
        <v>0</v>
      </c>
      <c r="I210">
        <v>3</v>
      </c>
      <c r="J210">
        <v>58830</v>
      </c>
      <c r="K210">
        <v>65</v>
      </c>
      <c r="L210" t="s">
        <v>49</v>
      </c>
      <c r="M210" s="3" t="s">
        <v>245</v>
      </c>
      <c r="N210">
        <v>0</v>
      </c>
      <c r="O210">
        <v>58</v>
      </c>
      <c r="P210">
        <v>1</v>
      </c>
    </row>
    <row r="211" spans="1:16" x14ac:dyDescent="0.2">
      <c r="A211">
        <v>209</v>
      </c>
      <c r="B211" t="s">
        <v>37</v>
      </c>
      <c r="C211" t="s">
        <v>31</v>
      </c>
      <c r="D211" t="s">
        <v>16</v>
      </c>
      <c r="E211" t="s">
        <v>17</v>
      </c>
      <c r="F211">
        <v>1</v>
      </c>
      <c r="G211">
        <v>0</v>
      </c>
      <c r="H211">
        <v>2</v>
      </c>
      <c r="I211">
        <v>2</v>
      </c>
      <c r="J211">
        <v>30369</v>
      </c>
      <c r="K211">
        <v>56</v>
      </c>
      <c r="L211" t="s">
        <v>32</v>
      </c>
      <c r="M211" s="3" t="s">
        <v>246</v>
      </c>
      <c r="N211">
        <v>1</v>
      </c>
      <c r="O211">
        <v>108</v>
      </c>
      <c r="P211">
        <v>0</v>
      </c>
    </row>
    <row r="212" spans="1:16" x14ac:dyDescent="0.2">
      <c r="A212">
        <v>210</v>
      </c>
      <c r="B212" t="s">
        <v>30</v>
      </c>
      <c r="C212" t="s">
        <v>31</v>
      </c>
      <c r="D212" t="s">
        <v>16</v>
      </c>
      <c r="E212" t="s">
        <v>17</v>
      </c>
      <c r="F212">
        <v>0</v>
      </c>
      <c r="G212">
        <v>0</v>
      </c>
      <c r="H212">
        <v>1</v>
      </c>
      <c r="I212">
        <v>1</v>
      </c>
      <c r="J212">
        <v>27796</v>
      </c>
      <c r="K212">
        <v>57</v>
      </c>
      <c r="L212" t="s">
        <v>25</v>
      </c>
      <c r="M212" s="3" t="s">
        <v>247</v>
      </c>
      <c r="N212">
        <v>0</v>
      </c>
      <c r="O212">
        <v>58</v>
      </c>
      <c r="P212">
        <v>1</v>
      </c>
    </row>
    <row r="213" spans="1:16" x14ac:dyDescent="0.2">
      <c r="A213">
        <v>211</v>
      </c>
      <c r="B213" t="s">
        <v>30</v>
      </c>
      <c r="C213" t="s">
        <v>48</v>
      </c>
      <c r="D213" t="s">
        <v>16</v>
      </c>
      <c r="E213" t="s">
        <v>17</v>
      </c>
      <c r="F213">
        <v>0</v>
      </c>
      <c r="G213">
        <v>2</v>
      </c>
      <c r="H213">
        <v>0</v>
      </c>
      <c r="I213">
        <v>5</v>
      </c>
      <c r="J213">
        <v>132803</v>
      </c>
      <c r="K213">
        <v>79</v>
      </c>
      <c r="L213" t="s">
        <v>113</v>
      </c>
      <c r="M213" s="3" t="s">
        <v>248</v>
      </c>
      <c r="N213">
        <v>0</v>
      </c>
      <c r="O213">
        <v>109</v>
      </c>
      <c r="P213">
        <v>0</v>
      </c>
    </row>
    <row r="214" spans="1:16" x14ac:dyDescent="0.2">
      <c r="A214">
        <v>212</v>
      </c>
      <c r="B214" t="s">
        <v>37</v>
      </c>
      <c r="C214" t="s">
        <v>48</v>
      </c>
      <c r="D214" t="s">
        <v>16</v>
      </c>
      <c r="E214" t="s">
        <v>16</v>
      </c>
      <c r="F214">
        <v>1</v>
      </c>
      <c r="G214">
        <v>3</v>
      </c>
      <c r="H214">
        <v>4</v>
      </c>
      <c r="I214">
        <v>4</v>
      </c>
      <c r="J214">
        <v>129615</v>
      </c>
      <c r="K214">
        <v>71</v>
      </c>
      <c r="L214" t="s">
        <v>49</v>
      </c>
      <c r="M214" s="3" t="s">
        <v>249</v>
      </c>
      <c r="N214">
        <v>1</v>
      </c>
      <c r="O214">
        <v>107</v>
      </c>
      <c r="P214">
        <v>1</v>
      </c>
    </row>
    <row r="215" spans="1:16" x14ac:dyDescent="0.2">
      <c r="A215">
        <v>213</v>
      </c>
      <c r="B215" t="s">
        <v>20</v>
      </c>
      <c r="C215" t="s">
        <v>48</v>
      </c>
      <c r="D215" t="s">
        <v>23</v>
      </c>
      <c r="E215" t="s">
        <v>16</v>
      </c>
      <c r="F215">
        <v>1</v>
      </c>
      <c r="G215">
        <v>4</v>
      </c>
      <c r="H215">
        <v>0</v>
      </c>
      <c r="I215">
        <v>0</v>
      </c>
      <c r="J215">
        <v>84660</v>
      </c>
      <c r="K215">
        <v>50</v>
      </c>
      <c r="L215" t="s">
        <v>35</v>
      </c>
      <c r="M215" s="3" t="s">
        <v>250</v>
      </c>
      <c r="N215">
        <v>0</v>
      </c>
      <c r="O215">
        <v>126</v>
      </c>
      <c r="P215">
        <v>1</v>
      </c>
    </row>
    <row r="216" spans="1:16" x14ac:dyDescent="0.2">
      <c r="A216">
        <v>214</v>
      </c>
      <c r="B216" t="s">
        <v>20</v>
      </c>
      <c r="C216" t="s">
        <v>48</v>
      </c>
      <c r="D216" t="s">
        <v>23</v>
      </c>
      <c r="E216" t="s">
        <v>17</v>
      </c>
      <c r="F216">
        <v>1</v>
      </c>
      <c r="G216">
        <v>2</v>
      </c>
      <c r="H216">
        <v>0</v>
      </c>
      <c r="I216">
        <v>0</v>
      </c>
      <c r="J216">
        <v>79238</v>
      </c>
      <c r="K216">
        <v>49</v>
      </c>
      <c r="L216" t="s">
        <v>27</v>
      </c>
      <c r="M216" s="3" t="s">
        <v>251</v>
      </c>
      <c r="N216">
        <v>0</v>
      </c>
      <c r="O216">
        <v>80</v>
      </c>
      <c r="P216">
        <v>1</v>
      </c>
    </row>
    <row r="217" spans="1:16" x14ac:dyDescent="0.2">
      <c r="A217">
        <v>215</v>
      </c>
      <c r="B217" t="s">
        <v>20</v>
      </c>
      <c r="C217" t="s">
        <v>48</v>
      </c>
      <c r="D217" t="s">
        <v>23</v>
      </c>
      <c r="E217" t="s">
        <v>17</v>
      </c>
      <c r="F217">
        <v>0</v>
      </c>
      <c r="G217">
        <v>3</v>
      </c>
      <c r="H217">
        <v>0</v>
      </c>
      <c r="I217">
        <v>0</v>
      </c>
      <c r="J217">
        <v>80792</v>
      </c>
      <c r="K217">
        <v>50</v>
      </c>
      <c r="L217" t="s">
        <v>53</v>
      </c>
      <c r="M217" s="3" t="s">
        <v>252</v>
      </c>
      <c r="N217">
        <v>0</v>
      </c>
      <c r="O217">
        <v>98</v>
      </c>
      <c r="P217">
        <v>0</v>
      </c>
    </row>
    <row r="218" spans="1:16" x14ac:dyDescent="0.2">
      <c r="A218">
        <v>216</v>
      </c>
      <c r="B218" t="s">
        <v>20</v>
      </c>
      <c r="C218" t="s">
        <v>48</v>
      </c>
      <c r="D218" t="s">
        <v>16</v>
      </c>
      <c r="E218" t="s">
        <v>16</v>
      </c>
      <c r="F218">
        <v>1</v>
      </c>
      <c r="G218">
        <v>2</v>
      </c>
      <c r="H218">
        <v>0</v>
      </c>
      <c r="I218">
        <v>0</v>
      </c>
      <c r="J218">
        <v>135915</v>
      </c>
      <c r="K218">
        <v>50</v>
      </c>
      <c r="L218" t="s">
        <v>32</v>
      </c>
      <c r="M218" s="3" t="s">
        <v>253</v>
      </c>
      <c r="N218">
        <v>0</v>
      </c>
      <c r="O218">
        <v>88</v>
      </c>
      <c r="P218">
        <v>1</v>
      </c>
    </row>
    <row r="219" spans="1:16" x14ac:dyDescent="0.2">
      <c r="A219">
        <v>217</v>
      </c>
      <c r="B219" t="s">
        <v>20</v>
      </c>
      <c r="C219" t="s">
        <v>48</v>
      </c>
      <c r="D219" t="s">
        <v>23</v>
      </c>
      <c r="E219" t="s">
        <v>16</v>
      </c>
      <c r="F219">
        <v>1</v>
      </c>
      <c r="G219">
        <v>3</v>
      </c>
      <c r="H219">
        <v>0</v>
      </c>
      <c r="I219">
        <v>0</v>
      </c>
      <c r="J219">
        <v>108066</v>
      </c>
      <c r="K219">
        <v>53</v>
      </c>
      <c r="L219" t="s">
        <v>90</v>
      </c>
      <c r="M219" s="3" t="s">
        <v>254</v>
      </c>
      <c r="N219">
        <v>0</v>
      </c>
      <c r="O219">
        <v>80</v>
      </c>
      <c r="P219">
        <v>1</v>
      </c>
    </row>
    <row r="220" spans="1:16" x14ac:dyDescent="0.2">
      <c r="A220">
        <v>218</v>
      </c>
      <c r="B220" t="s">
        <v>20</v>
      </c>
      <c r="C220" t="s">
        <v>48</v>
      </c>
      <c r="D220" t="s">
        <v>23</v>
      </c>
      <c r="E220" t="s">
        <v>17</v>
      </c>
      <c r="F220">
        <v>0</v>
      </c>
      <c r="G220">
        <v>4</v>
      </c>
      <c r="H220">
        <v>0</v>
      </c>
      <c r="I220">
        <v>0</v>
      </c>
      <c r="J220">
        <v>104781</v>
      </c>
      <c r="K220">
        <v>55</v>
      </c>
      <c r="L220" t="s">
        <v>46</v>
      </c>
      <c r="M220" s="4">
        <v>48.840691214695603</v>
      </c>
      <c r="N220">
        <v>0</v>
      </c>
      <c r="O220">
        <v>153</v>
      </c>
      <c r="P220">
        <v>1</v>
      </c>
    </row>
    <row r="221" spans="1:16" x14ac:dyDescent="0.2">
      <c r="A221">
        <v>219</v>
      </c>
      <c r="B221" t="s">
        <v>63</v>
      </c>
      <c r="C221" t="s">
        <v>48</v>
      </c>
      <c r="D221" t="s">
        <v>23</v>
      </c>
      <c r="E221" t="s">
        <v>16</v>
      </c>
      <c r="F221">
        <v>1</v>
      </c>
      <c r="G221">
        <v>4</v>
      </c>
      <c r="H221">
        <v>5</v>
      </c>
      <c r="I221">
        <v>5</v>
      </c>
      <c r="J221">
        <v>133241</v>
      </c>
      <c r="K221">
        <v>55</v>
      </c>
      <c r="L221" t="s">
        <v>46</v>
      </c>
      <c r="M221" s="3" t="s">
        <v>255</v>
      </c>
      <c r="N221">
        <v>0</v>
      </c>
      <c r="O221">
        <v>89</v>
      </c>
      <c r="P221">
        <v>0</v>
      </c>
    </row>
    <row r="222" spans="1:16" x14ac:dyDescent="0.2">
      <c r="A222">
        <v>220</v>
      </c>
      <c r="B222" t="s">
        <v>20</v>
      </c>
      <c r="C222" t="s">
        <v>15</v>
      </c>
      <c r="D222" t="s">
        <v>23</v>
      </c>
      <c r="E222" t="s">
        <v>16</v>
      </c>
      <c r="F222">
        <v>1</v>
      </c>
      <c r="G222">
        <v>2</v>
      </c>
      <c r="H222">
        <v>0</v>
      </c>
      <c r="I222">
        <v>5</v>
      </c>
      <c r="J222">
        <v>114096</v>
      </c>
      <c r="K222">
        <v>84</v>
      </c>
      <c r="L222" t="s">
        <v>150</v>
      </c>
      <c r="M222" s="3" t="s">
        <v>256</v>
      </c>
      <c r="N222">
        <v>0</v>
      </c>
      <c r="O222">
        <v>81</v>
      </c>
      <c r="P222">
        <v>1</v>
      </c>
    </row>
    <row r="223" spans="1:16" x14ac:dyDescent="0.2">
      <c r="A223">
        <v>221</v>
      </c>
      <c r="B223" t="s">
        <v>63</v>
      </c>
      <c r="C223" t="s">
        <v>31</v>
      </c>
      <c r="D223" t="s">
        <v>23</v>
      </c>
      <c r="E223" t="s">
        <v>17</v>
      </c>
      <c r="F223">
        <v>0</v>
      </c>
      <c r="G223">
        <v>2</v>
      </c>
      <c r="H223">
        <v>0</v>
      </c>
      <c r="I223">
        <v>0</v>
      </c>
      <c r="J223">
        <v>23104</v>
      </c>
      <c r="K223">
        <v>52</v>
      </c>
      <c r="L223" t="s">
        <v>32</v>
      </c>
      <c r="M223" s="3" t="s">
        <v>257</v>
      </c>
      <c r="N223">
        <v>0</v>
      </c>
      <c r="O223">
        <v>147</v>
      </c>
      <c r="P223">
        <v>1</v>
      </c>
    </row>
    <row r="224" spans="1:16" x14ac:dyDescent="0.2">
      <c r="A224">
        <v>222</v>
      </c>
      <c r="B224" t="s">
        <v>20</v>
      </c>
      <c r="C224" t="s">
        <v>48</v>
      </c>
      <c r="D224" t="s">
        <v>16</v>
      </c>
      <c r="E224" t="s">
        <v>16</v>
      </c>
      <c r="F224">
        <v>1</v>
      </c>
      <c r="G224">
        <v>2</v>
      </c>
      <c r="H224">
        <v>2</v>
      </c>
      <c r="I224">
        <v>3</v>
      </c>
      <c r="J224">
        <v>102271</v>
      </c>
      <c r="K224">
        <v>62</v>
      </c>
      <c r="L224" t="s">
        <v>49</v>
      </c>
      <c r="M224" s="3" t="s">
        <v>258</v>
      </c>
      <c r="N224">
        <v>0</v>
      </c>
      <c r="O224">
        <v>99</v>
      </c>
      <c r="P224">
        <v>0</v>
      </c>
    </row>
    <row r="225" spans="1:16" x14ac:dyDescent="0.2">
      <c r="A225">
        <v>223</v>
      </c>
      <c r="B225" t="s">
        <v>30</v>
      </c>
      <c r="C225" t="s">
        <v>24</v>
      </c>
      <c r="D225" t="s">
        <v>23</v>
      </c>
      <c r="E225" t="s">
        <v>17</v>
      </c>
      <c r="F225">
        <v>0</v>
      </c>
      <c r="G225">
        <v>1</v>
      </c>
      <c r="H225">
        <v>0</v>
      </c>
      <c r="I225">
        <v>0</v>
      </c>
      <c r="J225">
        <v>56393</v>
      </c>
      <c r="K225">
        <v>51</v>
      </c>
      <c r="L225" t="s">
        <v>29</v>
      </c>
      <c r="M225" s="3" t="s">
        <v>259</v>
      </c>
      <c r="N225">
        <v>0</v>
      </c>
      <c r="O225">
        <v>157</v>
      </c>
      <c r="P225">
        <v>1</v>
      </c>
    </row>
    <row r="226" spans="1:16" x14ac:dyDescent="0.2">
      <c r="A226">
        <v>224</v>
      </c>
      <c r="B226" t="s">
        <v>63</v>
      </c>
      <c r="C226" t="s">
        <v>31</v>
      </c>
      <c r="D226" t="s">
        <v>16</v>
      </c>
      <c r="E226" t="s">
        <v>17</v>
      </c>
      <c r="F226">
        <v>0</v>
      </c>
      <c r="G226">
        <v>2</v>
      </c>
      <c r="H226">
        <v>0</v>
      </c>
      <c r="I226">
        <v>0</v>
      </c>
      <c r="J226">
        <v>23300</v>
      </c>
      <c r="K226">
        <v>45</v>
      </c>
      <c r="L226" t="s">
        <v>21</v>
      </c>
      <c r="M226" s="3" t="s">
        <v>260</v>
      </c>
      <c r="N226">
        <v>0</v>
      </c>
      <c r="O226">
        <v>94</v>
      </c>
      <c r="P226">
        <v>1</v>
      </c>
    </row>
    <row r="227" spans="1:16" x14ac:dyDescent="0.2">
      <c r="A227">
        <v>225</v>
      </c>
      <c r="B227" t="s">
        <v>20</v>
      </c>
      <c r="C227" t="s">
        <v>71</v>
      </c>
      <c r="D227" t="s">
        <v>16</v>
      </c>
      <c r="E227" t="s">
        <v>16</v>
      </c>
      <c r="F227">
        <v>1</v>
      </c>
      <c r="G227">
        <v>1</v>
      </c>
      <c r="H227">
        <v>1</v>
      </c>
      <c r="I227">
        <v>1</v>
      </c>
      <c r="J227">
        <v>52858</v>
      </c>
      <c r="K227">
        <v>52</v>
      </c>
      <c r="L227" t="s">
        <v>53</v>
      </c>
      <c r="M227" s="3" t="s">
        <v>261</v>
      </c>
      <c r="N227">
        <v>0</v>
      </c>
      <c r="O227">
        <v>98</v>
      </c>
      <c r="P227">
        <v>0</v>
      </c>
    </row>
    <row r="228" spans="1:16" x14ac:dyDescent="0.2">
      <c r="A228">
        <v>226</v>
      </c>
      <c r="B228" t="s">
        <v>20</v>
      </c>
      <c r="C228" t="s">
        <v>71</v>
      </c>
      <c r="D228" t="s">
        <v>23</v>
      </c>
      <c r="E228" t="s">
        <v>16</v>
      </c>
      <c r="F228">
        <v>1</v>
      </c>
      <c r="G228">
        <v>1</v>
      </c>
      <c r="H228">
        <v>0</v>
      </c>
      <c r="I228">
        <v>1</v>
      </c>
      <c r="J228">
        <v>56973</v>
      </c>
      <c r="K228">
        <v>72</v>
      </c>
      <c r="L228" t="s">
        <v>92</v>
      </c>
      <c r="M228" s="3" t="s">
        <v>262</v>
      </c>
      <c r="N228">
        <v>0</v>
      </c>
      <c r="O228">
        <v>55</v>
      </c>
      <c r="P228">
        <v>0</v>
      </c>
    </row>
    <row r="229" spans="1:16" x14ac:dyDescent="0.2">
      <c r="A229">
        <v>227</v>
      </c>
      <c r="B229" t="s">
        <v>30</v>
      </c>
      <c r="C229" t="s">
        <v>24</v>
      </c>
      <c r="D229" t="s">
        <v>16</v>
      </c>
      <c r="E229" t="s">
        <v>16</v>
      </c>
      <c r="F229">
        <v>1</v>
      </c>
      <c r="G229">
        <v>1</v>
      </c>
      <c r="H229">
        <v>0</v>
      </c>
      <c r="I229">
        <v>1</v>
      </c>
      <c r="J229">
        <v>67233</v>
      </c>
      <c r="K229">
        <v>69</v>
      </c>
      <c r="L229" t="s">
        <v>49</v>
      </c>
      <c r="M229" s="3" t="s">
        <v>263</v>
      </c>
      <c r="N229">
        <v>0</v>
      </c>
      <c r="O229">
        <v>71</v>
      </c>
      <c r="P229">
        <v>0</v>
      </c>
    </row>
    <row r="230" spans="1:16" x14ac:dyDescent="0.2">
      <c r="A230">
        <v>228</v>
      </c>
      <c r="B230" t="s">
        <v>30</v>
      </c>
      <c r="C230" t="s">
        <v>24</v>
      </c>
      <c r="D230" t="s">
        <v>16</v>
      </c>
      <c r="E230" t="s">
        <v>16</v>
      </c>
      <c r="F230">
        <v>1</v>
      </c>
      <c r="G230">
        <v>1</v>
      </c>
      <c r="H230">
        <v>0</v>
      </c>
      <c r="I230">
        <v>1</v>
      </c>
      <c r="J230">
        <v>52962</v>
      </c>
      <c r="K230">
        <v>69</v>
      </c>
      <c r="L230" t="s">
        <v>32</v>
      </c>
      <c r="M230" s="3" t="s">
        <v>264</v>
      </c>
      <c r="N230">
        <v>0</v>
      </c>
      <c r="O230">
        <v>72</v>
      </c>
      <c r="P230">
        <v>0</v>
      </c>
    </row>
    <row r="231" spans="1:16" x14ac:dyDescent="0.2">
      <c r="A231">
        <v>229</v>
      </c>
      <c r="B231" t="s">
        <v>14</v>
      </c>
      <c r="C231" t="s">
        <v>71</v>
      </c>
      <c r="D231" t="s">
        <v>23</v>
      </c>
      <c r="E231" t="s">
        <v>17</v>
      </c>
      <c r="F231">
        <v>1</v>
      </c>
      <c r="G231">
        <v>0</v>
      </c>
      <c r="H231">
        <v>0</v>
      </c>
      <c r="I231">
        <v>4</v>
      </c>
      <c r="J231">
        <v>77619</v>
      </c>
      <c r="K231">
        <v>67</v>
      </c>
      <c r="L231" t="s">
        <v>150</v>
      </c>
      <c r="M231" s="3" t="s">
        <v>265</v>
      </c>
      <c r="N231">
        <v>0</v>
      </c>
      <c r="O231">
        <v>71</v>
      </c>
      <c r="P231">
        <v>0</v>
      </c>
    </row>
    <row r="232" spans="1:16" x14ac:dyDescent="0.2">
      <c r="A232">
        <v>230</v>
      </c>
      <c r="B232" t="s">
        <v>14</v>
      </c>
      <c r="C232" t="s">
        <v>71</v>
      </c>
      <c r="D232" t="s">
        <v>16</v>
      </c>
      <c r="E232" t="s">
        <v>16</v>
      </c>
      <c r="F232">
        <v>1</v>
      </c>
      <c r="G232">
        <v>0</v>
      </c>
      <c r="H232">
        <v>0</v>
      </c>
      <c r="I232">
        <v>4</v>
      </c>
      <c r="J232">
        <v>117484</v>
      </c>
      <c r="K232">
        <v>67</v>
      </c>
      <c r="L232" t="s">
        <v>46</v>
      </c>
      <c r="M232" s="3" t="s">
        <v>266</v>
      </c>
      <c r="N232">
        <v>0</v>
      </c>
      <c r="O232">
        <v>44</v>
      </c>
      <c r="P232">
        <v>0</v>
      </c>
    </row>
    <row r="233" spans="1:16" x14ac:dyDescent="0.2">
      <c r="A233">
        <v>231</v>
      </c>
      <c r="B233" t="s">
        <v>14</v>
      </c>
      <c r="C233" t="s">
        <v>71</v>
      </c>
      <c r="D233" t="s">
        <v>16</v>
      </c>
      <c r="E233" t="s">
        <v>17</v>
      </c>
      <c r="F233">
        <v>1</v>
      </c>
      <c r="G233">
        <v>0</v>
      </c>
      <c r="H233">
        <v>0</v>
      </c>
      <c r="I233">
        <v>4</v>
      </c>
      <c r="J233">
        <v>115257</v>
      </c>
      <c r="K233">
        <v>66</v>
      </c>
      <c r="L233" t="s">
        <v>46</v>
      </c>
      <c r="M233" s="3" t="s">
        <v>267</v>
      </c>
      <c r="N233">
        <v>0</v>
      </c>
      <c r="O233">
        <v>59</v>
      </c>
      <c r="P233">
        <v>0</v>
      </c>
    </row>
    <row r="234" spans="1:16" x14ac:dyDescent="0.2">
      <c r="A234">
        <v>232</v>
      </c>
      <c r="B234" t="s">
        <v>30</v>
      </c>
      <c r="C234" t="s">
        <v>31</v>
      </c>
      <c r="D234" t="s">
        <v>16</v>
      </c>
      <c r="E234" t="s">
        <v>16</v>
      </c>
      <c r="F234">
        <v>1</v>
      </c>
      <c r="G234">
        <v>1</v>
      </c>
      <c r="H234">
        <v>1</v>
      </c>
      <c r="I234">
        <v>1</v>
      </c>
      <c r="J234">
        <v>13596</v>
      </c>
      <c r="K234">
        <v>57</v>
      </c>
      <c r="L234" t="s">
        <v>44</v>
      </c>
      <c r="M234" s="3" t="s">
        <v>268</v>
      </c>
      <c r="N234">
        <v>0</v>
      </c>
      <c r="O234">
        <v>65</v>
      </c>
      <c r="P234">
        <v>0</v>
      </c>
    </row>
    <row r="235" spans="1:16" x14ac:dyDescent="0.2">
      <c r="A235">
        <v>233</v>
      </c>
      <c r="B235" t="s">
        <v>63</v>
      </c>
      <c r="C235" t="s">
        <v>31</v>
      </c>
      <c r="D235" t="s">
        <v>16</v>
      </c>
      <c r="E235" t="s">
        <v>17</v>
      </c>
      <c r="F235">
        <v>1</v>
      </c>
      <c r="G235">
        <v>2</v>
      </c>
      <c r="H235">
        <v>4</v>
      </c>
      <c r="I235">
        <v>5</v>
      </c>
      <c r="J235">
        <v>30722</v>
      </c>
      <c r="K235">
        <v>59</v>
      </c>
      <c r="L235" t="s">
        <v>77</v>
      </c>
      <c r="M235" s="3" t="s">
        <v>269</v>
      </c>
      <c r="N235">
        <v>1</v>
      </c>
      <c r="O235">
        <v>80</v>
      </c>
      <c r="P235">
        <v>1</v>
      </c>
    </row>
    <row r="236" spans="1:16" x14ac:dyDescent="0.2">
      <c r="A236">
        <v>234</v>
      </c>
      <c r="B236" t="s">
        <v>37</v>
      </c>
      <c r="C236" t="s">
        <v>31</v>
      </c>
      <c r="D236" t="s">
        <v>16</v>
      </c>
      <c r="E236" t="s">
        <v>17</v>
      </c>
      <c r="F236">
        <v>1</v>
      </c>
      <c r="G236">
        <v>2</v>
      </c>
      <c r="H236">
        <v>2</v>
      </c>
      <c r="I236">
        <v>2</v>
      </c>
      <c r="J236">
        <v>21497</v>
      </c>
      <c r="K236">
        <v>61</v>
      </c>
      <c r="L236" t="s">
        <v>44</v>
      </c>
      <c r="M236" s="3" t="s">
        <v>270</v>
      </c>
      <c r="N236">
        <v>1</v>
      </c>
      <c r="O236">
        <v>79</v>
      </c>
      <c r="P236">
        <v>0</v>
      </c>
    </row>
    <row r="237" spans="1:16" x14ac:dyDescent="0.2">
      <c r="A237">
        <v>235</v>
      </c>
      <c r="B237" t="s">
        <v>37</v>
      </c>
      <c r="C237" t="s">
        <v>31</v>
      </c>
      <c r="D237" t="s">
        <v>16</v>
      </c>
      <c r="E237" t="s">
        <v>17</v>
      </c>
      <c r="F237">
        <v>1</v>
      </c>
      <c r="G237">
        <v>0</v>
      </c>
      <c r="H237">
        <v>3</v>
      </c>
      <c r="I237">
        <v>3</v>
      </c>
      <c r="J237">
        <v>30411</v>
      </c>
      <c r="K237">
        <v>61</v>
      </c>
      <c r="L237" t="s">
        <v>172</v>
      </c>
      <c r="M237" s="3" t="s">
        <v>271</v>
      </c>
      <c r="N237">
        <v>1</v>
      </c>
      <c r="O237">
        <v>89</v>
      </c>
      <c r="P237">
        <v>0</v>
      </c>
    </row>
    <row r="238" spans="1:16" x14ac:dyDescent="0.2">
      <c r="A238">
        <v>236</v>
      </c>
      <c r="B238" t="s">
        <v>37</v>
      </c>
      <c r="C238" t="s">
        <v>31</v>
      </c>
      <c r="D238" t="s">
        <v>23</v>
      </c>
      <c r="E238" t="s">
        <v>17</v>
      </c>
      <c r="F238">
        <v>1</v>
      </c>
      <c r="G238">
        <v>1</v>
      </c>
      <c r="H238">
        <v>3</v>
      </c>
      <c r="I238">
        <v>3</v>
      </c>
      <c r="J238">
        <v>16727</v>
      </c>
      <c r="K238">
        <v>61</v>
      </c>
      <c r="L238" t="s">
        <v>32</v>
      </c>
      <c r="M238" s="3" t="s">
        <v>272</v>
      </c>
      <c r="N238">
        <v>1</v>
      </c>
      <c r="O238">
        <v>99</v>
      </c>
      <c r="P238">
        <v>0</v>
      </c>
    </row>
    <row r="239" spans="1:16" x14ac:dyDescent="0.2">
      <c r="A239">
        <v>237</v>
      </c>
      <c r="B239" t="s">
        <v>30</v>
      </c>
      <c r="C239" t="s">
        <v>24</v>
      </c>
      <c r="D239" t="s">
        <v>23</v>
      </c>
      <c r="E239" t="s">
        <v>17</v>
      </c>
      <c r="F239">
        <v>1</v>
      </c>
      <c r="G239">
        <v>1</v>
      </c>
      <c r="H239">
        <v>2</v>
      </c>
      <c r="I239">
        <v>2</v>
      </c>
      <c r="J239">
        <v>49480</v>
      </c>
      <c r="K239">
        <v>60</v>
      </c>
      <c r="L239" t="s">
        <v>35</v>
      </c>
      <c r="M239" s="3" t="s">
        <v>273</v>
      </c>
      <c r="N239">
        <v>1</v>
      </c>
      <c r="O239">
        <v>154</v>
      </c>
      <c r="P239">
        <v>1</v>
      </c>
    </row>
    <row r="240" spans="1:16" x14ac:dyDescent="0.2">
      <c r="A240">
        <v>238</v>
      </c>
      <c r="B240" t="s">
        <v>20</v>
      </c>
      <c r="C240" t="s">
        <v>71</v>
      </c>
      <c r="D240" t="s">
        <v>16</v>
      </c>
      <c r="E240" t="s">
        <v>16</v>
      </c>
      <c r="F240">
        <v>1</v>
      </c>
      <c r="G240">
        <v>0</v>
      </c>
      <c r="H240">
        <v>0</v>
      </c>
      <c r="I240">
        <v>1</v>
      </c>
      <c r="J240">
        <v>63165</v>
      </c>
      <c r="K240">
        <v>60</v>
      </c>
      <c r="L240" t="s">
        <v>113</v>
      </c>
      <c r="M240" s="3" t="s">
        <v>274</v>
      </c>
      <c r="N240">
        <v>0</v>
      </c>
      <c r="O240">
        <v>98</v>
      </c>
      <c r="P240">
        <v>1</v>
      </c>
    </row>
    <row r="241" spans="1:16" x14ac:dyDescent="0.2">
      <c r="A241">
        <v>239</v>
      </c>
      <c r="B241" t="s">
        <v>20</v>
      </c>
      <c r="C241" t="s">
        <v>71</v>
      </c>
      <c r="D241" t="s">
        <v>16</v>
      </c>
      <c r="E241" t="s">
        <v>16</v>
      </c>
      <c r="F241">
        <v>1</v>
      </c>
      <c r="G241">
        <v>0</v>
      </c>
      <c r="H241">
        <v>0</v>
      </c>
      <c r="I241">
        <v>1</v>
      </c>
      <c r="J241">
        <v>45136</v>
      </c>
      <c r="K241">
        <v>62</v>
      </c>
      <c r="L241" t="s">
        <v>49</v>
      </c>
      <c r="M241" s="3" t="s">
        <v>275</v>
      </c>
      <c r="N241">
        <v>0</v>
      </c>
      <c r="O241">
        <v>51</v>
      </c>
      <c r="P241">
        <v>0</v>
      </c>
    </row>
    <row r="242" spans="1:16" x14ac:dyDescent="0.2">
      <c r="A242">
        <v>240</v>
      </c>
      <c r="B242" t="s">
        <v>30</v>
      </c>
      <c r="C242" t="s">
        <v>24</v>
      </c>
      <c r="D242" t="s">
        <v>23</v>
      </c>
      <c r="E242" t="s">
        <v>17</v>
      </c>
      <c r="F242">
        <v>1</v>
      </c>
      <c r="G242">
        <v>2</v>
      </c>
      <c r="H242">
        <v>3</v>
      </c>
      <c r="I242">
        <v>3</v>
      </c>
      <c r="J242">
        <v>50333</v>
      </c>
      <c r="K242">
        <v>47</v>
      </c>
      <c r="L242" t="s">
        <v>29</v>
      </c>
      <c r="M242" s="4">
        <v>65.209939240521095</v>
      </c>
      <c r="N242">
        <v>1</v>
      </c>
      <c r="O242">
        <v>115</v>
      </c>
      <c r="P242">
        <v>1</v>
      </c>
    </row>
    <row r="243" spans="1:16" x14ac:dyDescent="0.2">
      <c r="A243">
        <v>241</v>
      </c>
      <c r="B243" t="s">
        <v>37</v>
      </c>
      <c r="C243" t="s">
        <v>31</v>
      </c>
      <c r="D243" t="s">
        <v>23</v>
      </c>
      <c r="E243" t="s">
        <v>16</v>
      </c>
      <c r="F243">
        <v>0</v>
      </c>
      <c r="G243">
        <v>1</v>
      </c>
      <c r="H243">
        <v>0</v>
      </c>
      <c r="I243">
        <v>0</v>
      </c>
      <c r="J243">
        <v>25073</v>
      </c>
      <c r="K243">
        <v>49</v>
      </c>
      <c r="L243" t="s">
        <v>49</v>
      </c>
      <c r="M243" s="3" t="s">
        <v>276</v>
      </c>
      <c r="N243">
        <v>0</v>
      </c>
      <c r="O243">
        <v>80</v>
      </c>
      <c r="P243">
        <v>0</v>
      </c>
    </row>
    <row r="244" spans="1:16" x14ac:dyDescent="0.2">
      <c r="A244">
        <v>242</v>
      </c>
      <c r="B244" t="s">
        <v>30</v>
      </c>
      <c r="C244" t="s">
        <v>24</v>
      </c>
      <c r="D244" t="s">
        <v>23</v>
      </c>
      <c r="E244" t="s">
        <v>17</v>
      </c>
      <c r="F244">
        <v>0</v>
      </c>
      <c r="G244">
        <v>1</v>
      </c>
      <c r="H244">
        <v>0</v>
      </c>
      <c r="I244">
        <v>0</v>
      </c>
      <c r="J244">
        <v>46447</v>
      </c>
      <c r="K244">
        <v>49</v>
      </c>
      <c r="L244" t="s">
        <v>49</v>
      </c>
      <c r="M244" s="3" t="s">
        <v>277</v>
      </c>
      <c r="N244">
        <v>0</v>
      </c>
      <c r="O244">
        <v>119</v>
      </c>
      <c r="P244">
        <v>1</v>
      </c>
    </row>
    <row r="245" spans="1:16" x14ac:dyDescent="0.2">
      <c r="A245">
        <v>243</v>
      </c>
      <c r="B245" t="s">
        <v>30</v>
      </c>
      <c r="C245" t="s">
        <v>24</v>
      </c>
      <c r="D245" t="s">
        <v>23</v>
      </c>
      <c r="E245" t="s">
        <v>17</v>
      </c>
      <c r="F245">
        <v>0</v>
      </c>
      <c r="G245">
        <v>1</v>
      </c>
      <c r="H245">
        <v>0</v>
      </c>
      <c r="I245">
        <v>0</v>
      </c>
      <c r="J245">
        <v>44875</v>
      </c>
      <c r="K245">
        <v>50</v>
      </c>
      <c r="L245" t="s">
        <v>124</v>
      </c>
      <c r="M245" s="3" t="s">
        <v>278</v>
      </c>
      <c r="N245">
        <v>0</v>
      </c>
      <c r="O245">
        <v>119</v>
      </c>
      <c r="P245">
        <v>1</v>
      </c>
    </row>
    <row r="246" spans="1:16" x14ac:dyDescent="0.2">
      <c r="A246">
        <v>244</v>
      </c>
      <c r="B246" t="s">
        <v>63</v>
      </c>
      <c r="C246" t="s">
        <v>31</v>
      </c>
      <c r="D246" t="s">
        <v>23</v>
      </c>
      <c r="E246" t="s">
        <v>17</v>
      </c>
      <c r="F246">
        <v>0</v>
      </c>
      <c r="G246">
        <v>2</v>
      </c>
      <c r="H246">
        <v>0</v>
      </c>
      <c r="I246">
        <v>0</v>
      </c>
      <c r="J246">
        <v>21409</v>
      </c>
      <c r="K246">
        <v>51</v>
      </c>
      <c r="L246" t="s">
        <v>34</v>
      </c>
      <c r="M246" s="3" t="s">
        <v>279</v>
      </c>
      <c r="N246">
        <v>0</v>
      </c>
      <c r="O246">
        <v>53</v>
      </c>
      <c r="P246">
        <v>1</v>
      </c>
    </row>
    <row r="247" spans="1:16" x14ac:dyDescent="0.2">
      <c r="A247">
        <v>245</v>
      </c>
      <c r="B247" t="s">
        <v>14</v>
      </c>
      <c r="C247" t="s">
        <v>71</v>
      </c>
      <c r="D247" t="s">
        <v>23</v>
      </c>
      <c r="E247" t="s">
        <v>17</v>
      </c>
      <c r="F247">
        <v>1</v>
      </c>
      <c r="G247">
        <v>0</v>
      </c>
      <c r="H247">
        <v>0</v>
      </c>
      <c r="I247">
        <v>4</v>
      </c>
      <c r="J247">
        <v>95890</v>
      </c>
      <c r="K247">
        <v>66</v>
      </c>
      <c r="L247" t="s">
        <v>49</v>
      </c>
      <c r="M247" s="3" t="s">
        <v>280</v>
      </c>
      <c r="N247">
        <v>0</v>
      </c>
      <c r="O247">
        <v>73</v>
      </c>
      <c r="P247">
        <v>1</v>
      </c>
    </row>
    <row r="248" spans="1:16" x14ac:dyDescent="0.2">
      <c r="A248">
        <v>246</v>
      </c>
      <c r="B248" t="s">
        <v>14</v>
      </c>
      <c r="C248" t="s">
        <v>71</v>
      </c>
      <c r="D248" t="s">
        <v>16</v>
      </c>
      <c r="E248" t="s">
        <v>16</v>
      </c>
      <c r="F248">
        <v>1</v>
      </c>
      <c r="G248">
        <v>0</v>
      </c>
      <c r="H248">
        <v>0</v>
      </c>
      <c r="I248">
        <v>0</v>
      </c>
      <c r="J248">
        <v>71292</v>
      </c>
      <c r="K248">
        <v>53</v>
      </c>
      <c r="L248" t="s">
        <v>82</v>
      </c>
      <c r="M248" s="3" t="s">
        <v>281</v>
      </c>
      <c r="N248">
        <v>0</v>
      </c>
      <c r="O248">
        <v>105</v>
      </c>
      <c r="P248">
        <v>0</v>
      </c>
    </row>
    <row r="249" spans="1:16" x14ac:dyDescent="0.2">
      <c r="A249">
        <v>247</v>
      </c>
      <c r="B249" t="s">
        <v>14</v>
      </c>
      <c r="C249" t="s">
        <v>71</v>
      </c>
      <c r="D249" t="s">
        <v>16</v>
      </c>
      <c r="E249" t="s">
        <v>16</v>
      </c>
      <c r="F249">
        <v>1</v>
      </c>
      <c r="G249">
        <v>0</v>
      </c>
      <c r="H249">
        <v>1</v>
      </c>
      <c r="I249">
        <v>1</v>
      </c>
      <c r="J249">
        <v>107058</v>
      </c>
      <c r="K249">
        <v>54</v>
      </c>
      <c r="L249" t="s">
        <v>120</v>
      </c>
      <c r="M249" s="3" t="s">
        <v>282</v>
      </c>
      <c r="N249">
        <v>0</v>
      </c>
      <c r="O249">
        <v>61</v>
      </c>
      <c r="P249">
        <v>0</v>
      </c>
    </row>
    <row r="250" spans="1:16" x14ac:dyDescent="0.2">
      <c r="A250">
        <v>248</v>
      </c>
      <c r="B250" t="s">
        <v>14</v>
      </c>
      <c r="C250" t="s">
        <v>71</v>
      </c>
      <c r="D250" t="s">
        <v>23</v>
      </c>
      <c r="E250" t="s">
        <v>16</v>
      </c>
      <c r="F250">
        <v>1</v>
      </c>
      <c r="G250">
        <v>0</v>
      </c>
      <c r="H250">
        <v>1</v>
      </c>
      <c r="I250">
        <v>1</v>
      </c>
      <c r="J250">
        <v>93561</v>
      </c>
      <c r="K250">
        <v>54</v>
      </c>
      <c r="L250" t="s">
        <v>67</v>
      </c>
      <c r="M250" s="3" t="s">
        <v>283</v>
      </c>
      <c r="N250">
        <v>0</v>
      </c>
      <c r="O250">
        <v>48</v>
      </c>
      <c r="P250">
        <v>0</v>
      </c>
    </row>
    <row r="251" spans="1:16" x14ac:dyDescent="0.2">
      <c r="A251">
        <v>249</v>
      </c>
      <c r="B251" t="s">
        <v>20</v>
      </c>
      <c r="C251" t="s">
        <v>71</v>
      </c>
      <c r="D251" t="s">
        <v>23</v>
      </c>
      <c r="E251" t="s">
        <v>16</v>
      </c>
      <c r="F251">
        <v>1</v>
      </c>
      <c r="G251">
        <v>0</v>
      </c>
      <c r="H251">
        <v>1</v>
      </c>
      <c r="I251">
        <v>1</v>
      </c>
      <c r="J251">
        <v>46847</v>
      </c>
      <c r="K251">
        <v>55</v>
      </c>
      <c r="L251" t="s">
        <v>124</v>
      </c>
      <c r="M251" s="3" t="s">
        <v>284</v>
      </c>
      <c r="N251">
        <v>0</v>
      </c>
      <c r="O251">
        <v>86</v>
      </c>
      <c r="P251">
        <v>1</v>
      </c>
    </row>
    <row r="252" spans="1:16" x14ac:dyDescent="0.2">
      <c r="A252">
        <v>250</v>
      </c>
      <c r="B252" t="s">
        <v>20</v>
      </c>
      <c r="C252" t="s">
        <v>71</v>
      </c>
      <c r="D252" t="s">
        <v>16</v>
      </c>
      <c r="E252" t="s">
        <v>16</v>
      </c>
      <c r="F252">
        <v>1</v>
      </c>
      <c r="G252">
        <v>0</v>
      </c>
      <c r="H252">
        <v>2</v>
      </c>
      <c r="I252">
        <v>2</v>
      </c>
      <c r="J252">
        <v>57769</v>
      </c>
      <c r="K252">
        <v>56</v>
      </c>
      <c r="L252" t="s">
        <v>49</v>
      </c>
      <c r="M252" s="3" t="s">
        <v>285</v>
      </c>
      <c r="N252">
        <v>0</v>
      </c>
      <c r="O252">
        <v>134</v>
      </c>
      <c r="P252">
        <v>1</v>
      </c>
    </row>
    <row r="253" spans="1:16" x14ac:dyDescent="0.2">
      <c r="A253">
        <v>251</v>
      </c>
      <c r="B253" t="s">
        <v>63</v>
      </c>
      <c r="C253" t="s">
        <v>24</v>
      </c>
      <c r="D253" t="s">
        <v>23</v>
      </c>
      <c r="E253" t="s">
        <v>17</v>
      </c>
      <c r="F253">
        <v>0</v>
      </c>
      <c r="G253">
        <v>2</v>
      </c>
      <c r="H253">
        <v>0</v>
      </c>
      <c r="I253">
        <v>3</v>
      </c>
      <c r="J253">
        <v>24934</v>
      </c>
      <c r="K253">
        <v>69</v>
      </c>
      <c r="L253" t="s">
        <v>197</v>
      </c>
      <c r="M253" s="3" t="s">
        <v>286</v>
      </c>
      <c r="N253">
        <v>0</v>
      </c>
      <c r="O253">
        <v>55</v>
      </c>
      <c r="P253">
        <v>0</v>
      </c>
    </row>
    <row r="254" spans="1:16" x14ac:dyDescent="0.2">
      <c r="A254">
        <v>252</v>
      </c>
      <c r="B254" t="s">
        <v>14</v>
      </c>
      <c r="C254" t="s">
        <v>48</v>
      </c>
      <c r="D254" t="s">
        <v>23</v>
      </c>
      <c r="E254" t="s">
        <v>16</v>
      </c>
      <c r="F254">
        <v>1</v>
      </c>
      <c r="G254">
        <v>0</v>
      </c>
      <c r="H254">
        <v>0</v>
      </c>
      <c r="I254">
        <v>2</v>
      </c>
      <c r="J254">
        <v>112726</v>
      </c>
      <c r="K254">
        <v>55</v>
      </c>
      <c r="L254" t="s">
        <v>172</v>
      </c>
      <c r="M254" s="3" t="s">
        <v>287</v>
      </c>
      <c r="N254">
        <v>0</v>
      </c>
      <c r="O254">
        <v>52</v>
      </c>
      <c r="P254">
        <v>0</v>
      </c>
    </row>
    <row r="255" spans="1:16" x14ac:dyDescent="0.2">
      <c r="A255">
        <v>253</v>
      </c>
      <c r="B255" t="s">
        <v>20</v>
      </c>
      <c r="C255" t="s">
        <v>71</v>
      </c>
      <c r="D255" t="s">
        <v>16</v>
      </c>
      <c r="E255" t="s">
        <v>17</v>
      </c>
      <c r="F255">
        <v>1</v>
      </c>
      <c r="G255">
        <v>0</v>
      </c>
      <c r="H255">
        <v>3</v>
      </c>
      <c r="I255">
        <v>3</v>
      </c>
      <c r="J255">
        <v>84154</v>
      </c>
      <c r="K255">
        <v>59</v>
      </c>
      <c r="L255" t="s">
        <v>67</v>
      </c>
      <c r="M255" s="3" t="s">
        <v>288</v>
      </c>
      <c r="N255">
        <v>1</v>
      </c>
      <c r="O255">
        <v>92</v>
      </c>
      <c r="P255">
        <v>1</v>
      </c>
    </row>
    <row r="256" spans="1:16" x14ac:dyDescent="0.2">
      <c r="A256">
        <v>254</v>
      </c>
      <c r="B256" t="s">
        <v>14</v>
      </c>
      <c r="C256" t="s">
        <v>48</v>
      </c>
      <c r="D256" t="s">
        <v>23</v>
      </c>
      <c r="E256" t="s">
        <v>16</v>
      </c>
      <c r="F256">
        <v>1</v>
      </c>
      <c r="G256">
        <v>0</v>
      </c>
      <c r="H256">
        <v>0</v>
      </c>
      <c r="I256">
        <v>0</v>
      </c>
      <c r="J256">
        <v>89361</v>
      </c>
      <c r="K256">
        <v>59</v>
      </c>
      <c r="L256" t="s">
        <v>49</v>
      </c>
      <c r="M256" s="3" t="s">
        <v>289</v>
      </c>
      <c r="N256">
        <v>0</v>
      </c>
      <c r="O256">
        <v>74</v>
      </c>
      <c r="P256">
        <v>1</v>
      </c>
    </row>
    <row r="257" spans="1:16" x14ac:dyDescent="0.2">
      <c r="A257">
        <v>255</v>
      </c>
      <c r="B257" t="s">
        <v>20</v>
      </c>
      <c r="C257" t="s">
        <v>71</v>
      </c>
      <c r="D257" t="s">
        <v>16</v>
      </c>
      <c r="E257" t="s">
        <v>16</v>
      </c>
      <c r="F257">
        <v>1</v>
      </c>
      <c r="G257">
        <v>2</v>
      </c>
      <c r="H257">
        <v>5</v>
      </c>
      <c r="I257">
        <v>5</v>
      </c>
      <c r="J257">
        <v>78129</v>
      </c>
      <c r="K257">
        <v>61</v>
      </c>
      <c r="L257" t="s">
        <v>49</v>
      </c>
      <c r="M257" s="3" t="s">
        <v>290</v>
      </c>
      <c r="N257">
        <v>1</v>
      </c>
      <c r="O257">
        <v>146</v>
      </c>
      <c r="P257">
        <v>1</v>
      </c>
    </row>
    <row r="258" spans="1:16" x14ac:dyDescent="0.2">
      <c r="A258">
        <v>256</v>
      </c>
      <c r="B258" t="s">
        <v>20</v>
      </c>
      <c r="C258" t="s">
        <v>48</v>
      </c>
      <c r="D258" t="s">
        <v>23</v>
      </c>
      <c r="E258" t="s">
        <v>17</v>
      </c>
      <c r="F258">
        <v>0</v>
      </c>
      <c r="G258">
        <v>1</v>
      </c>
      <c r="H258">
        <v>0</v>
      </c>
      <c r="I258">
        <v>1</v>
      </c>
      <c r="J258">
        <v>91502</v>
      </c>
      <c r="K258">
        <v>63</v>
      </c>
      <c r="L258" t="s">
        <v>92</v>
      </c>
      <c r="M258" s="3" t="s">
        <v>291</v>
      </c>
      <c r="N258">
        <v>0</v>
      </c>
      <c r="O258">
        <v>136</v>
      </c>
      <c r="P258">
        <v>1</v>
      </c>
    </row>
    <row r="259" spans="1:16" x14ac:dyDescent="0.2">
      <c r="A259">
        <v>257</v>
      </c>
      <c r="B259" t="s">
        <v>30</v>
      </c>
      <c r="C259" t="s">
        <v>71</v>
      </c>
      <c r="D259" t="s">
        <v>23</v>
      </c>
      <c r="E259" t="s">
        <v>16</v>
      </c>
      <c r="F259">
        <v>1</v>
      </c>
      <c r="G259">
        <v>1</v>
      </c>
      <c r="H259">
        <v>0</v>
      </c>
      <c r="I259">
        <v>1</v>
      </c>
      <c r="J259">
        <v>71236</v>
      </c>
      <c r="K259">
        <v>63</v>
      </c>
      <c r="L259" t="s">
        <v>58</v>
      </c>
      <c r="M259" s="3" t="s">
        <v>292</v>
      </c>
      <c r="N259">
        <v>0</v>
      </c>
      <c r="O259">
        <v>141</v>
      </c>
      <c r="P259">
        <v>1</v>
      </c>
    </row>
    <row r="260" spans="1:16" x14ac:dyDescent="0.2">
      <c r="A260">
        <v>258</v>
      </c>
      <c r="B260" t="s">
        <v>37</v>
      </c>
      <c r="C260" t="s">
        <v>71</v>
      </c>
      <c r="D260" t="s">
        <v>16</v>
      </c>
      <c r="E260" t="s">
        <v>16</v>
      </c>
      <c r="F260">
        <v>1</v>
      </c>
      <c r="G260">
        <v>3</v>
      </c>
      <c r="H260">
        <v>3</v>
      </c>
      <c r="I260">
        <v>4</v>
      </c>
      <c r="J260">
        <v>76165</v>
      </c>
      <c r="K260">
        <v>64</v>
      </c>
      <c r="L260" t="s">
        <v>154</v>
      </c>
      <c r="M260" s="3" t="s">
        <v>293</v>
      </c>
      <c r="N260">
        <v>0</v>
      </c>
      <c r="O260">
        <v>93</v>
      </c>
      <c r="P260">
        <v>0</v>
      </c>
    </row>
    <row r="261" spans="1:16" x14ac:dyDescent="0.2">
      <c r="A261">
        <v>259</v>
      </c>
      <c r="B261" t="s">
        <v>37</v>
      </c>
      <c r="C261" t="s">
        <v>71</v>
      </c>
      <c r="D261" t="s">
        <v>16</v>
      </c>
      <c r="E261" t="s">
        <v>16</v>
      </c>
      <c r="F261">
        <v>1</v>
      </c>
      <c r="G261">
        <v>2</v>
      </c>
      <c r="H261">
        <v>2</v>
      </c>
      <c r="I261">
        <v>4</v>
      </c>
      <c r="J261">
        <v>50628</v>
      </c>
      <c r="K261">
        <v>64</v>
      </c>
      <c r="L261" t="s">
        <v>27</v>
      </c>
      <c r="M261" s="4">
        <v>96.907869251218997</v>
      </c>
      <c r="N261">
        <v>0</v>
      </c>
      <c r="O261">
        <v>140</v>
      </c>
      <c r="P261">
        <v>1</v>
      </c>
    </row>
    <row r="262" spans="1:16" x14ac:dyDescent="0.2">
      <c r="A262">
        <v>260</v>
      </c>
      <c r="B262" t="s">
        <v>30</v>
      </c>
      <c r="C262" t="s">
        <v>71</v>
      </c>
      <c r="D262" t="s">
        <v>23</v>
      </c>
      <c r="E262" t="s">
        <v>16</v>
      </c>
      <c r="F262">
        <v>1</v>
      </c>
      <c r="G262">
        <v>1</v>
      </c>
      <c r="H262">
        <v>0</v>
      </c>
      <c r="I262">
        <v>1</v>
      </c>
      <c r="J262">
        <v>74674</v>
      </c>
      <c r="K262">
        <v>64</v>
      </c>
      <c r="L262" t="s">
        <v>29</v>
      </c>
      <c r="M262" s="3" t="s">
        <v>294</v>
      </c>
      <c r="N262">
        <v>0</v>
      </c>
      <c r="O262">
        <v>85</v>
      </c>
      <c r="P262">
        <v>1</v>
      </c>
    </row>
    <row r="263" spans="1:16" x14ac:dyDescent="0.2">
      <c r="A263">
        <v>261</v>
      </c>
      <c r="B263" t="s">
        <v>14</v>
      </c>
      <c r="C263" t="s">
        <v>48</v>
      </c>
      <c r="D263" t="s">
        <v>16</v>
      </c>
      <c r="E263" t="s">
        <v>17</v>
      </c>
      <c r="F263">
        <v>1</v>
      </c>
      <c r="G263">
        <v>1</v>
      </c>
      <c r="H263">
        <v>0</v>
      </c>
      <c r="I263">
        <v>0</v>
      </c>
      <c r="J263">
        <v>120838</v>
      </c>
      <c r="K263">
        <v>58</v>
      </c>
      <c r="L263" t="s">
        <v>32</v>
      </c>
      <c r="M263" s="3" t="s">
        <v>295</v>
      </c>
      <c r="N263">
        <v>0</v>
      </c>
      <c r="O263">
        <v>88</v>
      </c>
      <c r="P263">
        <v>1</v>
      </c>
    </row>
    <row r="264" spans="1:16" x14ac:dyDescent="0.2">
      <c r="A264">
        <v>262</v>
      </c>
      <c r="B264" t="s">
        <v>20</v>
      </c>
      <c r="C264" t="s">
        <v>48</v>
      </c>
      <c r="D264" t="s">
        <v>23</v>
      </c>
      <c r="E264" t="s">
        <v>16</v>
      </c>
      <c r="F264">
        <v>1</v>
      </c>
      <c r="G264">
        <v>1</v>
      </c>
      <c r="H264">
        <v>2</v>
      </c>
      <c r="I264">
        <v>2</v>
      </c>
      <c r="J264">
        <v>84626</v>
      </c>
      <c r="K264">
        <v>57</v>
      </c>
      <c r="L264" t="s">
        <v>29</v>
      </c>
      <c r="M264" s="3" t="s">
        <v>296</v>
      </c>
      <c r="N264">
        <v>0</v>
      </c>
      <c r="O264">
        <v>89</v>
      </c>
      <c r="P264">
        <v>0</v>
      </c>
    </row>
    <row r="265" spans="1:16" x14ac:dyDescent="0.2">
      <c r="A265">
        <v>263</v>
      </c>
      <c r="B265" t="s">
        <v>20</v>
      </c>
      <c r="C265" t="s">
        <v>48</v>
      </c>
      <c r="D265" t="s">
        <v>23</v>
      </c>
      <c r="E265" t="s">
        <v>17</v>
      </c>
      <c r="F265">
        <v>1</v>
      </c>
      <c r="G265">
        <v>3</v>
      </c>
      <c r="H265">
        <v>5</v>
      </c>
      <c r="I265">
        <v>5</v>
      </c>
      <c r="J265">
        <v>73322</v>
      </c>
      <c r="K265">
        <v>58</v>
      </c>
      <c r="L265" t="s">
        <v>53</v>
      </c>
      <c r="M265" s="3" t="s">
        <v>297</v>
      </c>
      <c r="N265">
        <v>1</v>
      </c>
      <c r="O265">
        <v>112</v>
      </c>
      <c r="P265">
        <v>1</v>
      </c>
    </row>
    <row r="266" spans="1:16" x14ac:dyDescent="0.2">
      <c r="A266">
        <v>264</v>
      </c>
      <c r="B266" t="s">
        <v>14</v>
      </c>
      <c r="C266" t="s">
        <v>15</v>
      </c>
      <c r="D266" t="s">
        <v>16</v>
      </c>
      <c r="E266" t="s">
        <v>16</v>
      </c>
      <c r="F266">
        <v>0</v>
      </c>
      <c r="G266">
        <v>2</v>
      </c>
      <c r="H266">
        <v>5</v>
      </c>
      <c r="I266">
        <v>5</v>
      </c>
      <c r="J266">
        <v>148489</v>
      </c>
      <c r="K266">
        <v>58</v>
      </c>
      <c r="L266" t="s">
        <v>44</v>
      </c>
      <c r="M266" s="3" t="s">
        <v>298</v>
      </c>
      <c r="N266">
        <v>1</v>
      </c>
      <c r="O266">
        <v>71</v>
      </c>
      <c r="P266">
        <v>1</v>
      </c>
    </row>
    <row r="267" spans="1:16" x14ac:dyDescent="0.2">
      <c r="A267">
        <v>265</v>
      </c>
      <c r="B267" t="s">
        <v>20</v>
      </c>
      <c r="C267" t="s">
        <v>48</v>
      </c>
      <c r="D267" t="s">
        <v>23</v>
      </c>
      <c r="E267" t="s">
        <v>17</v>
      </c>
      <c r="F267">
        <v>0</v>
      </c>
      <c r="G267">
        <v>1</v>
      </c>
      <c r="H267">
        <v>2</v>
      </c>
      <c r="I267">
        <v>2</v>
      </c>
      <c r="J267">
        <v>88206</v>
      </c>
      <c r="K267">
        <v>60</v>
      </c>
      <c r="L267" t="s">
        <v>29</v>
      </c>
      <c r="M267" s="3" t="s">
        <v>299</v>
      </c>
      <c r="N267">
        <v>1</v>
      </c>
      <c r="O267">
        <v>84</v>
      </c>
      <c r="P267">
        <v>0</v>
      </c>
    </row>
    <row r="268" spans="1:16" x14ac:dyDescent="0.2">
      <c r="A268">
        <v>266</v>
      </c>
      <c r="B268" t="s">
        <v>20</v>
      </c>
      <c r="C268" t="s">
        <v>48</v>
      </c>
      <c r="D268" t="s">
        <v>23</v>
      </c>
      <c r="E268" t="s">
        <v>17</v>
      </c>
      <c r="F268">
        <v>0</v>
      </c>
      <c r="G268">
        <v>1</v>
      </c>
      <c r="H268">
        <v>0</v>
      </c>
      <c r="I268">
        <v>0</v>
      </c>
      <c r="J268">
        <v>94790</v>
      </c>
      <c r="K268">
        <v>60</v>
      </c>
      <c r="L268" t="s">
        <v>53</v>
      </c>
      <c r="M268" s="3" t="s">
        <v>300</v>
      </c>
      <c r="N268">
        <v>0</v>
      </c>
      <c r="O268">
        <v>47</v>
      </c>
      <c r="P268">
        <v>1</v>
      </c>
    </row>
    <row r="269" spans="1:16" x14ac:dyDescent="0.2">
      <c r="A269">
        <v>267</v>
      </c>
      <c r="B269" t="s">
        <v>37</v>
      </c>
      <c r="C269" t="s">
        <v>71</v>
      </c>
      <c r="D269" t="s">
        <v>16</v>
      </c>
      <c r="E269" t="s">
        <v>16</v>
      </c>
      <c r="F269">
        <v>1</v>
      </c>
      <c r="G269">
        <v>4</v>
      </c>
      <c r="H269">
        <v>0</v>
      </c>
      <c r="I269">
        <v>5</v>
      </c>
      <c r="J269">
        <v>41626</v>
      </c>
      <c r="K269">
        <v>81</v>
      </c>
      <c r="L269" t="s">
        <v>27</v>
      </c>
      <c r="M269" s="4">
        <v>63.9017185663186</v>
      </c>
      <c r="N269">
        <v>0</v>
      </c>
      <c r="O269">
        <v>47</v>
      </c>
      <c r="P269">
        <v>0</v>
      </c>
    </row>
    <row r="270" spans="1:16" x14ac:dyDescent="0.2">
      <c r="A270">
        <v>268</v>
      </c>
      <c r="B270" t="s">
        <v>63</v>
      </c>
      <c r="C270" t="s">
        <v>24</v>
      </c>
      <c r="D270" t="s">
        <v>23</v>
      </c>
      <c r="E270" t="s">
        <v>17</v>
      </c>
      <c r="F270">
        <v>1</v>
      </c>
      <c r="G270">
        <v>2</v>
      </c>
      <c r="H270">
        <v>1</v>
      </c>
      <c r="I270">
        <v>2</v>
      </c>
      <c r="J270">
        <v>18561</v>
      </c>
      <c r="K270">
        <v>77</v>
      </c>
      <c r="L270" t="s">
        <v>32</v>
      </c>
      <c r="M270" s="3" t="s">
        <v>301</v>
      </c>
      <c r="N270">
        <v>0</v>
      </c>
      <c r="O270">
        <v>68</v>
      </c>
      <c r="P270">
        <v>0</v>
      </c>
    </row>
    <row r="271" spans="1:16" x14ac:dyDescent="0.2">
      <c r="A271">
        <v>269</v>
      </c>
      <c r="B271" t="s">
        <v>30</v>
      </c>
      <c r="C271" t="s">
        <v>71</v>
      </c>
      <c r="D271" t="s">
        <v>16</v>
      </c>
      <c r="E271" t="s">
        <v>16</v>
      </c>
      <c r="F271">
        <v>1</v>
      </c>
      <c r="G271">
        <v>2</v>
      </c>
      <c r="H271">
        <v>0</v>
      </c>
      <c r="I271">
        <v>0</v>
      </c>
      <c r="J271">
        <v>84086</v>
      </c>
      <c r="K271">
        <v>48</v>
      </c>
      <c r="L271" t="s">
        <v>21</v>
      </c>
      <c r="M271" s="3" t="s">
        <v>302</v>
      </c>
      <c r="N271">
        <v>0</v>
      </c>
      <c r="O271">
        <v>73</v>
      </c>
      <c r="P271">
        <v>0</v>
      </c>
    </row>
    <row r="272" spans="1:16" x14ac:dyDescent="0.2">
      <c r="A272">
        <v>270</v>
      </c>
      <c r="B272" t="s">
        <v>30</v>
      </c>
      <c r="C272" t="s">
        <v>24</v>
      </c>
      <c r="D272" t="s">
        <v>23</v>
      </c>
      <c r="E272" t="s">
        <v>17</v>
      </c>
      <c r="F272">
        <v>1</v>
      </c>
      <c r="G272">
        <v>2</v>
      </c>
      <c r="H272">
        <v>0</v>
      </c>
      <c r="I272">
        <v>3</v>
      </c>
      <c r="J272">
        <v>41804</v>
      </c>
      <c r="K272">
        <v>75</v>
      </c>
      <c r="L272" t="s">
        <v>150</v>
      </c>
      <c r="M272" s="3" t="s">
        <v>303</v>
      </c>
      <c r="N272">
        <v>0</v>
      </c>
      <c r="O272">
        <v>72</v>
      </c>
      <c r="P272">
        <v>0</v>
      </c>
    </row>
    <row r="273" spans="1:16" x14ac:dyDescent="0.2">
      <c r="A273">
        <v>271</v>
      </c>
      <c r="B273" t="s">
        <v>30</v>
      </c>
      <c r="C273" t="s">
        <v>71</v>
      </c>
      <c r="D273" t="s">
        <v>23</v>
      </c>
      <c r="E273" t="s">
        <v>16</v>
      </c>
      <c r="F273">
        <v>0</v>
      </c>
      <c r="G273">
        <v>2</v>
      </c>
      <c r="H273">
        <v>0</v>
      </c>
      <c r="I273">
        <v>3</v>
      </c>
      <c r="J273">
        <v>35089</v>
      </c>
      <c r="K273">
        <v>72</v>
      </c>
      <c r="L273" t="s">
        <v>46</v>
      </c>
      <c r="M273" s="3" t="s">
        <v>304</v>
      </c>
      <c r="N273">
        <v>0</v>
      </c>
      <c r="O273">
        <v>152</v>
      </c>
      <c r="P273">
        <v>1</v>
      </c>
    </row>
    <row r="274" spans="1:16" x14ac:dyDescent="0.2">
      <c r="A274">
        <v>272</v>
      </c>
      <c r="B274" t="s">
        <v>37</v>
      </c>
      <c r="C274" t="s">
        <v>71</v>
      </c>
      <c r="D274" t="s">
        <v>16</v>
      </c>
      <c r="E274" t="s">
        <v>17</v>
      </c>
      <c r="F274">
        <v>1</v>
      </c>
      <c r="G274">
        <v>2</v>
      </c>
      <c r="H274">
        <v>0</v>
      </c>
      <c r="I274">
        <v>0</v>
      </c>
      <c r="J274">
        <v>53794</v>
      </c>
      <c r="K274">
        <v>51</v>
      </c>
      <c r="L274" t="s">
        <v>29</v>
      </c>
      <c r="M274" s="3" t="s">
        <v>305</v>
      </c>
      <c r="N274">
        <v>0</v>
      </c>
      <c r="O274">
        <v>145</v>
      </c>
      <c r="P274">
        <v>1</v>
      </c>
    </row>
    <row r="275" spans="1:16" x14ac:dyDescent="0.2">
      <c r="A275">
        <v>273</v>
      </c>
      <c r="B275" t="s">
        <v>37</v>
      </c>
      <c r="C275" t="s">
        <v>71</v>
      </c>
      <c r="D275" t="s">
        <v>16</v>
      </c>
      <c r="E275" t="s">
        <v>17</v>
      </c>
      <c r="F275">
        <v>0</v>
      </c>
      <c r="G275">
        <v>2</v>
      </c>
      <c r="H275">
        <v>0</v>
      </c>
      <c r="I275">
        <v>0</v>
      </c>
      <c r="J275">
        <v>57951</v>
      </c>
      <c r="K275">
        <v>51</v>
      </c>
      <c r="L275" t="s">
        <v>29</v>
      </c>
      <c r="M275" s="4">
        <v>67.111371586101896</v>
      </c>
      <c r="N275">
        <v>0</v>
      </c>
      <c r="O275">
        <v>120</v>
      </c>
      <c r="P275">
        <v>1</v>
      </c>
    </row>
    <row r="276" spans="1:16" x14ac:dyDescent="0.2">
      <c r="A276">
        <v>274</v>
      </c>
      <c r="B276" t="s">
        <v>37</v>
      </c>
      <c r="C276" t="s">
        <v>71</v>
      </c>
      <c r="D276" t="s">
        <v>16</v>
      </c>
      <c r="E276" t="s">
        <v>16</v>
      </c>
      <c r="F276">
        <v>1</v>
      </c>
      <c r="G276">
        <v>2</v>
      </c>
      <c r="H276">
        <v>0</v>
      </c>
      <c r="I276">
        <v>0</v>
      </c>
      <c r="J276">
        <v>51172</v>
      </c>
      <c r="K276">
        <v>51</v>
      </c>
      <c r="L276" t="s">
        <v>25</v>
      </c>
      <c r="M276" s="3" t="s">
        <v>306</v>
      </c>
      <c r="N276">
        <v>0</v>
      </c>
      <c r="O276">
        <v>75</v>
      </c>
      <c r="P276">
        <v>1</v>
      </c>
    </row>
    <row r="277" spans="1:16" x14ac:dyDescent="0.2">
      <c r="A277">
        <v>275</v>
      </c>
      <c r="B277" t="s">
        <v>37</v>
      </c>
      <c r="C277" t="s">
        <v>71</v>
      </c>
      <c r="D277" t="s">
        <v>23</v>
      </c>
      <c r="E277" t="s">
        <v>17</v>
      </c>
      <c r="F277">
        <v>1</v>
      </c>
      <c r="G277">
        <v>2</v>
      </c>
      <c r="H277">
        <v>0</v>
      </c>
      <c r="I277">
        <v>2</v>
      </c>
      <c r="J277">
        <v>70357</v>
      </c>
      <c r="K277">
        <v>69</v>
      </c>
      <c r="L277" t="s">
        <v>49</v>
      </c>
      <c r="M277" s="4">
        <v>45.566901493005297</v>
      </c>
      <c r="N277">
        <v>0</v>
      </c>
      <c r="O277">
        <v>83</v>
      </c>
      <c r="P277">
        <v>0</v>
      </c>
    </row>
    <row r="278" spans="1:16" x14ac:dyDescent="0.2">
      <c r="A278">
        <v>276</v>
      </c>
      <c r="B278" t="s">
        <v>30</v>
      </c>
      <c r="C278" t="s">
        <v>48</v>
      </c>
      <c r="D278" t="s">
        <v>23</v>
      </c>
      <c r="E278" t="s">
        <v>17</v>
      </c>
      <c r="F278">
        <v>0</v>
      </c>
      <c r="G278">
        <v>2</v>
      </c>
      <c r="H278">
        <v>0</v>
      </c>
      <c r="I278">
        <v>0</v>
      </c>
      <c r="J278">
        <v>83780</v>
      </c>
      <c r="K278">
        <v>51</v>
      </c>
      <c r="L278" t="s">
        <v>27</v>
      </c>
      <c r="M278" s="3" t="s">
        <v>307</v>
      </c>
      <c r="N278">
        <v>0</v>
      </c>
      <c r="O278">
        <v>137</v>
      </c>
      <c r="P278">
        <v>0</v>
      </c>
    </row>
    <row r="279" spans="1:16" x14ac:dyDescent="0.2">
      <c r="A279">
        <v>277</v>
      </c>
      <c r="B279" t="s">
        <v>37</v>
      </c>
      <c r="C279" t="s">
        <v>48</v>
      </c>
      <c r="D279" t="s">
        <v>16</v>
      </c>
      <c r="E279" t="s">
        <v>16</v>
      </c>
      <c r="F279">
        <v>0</v>
      </c>
      <c r="G279">
        <v>2</v>
      </c>
      <c r="H279">
        <v>0</v>
      </c>
      <c r="I279">
        <v>2</v>
      </c>
      <c r="J279">
        <v>100571</v>
      </c>
      <c r="K279">
        <v>68</v>
      </c>
      <c r="L279" t="s">
        <v>35</v>
      </c>
      <c r="M279" s="3" t="s">
        <v>308</v>
      </c>
      <c r="N279">
        <v>0</v>
      </c>
      <c r="O279">
        <v>142</v>
      </c>
      <c r="P279">
        <v>1</v>
      </c>
    </row>
    <row r="280" spans="1:16" x14ac:dyDescent="0.2">
      <c r="A280">
        <v>278</v>
      </c>
      <c r="B280" t="s">
        <v>30</v>
      </c>
      <c r="C280" t="s">
        <v>48</v>
      </c>
      <c r="D280" t="s">
        <v>16</v>
      </c>
      <c r="E280" t="s">
        <v>16</v>
      </c>
      <c r="F280">
        <v>0</v>
      </c>
      <c r="G280">
        <v>0</v>
      </c>
      <c r="H280">
        <v>2</v>
      </c>
      <c r="I280">
        <v>3</v>
      </c>
      <c r="J280">
        <v>88048</v>
      </c>
      <c r="K280">
        <v>68</v>
      </c>
      <c r="L280" t="s">
        <v>159</v>
      </c>
      <c r="M280" s="3" t="s">
        <v>309</v>
      </c>
      <c r="N280">
        <v>0</v>
      </c>
      <c r="O280">
        <v>88</v>
      </c>
      <c r="P280">
        <v>0</v>
      </c>
    </row>
    <row r="281" spans="1:16" x14ac:dyDescent="0.2">
      <c r="A281">
        <v>279</v>
      </c>
      <c r="B281" t="s">
        <v>20</v>
      </c>
      <c r="C281" t="s">
        <v>48</v>
      </c>
      <c r="D281" t="s">
        <v>23</v>
      </c>
      <c r="E281" t="s">
        <v>16</v>
      </c>
      <c r="F281">
        <v>1</v>
      </c>
      <c r="G281">
        <v>1</v>
      </c>
      <c r="H281">
        <v>0</v>
      </c>
      <c r="I281">
        <v>1</v>
      </c>
      <c r="J281">
        <v>85792</v>
      </c>
      <c r="K281">
        <v>63</v>
      </c>
      <c r="L281" t="s">
        <v>53</v>
      </c>
      <c r="M281" s="3" t="s">
        <v>310</v>
      </c>
      <c r="N281">
        <v>0</v>
      </c>
      <c r="O281">
        <v>75</v>
      </c>
      <c r="P281">
        <v>0</v>
      </c>
    </row>
    <row r="282" spans="1:16" x14ac:dyDescent="0.2">
      <c r="A282">
        <v>280</v>
      </c>
      <c r="B282" t="s">
        <v>20</v>
      </c>
      <c r="C282" t="s">
        <v>48</v>
      </c>
      <c r="D282" t="s">
        <v>23</v>
      </c>
      <c r="E282" t="s">
        <v>16</v>
      </c>
      <c r="F282">
        <v>1</v>
      </c>
      <c r="G282">
        <v>1</v>
      </c>
      <c r="H282">
        <v>0</v>
      </c>
      <c r="I282">
        <v>1</v>
      </c>
      <c r="J282">
        <v>80679</v>
      </c>
      <c r="K282">
        <v>63</v>
      </c>
      <c r="L282" t="s">
        <v>74</v>
      </c>
      <c r="M282" s="4">
        <v>50.538845643701997</v>
      </c>
      <c r="N282">
        <v>0</v>
      </c>
      <c r="O282">
        <v>46</v>
      </c>
      <c r="P282">
        <v>0</v>
      </c>
    </row>
    <row r="283" spans="1:16" x14ac:dyDescent="0.2">
      <c r="A283">
        <v>281</v>
      </c>
      <c r="B283" t="s">
        <v>14</v>
      </c>
      <c r="C283" t="s">
        <v>15</v>
      </c>
      <c r="D283" t="s">
        <v>16</v>
      </c>
      <c r="E283" t="s">
        <v>17</v>
      </c>
      <c r="F283">
        <v>0</v>
      </c>
      <c r="G283">
        <v>2</v>
      </c>
      <c r="H283">
        <v>0</v>
      </c>
      <c r="I283">
        <v>0</v>
      </c>
      <c r="J283">
        <v>180924</v>
      </c>
      <c r="K283">
        <v>59</v>
      </c>
      <c r="L283" t="s">
        <v>29</v>
      </c>
      <c r="M283" s="3" t="s">
        <v>311</v>
      </c>
      <c r="N283">
        <v>0</v>
      </c>
      <c r="O283">
        <v>51</v>
      </c>
      <c r="P283">
        <v>1</v>
      </c>
    </row>
    <row r="284" spans="1:16" x14ac:dyDescent="0.2">
      <c r="A284">
        <v>282</v>
      </c>
      <c r="B284" t="s">
        <v>20</v>
      </c>
      <c r="C284" t="s">
        <v>48</v>
      </c>
      <c r="D284" t="s">
        <v>23</v>
      </c>
      <c r="E284" t="s">
        <v>16</v>
      </c>
      <c r="F284">
        <v>1</v>
      </c>
      <c r="G284">
        <v>1</v>
      </c>
      <c r="H284">
        <v>0</v>
      </c>
      <c r="I284">
        <v>1</v>
      </c>
      <c r="J284">
        <v>108046</v>
      </c>
      <c r="K284">
        <v>66</v>
      </c>
      <c r="L284" t="s">
        <v>82</v>
      </c>
      <c r="M284" s="3" t="s">
        <v>312</v>
      </c>
      <c r="N284">
        <v>0</v>
      </c>
      <c r="O284">
        <v>46</v>
      </c>
      <c r="P284">
        <v>0</v>
      </c>
    </row>
    <row r="285" spans="1:16" x14ac:dyDescent="0.2">
      <c r="A285">
        <v>283</v>
      </c>
      <c r="B285" t="s">
        <v>30</v>
      </c>
      <c r="C285" t="s">
        <v>71</v>
      </c>
      <c r="D285" t="s">
        <v>16</v>
      </c>
      <c r="E285" t="s">
        <v>17</v>
      </c>
      <c r="F285">
        <v>1</v>
      </c>
      <c r="G285">
        <v>1</v>
      </c>
      <c r="H285">
        <v>0</v>
      </c>
      <c r="I285">
        <v>1</v>
      </c>
      <c r="J285">
        <v>113277</v>
      </c>
      <c r="K285">
        <v>68</v>
      </c>
      <c r="L285" t="s">
        <v>21</v>
      </c>
      <c r="M285" s="3" t="s">
        <v>313</v>
      </c>
      <c r="N285">
        <v>0</v>
      </c>
      <c r="O285">
        <v>51</v>
      </c>
      <c r="P285">
        <v>0</v>
      </c>
    </row>
    <row r="286" spans="1:16" x14ac:dyDescent="0.2">
      <c r="A286">
        <v>284</v>
      </c>
      <c r="B286" t="s">
        <v>37</v>
      </c>
      <c r="C286" t="s">
        <v>71</v>
      </c>
      <c r="D286" t="s">
        <v>16</v>
      </c>
      <c r="E286" t="s">
        <v>16</v>
      </c>
      <c r="F286">
        <v>0</v>
      </c>
      <c r="G286">
        <v>2</v>
      </c>
      <c r="H286">
        <v>0</v>
      </c>
      <c r="I286">
        <v>0</v>
      </c>
      <c r="J286">
        <v>53697</v>
      </c>
      <c r="K286">
        <v>45</v>
      </c>
      <c r="L286" t="s">
        <v>29</v>
      </c>
      <c r="M286" s="3" t="s">
        <v>314</v>
      </c>
      <c r="N286">
        <v>0</v>
      </c>
      <c r="O286">
        <v>79</v>
      </c>
      <c r="P286">
        <v>0</v>
      </c>
    </row>
    <row r="287" spans="1:16" x14ac:dyDescent="0.2">
      <c r="A287">
        <v>285</v>
      </c>
      <c r="B287" t="s">
        <v>37</v>
      </c>
      <c r="C287" t="s">
        <v>71</v>
      </c>
      <c r="D287" t="s">
        <v>16</v>
      </c>
      <c r="E287" t="s">
        <v>17</v>
      </c>
      <c r="F287">
        <v>1</v>
      </c>
      <c r="G287">
        <v>2</v>
      </c>
      <c r="H287">
        <v>0</v>
      </c>
      <c r="I287">
        <v>0</v>
      </c>
      <c r="J287">
        <v>46362</v>
      </c>
      <c r="K287">
        <v>46</v>
      </c>
      <c r="L287" t="s">
        <v>74</v>
      </c>
      <c r="M287" s="3" t="s">
        <v>315</v>
      </c>
      <c r="N287">
        <v>0</v>
      </c>
      <c r="O287">
        <v>51</v>
      </c>
      <c r="P287">
        <v>1</v>
      </c>
    </row>
    <row r="288" spans="1:16" x14ac:dyDescent="0.2">
      <c r="A288">
        <v>286</v>
      </c>
      <c r="B288" t="s">
        <v>20</v>
      </c>
      <c r="C288" t="s">
        <v>15</v>
      </c>
      <c r="D288" t="s">
        <v>23</v>
      </c>
      <c r="E288" t="s">
        <v>17</v>
      </c>
      <c r="F288">
        <v>0</v>
      </c>
      <c r="G288">
        <v>1</v>
      </c>
      <c r="H288">
        <v>0</v>
      </c>
      <c r="I288">
        <v>0</v>
      </c>
      <c r="J288">
        <v>100131</v>
      </c>
      <c r="K288">
        <v>57</v>
      </c>
      <c r="L288" t="s">
        <v>92</v>
      </c>
      <c r="M288" s="3" t="s">
        <v>316</v>
      </c>
      <c r="N288">
        <v>0</v>
      </c>
      <c r="O288">
        <v>53</v>
      </c>
      <c r="P288">
        <v>1</v>
      </c>
    </row>
    <row r="289" spans="1:16" x14ac:dyDescent="0.2">
      <c r="A289">
        <v>287</v>
      </c>
      <c r="B289" t="s">
        <v>20</v>
      </c>
      <c r="C289" t="s">
        <v>15</v>
      </c>
      <c r="D289" t="s">
        <v>16</v>
      </c>
      <c r="E289" t="s">
        <v>16</v>
      </c>
      <c r="F289">
        <v>0</v>
      </c>
      <c r="G289">
        <v>2</v>
      </c>
      <c r="H289">
        <v>0</v>
      </c>
      <c r="I289">
        <v>5</v>
      </c>
      <c r="J289">
        <v>116003</v>
      </c>
      <c r="K289">
        <v>83</v>
      </c>
      <c r="L289" t="s">
        <v>29</v>
      </c>
      <c r="M289" s="3" t="s">
        <v>317</v>
      </c>
      <c r="N289">
        <v>0</v>
      </c>
      <c r="O289">
        <v>83</v>
      </c>
      <c r="P289">
        <v>0</v>
      </c>
    </row>
    <row r="290" spans="1:16" x14ac:dyDescent="0.2">
      <c r="A290">
        <v>288</v>
      </c>
      <c r="B290" t="s">
        <v>14</v>
      </c>
      <c r="C290" t="s">
        <v>15</v>
      </c>
      <c r="D290" t="s">
        <v>23</v>
      </c>
      <c r="E290" t="s">
        <v>16</v>
      </c>
      <c r="F290">
        <v>1</v>
      </c>
      <c r="G290">
        <v>3</v>
      </c>
      <c r="H290">
        <v>4</v>
      </c>
      <c r="I290">
        <v>4</v>
      </c>
      <c r="J290">
        <v>143379</v>
      </c>
      <c r="K290">
        <v>82</v>
      </c>
      <c r="L290" t="s">
        <v>53</v>
      </c>
      <c r="M290" s="3" t="s">
        <v>318</v>
      </c>
      <c r="N290">
        <v>0</v>
      </c>
      <c r="O290">
        <v>42</v>
      </c>
      <c r="P290">
        <v>0</v>
      </c>
    </row>
    <row r="291" spans="1:16" x14ac:dyDescent="0.2">
      <c r="A291">
        <v>289</v>
      </c>
      <c r="B291" t="s">
        <v>20</v>
      </c>
      <c r="C291" t="s">
        <v>15</v>
      </c>
      <c r="D291" t="s">
        <v>16</v>
      </c>
      <c r="E291" t="s">
        <v>17</v>
      </c>
      <c r="F291">
        <v>1</v>
      </c>
      <c r="G291">
        <v>3</v>
      </c>
      <c r="H291">
        <v>0</v>
      </c>
      <c r="I291">
        <v>5</v>
      </c>
      <c r="J291">
        <v>104867</v>
      </c>
      <c r="K291">
        <v>79</v>
      </c>
      <c r="L291" t="s">
        <v>154</v>
      </c>
      <c r="M291" s="3" t="s">
        <v>319</v>
      </c>
      <c r="N291">
        <v>0</v>
      </c>
      <c r="O291">
        <v>47</v>
      </c>
      <c r="P291">
        <v>0</v>
      </c>
    </row>
    <row r="292" spans="1:16" x14ac:dyDescent="0.2">
      <c r="A292">
        <v>290</v>
      </c>
      <c r="B292" t="s">
        <v>20</v>
      </c>
      <c r="C292" t="s">
        <v>15</v>
      </c>
      <c r="D292" t="s">
        <v>23</v>
      </c>
      <c r="E292" t="s">
        <v>16</v>
      </c>
      <c r="F292">
        <v>1</v>
      </c>
      <c r="G292">
        <v>1</v>
      </c>
      <c r="H292">
        <v>1</v>
      </c>
      <c r="I292">
        <v>3</v>
      </c>
      <c r="J292">
        <v>88362</v>
      </c>
      <c r="K292">
        <v>79</v>
      </c>
      <c r="L292" t="s">
        <v>51</v>
      </c>
      <c r="M292" s="3" t="s">
        <v>320</v>
      </c>
      <c r="N292">
        <v>0</v>
      </c>
      <c r="O292">
        <v>47</v>
      </c>
      <c r="P292">
        <v>0</v>
      </c>
    </row>
    <row r="293" spans="1:16" x14ac:dyDescent="0.2">
      <c r="A293">
        <v>291</v>
      </c>
      <c r="B293" t="s">
        <v>30</v>
      </c>
      <c r="C293" t="s">
        <v>48</v>
      </c>
      <c r="D293" t="s">
        <v>16</v>
      </c>
      <c r="E293" t="s">
        <v>17</v>
      </c>
      <c r="F293">
        <v>1</v>
      </c>
      <c r="G293">
        <v>1</v>
      </c>
      <c r="H293">
        <v>2</v>
      </c>
      <c r="I293">
        <v>4</v>
      </c>
      <c r="J293">
        <v>101848</v>
      </c>
      <c r="K293">
        <v>75</v>
      </c>
      <c r="L293" t="s">
        <v>44</v>
      </c>
      <c r="M293" s="3" t="s">
        <v>321</v>
      </c>
      <c r="N293">
        <v>1</v>
      </c>
      <c r="O293">
        <v>50</v>
      </c>
      <c r="P293">
        <v>0</v>
      </c>
    </row>
    <row r="294" spans="1:16" x14ac:dyDescent="0.2">
      <c r="A294">
        <v>292</v>
      </c>
      <c r="B294" t="s">
        <v>30</v>
      </c>
      <c r="C294" t="s">
        <v>48</v>
      </c>
      <c r="D294" t="s">
        <v>16</v>
      </c>
      <c r="E294" t="s">
        <v>16</v>
      </c>
      <c r="F294">
        <v>1</v>
      </c>
      <c r="G294">
        <v>4</v>
      </c>
      <c r="H294">
        <v>3</v>
      </c>
      <c r="I294">
        <v>3</v>
      </c>
      <c r="J294">
        <v>153169</v>
      </c>
      <c r="K294">
        <v>67</v>
      </c>
      <c r="L294" t="s">
        <v>92</v>
      </c>
      <c r="M294" s="3" t="s">
        <v>322</v>
      </c>
      <c r="N294">
        <v>1</v>
      </c>
      <c r="O294">
        <v>76</v>
      </c>
      <c r="P294">
        <v>0</v>
      </c>
    </row>
    <row r="295" spans="1:16" x14ac:dyDescent="0.2">
      <c r="A295">
        <v>293</v>
      </c>
      <c r="B295" t="s">
        <v>30</v>
      </c>
      <c r="C295" t="s">
        <v>48</v>
      </c>
      <c r="D295" t="s">
        <v>23</v>
      </c>
      <c r="E295" t="s">
        <v>16</v>
      </c>
      <c r="F295">
        <v>1</v>
      </c>
      <c r="G295">
        <v>2</v>
      </c>
      <c r="H295">
        <v>4</v>
      </c>
      <c r="I295">
        <v>4</v>
      </c>
      <c r="J295">
        <v>124352</v>
      </c>
      <c r="K295">
        <v>67</v>
      </c>
      <c r="L295" t="s">
        <v>90</v>
      </c>
      <c r="M295" s="3" t="s">
        <v>323</v>
      </c>
      <c r="N295">
        <v>1</v>
      </c>
      <c r="O295">
        <v>52</v>
      </c>
      <c r="P295">
        <v>0</v>
      </c>
    </row>
    <row r="296" spans="1:16" x14ac:dyDescent="0.2">
      <c r="A296">
        <v>294</v>
      </c>
      <c r="B296" t="s">
        <v>30</v>
      </c>
      <c r="C296" t="s">
        <v>48</v>
      </c>
      <c r="D296" t="s">
        <v>23</v>
      </c>
      <c r="E296" t="s">
        <v>16</v>
      </c>
      <c r="F296">
        <v>1</v>
      </c>
      <c r="G296">
        <v>3</v>
      </c>
      <c r="H296">
        <v>3</v>
      </c>
      <c r="I296">
        <v>3</v>
      </c>
      <c r="J296">
        <v>130218</v>
      </c>
      <c r="K296">
        <v>67</v>
      </c>
      <c r="L296" t="s">
        <v>49</v>
      </c>
      <c r="M296" s="3" t="s">
        <v>324</v>
      </c>
      <c r="N296">
        <v>0</v>
      </c>
      <c r="O296">
        <v>78</v>
      </c>
      <c r="P296">
        <v>0</v>
      </c>
    </row>
    <row r="297" spans="1:16" x14ac:dyDescent="0.2">
      <c r="A297">
        <v>295</v>
      </c>
      <c r="B297" t="s">
        <v>37</v>
      </c>
      <c r="C297" t="s">
        <v>48</v>
      </c>
      <c r="D297" t="s">
        <v>16</v>
      </c>
      <c r="E297" t="s">
        <v>17</v>
      </c>
      <c r="F297">
        <v>1</v>
      </c>
      <c r="G297">
        <v>4</v>
      </c>
      <c r="H297">
        <v>4</v>
      </c>
      <c r="I297">
        <v>4</v>
      </c>
      <c r="J297">
        <v>143605</v>
      </c>
      <c r="K297">
        <v>69</v>
      </c>
      <c r="L297" t="s">
        <v>29</v>
      </c>
      <c r="M297" s="3" t="s">
        <v>325</v>
      </c>
      <c r="N297">
        <v>1</v>
      </c>
      <c r="O297">
        <v>72</v>
      </c>
      <c r="P297">
        <v>0</v>
      </c>
    </row>
    <row r="298" spans="1:16" x14ac:dyDescent="0.2">
      <c r="A298">
        <v>296</v>
      </c>
      <c r="B298" t="s">
        <v>37</v>
      </c>
      <c r="C298" t="s">
        <v>48</v>
      </c>
      <c r="D298" t="s">
        <v>16</v>
      </c>
      <c r="E298" t="s">
        <v>16</v>
      </c>
      <c r="F298">
        <v>0</v>
      </c>
      <c r="G298">
        <v>2</v>
      </c>
      <c r="H298">
        <v>0</v>
      </c>
      <c r="I298">
        <v>4</v>
      </c>
      <c r="J298">
        <v>49650</v>
      </c>
      <c r="K298">
        <v>93</v>
      </c>
      <c r="L298" t="s">
        <v>35</v>
      </c>
      <c r="M298" s="3" t="s">
        <v>326</v>
      </c>
      <c r="N298">
        <v>0</v>
      </c>
      <c r="O298">
        <v>117</v>
      </c>
      <c r="P298">
        <v>1</v>
      </c>
    </row>
    <row r="299" spans="1:16" x14ac:dyDescent="0.2">
      <c r="A299">
        <v>297</v>
      </c>
      <c r="B299" t="s">
        <v>14</v>
      </c>
      <c r="C299" t="s">
        <v>15</v>
      </c>
      <c r="D299" t="s">
        <v>23</v>
      </c>
      <c r="E299" t="s">
        <v>17</v>
      </c>
      <c r="F299">
        <v>0</v>
      </c>
      <c r="G299">
        <v>2</v>
      </c>
      <c r="H299">
        <v>0</v>
      </c>
      <c r="I299">
        <v>2</v>
      </c>
      <c r="J299">
        <v>69621</v>
      </c>
      <c r="K299">
        <v>93</v>
      </c>
      <c r="L299" t="s">
        <v>124</v>
      </c>
      <c r="M299" s="4">
        <v>44.9733758041695</v>
      </c>
      <c r="N299">
        <v>0</v>
      </c>
      <c r="O299">
        <v>79</v>
      </c>
      <c r="P299">
        <v>0</v>
      </c>
    </row>
    <row r="300" spans="1:16" x14ac:dyDescent="0.2">
      <c r="A300">
        <v>298</v>
      </c>
      <c r="B300" t="s">
        <v>20</v>
      </c>
      <c r="C300" t="s">
        <v>15</v>
      </c>
      <c r="D300" t="s">
        <v>16</v>
      </c>
      <c r="E300" t="s">
        <v>17</v>
      </c>
      <c r="F300">
        <v>1</v>
      </c>
      <c r="G300">
        <v>4</v>
      </c>
      <c r="H300">
        <v>2</v>
      </c>
      <c r="I300">
        <v>4</v>
      </c>
      <c r="J300">
        <v>162479</v>
      </c>
      <c r="K300">
        <v>62</v>
      </c>
      <c r="L300" t="s">
        <v>49</v>
      </c>
      <c r="M300" s="3" t="s">
        <v>327</v>
      </c>
      <c r="N300">
        <v>1</v>
      </c>
      <c r="O300">
        <v>71</v>
      </c>
      <c r="P300">
        <v>0</v>
      </c>
    </row>
    <row r="301" spans="1:16" x14ac:dyDescent="0.2">
      <c r="A301">
        <v>299</v>
      </c>
      <c r="B301" t="s">
        <v>30</v>
      </c>
      <c r="C301" t="s">
        <v>48</v>
      </c>
      <c r="D301" t="s">
        <v>23</v>
      </c>
      <c r="E301" t="s">
        <v>16</v>
      </c>
      <c r="F301">
        <v>1</v>
      </c>
      <c r="G301">
        <v>3</v>
      </c>
      <c r="H301">
        <v>4</v>
      </c>
      <c r="I301">
        <v>5</v>
      </c>
      <c r="J301">
        <v>81064</v>
      </c>
      <c r="K301">
        <v>63</v>
      </c>
      <c r="L301" t="s">
        <v>212</v>
      </c>
      <c r="M301" s="4">
        <v>86.707661096615794</v>
      </c>
      <c r="N301">
        <v>1</v>
      </c>
      <c r="O301">
        <v>140</v>
      </c>
      <c r="P301">
        <v>0</v>
      </c>
    </row>
    <row r="302" spans="1:16" x14ac:dyDescent="0.2">
      <c r="A302">
        <v>300</v>
      </c>
      <c r="B302" t="s">
        <v>37</v>
      </c>
      <c r="C302" t="s">
        <v>48</v>
      </c>
      <c r="D302" t="s">
        <v>23</v>
      </c>
      <c r="E302" t="s">
        <v>16</v>
      </c>
      <c r="F302">
        <v>1</v>
      </c>
      <c r="G302">
        <v>2</v>
      </c>
      <c r="H302">
        <v>3</v>
      </c>
      <c r="I302">
        <v>4</v>
      </c>
      <c r="J302">
        <v>89244</v>
      </c>
      <c r="K302">
        <v>64</v>
      </c>
      <c r="L302" t="s">
        <v>67</v>
      </c>
      <c r="M302" s="3" t="s">
        <v>328</v>
      </c>
      <c r="N302">
        <v>0</v>
      </c>
      <c r="O302">
        <v>51</v>
      </c>
      <c r="P302">
        <v>0</v>
      </c>
    </row>
    <row r="303" spans="1:16" x14ac:dyDescent="0.2">
      <c r="A303">
        <v>301</v>
      </c>
      <c r="B303" t="s">
        <v>30</v>
      </c>
      <c r="C303" t="s">
        <v>48</v>
      </c>
      <c r="D303" t="s">
        <v>16</v>
      </c>
      <c r="E303" t="s">
        <v>16</v>
      </c>
      <c r="F303">
        <v>1</v>
      </c>
      <c r="G303">
        <v>4</v>
      </c>
      <c r="H303">
        <v>3</v>
      </c>
      <c r="I303">
        <v>3</v>
      </c>
      <c r="J303">
        <v>152036</v>
      </c>
      <c r="K303">
        <v>64</v>
      </c>
      <c r="L303" t="s">
        <v>29</v>
      </c>
      <c r="M303" s="3" t="s">
        <v>329</v>
      </c>
      <c r="N303">
        <v>0</v>
      </c>
      <c r="O303">
        <v>43</v>
      </c>
      <c r="P303">
        <v>0</v>
      </c>
    </row>
    <row r="304" spans="1:16" x14ac:dyDescent="0.2">
      <c r="A304">
        <v>302</v>
      </c>
      <c r="B304" t="s">
        <v>37</v>
      </c>
      <c r="C304" t="s">
        <v>48</v>
      </c>
      <c r="D304" t="s">
        <v>23</v>
      </c>
      <c r="E304" t="s">
        <v>16</v>
      </c>
      <c r="F304">
        <v>0</v>
      </c>
      <c r="G304">
        <v>0</v>
      </c>
      <c r="H304">
        <v>3</v>
      </c>
      <c r="I304">
        <v>4</v>
      </c>
      <c r="J304">
        <v>62331</v>
      </c>
      <c r="K304">
        <v>70</v>
      </c>
      <c r="L304" t="s">
        <v>21</v>
      </c>
      <c r="M304" s="3" t="s">
        <v>330</v>
      </c>
      <c r="N304">
        <v>0</v>
      </c>
      <c r="O304">
        <v>42</v>
      </c>
      <c r="P304">
        <v>0</v>
      </c>
    </row>
    <row r="305" spans="1:16" x14ac:dyDescent="0.2">
      <c r="A305">
        <v>303</v>
      </c>
      <c r="B305" t="s">
        <v>37</v>
      </c>
      <c r="C305" t="s">
        <v>48</v>
      </c>
      <c r="D305" t="s">
        <v>16</v>
      </c>
      <c r="E305" t="s">
        <v>16</v>
      </c>
      <c r="F305">
        <v>1</v>
      </c>
      <c r="G305">
        <v>4</v>
      </c>
      <c r="H305">
        <v>3</v>
      </c>
      <c r="I305">
        <v>3</v>
      </c>
      <c r="J305">
        <v>164256</v>
      </c>
      <c r="K305">
        <v>65</v>
      </c>
      <c r="L305" t="s">
        <v>25</v>
      </c>
      <c r="M305" s="3" t="s">
        <v>331</v>
      </c>
      <c r="N305">
        <v>1</v>
      </c>
      <c r="O305">
        <v>76</v>
      </c>
      <c r="P305">
        <v>1</v>
      </c>
    </row>
    <row r="306" spans="1:16" x14ac:dyDescent="0.2">
      <c r="A306">
        <v>304</v>
      </c>
      <c r="B306" t="s">
        <v>63</v>
      </c>
      <c r="C306" t="s">
        <v>71</v>
      </c>
      <c r="D306" t="s">
        <v>16</v>
      </c>
      <c r="E306" t="s">
        <v>16</v>
      </c>
      <c r="F306">
        <v>1</v>
      </c>
      <c r="G306">
        <v>2</v>
      </c>
      <c r="H306">
        <v>0</v>
      </c>
      <c r="I306">
        <v>3</v>
      </c>
      <c r="J306">
        <v>110847</v>
      </c>
      <c r="K306">
        <v>71</v>
      </c>
      <c r="L306" t="s">
        <v>49</v>
      </c>
      <c r="M306" s="3" t="s">
        <v>332</v>
      </c>
      <c r="N306">
        <v>0</v>
      </c>
      <c r="O306">
        <v>69</v>
      </c>
      <c r="P306">
        <v>0</v>
      </c>
    </row>
    <row r="307" spans="1:16" x14ac:dyDescent="0.2">
      <c r="A307">
        <v>305</v>
      </c>
      <c r="B307" t="s">
        <v>14</v>
      </c>
      <c r="C307" t="s">
        <v>15</v>
      </c>
      <c r="D307" t="s">
        <v>23</v>
      </c>
      <c r="E307" t="s">
        <v>17</v>
      </c>
      <c r="F307">
        <v>0</v>
      </c>
      <c r="G307">
        <v>2</v>
      </c>
      <c r="H307">
        <v>0</v>
      </c>
      <c r="I307">
        <v>3</v>
      </c>
      <c r="J307">
        <v>86383</v>
      </c>
      <c r="K307">
        <v>72</v>
      </c>
      <c r="L307" t="s">
        <v>49</v>
      </c>
      <c r="M307" s="3" t="s">
        <v>333</v>
      </c>
      <c r="N307">
        <v>0</v>
      </c>
      <c r="O307">
        <v>76</v>
      </c>
      <c r="P307">
        <v>1</v>
      </c>
    </row>
    <row r="308" spans="1:16" x14ac:dyDescent="0.2">
      <c r="A308">
        <v>306</v>
      </c>
      <c r="B308" t="s">
        <v>14</v>
      </c>
      <c r="C308" t="s">
        <v>15</v>
      </c>
      <c r="D308" t="s">
        <v>23</v>
      </c>
      <c r="E308" t="s">
        <v>17</v>
      </c>
      <c r="F308">
        <v>0</v>
      </c>
      <c r="G308">
        <v>2</v>
      </c>
      <c r="H308">
        <v>0</v>
      </c>
      <c r="I308">
        <v>3</v>
      </c>
      <c r="J308">
        <v>95045</v>
      </c>
      <c r="K308">
        <v>72</v>
      </c>
      <c r="L308" t="s">
        <v>35</v>
      </c>
      <c r="M308" s="3" t="s">
        <v>334</v>
      </c>
      <c r="N308">
        <v>0</v>
      </c>
      <c r="O308">
        <v>65</v>
      </c>
      <c r="P308">
        <v>0</v>
      </c>
    </row>
    <row r="309" spans="1:16" x14ac:dyDescent="0.2">
      <c r="A309">
        <v>307</v>
      </c>
      <c r="B309" t="s">
        <v>20</v>
      </c>
      <c r="C309" t="s">
        <v>15</v>
      </c>
      <c r="D309" t="s">
        <v>16</v>
      </c>
      <c r="E309" t="s">
        <v>16</v>
      </c>
      <c r="F309">
        <v>1</v>
      </c>
      <c r="G309">
        <v>2</v>
      </c>
      <c r="H309">
        <v>0</v>
      </c>
      <c r="I309">
        <v>5</v>
      </c>
      <c r="J309">
        <v>124642</v>
      </c>
      <c r="K309">
        <v>85</v>
      </c>
      <c r="L309" t="s">
        <v>29</v>
      </c>
      <c r="M309" s="3" t="s">
        <v>335</v>
      </c>
      <c r="N309">
        <v>0</v>
      </c>
      <c r="O309">
        <v>36</v>
      </c>
      <c r="P309">
        <v>0</v>
      </c>
    </row>
    <row r="310" spans="1:16" x14ac:dyDescent="0.2">
      <c r="A310">
        <v>308</v>
      </c>
      <c r="B310" t="s">
        <v>20</v>
      </c>
      <c r="C310" t="s">
        <v>15</v>
      </c>
      <c r="D310" t="s">
        <v>23</v>
      </c>
      <c r="E310" t="s">
        <v>16</v>
      </c>
      <c r="F310">
        <v>1</v>
      </c>
      <c r="G310">
        <v>2</v>
      </c>
      <c r="H310">
        <v>0</v>
      </c>
      <c r="I310">
        <v>5</v>
      </c>
      <c r="J310">
        <v>98120</v>
      </c>
      <c r="K310">
        <v>83</v>
      </c>
      <c r="L310" t="s">
        <v>100</v>
      </c>
      <c r="M310" s="3" t="s">
        <v>336</v>
      </c>
      <c r="N310">
        <v>0</v>
      </c>
      <c r="O310">
        <v>61</v>
      </c>
      <c r="P310">
        <v>0</v>
      </c>
    </row>
    <row r="311" spans="1:16" x14ac:dyDescent="0.2">
      <c r="A311">
        <v>309</v>
      </c>
      <c r="B311" t="s">
        <v>20</v>
      </c>
      <c r="C311" t="s">
        <v>15</v>
      </c>
      <c r="D311" t="s">
        <v>16</v>
      </c>
      <c r="E311" t="s">
        <v>16</v>
      </c>
      <c r="F311">
        <v>1</v>
      </c>
      <c r="G311">
        <v>4</v>
      </c>
      <c r="H311">
        <v>3</v>
      </c>
      <c r="I311">
        <v>3</v>
      </c>
      <c r="J311">
        <v>165295</v>
      </c>
      <c r="K311">
        <v>82</v>
      </c>
      <c r="L311" t="s">
        <v>32</v>
      </c>
      <c r="M311" s="3" t="s">
        <v>337</v>
      </c>
      <c r="N311">
        <v>0</v>
      </c>
      <c r="O311">
        <v>80</v>
      </c>
      <c r="P311">
        <v>1</v>
      </c>
    </row>
    <row r="312" spans="1:16" x14ac:dyDescent="0.2">
      <c r="A312">
        <v>310</v>
      </c>
      <c r="B312" t="s">
        <v>20</v>
      </c>
      <c r="C312" t="s">
        <v>15</v>
      </c>
      <c r="D312" t="s">
        <v>16</v>
      </c>
      <c r="E312" t="s">
        <v>16</v>
      </c>
      <c r="F312">
        <v>1</v>
      </c>
      <c r="G312">
        <v>2</v>
      </c>
      <c r="H312">
        <v>0</v>
      </c>
      <c r="I312">
        <v>5</v>
      </c>
      <c r="J312">
        <v>91342</v>
      </c>
      <c r="K312">
        <v>81</v>
      </c>
      <c r="L312" t="s">
        <v>49</v>
      </c>
      <c r="M312" s="3" t="s">
        <v>338</v>
      </c>
      <c r="N312">
        <v>0</v>
      </c>
      <c r="O312">
        <v>63</v>
      </c>
      <c r="P312">
        <v>0</v>
      </c>
    </row>
    <row r="313" spans="1:16" x14ac:dyDescent="0.2">
      <c r="A313">
        <v>311</v>
      </c>
      <c r="B313" t="s">
        <v>20</v>
      </c>
      <c r="C313" t="s">
        <v>15</v>
      </c>
      <c r="D313" t="s">
        <v>23</v>
      </c>
      <c r="E313" t="s">
        <v>16</v>
      </c>
      <c r="F313">
        <v>1</v>
      </c>
      <c r="G313">
        <v>2</v>
      </c>
      <c r="H313">
        <v>0</v>
      </c>
      <c r="I313">
        <v>4</v>
      </c>
      <c r="J313">
        <v>94662</v>
      </c>
      <c r="K313">
        <v>80</v>
      </c>
      <c r="L313" t="s">
        <v>46</v>
      </c>
      <c r="M313" s="3" t="s">
        <v>339</v>
      </c>
      <c r="N313">
        <v>0</v>
      </c>
      <c r="O313">
        <v>43</v>
      </c>
      <c r="P313">
        <v>0</v>
      </c>
    </row>
    <row r="314" spans="1:16" x14ac:dyDescent="0.2">
      <c r="A314">
        <v>312</v>
      </c>
      <c r="B314" t="s">
        <v>20</v>
      </c>
      <c r="C314" t="s">
        <v>15</v>
      </c>
      <c r="D314" t="s">
        <v>16</v>
      </c>
      <c r="E314" t="s">
        <v>16</v>
      </c>
      <c r="F314">
        <v>1</v>
      </c>
      <c r="G314">
        <v>3</v>
      </c>
      <c r="H314">
        <v>0</v>
      </c>
      <c r="I314">
        <v>5</v>
      </c>
      <c r="J314">
        <v>108659</v>
      </c>
      <c r="K314">
        <v>79</v>
      </c>
      <c r="L314" t="s">
        <v>159</v>
      </c>
      <c r="M314" s="3" t="s">
        <v>340</v>
      </c>
      <c r="N314">
        <v>0</v>
      </c>
      <c r="O314">
        <v>33</v>
      </c>
      <c r="P314">
        <v>0</v>
      </c>
    </row>
    <row r="315" spans="1:16" x14ac:dyDescent="0.2">
      <c r="A315">
        <v>313</v>
      </c>
      <c r="B315" t="s">
        <v>20</v>
      </c>
      <c r="C315" t="s">
        <v>15</v>
      </c>
      <c r="D315" t="s">
        <v>16</v>
      </c>
      <c r="E315" t="s">
        <v>16</v>
      </c>
      <c r="F315">
        <v>1</v>
      </c>
      <c r="G315">
        <v>1</v>
      </c>
      <c r="H315">
        <v>1</v>
      </c>
      <c r="I315">
        <v>4</v>
      </c>
      <c r="J315">
        <v>91618</v>
      </c>
      <c r="K315">
        <v>79</v>
      </c>
      <c r="L315" t="s">
        <v>53</v>
      </c>
      <c r="M315" s="3" t="s">
        <v>341</v>
      </c>
      <c r="N315">
        <v>0</v>
      </c>
      <c r="O315">
        <v>40</v>
      </c>
      <c r="P315">
        <v>0</v>
      </c>
    </row>
    <row r="316" spans="1:16" x14ac:dyDescent="0.2">
      <c r="A316">
        <v>314</v>
      </c>
      <c r="B316" t="s">
        <v>20</v>
      </c>
      <c r="C316" t="s">
        <v>15</v>
      </c>
      <c r="D316" t="s">
        <v>16</v>
      </c>
      <c r="E316" t="s">
        <v>16</v>
      </c>
      <c r="F316">
        <v>0</v>
      </c>
      <c r="G316">
        <v>1</v>
      </c>
      <c r="H316">
        <v>1</v>
      </c>
      <c r="I316">
        <v>4</v>
      </c>
      <c r="J316">
        <v>107566</v>
      </c>
      <c r="K316">
        <v>78</v>
      </c>
      <c r="L316" t="s">
        <v>27</v>
      </c>
      <c r="M316" s="4">
        <v>91.478697067066904</v>
      </c>
      <c r="N316">
        <v>0</v>
      </c>
      <c r="O316">
        <v>61</v>
      </c>
      <c r="P316">
        <v>0</v>
      </c>
    </row>
    <row r="317" spans="1:16" x14ac:dyDescent="0.2">
      <c r="A317">
        <v>315</v>
      </c>
      <c r="B317" t="s">
        <v>30</v>
      </c>
      <c r="C317" t="s">
        <v>48</v>
      </c>
      <c r="D317" t="s">
        <v>16</v>
      </c>
      <c r="E317" t="s">
        <v>16</v>
      </c>
      <c r="F317">
        <v>1</v>
      </c>
      <c r="G317">
        <v>2</v>
      </c>
      <c r="H317">
        <v>1</v>
      </c>
      <c r="I317">
        <v>2</v>
      </c>
      <c r="J317">
        <v>108168</v>
      </c>
      <c r="K317">
        <v>77</v>
      </c>
      <c r="L317" t="s">
        <v>46</v>
      </c>
      <c r="M317" s="3" t="s">
        <v>342</v>
      </c>
      <c r="N317">
        <v>0</v>
      </c>
      <c r="O317">
        <v>68</v>
      </c>
      <c r="P317">
        <v>0</v>
      </c>
    </row>
    <row r="318" spans="1:16" x14ac:dyDescent="0.2">
      <c r="A318">
        <v>316</v>
      </c>
      <c r="B318" t="s">
        <v>30</v>
      </c>
      <c r="C318" t="s">
        <v>48</v>
      </c>
      <c r="D318" t="s">
        <v>23</v>
      </c>
      <c r="E318" t="s">
        <v>17</v>
      </c>
      <c r="F318">
        <v>1</v>
      </c>
      <c r="G318">
        <v>2</v>
      </c>
      <c r="H318">
        <v>1</v>
      </c>
      <c r="I318">
        <v>2</v>
      </c>
      <c r="J318">
        <v>68048</v>
      </c>
      <c r="K318">
        <v>75</v>
      </c>
      <c r="L318" t="s">
        <v>29</v>
      </c>
      <c r="M318" s="4">
        <v>52.706004720042301</v>
      </c>
      <c r="N318">
        <v>0</v>
      </c>
      <c r="O318">
        <v>37</v>
      </c>
      <c r="P318">
        <v>0</v>
      </c>
    </row>
    <row r="319" spans="1:16" x14ac:dyDescent="0.2">
      <c r="A319">
        <v>317</v>
      </c>
      <c r="B319" t="s">
        <v>30</v>
      </c>
      <c r="C319" t="s">
        <v>48</v>
      </c>
      <c r="D319" t="s">
        <v>16</v>
      </c>
      <c r="E319" t="s">
        <v>16</v>
      </c>
      <c r="F319">
        <v>0</v>
      </c>
      <c r="G319">
        <v>2</v>
      </c>
      <c r="H319">
        <v>1</v>
      </c>
      <c r="I319">
        <v>2</v>
      </c>
      <c r="J319">
        <v>114622</v>
      </c>
      <c r="K319">
        <v>75</v>
      </c>
      <c r="L319" t="s">
        <v>154</v>
      </c>
      <c r="M319" s="3" t="s">
        <v>343</v>
      </c>
      <c r="N319">
        <v>0</v>
      </c>
      <c r="O319">
        <v>42</v>
      </c>
      <c r="P319">
        <v>0</v>
      </c>
    </row>
    <row r="320" spans="1:16" x14ac:dyDescent="0.2">
      <c r="A320">
        <v>318</v>
      </c>
      <c r="B320" t="s">
        <v>37</v>
      </c>
      <c r="C320" t="s">
        <v>48</v>
      </c>
      <c r="D320" t="s">
        <v>16</v>
      </c>
      <c r="E320" t="s">
        <v>16</v>
      </c>
      <c r="F320">
        <v>1</v>
      </c>
      <c r="G320">
        <v>2</v>
      </c>
      <c r="H320">
        <v>1</v>
      </c>
      <c r="I320">
        <v>2</v>
      </c>
      <c r="J320">
        <v>82150</v>
      </c>
      <c r="K320">
        <v>74</v>
      </c>
      <c r="L320" t="s">
        <v>49</v>
      </c>
      <c r="M320" s="3" t="s">
        <v>344</v>
      </c>
      <c r="N320">
        <v>0</v>
      </c>
      <c r="O320">
        <v>38</v>
      </c>
      <c r="P320">
        <v>0</v>
      </c>
    </row>
    <row r="321" spans="1:16" x14ac:dyDescent="0.2">
      <c r="A321">
        <v>319</v>
      </c>
      <c r="B321" t="s">
        <v>14</v>
      </c>
      <c r="C321" t="s">
        <v>15</v>
      </c>
      <c r="D321" t="s">
        <v>23</v>
      </c>
      <c r="E321" t="s">
        <v>16</v>
      </c>
      <c r="F321">
        <v>1</v>
      </c>
      <c r="G321">
        <v>2</v>
      </c>
      <c r="H321">
        <v>2</v>
      </c>
      <c r="I321">
        <v>2</v>
      </c>
      <c r="J321">
        <v>141406</v>
      </c>
      <c r="K321">
        <v>60</v>
      </c>
      <c r="L321" t="s">
        <v>51</v>
      </c>
      <c r="M321" s="3" t="s">
        <v>345</v>
      </c>
      <c r="N321">
        <v>0</v>
      </c>
      <c r="O321">
        <v>58</v>
      </c>
      <c r="P321">
        <v>0</v>
      </c>
    </row>
    <row r="322" spans="1:16" x14ac:dyDescent="0.2">
      <c r="A322">
        <v>320</v>
      </c>
      <c r="B322" t="s">
        <v>14</v>
      </c>
      <c r="C322" t="s">
        <v>15</v>
      </c>
      <c r="D322" t="s">
        <v>23</v>
      </c>
      <c r="E322" t="s">
        <v>17</v>
      </c>
      <c r="F322">
        <v>0</v>
      </c>
      <c r="G322">
        <v>4</v>
      </c>
      <c r="H322">
        <v>0</v>
      </c>
      <c r="I322">
        <v>0</v>
      </c>
      <c r="J322">
        <v>145664</v>
      </c>
      <c r="K322">
        <v>60</v>
      </c>
      <c r="L322" t="s">
        <v>49</v>
      </c>
      <c r="M322" s="4">
        <v>51.363490975818401</v>
      </c>
      <c r="N322">
        <v>0</v>
      </c>
      <c r="O322">
        <v>41</v>
      </c>
      <c r="P322">
        <v>0</v>
      </c>
    </row>
    <row r="323" spans="1:16" x14ac:dyDescent="0.2">
      <c r="A323">
        <v>321</v>
      </c>
      <c r="B323" t="s">
        <v>20</v>
      </c>
      <c r="C323" t="s">
        <v>15</v>
      </c>
      <c r="D323" t="s">
        <v>23</v>
      </c>
      <c r="E323" t="s">
        <v>16</v>
      </c>
      <c r="F323">
        <v>1</v>
      </c>
      <c r="G323">
        <v>3</v>
      </c>
      <c r="H323">
        <v>0</v>
      </c>
      <c r="I323">
        <v>2</v>
      </c>
      <c r="J323">
        <v>149489</v>
      </c>
      <c r="K323">
        <v>61</v>
      </c>
      <c r="L323" t="s">
        <v>92</v>
      </c>
      <c r="M323" s="3" t="s">
        <v>346</v>
      </c>
      <c r="N323">
        <v>0</v>
      </c>
      <c r="O323">
        <v>37</v>
      </c>
      <c r="P323">
        <v>0</v>
      </c>
    </row>
    <row r="324" spans="1:16" x14ac:dyDescent="0.2">
      <c r="A324">
        <v>322</v>
      </c>
      <c r="B324" t="s">
        <v>30</v>
      </c>
      <c r="C324" t="s">
        <v>48</v>
      </c>
      <c r="D324" t="s">
        <v>16</v>
      </c>
      <c r="E324" t="s">
        <v>17</v>
      </c>
      <c r="F324">
        <v>1</v>
      </c>
      <c r="G324">
        <v>1</v>
      </c>
      <c r="H324">
        <v>0</v>
      </c>
      <c r="I324">
        <v>3</v>
      </c>
      <c r="J324">
        <v>115577</v>
      </c>
      <c r="K324">
        <v>69</v>
      </c>
      <c r="L324" t="s">
        <v>49</v>
      </c>
      <c r="M324" s="3" t="s">
        <v>347</v>
      </c>
      <c r="N324">
        <v>0</v>
      </c>
      <c r="O324">
        <v>75</v>
      </c>
      <c r="P324">
        <v>0</v>
      </c>
    </row>
    <row r="325" spans="1:16" x14ac:dyDescent="0.2">
      <c r="A325">
        <v>323</v>
      </c>
      <c r="B325" t="s">
        <v>30</v>
      </c>
      <c r="C325" t="s">
        <v>48</v>
      </c>
      <c r="D325" t="s">
        <v>23</v>
      </c>
      <c r="E325" t="s">
        <v>17</v>
      </c>
      <c r="F325">
        <v>1</v>
      </c>
      <c r="G325">
        <v>1</v>
      </c>
      <c r="H325">
        <v>1</v>
      </c>
      <c r="I325">
        <v>2</v>
      </c>
      <c r="J325">
        <v>102950</v>
      </c>
      <c r="K325">
        <v>69</v>
      </c>
      <c r="L325" t="s">
        <v>49</v>
      </c>
      <c r="M325" s="3" t="s">
        <v>348</v>
      </c>
      <c r="N325">
        <v>0</v>
      </c>
      <c r="O325">
        <v>55</v>
      </c>
      <c r="P325">
        <v>0</v>
      </c>
    </row>
    <row r="326" spans="1:16" x14ac:dyDescent="0.2">
      <c r="A326">
        <v>324</v>
      </c>
      <c r="B326" t="s">
        <v>30</v>
      </c>
      <c r="C326" t="s">
        <v>48</v>
      </c>
      <c r="D326" t="s">
        <v>23</v>
      </c>
      <c r="E326" t="s">
        <v>17</v>
      </c>
      <c r="F326">
        <v>0</v>
      </c>
      <c r="G326">
        <v>2</v>
      </c>
      <c r="H326">
        <v>0</v>
      </c>
      <c r="I326">
        <v>0</v>
      </c>
      <c r="J326">
        <v>89194</v>
      </c>
      <c r="K326">
        <v>62</v>
      </c>
      <c r="L326" t="s">
        <v>27</v>
      </c>
      <c r="M326" s="3" t="s">
        <v>349</v>
      </c>
      <c r="N326">
        <v>0</v>
      </c>
      <c r="O326">
        <v>42</v>
      </c>
      <c r="P326">
        <v>0</v>
      </c>
    </row>
    <row r="327" spans="1:16" x14ac:dyDescent="0.2">
      <c r="A327">
        <v>325</v>
      </c>
      <c r="B327" t="s">
        <v>20</v>
      </c>
      <c r="C327" t="s">
        <v>15</v>
      </c>
      <c r="D327" t="s">
        <v>16</v>
      </c>
      <c r="E327" t="s">
        <v>16</v>
      </c>
      <c r="F327">
        <v>1</v>
      </c>
      <c r="G327">
        <v>3</v>
      </c>
      <c r="H327">
        <v>3</v>
      </c>
      <c r="I327">
        <v>3</v>
      </c>
      <c r="J327">
        <v>163738</v>
      </c>
      <c r="K327">
        <v>64</v>
      </c>
      <c r="L327" t="s">
        <v>159</v>
      </c>
      <c r="M327" s="3" t="s">
        <v>350</v>
      </c>
      <c r="N327">
        <v>1</v>
      </c>
      <c r="O327">
        <v>53</v>
      </c>
      <c r="P327">
        <v>0</v>
      </c>
    </row>
    <row r="328" spans="1:16" x14ac:dyDescent="0.2">
      <c r="A328">
        <v>326</v>
      </c>
      <c r="B328" t="s">
        <v>14</v>
      </c>
      <c r="C328" t="s">
        <v>15</v>
      </c>
      <c r="D328" t="s">
        <v>23</v>
      </c>
      <c r="E328" t="s">
        <v>16</v>
      </c>
      <c r="F328">
        <v>1</v>
      </c>
      <c r="G328">
        <v>2</v>
      </c>
      <c r="H328">
        <v>0</v>
      </c>
      <c r="I328">
        <v>4</v>
      </c>
      <c r="J328">
        <v>94241</v>
      </c>
      <c r="K328">
        <v>89</v>
      </c>
      <c r="L328" t="s">
        <v>58</v>
      </c>
      <c r="M328" s="3" t="s">
        <v>351</v>
      </c>
      <c r="N328">
        <v>0</v>
      </c>
      <c r="O328">
        <v>57</v>
      </c>
      <c r="P328">
        <v>0</v>
      </c>
    </row>
    <row r="329" spans="1:16" x14ac:dyDescent="0.2">
      <c r="A329">
        <v>327</v>
      </c>
      <c r="B329" t="s">
        <v>30</v>
      </c>
      <c r="C329" t="s">
        <v>48</v>
      </c>
      <c r="D329" t="s">
        <v>23</v>
      </c>
      <c r="E329" t="s">
        <v>17</v>
      </c>
      <c r="F329">
        <v>1</v>
      </c>
      <c r="G329">
        <v>4</v>
      </c>
      <c r="H329">
        <v>2</v>
      </c>
      <c r="I329">
        <v>3</v>
      </c>
      <c r="J329">
        <v>101567</v>
      </c>
      <c r="K329">
        <v>65</v>
      </c>
      <c r="L329" t="s">
        <v>29</v>
      </c>
      <c r="M329" s="3" t="s">
        <v>352</v>
      </c>
      <c r="N329">
        <v>1</v>
      </c>
      <c r="O329">
        <v>39</v>
      </c>
      <c r="P329">
        <v>0</v>
      </c>
    </row>
    <row r="330" spans="1:16" x14ac:dyDescent="0.2">
      <c r="A330">
        <v>328</v>
      </c>
      <c r="B330" t="s">
        <v>63</v>
      </c>
      <c r="C330" t="s">
        <v>71</v>
      </c>
      <c r="D330" t="s">
        <v>16</v>
      </c>
      <c r="E330" t="s">
        <v>16</v>
      </c>
      <c r="F330">
        <v>0</v>
      </c>
      <c r="G330">
        <v>2</v>
      </c>
      <c r="H330">
        <v>0</v>
      </c>
      <c r="I330">
        <v>2</v>
      </c>
      <c r="J330">
        <v>82588</v>
      </c>
      <c r="K330">
        <v>71</v>
      </c>
      <c r="L330" t="s">
        <v>49</v>
      </c>
      <c r="M330" s="3" t="s">
        <v>353</v>
      </c>
      <c r="N330">
        <v>0</v>
      </c>
      <c r="O330">
        <v>60</v>
      </c>
      <c r="P330">
        <v>0</v>
      </c>
    </row>
    <row r="331" spans="1:16" x14ac:dyDescent="0.2">
      <c r="A331">
        <v>329</v>
      </c>
      <c r="B331" t="s">
        <v>14</v>
      </c>
      <c r="C331" t="s">
        <v>15</v>
      </c>
      <c r="D331" t="s">
        <v>23</v>
      </c>
      <c r="E331" t="s">
        <v>17</v>
      </c>
      <c r="F331">
        <v>1</v>
      </c>
      <c r="G331">
        <v>2</v>
      </c>
      <c r="H331">
        <v>0</v>
      </c>
      <c r="I331">
        <v>3</v>
      </c>
      <c r="J331">
        <v>103622</v>
      </c>
      <c r="K331">
        <v>72</v>
      </c>
      <c r="L331" t="s">
        <v>53</v>
      </c>
      <c r="M331" s="3" t="s">
        <v>354</v>
      </c>
      <c r="N331">
        <v>0</v>
      </c>
      <c r="O331">
        <v>56</v>
      </c>
      <c r="P331">
        <v>0</v>
      </c>
    </row>
    <row r="332" spans="1:16" x14ac:dyDescent="0.2">
      <c r="A332">
        <v>330</v>
      </c>
      <c r="B332" t="s">
        <v>20</v>
      </c>
      <c r="C332" t="s">
        <v>15</v>
      </c>
      <c r="D332" t="s">
        <v>16</v>
      </c>
      <c r="E332" t="s">
        <v>16</v>
      </c>
      <c r="F332">
        <v>1</v>
      </c>
      <c r="G332">
        <v>4</v>
      </c>
      <c r="H332">
        <v>3</v>
      </c>
      <c r="I332">
        <v>3</v>
      </c>
      <c r="J332">
        <v>156975</v>
      </c>
      <c r="K332">
        <v>85</v>
      </c>
      <c r="L332" t="s">
        <v>21</v>
      </c>
      <c r="M332" s="3" t="s">
        <v>355</v>
      </c>
      <c r="N332">
        <v>1</v>
      </c>
      <c r="O332">
        <v>47</v>
      </c>
      <c r="P332">
        <v>1</v>
      </c>
    </row>
    <row r="333" spans="1:16" x14ac:dyDescent="0.2">
      <c r="A333">
        <v>331</v>
      </c>
      <c r="B333" t="s">
        <v>14</v>
      </c>
      <c r="C333" t="s">
        <v>24</v>
      </c>
      <c r="D333" t="s">
        <v>23</v>
      </c>
      <c r="E333" t="s">
        <v>16</v>
      </c>
      <c r="F333">
        <v>1</v>
      </c>
      <c r="G333">
        <v>0</v>
      </c>
      <c r="H333">
        <v>0</v>
      </c>
      <c r="I333">
        <v>1</v>
      </c>
      <c r="J333">
        <v>67853</v>
      </c>
      <c r="K333">
        <v>82</v>
      </c>
      <c r="L333" t="s">
        <v>154</v>
      </c>
      <c r="M333" s="3" t="s">
        <v>356</v>
      </c>
      <c r="N333">
        <v>0</v>
      </c>
      <c r="O333">
        <v>51</v>
      </c>
      <c r="P333">
        <v>1</v>
      </c>
    </row>
    <row r="334" spans="1:16" x14ac:dyDescent="0.2">
      <c r="A334">
        <v>332</v>
      </c>
      <c r="B334" t="s">
        <v>14</v>
      </c>
      <c r="C334" t="s">
        <v>24</v>
      </c>
      <c r="D334" t="s">
        <v>23</v>
      </c>
      <c r="E334" t="s">
        <v>16</v>
      </c>
      <c r="F334">
        <v>1</v>
      </c>
      <c r="G334">
        <v>0</v>
      </c>
      <c r="H334">
        <v>0</v>
      </c>
      <c r="I334">
        <v>4</v>
      </c>
      <c r="J334">
        <v>54667</v>
      </c>
      <c r="K334">
        <v>64</v>
      </c>
      <c r="L334" t="s">
        <v>44</v>
      </c>
      <c r="M334" s="3" t="s">
        <v>357</v>
      </c>
      <c r="N334">
        <v>0</v>
      </c>
      <c r="O334">
        <v>38</v>
      </c>
      <c r="P334">
        <v>0</v>
      </c>
    </row>
    <row r="335" spans="1:16" x14ac:dyDescent="0.2">
      <c r="A335">
        <v>333</v>
      </c>
      <c r="B335" t="s">
        <v>37</v>
      </c>
      <c r="C335" t="s">
        <v>31</v>
      </c>
      <c r="D335" t="s">
        <v>23</v>
      </c>
      <c r="E335" t="s">
        <v>17</v>
      </c>
      <c r="F335">
        <v>0</v>
      </c>
      <c r="G335">
        <v>1</v>
      </c>
      <c r="H335">
        <v>1</v>
      </c>
      <c r="I335">
        <v>1</v>
      </c>
      <c r="J335">
        <v>21133</v>
      </c>
      <c r="K335">
        <v>66</v>
      </c>
      <c r="L335" t="s">
        <v>82</v>
      </c>
      <c r="M335" s="3" t="s">
        <v>358</v>
      </c>
      <c r="N335">
        <v>0</v>
      </c>
      <c r="O335">
        <v>62</v>
      </c>
      <c r="P335">
        <v>0</v>
      </c>
    </row>
    <row r="336" spans="1:16" x14ac:dyDescent="0.2">
      <c r="A336">
        <v>334</v>
      </c>
      <c r="B336" t="s">
        <v>30</v>
      </c>
      <c r="C336" t="s">
        <v>31</v>
      </c>
      <c r="D336" t="s">
        <v>23</v>
      </c>
      <c r="E336" t="s">
        <v>17</v>
      </c>
      <c r="F336">
        <v>1</v>
      </c>
      <c r="G336">
        <v>1</v>
      </c>
      <c r="H336">
        <v>0</v>
      </c>
      <c r="I336">
        <v>0</v>
      </c>
      <c r="J336">
        <v>21507</v>
      </c>
      <c r="K336">
        <v>55</v>
      </c>
      <c r="L336" t="s">
        <v>74</v>
      </c>
      <c r="M336" s="3" t="s">
        <v>359</v>
      </c>
      <c r="N336">
        <v>0</v>
      </c>
      <c r="O336">
        <v>73</v>
      </c>
      <c r="P336">
        <v>0</v>
      </c>
    </row>
    <row r="337" spans="1:16" x14ac:dyDescent="0.2">
      <c r="A337">
        <v>335</v>
      </c>
      <c r="B337" t="s">
        <v>37</v>
      </c>
      <c r="C337" t="s">
        <v>31</v>
      </c>
      <c r="D337" t="s">
        <v>16</v>
      </c>
      <c r="E337" t="s">
        <v>16</v>
      </c>
      <c r="F337">
        <v>0</v>
      </c>
      <c r="G337">
        <v>2</v>
      </c>
      <c r="H337">
        <v>0</v>
      </c>
      <c r="I337">
        <v>4</v>
      </c>
      <c r="J337">
        <v>30286</v>
      </c>
      <c r="K337">
        <v>74</v>
      </c>
      <c r="L337" t="s">
        <v>29</v>
      </c>
      <c r="M337" s="3" t="s">
        <v>360</v>
      </c>
      <c r="N337">
        <v>0</v>
      </c>
      <c r="O337">
        <v>44</v>
      </c>
      <c r="P337">
        <v>0</v>
      </c>
    </row>
    <row r="338" spans="1:16" x14ac:dyDescent="0.2">
      <c r="A338">
        <v>336</v>
      </c>
      <c r="B338" t="s">
        <v>37</v>
      </c>
      <c r="C338" t="s">
        <v>48</v>
      </c>
      <c r="D338" t="s">
        <v>23</v>
      </c>
      <c r="E338" t="s">
        <v>16</v>
      </c>
      <c r="F338">
        <v>1</v>
      </c>
      <c r="G338">
        <v>2</v>
      </c>
      <c r="H338">
        <v>1</v>
      </c>
      <c r="I338">
        <v>5</v>
      </c>
      <c r="J338">
        <v>74050</v>
      </c>
      <c r="K338">
        <v>81</v>
      </c>
      <c r="L338" t="s">
        <v>32</v>
      </c>
      <c r="M338" s="3" t="s">
        <v>361</v>
      </c>
      <c r="N338">
        <v>0</v>
      </c>
      <c r="O338">
        <v>37</v>
      </c>
      <c r="P338">
        <v>0</v>
      </c>
    </row>
    <row r="339" spans="1:16" x14ac:dyDescent="0.2">
      <c r="A339">
        <v>337</v>
      </c>
      <c r="B339" t="s">
        <v>20</v>
      </c>
      <c r="C339" t="s">
        <v>15</v>
      </c>
      <c r="D339" t="s">
        <v>16</v>
      </c>
      <c r="E339" t="s">
        <v>16</v>
      </c>
      <c r="F339">
        <v>1</v>
      </c>
      <c r="G339">
        <v>4</v>
      </c>
      <c r="H339">
        <v>4</v>
      </c>
      <c r="I339">
        <v>4</v>
      </c>
      <c r="J339">
        <v>175480</v>
      </c>
      <c r="K339">
        <v>79</v>
      </c>
      <c r="L339" t="s">
        <v>49</v>
      </c>
      <c r="M339" s="3" t="s">
        <v>362</v>
      </c>
      <c r="N339">
        <v>1</v>
      </c>
      <c r="O339">
        <v>41</v>
      </c>
      <c r="P339">
        <v>0</v>
      </c>
    </row>
    <row r="340" spans="1:16" x14ac:dyDescent="0.2">
      <c r="A340">
        <v>338</v>
      </c>
      <c r="B340" t="s">
        <v>37</v>
      </c>
      <c r="C340" t="s">
        <v>48</v>
      </c>
      <c r="D340" t="s">
        <v>23</v>
      </c>
      <c r="E340" t="s">
        <v>17</v>
      </c>
      <c r="F340">
        <v>1</v>
      </c>
      <c r="G340">
        <v>3</v>
      </c>
      <c r="H340">
        <v>4</v>
      </c>
      <c r="I340">
        <v>4</v>
      </c>
      <c r="J340">
        <v>111384</v>
      </c>
      <c r="K340">
        <v>71</v>
      </c>
      <c r="L340" t="s">
        <v>212</v>
      </c>
      <c r="M340" s="3" t="s">
        <v>363</v>
      </c>
      <c r="N340">
        <v>1</v>
      </c>
      <c r="O340">
        <v>47</v>
      </c>
      <c r="P340">
        <v>0</v>
      </c>
    </row>
    <row r="341" spans="1:16" x14ac:dyDescent="0.2">
      <c r="A341">
        <v>339</v>
      </c>
      <c r="B341" t="s">
        <v>30</v>
      </c>
      <c r="C341" t="s">
        <v>48</v>
      </c>
      <c r="D341" t="s">
        <v>23</v>
      </c>
      <c r="E341" t="s">
        <v>16</v>
      </c>
      <c r="F341">
        <v>1</v>
      </c>
      <c r="G341">
        <v>4</v>
      </c>
      <c r="H341">
        <v>4</v>
      </c>
      <c r="I341">
        <v>4</v>
      </c>
      <c r="J341">
        <v>122745</v>
      </c>
      <c r="K341">
        <v>71</v>
      </c>
      <c r="L341" t="s">
        <v>197</v>
      </c>
      <c r="M341" s="4">
        <v>86.039528567268505</v>
      </c>
      <c r="N341">
        <v>1</v>
      </c>
      <c r="O341">
        <v>69</v>
      </c>
      <c r="P341">
        <v>1</v>
      </c>
    </row>
    <row r="342" spans="1:16" x14ac:dyDescent="0.2">
      <c r="A342">
        <v>340</v>
      </c>
      <c r="B342" t="s">
        <v>30</v>
      </c>
      <c r="C342" t="s">
        <v>48</v>
      </c>
      <c r="D342" t="s">
        <v>16</v>
      </c>
      <c r="E342" t="s">
        <v>17</v>
      </c>
      <c r="F342">
        <v>1</v>
      </c>
      <c r="G342">
        <v>2</v>
      </c>
      <c r="H342">
        <v>2</v>
      </c>
      <c r="I342">
        <v>4</v>
      </c>
      <c r="J342">
        <v>119985</v>
      </c>
      <c r="K342">
        <v>72</v>
      </c>
      <c r="L342" t="s">
        <v>120</v>
      </c>
      <c r="M342" s="3" t="s">
        <v>364</v>
      </c>
      <c r="N342">
        <v>1</v>
      </c>
      <c r="O342">
        <v>68</v>
      </c>
      <c r="P342">
        <v>0</v>
      </c>
    </row>
    <row r="343" spans="1:16" x14ac:dyDescent="0.2">
      <c r="A343">
        <v>341</v>
      </c>
      <c r="B343" t="s">
        <v>20</v>
      </c>
      <c r="C343" t="s">
        <v>15</v>
      </c>
      <c r="D343" t="s">
        <v>16</v>
      </c>
      <c r="E343" t="s">
        <v>16</v>
      </c>
      <c r="F343">
        <v>0</v>
      </c>
      <c r="G343">
        <v>3</v>
      </c>
      <c r="H343">
        <v>5</v>
      </c>
      <c r="I343">
        <v>5</v>
      </c>
      <c r="J343">
        <v>169021</v>
      </c>
      <c r="K343">
        <v>72</v>
      </c>
      <c r="L343" t="s">
        <v>53</v>
      </c>
      <c r="M343" s="3" t="s">
        <v>365</v>
      </c>
      <c r="N343">
        <v>1</v>
      </c>
      <c r="O343">
        <v>68</v>
      </c>
      <c r="P343">
        <v>0</v>
      </c>
    </row>
    <row r="344" spans="1:16" x14ac:dyDescent="0.2">
      <c r="A344">
        <v>342</v>
      </c>
      <c r="B344" t="s">
        <v>30</v>
      </c>
      <c r="C344" t="s">
        <v>48</v>
      </c>
      <c r="D344" t="s">
        <v>23</v>
      </c>
      <c r="E344" t="s">
        <v>16</v>
      </c>
      <c r="F344">
        <v>1</v>
      </c>
      <c r="G344">
        <v>3</v>
      </c>
      <c r="H344">
        <v>5</v>
      </c>
      <c r="I344">
        <v>5</v>
      </c>
      <c r="J344">
        <v>123769</v>
      </c>
      <c r="K344">
        <v>74</v>
      </c>
      <c r="L344" t="s">
        <v>44</v>
      </c>
      <c r="M344" s="3" t="s">
        <v>366</v>
      </c>
      <c r="N344">
        <v>1</v>
      </c>
      <c r="O344">
        <v>48</v>
      </c>
      <c r="P344">
        <v>0</v>
      </c>
    </row>
    <row r="345" spans="1:16" x14ac:dyDescent="0.2">
      <c r="A345">
        <v>343</v>
      </c>
      <c r="B345" t="s">
        <v>37</v>
      </c>
      <c r="C345" t="s">
        <v>15</v>
      </c>
      <c r="D345" t="s">
        <v>16</v>
      </c>
      <c r="E345" t="s">
        <v>17</v>
      </c>
      <c r="F345">
        <v>1</v>
      </c>
      <c r="G345">
        <v>3</v>
      </c>
      <c r="H345">
        <v>5</v>
      </c>
      <c r="I345">
        <v>5</v>
      </c>
      <c r="J345">
        <v>163959</v>
      </c>
      <c r="K345">
        <v>76</v>
      </c>
      <c r="L345" t="s">
        <v>74</v>
      </c>
      <c r="M345" s="4">
        <v>144.05034397901201</v>
      </c>
      <c r="N345">
        <v>1</v>
      </c>
      <c r="O345">
        <v>76</v>
      </c>
      <c r="P345">
        <v>0</v>
      </c>
    </row>
    <row r="346" spans="1:16" x14ac:dyDescent="0.2">
      <c r="A346">
        <v>344</v>
      </c>
      <c r="B346" t="s">
        <v>63</v>
      </c>
      <c r="C346" t="s">
        <v>48</v>
      </c>
      <c r="D346" t="s">
        <v>23</v>
      </c>
      <c r="E346" t="s">
        <v>16</v>
      </c>
      <c r="F346">
        <v>0</v>
      </c>
      <c r="G346">
        <v>4</v>
      </c>
      <c r="H346">
        <v>5</v>
      </c>
      <c r="I346">
        <v>5</v>
      </c>
      <c r="J346">
        <v>132485</v>
      </c>
      <c r="K346">
        <v>78</v>
      </c>
      <c r="L346" t="s">
        <v>21</v>
      </c>
      <c r="M346" s="3" t="s">
        <v>367</v>
      </c>
      <c r="N346">
        <v>1</v>
      </c>
      <c r="O346">
        <v>64</v>
      </c>
      <c r="P346">
        <v>0</v>
      </c>
    </row>
    <row r="347" spans="1:16" x14ac:dyDescent="0.2">
      <c r="A347">
        <v>345</v>
      </c>
      <c r="B347" t="s">
        <v>20</v>
      </c>
      <c r="C347" t="s">
        <v>48</v>
      </c>
      <c r="D347" t="s">
        <v>23</v>
      </c>
      <c r="E347" t="s">
        <v>17</v>
      </c>
      <c r="F347">
        <v>1</v>
      </c>
      <c r="G347">
        <v>4</v>
      </c>
      <c r="H347">
        <v>0</v>
      </c>
      <c r="I347">
        <v>0</v>
      </c>
      <c r="J347">
        <v>85303</v>
      </c>
      <c r="K347">
        <v>50</v>
      </c>
      <c r="L347" t="s">
        <v>27</v>
      </c>
      <c r="M347" s="3" t="s">
        <v>368</v>
      </c>
      <c r="N347">
        <v>0</v>
      </c>
      <c r="O347">
        <v>41</v>
      </c>
      <c r="P347">
        <v>0</v>
      </c>
    </row>
    <row r="348" spans="1:16" x14ac:dyDescent="0.2">
      <c r="A348">
        <v>346</v>
      </c>
      <c r="B348" t="s">
        <v>20</v>
      </c>
      <c r="C348" t="s">
        <v>48</v>
      </c>
      <c r="D348" t="s">
        <v>16</v>
      </c>
      <c r="E348" t="s">
        <v>16</v>
      </c>
      <c r="F348">
        <v>1</v>
      </c>
      <c r="G348">
        <v>2</v>
      </c>
      <c r="H348">
        <v>0</v>
      </c>
      <c r="I348">
        <v>0</v>
      </c>
      <c r="J348">
        <v>99265</v>
      </c>
      <c r="K348">
        <v>49</v>
      </c>
      <c r="L348" t="s">
        <v>35</v>
      </c>
      <c r="M348" s="3" t="s">
        <v>369</v>
      </c>
      <c r="N348">
        <v>0</v>
      </c>
      <c r="O348">
        <v>62</v>
      </c>
      <c r="P348">
        <v>0</v>
      </c>
    </row>
    <row r="349" spans="1:16" x14ac:dyDescent="0.2">
      <c r="A349">
        <v>347</v>
      </c>
      <c r="B349" t="s">
        <v>63</v>
      </c>
      <c r="C349" t="s">
        <v>48</v>
      </c>
      <c r="D349" t="s">
        <v>16</v>
      </c>
      <c r="E349" t="s">
        <v>17</v>
      </c>
      <c r="F349">
        <v>1</v>
      </c>
      <c r="G349">
        <v>4</v>
      </c>
      <c r="H349">
        <v>5</v>
      </c>
      <c r="I349">
        <v>5</v>
      </c>
      <c r="J349">
        <v>158215</v>
      </c>
      <c r="K349">
        <v>55</v>
      </c>
      <c r="L349" t="s">
        <v>49</v>
      </c>
      <c r="M349" s="3" t="s">
        <v>370</v>
      </c>
      <c r="N349">
        <v>1</v>
      </c>
      <c r="O349">
        <v>53</v>
      </c>
      <c r="P349">
        <v>0</v>
      </c>
    </row>
    <row r="350" spans="1:16" x14ac:dyDescent="0.2">
      <c r="A350">
        <v>348</v>
      </c>
      <c r="B350" t="s">
        <v>14</v>
      </c>
      <c r="C350" t="s">
        <v>15</v>
      </c>
      <c r="D350" t="s">
        <v>23</v>
      </c>
      <c r="E350" t="s">
        <v>16</v>
      </c>
      <c r="F350">
        <v>1</v>
      </c>
      <c r="G350">
        <v>2</v>
      </c>
      <c r="H350">
        <v>4</v>
      </c>
      <c r="I350">
        <v>4</v>
      </c>
      <c r="J350">
        <v>143493</v>
      </c>
      <c r="K350">
        <v>84</v>
      </c>
      <c r="L350" t="s">
        <v>77</v>
      </c>
      <c r="M350" s="3" t="s">
        <v>371</v>
      </c>
      <c r="N350">
        <v>1</v>
      </c>
      <c r="O350">
        <v>55</v>
      </c>
      <c r="P350">
        <v>0</v>
      </c>
    </row>
    <row r="351" spans="1:16" x14ac:dyDescent="0.2">
      <c r="A351">
        <v>349</v>
      </c>
      <c r="B351" t="s">
        <v>63</v>
      </c>
      <c r="C351" t="s">
        <v>31</v>
      </c>
      <c r="D351" t="s">
        <v>16</v>
      </c>
      <c r="E351" t="s">
        <v>17</v>
      </c>
      <c r="F351">
        <v>0</v>
      </c>
      <c r="G351">
        <v>2</v>
      </c>
      <c r="H351">
        <v>0</v>
      </c>
      <c r="I351">
        <v>0</v>
      </c>
      <c r="J351">
        <v>11799</v>
      </c>
      <c r="K351">
        <v>52</v>
      </c>
      <c r="L351" t="s">
        <v>46</v>
      </c>
      <c r="M351" s="3" t="s">
        <v>372</v>
      </c>
      <c r="N351">
        <v>0</v>
      </c>
      <c r="O351">
        <v>67</v>
      </c>
      <c r="P351">
        <v>0</v>
      </c>
    </row>
    <row r="352" spans="1:16" x14ac:dyDescent="0.2">
      <c r="A352">
        <v>350</v>
      </c>
      <c r="B352" t="s">
        <v>20</v>
      </c>
      <c r="C352" t="s">
        <v>48</v>
      </c>
      <c r="D352" t="s">
        <v>16</v>
      </c>
      <c r="E352" t="s">
        <v>16</v>
      </c>
      <c r="F352">
        <v>1</v>
      </c>
      <c r="G352">
        <v>2</v>
      </c>
      <c r="H352">
        <v>5</v>
      </c>
      <c r="I352">
        <v>5</v>
      </c>
      <c r="J352">
        <v>96660</v>
      </c>
      <c r="K352">
        <v>62</v>
      </c>
      <c r="L352" t="s">
        <v>25</v>
      </c>
      <c r="M352" s="3" t="s">
        <v>373</v>
      </c>
      <c r="N352">
        <v>1</v>
      </c>
      <c r="O352">
        <v>49</v>
      </c>
      <c r="P352">
        <v>0</v>
      </c>
    </row>
    <row r="353" spans="1:16" x14ac:dyDescent="0.2">
      <c r="A353">
        <v>351</v>
      </c>
      <c r="B353" t="s">
        <v>63</v>
      </c>
      <c r="C353" t="s">
        <v>31</v>
      </c>
      <c r="D353" t="s">
        <v>16</v>
      </c>
      <c r="E353" t="s">
        <v>16</v>
      </c>
      <c r="F353">
        <v>0</v>
      </c>
      <c r="G353">
        <v>2</v>
      </c>
      <c r="H353">
        <v>0</v>
      </c>
      <c r="I353">
        <v>0</v>
      </c>
      <c r="J353">
        <v>22910</v>
      </c>
      <c r="K353">
        <v>45</v>
      </c>
      <c r="L353" t="s">
        <v>29</v>
      </c>
      <c r="M353" s="3" t="s">
        <v>374</v>
      </c>
      <c r="N353">
        <v>0</v>
      </c>
      <c r="O353">
        <v>40</v>
      </c>
      <c r="P353">
        <v>1</v>
      </c>
    </row>
    <row r="354" spans="1:16" x14ac:dyDescent="0.2">
      <c r="A354">
        <v>352</v>
      </c>
      <c r="B354" t="s">
        <v>37</v>
      </c>
      <c r="C354" t="s">
        <v>31</v>
      </c>
      <c r="D354" t="s">
        <v>16</v>
      </c>
      <c r="E354" t="s">
        <v>17</v>
      </c>
      <c r="F354">
        <v>1</v>
      </c>
      <c r="G354">
        <v>1</v>
      </c>
      <c r="H354">
        <v>0</v>
      </c>
      <c r="I354">
        <v>0</v>
      </c>
      <c r="J354">
        <v>54511</v>
      </c>
      <c r="K354">
        <v>52</v>
      </c>
      <c r="L354" t="s">
        <v>29</v>
      </c>
      <c r="M354" s="3" t="s">
        <v>375</v>
      </c>
      <c r="N354">
        <v>0</v>
      </c>
      <c r="O354">
        <v>76</v>
      </c>
      <c r="P354">
        <v>1</v>
      </c>
    </row>
    <row r="355" spans="1:16" x14ac:dyDescent="0.2">
      <c r="A355">
        <v>353</v>
      </c>
      <c r="B355" t="s">
        <v>14</v>
      </c>
      <c r="C355" t="s">
        <v>71</v>
      </c>
      <c r="D355" t="s">
        <v>23</v>
      </c>
      <c r="E355" t="s">
        <v>17</v>
      </c>
      <c r="F355">
        <v>1</v>
      </c>
      <c r="G355">
        <v>0</v>
      </c>
      <c r="H355">
        <v>0</v>
      </c>
      <c r="I355">
        <v>0</v>
      </c>
      <c r="J355">
        <v>64523</v>
      </c>
      <c r="K355">
        <v>51</v>
      </c>
      <c r="L355" t="s">
        <v>25</v>
      </c>
      <c r="M355" s="3" t="s">
        <v>376</v>
      </c>
      <c r="N355">
        <v>0</v>
      </c>
      <c r="O355">
        <v>66</v>
      </c>
      <c r="P355">
        <v>0</v>
      </c>
    </row>
    <row r="356" spans="1:16" x14ac:dyDescent="0.2">
      <c r="A356">
        <v>354</v>
      </c>
      <c r="B356" t="s">
        <v>14</v>
      </c>
      <c r="C356" t="s">
        <v>71</v>
      </c>
      <c r="D356" t="s">
        <v>23</v>
      </c>
      <c r="E356" t="s">
        <v>17</v>
      </c>
      <c r="F356">
        <v>0</v>
      </c>
      <c r="G356">
        <v>0</v>
      </c>
      <c r="H356">
        <v>0</v>
      </c>
      <c r="I356">
        <v>0</v>
      </c>
      <c r="J356">
        <v>94247</v>
      </c>
      <c r="K356">
        <v>59</v>
      </c>
      <c r="L356" t="s">
        <v>49</v>
      </c>
      <c r="M356" s="3" t="s">
        <v>377</v>
      </c>
      <c r="N356">
        <v>0</v>
      </c>
      <c r="O356">
        <v>50</v>
      </c>
      <c r="P356">
        <v>0</v>
      </c>
    </row>
    <row r="357" spans="1:16" x14ac:dyDescent="0.2">
      <c r="A357">
        <v>355</v>
      </c>
      <c r="B357" t="s">
        <v>14</v>
      </c>
      <c r="C357" t="s">
        <v>71</v>
      </c>
      <c r="D357" t="s">
        <v>23</v>
      </c>
      <c r="E357" t="s">
        <v>17</v>
      </c>
      <c r="F357">
        <v>1</v>
      </c>
      <c r="G357">
        <v>0</v>
      </c>
      <c r="H357">
        <v>0</v>
      </c>
      <c r="I357">
        <v>0</v>
      </c>
      <c r="J357">
        <v>85090</v>
      </c>
      <c r="K357">
        <v>59</v>
      </c>
      <c r="L357" t="s">
        <v>49</v>
      </c>
      <c r="M357" s="3" t="s">
        <v>378</v>
      </c>
      <c r="N357">
        <v>0</v>
      </c>
      <c r="O357">
        <v>54</v>
      </c>
      <c r="P357">
        <v>1</v>
      </c>
    </row>
    <row r="358" spans="1:16" x14ac:dyDescent="0.2">
      <c r="A358">
        <v>356</v>
      </c>
      <c r="B358" t="s">
        <v>37</v>
      </c>
      <c r="C358" t="s">
        <v>31</v>
      </c>
      <c r="D358" t="s">
        <v>23</v>
      </c>
      <c r="E358" t="s">
        <v>16</v>
      </c>
      <c r="F358">
        <v>0</v>
      </c>
      <c r="G358">
        <v>2</v>
      </c>
      <c r="H358">
        <v>0</v>
      </c>
      <c r="I358">
        <v>2</v>
      </c>
      <c r="J358">
        <v>22480</v>
      </c>
      <c r="K358">
        <v>72</v>
      </c>
      <c r="L358" t="s">
        <v>25</v>
      </c>
      <c r="M358" s="3" t="s">
        <v>379</v>
      </c>
      <c r="N358">
        <v>0</v>
      </c>
      <c r="O358">
        <v>78</v>
      </c>
      <c r="P358">
        <v>1</v>
      </c>
    </row>
    <row r="359" spans="1:16" x14ac:dyDescent="0.2">
      <c r="A359">
        <v>357</v>
      </c>
      <c r="B359" t="s">
        <v>63</v>
      </c>
      <c r="C359" t="s">
        <v>31</v>
      </c>
      <c r="D359" t="s">
        <v>16</v>
      </c>
      <c r="E359" t="s">
        <v>16</v>
      </c>
      <c r="F359">
        <v>0</v>
      </c>
      <c r="G359">
        <v>2</v>
      </c>
      <c r="H359">
        <v>0</v>
      </c>
      <c r="I359">
        <v>2</v>
      </c>
      <c r="J359">
        <v>15785</v>
      </c>
      <c r="K359">
        <v>71</v>
      </c>
      <c r="L359" t="s">
        <v>34</v>
      </c>
      <c r="M359" s="3" t="s">
        <v>380</v>
      </c>
      <c r="N359">
        <v>0</v>
      </c>
      <c r="O359">
        <v>79</v>
      </c>
      <c r="P359">
        <v>0</v>
      </c>
    </row>
    <row r="360" spans="1:16" x14ac:dyDescent="0.2">
      <c r="A360">
        <v>358</v>
      </c>
      <c r="B360" t="s">
        <v>63</v>
      </c>
      <c r="C360" t="s">
        <v>24</v>
      </c>
      <c r="D360" t="s">
        <v>16</v>
      </c>
      <c r="E360" t="s">
        <v>17</v>
      </c>
      <c r="F360">
        <v>1</v>
      </c>
      <c r="G360">
        <v>2</v>
      </c>
      <c r="H360">
        <v>0</v>
      </c>
      <c r="I360">
        <v>3</v>
      </c>
      <c r="J360">
        <v>24849</v>
      </c>
      <c r="K360">
        <v>71</v>
      </c>
      <c r="L360" t="s">
        <v>21</v>
      </c>
      <c r="M360" s="3" t="s">
        <v>381</v>
      </c>
      <c r="N360">
        <v>0</v>
      </c>
      <c r="O360">
        <v>87</v>
      </c>
      <c r="P360">
        <v>0</v>
      </c>
    </row>
    <row r="361" spans="1:16" x14ac:dyDescent="0.2">
      <c r="A361">
        <v>359</v>
      </c>
      <c r="B361" t="s">
        <v>30</v>
      </c>
      <c r="C361" t="s">
        <v>24</v>
      </c>
      <c r="D361" t="s">
        <v>16</v>
      </c>
      <c r="E361" t="s">
        <v>16</v>
      </c>
      <c r="F361">
        <v>1</v>
      </c>
      <c r="G361">
        <v>1</v>
      </c>
      <c r="H361">
        <v>0</v>
      </c>
      <c r="I361">
        <v>1</v>
      </c>
      <c r="J361">
        <v>50104</v>
      </c>
      <c r="K361">
        <v>71</v>
      </c>
      <c r="L361" t="s">
        <v>44</v>
      </c>
      <c r="M361" s="3" t="s">
        <v>382</v>
      </c>
      <c r="N361">
        <v>0</v>
      </c>
      <c r="O361">
        <v>73</v>
      </c>
      <c r="P361">
        <v>0</v>
      </c>
    </row>
    <row r="362" spans="1:16" x14ac:dyDescent="0.2">
      <c r="A362">
        <v>360</v>
      </c>
      <c r="B362" t="s">
        <v>14</v>
      </c>
      <c r="C362" t="s">
        <v>71</v>
      </c>
      <c r="D362" t="s">
        <v>23</v>
      </c>
      <c r="E362" t="s">
        <v>17</v>
      </c>
      <c r="F362">
        <v>1</v>
      </c>
      <c r="G362">
        <v>0</v>
      </c>
      <c r="H362">
        <v>0</v>
      </c>
      <c r="I362">
        <v>5</v>
      </c>
      <c r="J362">
        <v>105178</v>
      </c>
      <c r="K362">
        <v>70</v>
      </c>
      <c r="L362" t="s">
        <v>172</v>
      </c>
      <c r="M362" s="4">
        <v>49.6627918631048</v>
      </c>
      <c r="N362">
        <v>0</v>
      </c>
      <c r="O362">
        <v>47</v>
      </c>
      <c r="P362">
        <v>0</v>
      </c>
    </row>
    <row r="363" spans="1:16" x14ac:dyDescent="0.2">
      <c r="A363">
        <v>361</v>
      </c>
      <c r="B363" t="s">
        <v>30</v>
      </c>
      <c r="C363" t="s">
        <v>24</v>
      </c>
      <c r="D363" t="s">
        <v>16</v>
      </c>
      <c r="E363" t="s">
        <v>16</v>
      </c>
      <c r="F363">
        <v>1</v>
      </c>
      <c r="G363">
        <v>1</v>
      </c>
      <c r="H363">
        <v>0</v>
      </c>
      <c r="I363">
        <v>1</v>
      </c>
      <c r="J363">
        <v>60761</v>
      </c>
      <c r="K363">
        <v>69</v>
      </c>
      <c r="L363" t="s">
        <v>154</v>
      </c>
      <c r="M363" s="3" t="s">
        <v>383</v>
      </c>
      <c r="N363">
        <v>0</v>
      </c>
      <c r="O363">
        <v>65</v>
      </c>
      <c r="P363">
        <v>0</v>
      </c>
    </row>
    <row r="364" spans="1:16" x14ac:dyDescent="0.2">
      <c r="A364">
        <v>362</v>
      </c>
      <c r="B364" t="s">
        <v>14</v>
      </c>
      <c r="C364" t="s">
        <v>71</v>
      </c>
      <c r="D364" t="s">
        <v>23</v>
      </c>
      <c r="E364" t="s">
        <v>17</v>
      </c>
      <c r="F364">
        <v>1</v>
      </c>
      <c r="G364">
        <v>0</v>
      </c>
      <c r="H364">
        <v>0</v>
      </c>
      <c r="I364">
        <v>4</v>
      </c>
      <c r="J364">
        <v>106941</v>
      </c>
      <c r="K364">
        <v>67</v>
      </c>
      <c r="L364" t="s">
        <v>58</v>
      </c>
      <c r="M364" s="3" t="s">
        <v>384</v>
      </c>
      <c r="N364">
        <v>0</v>
      </c>
      <c r="O364">
        <v>51</v>
      </c>
      <c r="P364">
        <v>0</v>
      </c>
    </row>
    <row r="365" spans="1:16" x14ac:dyDescent="0.2">
      <c r="A365">
        <v>363</v>
      </c>
      <c r="B365" t="s">
        <v>14</v>
      </c>
      <c r="C365" t="s">
        <v>71</v>
      </c>
      <c r="D365" t="s">
        <v>23</v>
      </c>
      <c r="E365" t="s">
        <v>17</v>
      </c>
      <c r="F365">
        <v>1</v>
      </c>
      <c r="G365">
        <v>0</v>
      </c>
      <c r="H365">
        <v>0</v>
      </c>
      <c r="I365">
        <v>4</v>
      </c>
      <c r="J365">
        <v>113957</v>
      </c>
      <c r="K365">
        <v>67</v>
      </c>
      <c r="L365" t="s">
        <v>25</v>
      </c>
      <c r="M365" s="3" t="s">
        <v>385</v>
      </c>
      <c r="N365">
        <v>0</v>
      </c>
      <c r="O365">
        <v>52</v>
      </c>
      <c r="P365">
        <v>0</v>
      </c>
    </row>
    <row r="366" spans="1:16" x14ac:dyDescent="0.2">
      <c r="A366">
        <v>364</v>
      </c>
      <c r="B366" t="s">
        <v>14</v>
      </c>
      <c r="C366" t="s">
        <v>71</v>
      </c>
      <c r="D366" t="s">
        <v>16</v>
      </c>
      <c r="E366" t="s">
        <v>17</v>
      </c>
      <c r="F366">
        <v>1</v>
      </c>
      <c r="G366">
        <v>0</v>
      </c>
      <c r="H366">
        <v>0</v>
      </c>
      <c r="I366">
        <v>4</v>
      </c>
      <c r="J366">
        <v>107556</v>
      </c>
      <c r="K366">
        <v>66</v>
      </c>
      <c r="L366" t="s">
        <v>49</v>
      </c>
      <c r="M366" s="4">
        <v>74.592902613492697</v>
      </c>
      <c r="N366">
        <v>0</v>
      </c>
      <c r="O366">
        <v>46</v>
      </c>
      <c r="P366">
        <v>1</v>
      </c>
    </row>
    <row r="367" spans="1:16" x14ac:dyDescent="0.2">
      <c r="A367">
        <v>365</v>
      </c>
      <c r="B367" t="s">
        <v>14</v>
      </c>
      <c r="C367" t="s">
        <v>71</v>
      </c>
      <c r="D367" t="s">
        <v>23</v>
      </c>
      <c r="E367" t="s">
        <v>17</v>
      </c>
      <c r="F367">
        <v>1</v>
      </c>
      <c r="G367">
        <v>0</v>
      </c>
      <c r="H367">
        <v>0</v>
      </c>
      <c r="I367">
        <v>4</v>
      </c>
      <c r="J367">
        <v>89275</v>
      </c>
      <c r="K367">
        <v>66</v>
      </c>
      <c r="L367" t="s">
        <v>27</v>
      </c>
      <c r="M367" s="3" t="s">
        <v>386</v>
      </c>
      <c r="N367">
        <v>0</v>
      </c>
      <c r="O367">
        <v>39</v>
      </c>
      <c r="P367">
        <v>0</v>
      </c>
    </row>
    <row r="368" spans="1:16" x14ac:dyDescent="0.2">
      <c r="A368">
        <v>366</v>
      </c>
      <c r="B368" t="s">
        <v>20</v>
      </c>
      <c r="C368" t="s">
        <v>24</v>
      </c>
      <c r="D368" t="s">
        <v>23</v>
      </c>
      <c r="E368" t="s">
        <v>17</v>
      </c>
      <c r="F368">
        <v>0</v>
      </c>
      <c r="G368">
        <v>0</v>
      </c>
      <c r="H368">
        <v>1</v>
      </c>
      <c r="I368">
        <v>1</v>
      </c>
      <c r="J368">
        <v>58688</v>
      </c>
      <c r="K368">
        <v>57</v>
      </c>
      <c r="L368" t="s">
        <v>25</v>
      </c>
      <c r="M368" s="3" t="s">
        <v>387</v>
      </c>
      <c r="N368">
        <v>0</v>
      </c>
      <c r="O368">
        <v>42</v>
      </c>
      <c r="P368">
        <v>0</v>
      </c>
    </row>
    <row r="369" spans="1:16" x14ac:dyDescent="0.2">
      <c r="A369">
        <v>367</v>
      </c>
      <c r="B369" t="s">
        <v>63</v>
      </c>
      <c r="C369" t="s">
        <v>31</v>
      </c>
      <c r="D369" t="s">
        <v>16</v>
      </c>
      <c r="E369" t="s">
        <v>17</v>
      </c>
      <c r="F369">
        <v>1</v>
      </c>
      <c r="G369">
        <v>1</v>
      </c>
      <c r="H369">
        <v>4</v>
      </c>
      <c r="I369">
        <v>4</v>
      </c>
      <c r="J369">
        <v>23462</v>
      </c>
      <c r="K369">
        <v>59</v>
      </c>
      <c r="L369" t="s">
        <v>41</v>
      </c>
      <c r="M369" s="3" t="s">
        <v>388</v>
      </c>
      <c r="N369">
        <v>1</v>
      </c>
      <c r="O369">
        <v>42</v>
      </c>
      <c r="P369">
        <v>0</v>
      </c>
    </row>
    <row r="370" spans="1:16" x14ac:dyDescent="0.2">
      <c r="A370">
        <v>368</v>
      </c>
      <c r="B370" t="s">
        <v>20</v>
      </c>
      <c r="C370" t="s">
        <v>24</v>
      </c>
      <c r="D370" t="s">
        <v>23</v>
      </c>
      <c r="E370" t="s">
        <v>16</v>
      </c>
      <c r="F370">
        <v>1</v>
      </c>
      <c r="G370">
        <v>0</v>
      </c>
      <c r="H370">
        <v>0</v>
      </c>
      <c r="I370">
        <v>0</v>
      </c>
      <c r="J370">
        <v>49296</v>
      </c>
      <c r="K370">
        <v>58</v>
      </c>
      <c r="L370" t="s">
        <v>113</v>
      </c>
      <c r="M370" s="3" t="s">
        <v>389</v>
      </c>
      <c r="N370">
        <v>0</v>
      </c>
      <c r="O370">
        <v>71</v>
      </c>
      <c r="P370">
        <v>0</v>
      </c>
    </row>
    <row r="371" spans="1:16" x14ac:dyDescent="0.2">
      <c r="A371">
        <v>369</v>
      </c>
      <c r="B371" t="s">
        <v>63</v>
      </c>
      <c r="C371" t="s">
        <v>31</v>
      </c>
      <c r="D371" t="s">
        <v>23</v>
      </c>
      <c r="E371" t="s">
        <v>16</v>
      </c>
      <c r="F371">
        <v>0</v>
      </c>
      <c r="G371">
        <v>2</v>
      </c>
      <c r="H371">
        <v>2</v>
      </c>
      <c r="I371">
        <v>3</v>
      </c>
      <c r="J371">
        <v>23353</v>
      </c>
      <c r="K371">
        <v>62</v>
      </c>
      <c r="L371" t="s">
        <v>49</v>
      </c>
      <c r="M371" s="3" t="s">
        <v>390</v>
      </c>
      <c r="N371">
        <v>0</v>
      </c>
      <c r="O371">
        <v>78</v>
      </c>
      <c r="P371">
        <v>0</v>
      </c>
    </row>
    <row r="372" spans="1:16" x14ac:dyDescent="0.2">
      <c r="A372">
        <v>370</v>
      </c>
      <c r="B372" t="s">
        <v>20</v>
      </c>
      <c r="C372" t="s">
        <v>71</v>
      </c>
      <c r="D372" t="s">
        <v>23</v>
      </c>
      <c r="E372" t="s">
        <v>16</v>
      </c>
      <c r="F372">
        <v>1</v>
      </c>
      <c r="G372">
        <v>0</v>
      </c>
      <c r="H372">
        <v>0</v>
      </c>
      <c r="I372">
        <v>1</v>
      </c>
      <c r="J372">
        <v>39325</v>
      </c>
      <c r="K372">
        <v>61</v>
      </c>
      <c r="L372" t="s">
        <v>51</v>
      </c>
      <c r="M372" s="3" t="s">
        <v>391</v>
      </c>
      <c r="N372">
        <v>0</v>
      </c>
      <c r="O372">
        <v>55</v>
      </c>
      <c r="P372">
        <v>0</v>
      </c>
    </row>
    <row r="373" spans="1:16" x14ac:dyDescent="0.2">
      <c r="A373">
        <v>371</v>
      </c>
      <c r="B373" t="s">
        <v>37</v>
      </c>
      <c r="C373" t="s">
        <v>31</v>
      </c>
      <c r="D373" t="s">
        <v>16</v>
      </c>
      <c r="E373" t="s">
        <v>17</v>
      </c>
      <c r="F373">
        <v>0</v>
      </c>
      <c r="G373">
        <v>1</v>
      </c>
      <c r="H373">
        <v>0</v>
      </c>
      <c r="I373">
        <v>0</v>
      </c>
      <c r="J373">
        <v>25343</v>
      </c>
      <c r="K373">
        <v>47</v>
      </c>
      <c r="L373" t="s">
        <v>35</v>
      </c>
      <c r="M373" s="3" t="s">
        <v>392</v>
      </c>
      <c r="N373">
        <v>0</v>
      </c>
      <c r="O373">
        <v>77</v>
      </c>
      <c r="P373">
        <v>0</v>
      </c>
    </row>
    <row r="374" spans="1:16" x14ac:dyDescent="0.2">
      <c r="A374">
        <v>372</v>
      </c>
      <c r="B374" t="s">
        <v>37</v>
      </c>
      <c r="C374" t="s">
        <v>31</v>
      </c>
      <c r="D374" t="s">
        <v>23</v>
      </c>
      <c r="E374" t="s">
        <v>17</v>
      </c>
      <c r="F374">
        <v>0</v>
      </c>
      <c r="G374">
        <v>1</v>
      </c>
      <c r="H374">
        <v>0</v>
      </c>
      <c r="I374">
        <v>0</v>
      </c>
      <c r="J374">
        <v>17199</v>
      </c>
      <c r="K374">
        <v>49</v>
      </c>
      <c r="L374" t="s">
        <v>49</v>
      </c>
      <c r="M374" s="3" t="s">
        <v>234</v>
      </c>
      <c r="N374">
        <v>0</v>
      </c>
      <c r="O374">
        <v>111</v>
      </c>
      <c r="P374">
        <v>1</v>
      </c>
    </row>
    <row r="375" spans="1:16" x14ac:dyDescent="0.2">
      <c r="A375">
        <v>373</v>
      </c>
      <c r="B375" t="s">
        <v>63</v>
      </c>
      <c r="C375" t="s">
        <v>31</v>
      </c>
      <c r="D375" t="s">
        <v>16</v>
      </c>
      <c r="E375" t="s">
        <v>17</v>
      </c>
      <c r="F375">
        <v>0</v>
      </c>
      <c r="G375">
        <v>2</v>
      </c>
      <c r="H375">
        <v>0</v>
      </c>
      <c r="I375">
        <v>0</v>
      </c>
      <c r="J375">
        <v>12866</v>
      </c>
      <c r="K375">
        <v>51</v>
      </c>
      <c r="L375" t="s">
        <v>29</v>
      </c>
      <c r="M375" s="3" t="s">
        <v>393</v>
      </c>
      <c r="N375">
        <v>0</v>
      </c>
      <c r="O375">
        <v>68</v>
      </c>
      <c r="P375">
        <v>1</v>
      </c>
    </row>
    <row r="376" spans="1:16" x14ac:dyDescent="0.2">
      <c r="A376">
        <v>374</v>
      </c>
      <c r="B376" t="s">
        <v>30</v>
      </c>
      <c r="C376" t="s">
        <v>24</v>
      </c>
      <c r="D376" t="s">
        <v>23</v>
      </c>
      <c r="E376" t="s">
        <v>17</v>
      </c>
      <c r="F376">
        <v>1</v>
      </c>
      <c r="G376">
        <v>2</v>
      </c>
      <c r="H376">
        <v>4</v>
      </c>
      <c r="I376">
        <v>4</v>
      </c>
      <c r="J376">
        <v>41352</v>
      </c>
      <c r="K376">
        <v>53</v>
      </c>
      <c r="L376" t="s">
        <v>44</v>
      </c>
      <c r="M376" s="3" t="s">
        <v>394</v>
      </c>
      <c r="N376">
        <v>1</v>
      </c>
      <c r="O376">
        <v>76</v>
      </c>
      <c r="P376">
        <v>1</v>
      </c>
    </row>
    <row r="377" spans="1:16" x14ac:dyDescent="0.2">
      <c r="A377">
        <v>375</v>
      </c>
      <c r="B377" t="s">
        <v>14</v>
      </c>
      <c r="C377" t="s">
        <v>71</v>
      </c>
      <c r="D377" t="s">
        <v>16</v>
      </c>
      <c r="E377" t="s">
        <v>17</v>
      </c>
      <c r="F377">
        <v>0</v>
      </c>
      <c r="G377">
        <v>0</v>
      </c>
      <c r="H377">
        <v>0</v>
      </c>
      <c r="I377">
        <v>0</v>
      </c>
      <c r="J377">
        <v>75165</v>
      </c>
      <c r="K377">
        <v>53</v>
      </c>
      <c r="L377" t="s">
        <v>49</v>
      </c>
      <c r="M377" s="3" t="s">
        <v>395</v>
      </c>
      <c r="N377">
        <v>0</v>
      </c>
      <c r="O377">
        <v>105</v>
      </c>
      <c r="P377">
        <v>1</v>
      </c>
    </row>
    <row r="378" spans="1:16" x14ac:dyDescent="0.2">
      <c r="A378">
        <v>376</v>
      </c>
      <c r="B378" t="s">
        <v>14</v>
      </c>
      <c r="C378" t="s">
        <v>71</v>
      </c>
      <c r="D378" t="s">
        <v>16</v>
      </c>
      <c r="E378" t="s">
        <v>17</v>
      </c>
      <c r="F378">
        <v>0</v>
      </c>
      <c r="G378">
        <v>0</v>
      </c>
      <c r="H378">
        <v>0</v>
      </c>
      <c r="I378">
        <v>0</v>
      </c>
      <c r="J378">
        <v>66985</v>
      </c>
      <c r="K378">
        <v>52</v>
      </c>
      <c r="L378" t="s">
        <v>27</v>
      </c>
      <c r="M378" s="3" t="s">
        <v>396</v>
      </c>
      <c r="N378">
        <v>0</v>
      </c>
      <c r="O378">
        <v>73</v>
      </c>
      <c r="P378">
        <v>0</v>
      </c>
    </row>
    <row r="379" spans="1:16" x14ac:dyDescent="0.2">
      <c r="A379">
        <v>377</v>
      </c>
      <c r="B379" t="s">
        <v>14</v>
      </c>
      <c r="C379" t="s">
        <v>48</v>
      </c>
      <c r="D379" t="s">
        <v>23</v>
      </c>
      <c r="E379" t="s">
        <v>17</v>
      </c>
      <c r="F379">
        <v>1</v>
      </c>
      <c r="G379">
        <v>0</v>
      </c>
      <c r="H379">
        <v>0</v>
      </c>
      <c r="I379">
        <v>1</v>
      </c>
      <c r="J379">
        <v>90787</v>
      </c>
      <c r="K379">
        <v>55</v>
      </c>
      <c r="L379" t="s">
        <v>74</v>
      </c>
      <c r="M379" s="3" t="s">
        <v>397</v>
      </c>
      <c r="N379">
        <v>0</v>
      </c>
      <c r="O379">
        <v>56</v>
      </c>
      <c r="P379">
        <v>0</v>
      </c>
    </row>
    <row r="380" spans="1:16" x14ac:dyDescent="0.2">
      <c r="A380">
        <v>378</v>
      </c>
      <c r="B380" t="s">
        <v>20</v>
      </c>
      <c r="C380" t="s">
        <v>71</v>
      </c>
      <c r="D380" t="s">
        <v>16</v>
      </c>
      <c r="E380" t="s">
        <v>16</v>
      </c>
      <c r="F380">
        <v>1</v>
      </c>
      <c r="G380">
        <v>0</v>
      </c>
      <c r="H380">
        <v>2</v>
      </c>
      <c r="I380">
        <v>2</v>
      </c>
      <c r="J380">
        <v>90341</v>
      </c>
      <c r="K380">
        <v>57</v>
      </c>
      <c r="L380" t="s">
        <v>25</v>
      </c>
      <c r="M380" s="3" t="s">
        <v>398</v>
      </c>
      <c r="N380">
        <v>0</v>
      </c>
      <c r="O380">
        <v>57</v>
      </c>
      <c r="P380">
        <v>0</v>
      </c>
    </row>
    <row r="381" spans="1:16" x14ac:dyDescent="0.2">
      <c r="A381">
        <v>379</v>
      </c>
      <c r="B381" t="s">
        <v>20</v>
      </c>
      <c r="C381" t="s">
        <v>71</v>
      </c>
      <c r="D381" t="s">
        <v>16</v>
      </c>
      <c r="E381" t="s">
        <v>17</v>
      </c>
      <c r="F381">
        <v>0</v>
      </c>
      <c r="G381">
        <v>1</v>
      </c>
      <c r="H381">
        <v>2</v>
      </c>
      <c r="I381">
        <v>2</v>
      </c>
      <c r="J381">
        <v>101633</v>
      </c>
      <c r="K381">
        <v>57</v>
      </c>
      <c r="L381" t="s">
        <v>49</v>
      </c>
      <c r="M381" s="3" t="s">
        <v>399</v>
      </c>
      <c r="N381">
        <v>1</v>
      </c>
      <c r="O381">
        <v>72</v>
      </c>
      <c r="P381">
        <v>0</v>
      </c>
    </row>
    <row r="382" spans="1:16" x14ac:dyDescent="0.2">
      <c r="A382">
        <v>380</v>
      </c>
      <c r="B382" t="s">
        <v>20</v>
      </c>
      <c r="C382" t="s">
        <v>71</v>
      </c>
      <c r="D382" t="s">
        <v>16</v>
      </c>
      <c r="E382" t="s">
        <v>17</v>
      </c>
      <c r="F382">
        <v>1</v>
      </c>
      <c r="G382">
        <v>1</v>
      </c>
      <c r="H382">
        <v>2</v>
      </c>
      <c r="I382">
        <v>2</v>
      </c>
      <c r="J382">
        <v>93243</v>
      </c>
      <c r="K382">
        <v>57</v>
      </c>
      <c r="L382" t="s">
        <v>154</v>
      </c>
      <c r="M382" s="3" t="s">
        <v>400</v>
      </c>
      <c r="N382">
        <v>1</v>
      </c>
      <c r="O382">
        <v>147</v>
      </c>
      <c r="P382">
        <v>1</v>
      </c>
    </row>
    <row r="383" spans="1:16" x14ac:dyDescent="0.2">
      <c r="A383">
        <v>381</v>
      </c>
      <c r="B383" t="s">
        <v>20</v>
      </c>
      <c r="C383" t="s">
        <v>71</v>
      </c>
      <c r="D383" t="s">
        <v>16</v>
      </c>
      <c r="E383" t="s">
        <v>17</v>
      </c>
      <c r="F383">
        <v>1</v>
      </c>
      <c r="G383">
        <v>1</v>
      </c>
      <c r="H383">
        <v>2</v>
      </c>
      <c r="I383">
        <v>2</v>
      </c>
      <c r="J383">
        <v>92999</v>
      </c>
      <c r="K383">
        <v>58</v>
      </c>
      <c r="L383" t="s">
        <v>32</v>
      </c>
      <c r="M383" s="4">
        <v>96.758470137508596</v>
      </c>
      <c r="N383">
        <v>1</v>
      </c>
      <c r="O383">
        <v>122</v>
      </c>
      <c r="P383">
        <v>0</v>
      </c>
    </row>
    <row r="384" spans="1:16" x14ac:dyDescent="0.2">
      <c r="A384">
        <v>382</v>
      </c>
      <c r="B384" t="s">
        <v>14</v>
      </c>
      <c r="C384" t="s">
        <v>48</v>
      </c>
      <c r="D384" t="s">
        <v>16</v>
      </c>
      <c r="E384" t="s">
        <v>17</v>
      </c>
      <c r="F384">
        <v>1</v>
      </c>
      <c r="G384">
        <v>0</v>
      </c>
      <c r="H384">
        <v>0</v>
      </c>
      <c r="I384">
        <v>5</v>
      </c>
      <c r="J384">
        <v>115677</v>
      </c>
      <c r="K384">
        <v>56</v>
      </c>
      <c r="L384" t="s">
        <v>41</v>
      </c>
      <c r="M384" s="3" t="s">
        <v>401</v>
      </c>
      <c r="N384">
        <v>0</v>
      </c>
      <c r="O384">
        <v>86</v>
      </c>
      <c r="P384">
        <v>0</v>
      </c>
    </row>
    <row r="385" spans="1:16" x14ac:dyDescent="0.2">
      <c r="A385">
        <v>383</v>
      </c>
      <c r="B385" t="s">
        <v>20</v>
      </c>
      <c r="C385" t="s">
        <v>71</v>
      </c>
      <c r="D385" t="s">
        <v>23</v>
      </c>
      <c r="E385" t="s">
        <v>17</v>
      </c>
      <c r="F385">
        <v>1</v>
      </c>
      <c r="G385">
        <v>2</v>
      </c>
      <c r="H385">
        <v>3</v>
      </c>
      <c r="I385">
        <v>3</v>
      </c>
      <c r="J385">
        <v>99972</v>
      </c>
      <c r="K385">
        <v>60</v>
      </c>
      <c r="L385" t="s">
        <v>113</v>
      </c>
      <c r="M385" s="3" t="s">
        <v>402</v>
      </c>
      <c r="N385">
        <v>1</v>
      </c>
      <c r="O385">
        <v>153</v>
      </c>
      <c r="P385">
        <v>1</v>
      </c>
    </row>
    <row r="386" spans="1:16" x14ac:dyDescent="0.2">
      <c r="A386">
        <v>384</v>
      </c>
      <c r="B386" t="s">
        <v>20</v>
      </c>
      <c r="C386" t="s">
        <v>71</v>
      </c>
      <c r="D386" t="s">
        <v>23</v>
      </c>
      <c r="E386" t="s">
        <v>17</v>
      </c>
      <c r="F386">
        <v>1</v>
      </c>
      <c r="G386">
        <v>2</v>
      </c>
      <c r="H386">
        <v>2</v>
      </c>
      <c r="I386">
        <v>4</v>
      </c>
      <c r="J386">
        <v>51125</v>
      </c>
      <c r="K386">
        <v>61</v>
      </c>
      <c r="L386" t="s">
        <v>49</v>
      </c>
      <c r="M386" s="4">
        <v>58.923029831059502</v>
      </c>
      <c r="N386">
        <v>1</v>
      </c>
      <c r="O386">
        <v>73</v>
      </c>
      <c r="P386">
        <v>0</v>
      </c>
    </row>
    <row r="387" spans="1:16" x14ac:dyDescent="0.2">
      <c r="A387">
        <v>385</v>
      </c>
      <c r="B387" t="s">
        <v>20</v>
      </c>
      <c r="C387" t="s">
        <v>48</v>
      </c>
      <c r="D387" t="s">
        <v>16</v>
      </c>
      <c r="E387" t="s">
        <v>17</v>
      </c>
      <c r="F387">
        <v>0</v>
      </c>
      <c r="G387">
        <v>1</v>
      </c>
      <c r="H387">
        <v>0</v>
      </c>
      <c r="I387">
        <v>0</v>
      </c>
      <c r="J387">
        <v>92328</v>
      </c>
      <c r="K387">
        <v>62</v>
      </c>
      <c r="L387" t="s">
        <v>49</v>
      </c>
      <c r="M387" s="3" t="s">
        <v>403</v>
      </c>
      <c r="N387">
        <v>0</v>
      </c>
      <c r="O387">
        <v>79</v>
      </c>
      <c r="P387">
        <v>0</v>
      </c>
    </row>
    <row r="388" spans="1:16" x14ac:dyDescent="0.2">
      <c r="A388">
        <v>386</v>
      </c>
      <c r="B388" t="s">
        <v>30</v>
      </c>
      <c r="C388" t="s">
        <v>71</v>
      </c>
      <c r="D388" t="s">
        <v>23</v>
      </c>
      <c r="E388" t="s">
        <v>17</v>
      </c>
      <c r="F388">
        <v>1</v>
      </c>
      <c r="G388">
        <v>1</v>
      </c>
      <c r="H388">
        <v>0</v>
      </c>
      <c r="I388">
        <v>0</v>
      </c>
      <c r="J388">
        <v>66763</v>
      </c>
      <c r="K388">
        <v>58</v>
      </c>
      <c r="L388" t="s">
        <v>25</v>
      </c>
      <c r="M388" s="3" t="s">
        <v>404</v>
      </c>
      <c r="N388">
        <v>0</v>
      </c>
      <c r="O388">
        <v>73</v>
      </c>
      <c r="P388">
        <v>1</v>
      </c>
    </row>
    <row r="389" spans="1:16" x14ac:dyDescent="0.2">
      <c r="A389">
        <v>387</v>
      </c>
      <c r="B389" t="s">
        <v>20</v>
      </c>
      <c r="C389" t="s">
        <v>48</v>
      </c>
      <c r="D389" t="s">
        <v>23</v>
      </c>
      <c r="E389" t="s">
        <v>16</v>
      </c>
      <c r="F389">
        <v>1</v>
      </c>
      <c r="G389">
        <v>3</v>
      </c>
      <c r="H389">
        <v>5</v>
      </c>
      <c r="I389">
        <v>5</v>
      </c>
      <c r="J389">
        <v>86069</v>
      </c>
      <c r="K389">
        <v>58</v>
      </c>
      <c r="L389" t="s">
        <v>58</v>
      </c>
      <c r="M389" s="3" t="s">
        <v>405</v>
      </c>
      <c r="N389">
        <v>1</v>
      </c>
      <c r="O389">
        <v>157</v>
      </c>
      <c r="P389">
        <v>1</v>
      </c>
    </row>
    <row r="390" spans="1:16" x14ac:dyDescent="0.2">
      <c r="A390">
        <v>388</v>
      </c>
      <c r="B390" t="s">
        <v>14</v>
      </c>
      <c r="C390" t="s">
        <v>15</v>
      </c>
      <c r="D390" t="s">
        <v>23</v>
      </c>
      <c r="E390" t="s">
        <v>16</v>
      </c>
      <c r="F390">
        <v>1</v>
      </c>
      <c r="G390">
        <v>0</v>
      </c>
      <c r="H390">
        <v>0</v>
      </c>
      <c r="I390">
        <v>1</v>
      </c>
      <c r="J390">
        <v>162650</v>
      </c>
      <c r="K390">
        <v>56</v>
      </c>
      <c r="L390" t="s">
        <v>172</v>
      </c>
      <c r="M390" s="3" t="s">
        <v>406</v>
      </c>
      <c r="N390">
        <v>0</v>
      </c>
      <c r="O390">
        <v>104</v>
      </c>
      <c r="P390">
        <v>1</v>
      </c>
    </row>
    <row r="391" spans="1:16" x14ac:dyDescent="0.2">
      <c r="A391">
        <v>389</v>
      </c>
      <c r="B391" t="s">
        <v>20</v>
      </c>
      <c r="C391" t="s">
        <v>48</v>
      </c>
      <c r="D391" t="s">
        <v>16</v>
      </c>
      <c r="E391" t="s">
        <v>16</v>
      </c>
      <c r="F391">
        <v>1</v>
      </c>
      <c r="G391">
        <v>0</v>
      </c>
      <c r="H391">
        <v>0</v>
      </c>
      <c r="I391">
        <v>0</v>
      </c>
      <c r="J391">
        <v>124662</v>
      </c>
      <c r="K391">
        <v>59</v>
      </c>
      <c r="L391" t="s">
        <v>146</v>
      </c>
      <c r="M391" s="3" t="s">
        <v>407</v>
      </c>
      <c r="N391">
        <v>0</v>
      </c>
      <c r="O391">
        <v>103</v>
      </c>
      <c r="P391">
        <v>1</v>
      </c>
    </row>
    <row r="392" spans="1:16" x14ac:dyDescent="0.2">
      <c r="A392">
        <v>390</v>
      </c>
      <c r="B392" t="s">
        <v>20</v>
      </c>
      <c r="C392" t="s">
        <v>48</v>
      </c>
      <c r="D392" t="s">
        <v>16</v>
      </c>
      <c r="E392" t="s">
        <v>17</v>
      </c>
      <c r="F392">
        <v>0</v>
      </c>
      <c r="G392">
        <v>1</v>
      </c>
      <c r="H392">
        <v>0</v>
      </c>
      <c r="I392">
        <v>0</v>
      </c>
      <c r="J392">
        <v>101709</v>
      </c>
      <c r="K392">
        <v>60</v>
      </c>
      <c r="L392" t="s">
        <v>29</v>
      </c>
      <c r="M392" s="3" t="s">
        <v>408</v>
      </c>
      <c r="N392">
        <v>0</v>
      </c>
      <c r="O392">
        <v>70</v>
      </c>
      <c r="P392">
        <v>0</v>
      </c>
    </row>
    <row r="393" spans="1:16" x14ac:dyDescent="0.2">
      <c r="A393">
        <v>391</v>
      </c>
      <c r="B393" t="s">
        <v>37</v>
      </c>
      <c r="C393" t="s">
        <v>71</v>
      </c>
      <c r="D393" t="s">
        <v>23</v>
      </c>
      <c r="E393" t="s">
        <v>16</v>
      </c>
      <c r="F393">
        <v>0</v>
      </c>
      <c r="G393">
        <v>2</v>
      </c>
      <c r="H393">
        <v>0</v>
      </c>
      <c r="I393">
        <v>4</v>
      </c>
      <c r="J393">
        <v>22714</v>
      </c>
      <c r="K393">
        <v>78</v>
      </c>
      <c r="L393" t="s">
        <v>67</v>
      </c>
      <c r="M393" s="3" t="s">
        <v>409</v>
      </c>
      <c r="N393">
        <v>0</v>
      </c>
      <c r="O393">
        <v>169</v>
      </c>
      <c r="P393">
        <v>1</v>
      </c>
    </row>
    <row r="394" spans="1:16" x14ac:dyDescent="0.2">
      <c r="A394">
        <v>392</v>
      </c>
      <c r="B394" t="s">
        <v>30</v>
      </c>
      <c r="C394" t="s">
        <v>71</v>
      </c>
      <c r="D394" t="s">
        <v>16</v>
      </c>
      <c r="E394" t="s">
        <v>16</v>
      </c>
      <c r="F394">
        <v>1</v>
      </c>
      <c r="G394">
        <v>2</v>
      </c>
      <c r="H394">
        <v>0</v>
      </c>
      <c r="I394">
        <v>0</v>
      </c>
      <c r="J394">
        <v>98816</v>
      </c>
      <c r="K394">
        <v>47</v>
      </c>
      <c r="L394" t="s">
        <v>120</v>
      </c>
      <c r="M394" s="3" t="s">
        <v>410</v>
      </c>
      <c r="N394">
        <v>0</v>
      </c>
      <c r="O394">
        <v>71</v>
      </c>
      <c r="P394">
        <v>0</v>
      </c>
    </row>
    <row r="395" spans="1:16" x14ac:dyDescent="0.2">
      <c r="A395">
        <v>393</v>
      </c>
      <c r="B395" t="s">
        <v>30</v>
      </c>
      <c r="C395" t="s">
        <v>71</v>
      </c>
      <c r="D395" t="s">
        <v>23</v>
      </c>
      <c r="E395" t="s">
        <v>17</v>
      </c>
      <c r="F395">
        <v>1</v>
      </c>
      <c r="G395">
        <v>1</v>
      </c>
      <c r="H395">
        <v>0</v>
      </c>
      <c r="I395">
        <v>0</v>
      </c>
      <c r="J395">
        <v>43226</v>
      </c>
      <c r="K395">
        <v>48</v>
      </c>
      <c r="L395" t="s">
        <v>49</v>
      </c>
      <c r="M395" s="3" t="s">
        <v>411</v>
      </c>
      <c r="N395">
        <v>0</v>
      </c>
      <c r="O395">
        <v>114</v>
      </c>
      <c r="P395">
        <v>0</v>
      </c>
    </row>
    <row r="396" spans="1:16" x14ac:dyDescent="0.2">
      <c r="A396">
        <v>394</v>
      </c>
      <c r="B396" t="s">
        <v>63</v>
      </c>
      <c r="C396" t="s">
        <v>24</v>
      </c>
      <c r="D396" t="s">
        <v>23</v>
      </c>
      <c r="E396" t="s">
        <v>16</v>
      </c>
      <c r="F396">
        <v>1</v>
      </c>
      <c r="G396">
        <v>2</v>
      </c>
      <c r="H396">
        <v>1</v>
      </c>
      <c r="I396">
        <v>2</v>
      </c>
      <c r="J396">
        <v>22950</v>
      </c>
      <c r="K396">
        <v>76</v>
      </c>
      <c r="L396" t="s">
        <v>49</v>
      </c>
      <c r="M396" s="3" t="s">
        <v>412</v>
      </c>
      <c r="N396">
        <v>0</v>
      </c>
      <c r="O396">
        <v>160</v>
      </c>
      <c r="P396">
        <v>1</v>
      </c>
    </row>
    <row r="397" spans="1:16" x14ac:dyDescent="0.2">
      <c r="A397">
        <v>395</v>
      </c>
      <c r="B397" t="s">
        <v>37</v>
      </c>
      <c r="C397" t="s">
        <v>71</v>
      </c>
      <c r="D397" t="s">
        <v>23</v>
      </c>
      <c r="E397" t="s">
        <v>16</v>
      </c>
      <c r="F397">
        <v>0</v>
      </c>
      <c r="G397">
        <v>2</v>
      </c>
      <c r="H397">
        <v>0</v>
      </c>
      <c r="I397">
        <v>3</v>
      </c>
      <c r="J397">
        <v>53680</v>
      </c>
      <c r="K397">
        <v>74</v>
      </c>
      <c r="L397" t="s">
        <v>25</v>
      </c>
      <c r="M397" s="3" t="s">
        <v>413</v>
      </c>
      <c r="N397">
        <v>0</v>
      </c>
      <c r="O397">
        <v>76</v>
      </c>
      <c r="P397">
        <v>1</v>
      </c>
    </row>
    <row r="398" spans="1:16" x14ac:dyDescent="0.2">
      <c r="A398">
        <v>396</v>
      </c>
      <c r="B398" t="s">
        <v>37</v>
      </c>
      <c r="C398" t="s">
        <v>71</v>
      </c>
      <c r="D398" t="s">
        <v>23</v>
      </c>
      <c r="E398" t="s">
        <v>16</v>
      </c>
      <c r="F398">
        <v>1</v>
      </c>
      <c r="G398">
        <v>2</v>
      </c>
      <c r="H398">
        <v>0</v>
      </c>
      <c r="I398">
        <v>3</v>
      </c>
      <c r="J398">
        <v>42143</v>
      </c>
      <c r="K398">
        <v>73</v>
      </c>
      <c r="L398" t="s">
        <v>41</v>
      </c>
      <c r="M398" s="3" t="s">
        <v>414</v>
      </c>
      <c r="N398">
        <v>0</v>
      </c>
      <c r="O398">
        <v>102</v>
      </c>
      <c r="P398">
        <v>1</v>
      </c>
    </row>
    <row r="399" spans="1:16" x14ac:dyDescent="0.2">
      <c r="A399">
        <v>397</v>
      </c>
      <c r="B399" t="s">
        <v>30</v>
      </c>
      <c r="C399" t="s">
        <v>48</v>
      </c>
      <c r="D399" t="s">
        <v>16</v>
      </c>
      <c r="E399" t="s">
        <v>16</v>
      </c>
      <c r="F399">
        <v>0</v>
      </c>
      <c r="G399">
        <v>2</v>
      </c>
      <c r="H399">
        <v>0</v>
      </c>
      <c r="I399">
        <v>0</v>
      </c>
      <c r="J399">
        <v>86596</v>
      </c>
      <c r="K399">
        <v>52</v>
      </c>
      <c r="L399" t="s">
        <v>35</v>
      </c>
      <c r="M399" s="3" t="s">
        <v>415</v>
      </c>
      <c r="N399">
        <v>0</v>
      </c>
      <c r="O399">
        <v>97</v>
      </c>
      <c r="P399">
        <v>0</v>
      </c>
    </row>
    <row r="400" spans="1:16" x14ac:dyDescent="0.2">
      <c r="A400">
        <v>398</v>
      </c>
      <c r="B400" t="s">
        <v>37</v>
      </c>
      <c r="C400" t="s">
        <v>71</v>
      </c>
      <c r="D400" t="s">
        <v>16</v>
      </c>
      <c r="E400" t="s">
        <v>16</v>
      </c>
      <c r="F400">
        <v>0</v>
      </c>
      <c r="G400">
        <v>2</v>
      </c>
      <c r="H400">
        <v>0</v>
      </c>
      <c r="I400">
        <v>2</v>
      </c>
      <c r="J400">
        <v>80168</v>
      </c>
      <c r="K400">
        <v>69</v>
      </c>
      <c r="L400" t="s">
        <v>29</v>
      </c>
      <c r="M400" s="3" t="s">
        <v>416</v>
      </c>
      <c r="N400">
        <v>0</v>
      </c>
      <c r="O400">
        <v>101</v>
      </c>
      <c r="P400">
        <v>0</v>
      </c>
    </row>
    <row r="401" spans="1:16" x14ac:dyDescent="0.2">
      <c r="A401">
        <v>399</v>
      </c>
      <c r="B401" t="s">
        <v>30</v>
      </c>
      <c r="C401" t="s">
        <v>48</v>
      </c>
      <c r="D401" t="s">
        <v>16</v>
      </c>
      <c r="E401" t="s">
        <v>16</v>
      </c>
      <c r="F401">
        <v>1</v>
      </c>
      <c r="G401">
        <v>0</v>
      </c>
      <c r="H401">
        <v>1</v>
      </c>
      <c r="I401">
        <v>2</v>
      </c>
      <c r="J401">
        <v>88358</v>
      </c>
      <c r="K401">
        <v>68</v>
      </c>
      <c r="L401" t="s">
        <v>49</v>
      </c>
      <c r="M401" s="3" t="s">
        <v>417</v>
      </c>
      <c r="N401">
        <v>0</v>
      </c>
      <c r="O401">
        <v>64</v>
      </c>
      <c r="P401">
        <v>0</v>
      </c>
    </row>
    <row r="402" spans="1:16" x14ac:dyDescent="0.2">
      <c r="A402">
        <v>400</v>
      </c>
      <c r="B402" t="s">
        <v>14</v>
      </c>
      <c r="C402" t="s">
        <v>15</v>
      </c>
      <c r="D402" t="s">
        <v>16</v>
      </c>
      <c r="E402" t="s">
        <v>17</v>
      </c>
      <c r="F402">
        <v>0</v>
      </c>
      <c r="G402">
        <v>1</v>
      </c>
      <c r="H402">
        <v>0</v>
      </c>
      <c r="I402">
        <v>0</v>
      </c>
      <c r="J402">
        <v>133994</v>
      </c>
      <c r="K402">
        <v>59</v>
      </c>
      <c r="L402" t="s">
        <v>74</v>
      </c>
      <c r="M402" s="3" t="s">
        <v>418</v>
      </c>
      <c r="N402">
        <v>0</v>
      </c>
      <c r="O402">
        <v>80</v>
      </c>
      <c r="P402">
        <v>0</v>
      </c>
    </row>
    <row r="403" spans="1:16" x14ac:dyDescent="0.2">
      <c r="A403">
        <v>401</v>
      </c>
      <c r="B403" t="s">
        <v>30</v>
      </c>
      <c r="C403" t="s">
        <v>71</v>
      </c>
      <c r="D403" t="s">
        <v>23</v>
      </c>
      <c r="E403" t="s">
        <v>17</v>
      </c>
      <c r="F403">
        <v>1</v>
      </c>
      <c r="G403">
        <v>1</v>
      </c>
      <c r="H403">
        <v>0</v>
      </c>
      <c r="I403">
        <v>1</v>
      </c>
      <c r="J403">
        <v>67723</v>
      </c>
      <c r="K403">
        <v>63</v>
      </c>
      <c r="L403" t="s">
        <v>25</v>
      </c>
      <c r="M403" s="3" t="s">
        <v>419</v>
      </c>
      <c r="N403">
        <v>0</v>
      </c>
      <c r="O403">
        <v>52</v>
      </c>
      <c r="P403">
        <v>0</v>
      </c>
    </row>
    <row r="404" spans="1:16" x14ac:dyDescent="0.2">
      <c r="A404">
        <v>402</v>
      </c>
      <c r="B404" t="s">
        <v>20</v>
      </c>
      <c r="C404" t="s">
        <v>48</v>
      </c>
      <c r="D404" t="s">
        <v>16</v>
      </c>
      <c r="E404" t="s">
        <v>16</v>
      </c>
      <c r="F404">
        <v>1</v>
      </c>
      <c r="G404">
        <v>2</v>
      </c>
      <c r="H404">
        <v>4</v>
      </c>
      <c r="I404">
        <v>5</v>
      </c>
      <c r="J404">
        <v>100398</v>
      </c>
      <c r="K404">
        <v>63</v>
      </c>
      <c r="L404" t="s">
        <v>51</v>
      </c>
      <c r="M404" s="3" t="s">
        <v>420</v>
      </c>
      <c r="N404">
        <v>0</v>
      </c>
      <c r="O404">
        <v>81</v>
      </c>
      <c r="P404">
        <v>0</v>
      </c>
    </row>
    <row r="405" spans="1:16" x14ac:dyDescent="0.2">
      <c r="A405">
        <v>403</v>
      </c>
      <c r="B405" t="s">
        <v>37</v>
      </c>
      <c r="C405" t="s">
        <v>71</v>
      </c>
      <c r="D405" t="s">
        <v>16</v>
      </c>
      <c r="E405" t="s">
        <v>17</v>
      </c>
      <c r="F405">
        <v>1</v>
      </c>
      <c r="G405">
        <v>2</v>
      </c>
      <c r="H405">
        <v>0</v>
      </c>
      <c r="I405">
        <v>0</v>
      </c>
      <c r="J405">
        <v>40664</v>
      </c>
      <c r="K405">
        <v>49</v>
      </c>
      <c r="L405" t="s">
        <v>21</v>
      </c>
      <c r="M405" s="3" t="s">
        <v>421</v>
      </c>
      <c r="N405">
        <v>0</v>
      </c>
      <c r="O405">
        <v>49</v>
      </c>
      <c r="P405">
        <v>0</v>
      </c>
    </row>
    <row r="406" spans="1:16" x14ac:dyDescent="0.2">
      <c r="A406">
        <v>404</v>
      </c>
      <c r="B406" t="s">
        <v>37</v>
      </c>
      <c r="C406" t="s">
        <v>71</v>
      </c>
      <c r="D406" t="s">
        <v>16</v>
      </c>
      <c r="E406" t="s">
        <v>17</v>
      </c>
      <c r="F406">
        <v>0</v>
      </c>
      <c r="G406">
        <v>2</v>
      </c>
      <c r="H406">
        <v>0</v>
      </c>
      <c r="I406">
        <v>0</v>
      </c>
      <c r="J406">
        <v>48754</v>
      </c>
      <c r="K406">
        <v>45</v>
      </c>
      <c r="L406" t="s">
        <v>21</v>
      </c>
      <c r="M406" s="3" t="s">
        <v>422</v>
      </c>
      <c r="N406">
        <v>0</v>
      </c>
      <c r="O406">
        <v>55</v>
      </c>
      <c r="P406">
        <v>0</v>
      </c>
    </row>
    <row r="407" spans="1:16" x14ac:dyDescent="0.2">
      <c r="A407">
        <v>405</v>
      </c>
      <c r="B407" t="s">
        <v>37</v>
      </c>
      <c r="C407" t="s">
        <v>71</v>
      </c>
      <c r="D407" t="s">
        <v>23</v>
      </c>
      <c r="E407" t="s">
        <v>16</v>
      </c>
      <c r="F407">
        <v>1</v>
      </c>
      <c r="G407">
        <v>2</v>
      </c>
      <c r="H407">
        <v>0</v>
      </c>
      <c r="I407">
        <v>0</v>
      </c>
      <c r="J407">
        <v>51283</v>
      </c>
      <c r="K407">
        <v>49</v>
      </c>
      <c r="L407" t="s">
        <v>35</v>
      </c>
      <c r="M407" s="3" t="s">
        <v>423</v>
      </c>
      <c r="N407">
        <v>0</v>
      </c>
      <c r="O407">
        <v>49</v>
      </c>
      <c r="P407">
        <v>0</v>
      </c>
    </row>
    <row r="408" spans="1:16" x14ac:dyDescent="0.2">
      <c r="A408">
        <v>406</v>
      </c>
      <c r="B408" t="s">
        <v>20</v>
      </c>
      <c r="C408" t="s">
        <v>15</v>
      </c>
      <c r="D408" t="s">
        <v>23</v>
      </c>
      <c r="E408" t="s">
        <v>17</v>
      </c>
      <c r="F408">
        <v>1</v>
      </c>
      <c r="G408">
        <v>2</v>
      </c>
      <c r="H408">
        <v>0</v>
      </c>
      <c r="I408">
        <v>2</v>
      </c>
      <c r="J408">
        <v>65793</v>
      </c>
      <c r="K408">
        <v>82</v>
      </c>
      <c r="L408" t="s">
        <v>77</v>
      </c>
      <c r="M408" s="3" t="s">
        <v>424</v>
      </c>
      <c r="N408">
        <v>0</v>
      </c>
      <c r="O408">
        <v>47</v>
      </c>
      <c r="P408">
        <v>0</v>
      </c>
    </row>
    <row r="409" spans="1:16" x14ac:dyDescent="0.2">
      <c r="A409">
        <v>407</v>
      </c>
      <c r="B409" t="s">
        <v>37</v>
      </c>
      <c r="C409" t="s">
        <v>71</v>
      </c>
      <c r="D409" t="s">
        <v>16</v>
      </c>
      <c r="E409" t="s">
        <v>17</v>
      </c>
      <c r="F409">
        <v>1</v>
      </c>
      <c r="G409">
        <v>2</v>
      </c>
      <c r="H409">
        <v>0</v>
      </c>
      <c r="I409">
        <v>0</v>
      </c>
      <c r="J409">
        <v>58242</v>
      </c>
      <c r="K409">
        <v>50</v>
      </c>
      <c r="L409" t="s">
        <v>49</v>
      </c>
      <c r="M409" s="3" t="s">
        <v>425</v>
      </c>
      <c r="N409">
        <v>0</v>
      </c>
      <c r="O409">
        <v>56</v>
      </c>
      <c r="P409">
        <v>0</v>
      </c>
    </row>
    <row r="410" spans="1:16" x14ac:dyDescent="0.2">
      <c r="A410">
        <v>408</v>
      </c>
      <c r="B410" t="s">
        <v>14</v>
      </c>
      <c r="C410" t="s">
        <v>15</v>
      </c>
      <c r="D410" t="s">
        <v>16</v>
      </c>
      <c r="E410" t="s">
        <v>17</v>
      </c>
      <c r="F410">
        <v>0</v>
      </c>
      <c r="G410">
        <v>2</v>
      </c>
      <c r="H410">
        <v>0</v>
      </c>
      <c r="I410">
        <v>0</v>
      </c>
      <c r="J410">
        <v>193575</v>
      </c>
      <c r="K410">
        <v>58</v>
      </c>
      <c r="L410" t="s">
        <v>58</v>
      </c>
      <c r="M410" s="3" t="s">
        <v>426</v>
      </c>
      <c r="N410">
        <v>0</v>
      </c>
      <c r="O410">
        <v>83</v>
      </c>
      <c r="P410">
        <v>0</v>
      </c>
    </row>
    <row r="411" spans="1:16" x14ac:dyDescent="0.2">
      <c r="A411">
        <v>409</v>
      </c>
      <c r="B411" t="s">
        <v>30</v>
      </c>
      <c r="C411" t="s">
        <v>31</v>
      </c>
      <c r="D411" t="s">
        <v>16</v>
      </c>
      <c r="E411" t="s">
        <v>16</v>
      </c>
      <c r="F411">
        <v>1</v>
      </c>
      <c r="G411">
        <v>0</v>
      </c>
      <c r="H411">
        <v>0</v>
      </c>
      <c r="I411">
        <v>2</v>
      </c>
      <c r="J411">
        <v>23403</v>
      </c>
      <c r="K411">
        <v>82</v>
      </c>
      <c r="L411" t="s">
        <v>29</v>
      </c>
      <c r="M411" s="3" t="s">
        <v>427</v>
      </c>
      <c r="N411">
        <v>0</v>
      </c>
      <c r="O411">
        <v>77</v>
      </c>
      <c r="P411">
        <v>1</v>
      </c>
    </row>
    <row r="412" spans="1:16" x14ac:dyDescent="0.2">
      <c r="A412">
        <v>410</v>
      </c>
      <c r="B412" t="s">
        <v>37</v>
      </c>
      <c r="C412" t="s">
        <v>31</v>
      </c>
      <c r="D412" t="s">
        <v>16</v>
      </c>
      <c r="E412" t="s">
        <v>17</v>
      </c>
      <c r="F412">
        <v>0</v>
      </c>
      <c r="G412">
        <v>1</v>
      </c>
      <c r="H412">
        <v>1</v>
      </c>
      <c r="I412">
        <v>1</v>
      </c>
      <c r="J412">
        <v>20592</v>
      </c>
      <c r="K412">
        <v>66</v>
      </c>
      <c r="L412" t="s">
        <v>32</v>
      </c>
      <c r="M412" s="3" t="s">
        <v>428</v>
      </c>
      <c r="N412">
        <v>0</v>
      </c>
      <c r="O412">
        <v>150</v>
      </c>
      <c r="P412">
        <v>1</v>
      </c>
    </row>
    <row r="413" spans="1:16" x14ac:dyDescent="0.2">
      <c r="A413">
        <v>411</v>
      </c>
      <c r="B413" t="s">
        <v>37</v>
      </c>
      <c r="C413" t="s">
        <v>31</v>
      </c>
      <c r="D413" t="s">
        <v>23</v>
      </c>
      <c r="E413" t="s">
        <v>17</v>
      </c>
      <c r="F413">
        <v>1</v>
      </c>
      <c r="G413">
        <v>0</v>
      </c>
      <c r="H413">
        <v>2</v>
      </c>
      <c r="I413">
        <v>2</v>
      </c>
      <c r="J413">
        <v>12716</v>
      </c>
      <c r="K413">
        <v>55</v>
      </c>
      <c r="L413" t="s">
        <v>49</v>
      </c>
      <c r="M413" s="3" t="s">
        <v>429</v>
      </c>
      <c r="N413">
        <v>0</v>
      </c>
      <c r="O413">
        <v>79</v>
      </c>
      <c r="P413">
        <v>1</v>
      </c>
    </row>
    <row r="414" spans="1:16" x14ac:dyDescent="0.2">
      <c r="A414">
        <v>412</v>
      </c>
      <c r="B414" t="s">
        <v>14</v>
      </c>
      <c r="C414" t="s">
        <v>24</v>
      </c>
      <c r="D414" t="s">
        <v>16</v>
      </c>
      <c r="E414" t="s">
        <v>17</v>
      </c>
      <c r="F414">
        <v>1</v>
      </c>
      <c r="G414">
        <v>0</v>
      </c>
      <c r="H414">
        <v>0</v>
      </c>
      <c r="I414">
        <v>0</v>
      </c>
      <c r="J414">
        <v>85901</v>
      </c>
      <c r="K414">
        <v>56</v>
      </c>
      <c r="L414" t="s">
        <v>74</v>
      </c>
      <c r="M414" s="3" t="s">
        <v>430</v>
      </c>
      <c r="N414">
        <v>0</v>
      </c>
      <c r="O414">
        <v>50</v>
      </c>
      <c r="P414">
        <v>1</v>
      </c>
    </row>
    <row r="415" spans="1:16" x14ac:dyDescent="0.2">
      <c r="A415">
        <v>413</v>
      </c>
      <c r="B415" t="s">
        <v>14</v>
      </c>
      <c r="C415" t="s">
        <v>24</v>
      </c>
      <c r="D415" t="s">
        <v>23</v>
      </c>
      <c r="E415" t="s">
        <v>16</v>
      </c>
      <c r="F415">
        <v>1</v>
      </c>
      <c r="G415">
        <v>0</v>
      </c>
      <c r="H415">
        <v>0</v>
      </c>
      <c r="I415">
        <v>0</v>
      </c>
      <c r="J415">
        <v>69656</v>
      </c>
      <c r="K415">
        <v>56</v>
      </c>
      <c r="L415" t="s">
        <v>25</v>
      </c>
      <c r="M415" s="3" t="s">
        <v>431</v>
      </c>
      <c r="N415">
        <v>0</v>
      </c>
      <c r="O415">
        <v>80</v>
      </c>
      <c r="P415">
        <v>1</v>
      </c>
    </row>
    <row r="416" spans="1:16" x14ac:dyDescent="0.2">
      <c r="A416">
        <v>414</v>
      </c>
      <c r="B416" t="s">
        <v>20</v>
      </c>
      <c r="C416" t="s">
        <v>15</v>
      </c>
      <c r="D416" t="s">
        <v>23</v>
      </c>
      <c r="E416" t="s">
        <v>16</v>
      </c>
      <c r="F416">
        <v>1</v>
      </c>
      <c r="G416">
        <v>4</v>
      </c>
      <c r="H416">
        <v>4</v>
      </c>
      <c r="I416">
        <v>4</v>
      </c>
      <c r="J416">
        <v>122709</v>
      </c>
      <c r="K416">
        <v>80</v>
      </c>
      <c r="L416" t="s">
        <v>44</v>
      </c>
      <c r="M416" s="3" t="s">
        <v>432</v>
      </c>
      <c r="N416">
        <v>1</v>
      </c>
      <c r="O416">
        <v>50</v>
      </c>
      <c r="P416">
        <v>1</v>
      </c>
    </row>
    <row r="417" spans="1:16" x14ac:dyDescent="0.2">
      <c r="A417">
        <v>415</v>
      </c>
      <c r="B417" t="s">
        <v>30</v>
      </c>
      <c r="C417" t="s">
        <v>48</v>
      </c>
      <c r="D417" t="s">
        <v>16</v>
      </c>
      <c r="E417" t="s">
        <v>16</v>
      </c>
      <c r="F417">
        <v>1</v>
      </c>
      <c r="G417">
        <v>4</v>
      </c>
      <c r="H417">
        <v>4</v>
      </c>
      <c r="I417">
        <v>4</v>
      </c>
      <c r="J417">
        <v>158799</v>
      </c>
      <c r="K417">
        <v>71</v>
      </c>
      <c r="L417" t="s">
        <v>29</v>
      </c>
      <c r="M417" s="3" t="s">
        <v>433</v>
      </c>
      <c r="N417">
        <v>0</v>
      </c>
      <c r="O417">
        <v>158</v>
      </c>
      <c r="P417">
        <v>0</v>
      </c>
    </row>
    <row r="418" spans="1:16" x14ac:dyDescent="0.2">
      <c r="A418">
        <v>416</v>
      </c>
      <c r="B418" t="s">
        <v>30</v>
      </c>
      <c r="C418" t="s">
        <v>48</v>
      </c>
      <c r="D418" t="s">
        <v>23</v>
      </c>
      <c r="E418" t="s">
        <v>16</v>
      </c>
      <c r="F418">
        <v>1</v>
      </c>
      <c r="G418">
        <v>2</v>
      </c>
      <c r="H418">
        <v>1</v>
      </c>
      <c r="I418">
        <v>4</v>
      </c>
      <c r="J418">
        <v>92325</v>
      </c>
      <c r="K418">
        <v>73</v>
      </c>
      <c r="L418" t="s">
        <v>51</v>
      </c>
      <c r="M418" s="3" t="s">
        <v>434</v>
      </c>
      <c r="N418">
        <v>0</v>
      </c>
      <c r="O418">
        <v>165</v>
      </c>
      <c r="P418">
        <v>0</v>
      </c>
    </row>
    <row r="419" spans="1:16" x14ac:dyDescent="0.2">
      <c r="A419">
        <v>417</v>
      </c>
      <c r="B419" t="s">
        <v>30</v>
      </c>
      <c r="C419" t="s">
        <v>48</v>
      </c>
      <c r="D419" t="s">
        <v>16</v>
      </c>
      <c r="E419" t="s">
        <v>16</v>
      </c>
      <c r="F419">
        <v>1</v>
      </c>
      <c r="G419">
        <v>4</v>
      </c>
      <c r="H419">
        <v>4</v>
      </c>
      <c r="I419">
        <v>4</v>
      </c>
      <c r="J419">
        <v>121696</v>
      </c>
      <c r="K419">
        <v>73</v>
      </c>
      <c r="L419" t="s">
        <v>25</v>
      </c>
      <c r="M419" s="3" t="s">
        <v>435</v>
      </c>
      <c r="N419">
        <v>1</v>
      </c>
      <c r="O419">
        <v>100</v>
      </c>
      <c r="P419">
        <v>0</v>
      </c>
    </row>
    <row r="420" spans="1:16" x14ac:dyDescent="0.2">
      <c r="A420">
        <v>418</v>
      </c>
      <c r="B420" t="s">
        <v>37</v>
      </c>
      <c r="C420" t="s">
        <v>48</v>
      </c>
      <c r="D420" t="s">
        <v>23</v>
      </c>
      <c r="E420" t="s">
        <v>16</v>
      </c>
      <c r="F420">
        <v>1</v>
      </c>
      <c r="G420">
        <v>3</v>
      </c>
      <c r="H420">
        <v>1</v>
      </c>
      <c r="I420">
        <v>4</v>
      </c>
      <c r="J420">
        <v>112115</v>
      </c>
      <c r="K420">
        <v>74</v>
      </c>
      <c r="L420" t="s">
        <v>51</v>
      </c>
      <c r="M420" s="3" t="s">
        <v>436</v>
      </c>
      <c r="N420">
        <v>0</v>
      </c>
      <c r="O420">
        <v>56</v>
      </c>
      <c r="P420">
        <v>1</v>
      </c>
    </row>
    <row r="421" spans="1:16" x14ac:dyDescent="0.2">
      <c r="A421">
        <v>419</v>
      </c>
      <c r="B421" t="s">
        <v>37</v>
      </c>
      <c r="C421" t="s">
        <v>48</v>
      </c>
      <c r="D421" t="s">
        <v>23</v>
      </c>
      <c r="E421" t="s">
        <v>16</v>
      </c>
      <c r="F421">
        <v>0</v>
      </c>
      <c r="G421">
        <v>2</v>
      </c>
      <c r="H421">
        <v>1</v>
      </c>
      <c r="I421">
        <v>4</v>
      </c>
      <c r="J421">
        <v>119369</v>
      </c>
      <c r="K421">
        <v>74</v>
      </c>
      <c r="L421" t="s">
        <v>58</v>
      </c>
      <c r="M421" s="3" t="s">
        <v>437</v>
      </c>
      <c r="N421">
        <v>0</v>
      </c>
      <c r="O421">
        <v>78</v>
      </c>
      <c r="P421">
        <v>0</v>
      </c>
    </row>
    <row r="422" spans="1:16" x14ac:dyDescent="0.2">
      <c r="A422">
        <v>420</v>
      </c>
      <c r="B422" t="s">
        <v>30</v>
      </c>
      <c r="C422" t="s">
        <v>15</v>
      </c>
      <c r="D422" t="s">
        <v>23</v>
      </c>
      <c r="E422" t="s">
        <v>17</v>
      </c>
      <c r="F422">
        <v>1</v>
      </c>
      <c r="G422">
        <v>4</v>
      </c>
      <c r="H422">
        <v>4</v>
      </c>
      <c r="I422">
        <v>4</v>
      </c>
      <c r="J422">
        <v>111608</v>
      </c>
      <c r="K422">
        <v>75</v>
      </c>
      <c r="L422" t="s">
        <v>29</v>
      </c>
      <c r="M422" s="3" t="s">
        <v>438</v>
      </c>
      <c r="N422">
        <v>1</v>
      </c>
      <c r="O422">
        <v>81</v>
      </c>
      <c r="P422">
        <v>0</v>
      </c>
    </row>
    <row r="423" spans="1:16" x14ac:dyDescent="0.2">
      <c r="A423">
        <v>421</v>
      </c>
      <c r="B423" t="s">
        <v>63</v>
      </c>
      <c r="C423" t="s">
        <v>71</v>
      </c>
      <c r="D423" t="s">
        <v>16</v>
      </c>
      <c r="E423" t="s">
        <v>17</v>
      </c>
      <c r="F423">
        <v>1</v>
      </c>
      <c r="G423">
        <v>4</v>
      </c>
      <c r="H423">
        <v>1</v>
      </c>
      <c r="I423">
        <v>4</v>
      </c>
      <c r="J423">
        <v>108237</v>
      </c>
      <c r="K423">
        <v>77</v>
      </c>
      <c r="L423" t="s">
        <v>27</v>
      </c>
      <c r="M423" s="3" t="s">
        <v>439</v>
      </c>
      <c r="N423">
        <v>1</v>
      </c>
      <c r="O423">
        <v>99</v>
      </c>
      <c r="P423">
        <v>0</v>
      </c>
    </row>
    <row r="424" spans="1:16" x14ac:dyDescent="0.2">
      <c r="A424">
        <v>422</v>
      </c>
      <c r="B424" t="s">
        <v>63</v>
      </c>
      <c r="C424" t="s">
        <v>48</v>
      </c>
      <c r="D424" t="s">
        <v>16</v>
      </c>
      <c r="E424" t="s">
        <v>16</v>
      </c>
      <c r="F424">
        <v>0</v>
      </c>
      <c r="G424">
        <v>1</v>
      </c>
      <c r="H424">
        <v>5</v>
      </c>
      <c r="I424">
        <v>5</v>
      </c>
      <c r="J424">
        <v>106547</v>
      </c>
      <c r="K424">
        <v>78</v>
      </c>
      <c r="L424" t="s">
        <v>49</v>
      </c>
      <c r="M424" s="3" t="s">
        <v>440</v>
      </c>
      <c r="N424">
        <v>1</v>
      </c>
      <c r="O424">
        <v>104</v>
      </c>
      <c r="P424">
        <v>1</v>
      </c>
    </row>
    <row r="425" spans="1:16" x14ac:dyDescent="0.2">
      <c r="A425">
        <v>423</v>
      </c>
      <c r="B425" t="s">
        <v>20</v>
      </c>
      <c r="C425" t="s">
        <v>48</v>
      </c>
      <c r="D425" t="s">
        <v>23</v>
      </c>
      <c r="E425" t="s">
        <v>17</v>
      </c>
      <c r="F425">
        <v>0</v>
      </c>
      <c r="G425">
        <v>3</v>
      </c>
      <c r="H425">
        <v>0</v>
      </c>
      <c r="I425">
        <v>0</v>
      </c>
      <c r="J425">
        <v>90289</v>
      </c>
      <c r="K425">
        <v>50</v>
      </c>
      <c r="L425" t="s">
        <v>82</v>
      </c>
      <c r="M425" s="3" t="s">
        <v>441</v>
      </c>
      <c r="N425">
        <v>0</v>
      </c>
      <c r="O425">
        <v>90</v>
      </c>
      <c r="P425">
        <v>0</v>
      </c>
    </row>
    <row r="426" spans="1:16" x14ac:dyDescent="0.2">
      <c r="A426">
        <v>424</v>
      </c>
      <c r="B426" t="s">
        <v>20</v>
      </c>
      <c r="C426" t="s">
        <v>48</v>
      </c>
      <c r="D426" t="s">
        <v>23</v>
      </c>
      <c r="E426" t="s">
        <v>16</v>
      </c>
      <c r="F426">
        <v>1</v>
      </c>
      <c r="G426">
        <v>3</v>
      </c>
      <c r="H426">
        <v>0</v>
      </c>
      <c r="I426">
        <v>0</v>
      </c>
      <c r="J426">
        <v>99702</v>
      </c>
      <c r="K426">
        <v>50</v>
      </c>
      <c r="L426" t="s">
        <v>49</v>
      </c>
      <c r="M426" s="3" t="s">
        <v>442</v>
      </c>
      <c r="N426">
        <v>0</v>
      </c>
      <c r="O426">
        <v>86</v>
      </c>
      <c r="P426">
        <v>1</v>
      </c>
    </row>
    <row r="427" spans="1:16" x14ac:dyDescent="0.2">
      <c r="A427">
        <v>425</v>
      </c>
      <c r="B427" t="s">
        <v>20</v>
      </c>
      <c r="C427" t="s">
        <v>48</v>
      </c>
      <c r="D427" t="s">
        <v>23</v>
      </c>
      <c r="E427" t="s">
        <v>17</v>
      </c>
      <c r="F427">
        <v>1</v>
      </c>
      <c r="G427">
        <v>2</v>
      </c>
      <c r="H427">
        <v>0</v>
      </c>
      <c r="I427">
        <v>0</v>
      </c>
      <c r="J427">
        <v>98192</v>
      </c>
      <c r="K427">
        <v>50</v>
      </c>
      <c r="L427" t="s">
        <v>49</v>
      </c>
      <c r="M427" s="4">
        <v>49.636572163151101</v>
      </c>
      <c r="N427">
        <v>0</v>
      </c>
      <c r="O427">
        <v>166</v>
      </c>
      <c r="P427">
        <v>1</v>
      </c>
    </row>
    <row r="428" spans="1:16" x14ac:dyDescent="0.2">
      <c r="A428">
        <v>426</v>
      </c>
      <c r="B428" t="s">
        <v>14</v>
      </c>
      <c r="C428" t="s">
        <v>15</v>
      </c>
      <c r="D428" t="s">
        <v>16</v>
      </c>
      <c r="E428" t="s">
        <v>16</v>
      </c>
      <c r="F428">
        <v>1</v>
      </c>
      <c r="G428">
        <v>2</v>
      </c>
      <c r="H428">
        <v>4</v>
      </c>
      <c r="I428">
        <v>4</v>
      </c>
      <c r="J428">
        <v>181456</v>
      </c>
      <c r="K428">
        <v>83</v>
      </c>
      <c r="L428" t="s">
        <v>58</v>
      </c>
      <c r="M428" s="3" t="s">
        <v>443</v>
      </c>
      <c r="N428">
        <v>0</v>
      </c>
      <c r="O428">
        <v>173</v>
      </c>
      <c r="P428">
        <v>1</v>
      </c>
    </row>
    <row r="429" spans="1:16" x14ac:dyDescent="0.2">
      <c r="A429">
        <v>427</v>
      </c>
      <c r="B429" t="s">
        <v>37</v>
      </c>
      <c r="C429" t="s">
        <v>71</v>
      </c>
      <c r="D429" t="s">
        <v>23</v>
      </c>
      <c r="E429" t="s">
        <v>17</v>
      </c>
      <c r="F429">
        <v>0</v>
      </c>
      <c r="G429">
        <v>2</v>
      </c>
      <c r="H429">
        <v>0</v>
      </c>
      <c r="I429">
        <v>0</v>
      </c>
      <c r="J429">
        <v>52507</v>
      </c>
      <c r="K429">
        <v>51</v>
      </c>
      <c r="L429" t="s">
        <v>27</v>
      </c>
      <c r="M429" s="3" t="s">
        <v>444</v>
      </c>
      <c r="N429">
        <v>0</v>
      </c>
      <c r="O429">
        <v>56</v>
      </c>
      <c r="P429">
        <v>0</v>
      </c>
    </row>
    <row r="430" spans="1:16" x14ac:dyDescent="0.2">
      <c r="A430">
        <v>428</v>
      </c>
      <c r="B430" t="s">
        <v>30</v>
      </c>
      <c r="C430" t="s">
        <v>71</v>
      </c>
      <c r="D430" t="s">
        <v>16</v>
      </c>
      <c r="E430" t="s">
        <v>17</v>
      </c>
      <c r="F430">
        <v>0</v>
      </c>
      <c r="G430">
        <v>2</v>
      </c>
      <c r="H430">
        <v>0</v>
      </c>
      <c r="I430">
        <v>0</v>
      </c>
      <c r="J430">
        <v>87044</v>
      </c>
      <c r="K430">
        <v>52</v>
      </c>
      <c r="L430" t="s">
        <v>34</v>
      </c>
      <c r="M430" s="3" t="s">
        <v>445</v>
      </c>
      <c r="N430">
        <v>0</v>
      </c>
      <c r="O430">
        <v>52</v>
      </c>
      <c r="P430">
        <v>0</v>
      </c>
    </row>
    <row r="431" spans="1:16" x14ac:dyDescent="0.2">
      <c r="A431">
        <v>429</v>
      </c>
      <c r="B431" t="s">
        <v>37</v>
      </c>
      <c r="C431" t="s">
        <v>71</v>
      </c>
      <c r="D431" t="s">
        <v>23</v>
      </c>
      <c r="E431" t="s">
        <v>17</v>
      </c>
      <c r="F431">
        <v>1</v>
      </c>
      <c r="G431">
        <v>2</v>
      </c>
      <c r="H431">
        <v>0</v>
      </c>
      <c r="I431">
        <v>2</v>
      </c>
      <c r="J431">
        <v>99880</v>
      </c>
      <c r="K431">
        <v>70</v>
      </c>
      <c r="L431" t="s">
        <v>159</v>
      </c>
      <c r="M431" s="3" t="s">
        <v>446</v>
      </c>
      <c r="N431">
        <v>0</v>
      </c>
      <c r="O431">
        <v>58</v>
      </c>
      <c r="P431">
        <v>1</v>
      </c>
    </row>
    <row r="432" spans="1:16" x14ac:dyDescent="0.2">
      <c r="A432">
        <v>430</v>
      </c>
      <c r="B432" t="s">
        <v>20</v>
      </c>
      <c r="C432" t="s">
        <v>15</v>
      </c>
      <c r="D432" t="s">
        <v>16</v>
      </c>
      <c r="E432" t="s">
        <v>17</v>
      </c>
      <c r="F432">
        <v>0</v>
      </c>
      <c r="G432">
        <v>1</v>
      </c>
      <c r="H432">
        <v>0</v>
      </c>
      <c r="I432">
        <v>0</v>
      </c>
      <c r="J432">
        <v>132547</v>
      </c>
      <c r="K432">
        <v>52</v>
      </c>
      <c r="L432" t="s">
        <v>27</v>
      </c>
      <c r="M432" s="3" t="s">
        <v>447</v>
      </c>
      <c r="N432">
        <v>0</v>
      </c>
      <c r="O432">
        <v>48</v>
      </c>
      <c r="P432">
        <v>0</v>
      </c>
    </row>
    <row r="433" spans="1:16" x14ac:dyDescent="0.2">
      <c r="A433">
        <v>431</v>
      </c>
      <c r="B433" t="s">
        <v>37</v>
      </c>
      <c r="C433" t="s">
        <v>48</v>
      </c>
      <c r="D433" t="s">
        <v>16</v>
      </c>
      <c r="E433" t="s">
        <v>16</v>
      </c>
      <c r="F433">
        <v>0</v>
      </c>
      <c r="G433">
        <v>2</v>
      </c>
      <c r="H433">
        <v>0</v>
      </c>
      <c r="I433">
        <v>2</v>
      </c>
      <c r="J433">
        <v>86412</v>
      </c>
      <c r="K433">
        <v>68</v>
      </c>
      <c r="L433" t="s">
        <v>49</v>
      </c>
      <c r="M433" s="3" t="s">
        <v>448</v>
      </c>
      <c r="N433">
        <v>0</v>
      </c>
      <c r="O433">
        <v>102</v>
      </c>
      <c r="P433">
        <v>1</v>
      </c>
    </row>
    <row r="434" spans="1:16" x14ac:dyDescent="0.2">
      <c r="A434">
        <v>432</v>
      </c>
      <c r="B434" t="s">
        <v>20</v>
      </c>
      <c r="C434" t="s">
        <v>48</v>
      </c>
      <c r="D434" t="s">
        <v>16</v>
      </c>
      <c r="E434" t="s">
        <v>16</v>
      </c>
      <c r="F434">
        <v>0</v>
      </c>
      <c r="G434">
        <v>1</v>
      </c>
      <c r="H434">
        <v>2</v>
      </c>
      <c r="I434">
        <v>2</v>
      </c>
      <c r="J434">
        <v>125879</v>
      </c>
      <c r="K434">
        <v>58</v>
      </c>
      <c r="L434" t="s">
        <v>58</v>
      </c>
      <c r="M434" s="3" t="s">
        <v>449</v>
      </c>
      <c r="N434">
        <v>0</v>
      </c>
      <c r="O434">
        <v>34</v>
      </c>
      <c r="P434">
        <v>0</v>
      </c>
    </row>
    <row r="435" spans="1:16" x14ac:dyDescent="0.2">
      <c r="A435">
        <v>433</v>
      </c>
      <c r="B435" t="s">
        <v>30</v>
      </c>
      <c r="C435" t="s">
        <v>71</v>
      </c>
      <c r="D435" t="s">
        <v>16</v>
      </c>
      <c r="E435" t="s">
        <v>17</v>
      </c>
      <c r="F435">
        <v>0</v>
      </c>
      <c r="G435">
        <v>1</v>
      </c>
      <c r="H435">
        <v>0</v>
      </c>
      <c r="I435">
        <v>1</v>
      </c>
      <c r="J435">
        <v>81976</v>
      </c>
      <c r="K435">
        <v>68</v>
      </c>
      <c r="L435" t="s">
        <v>172</v>
      </c>
      <c r="M435" s="4">
        <v>69.203493720018301</v>
      </c>
      <c r="N435">
        <v>0</v>
      </c>
      <c r="O435">
        <v>53</v>
      </c>
      <c r="P435">
        <v>0</v>
      </c>
    </row>
    <row r="436" spans="1:16" x14ac:dyDescent="0.2">
      <c r="A436">
        <v>434</v>
      </c>
      <c r="B436" t="s">
        <v>37</v>
      </c>
      <c r="C436" t="s">
        <v>71</v>
      </c>
      <c r="D436" t="s">
        <v>16</v>
      </c>
      <c r="E436" t="s">
        <v>16</v>
      </c>
      <c r="F436">
        <v>1</v>
      </c>
      <c r="G436">
        <v>2</v>
      </c>
      <c r="H436">
        <v>0</v>
      </c>
      <c r="I436">
        <v>0</v>
      </c>
      <c r="J436">
        <v>59956</v>
      </c>
      <c r="K436">
        <v>49</v>
      </c>
      <c r="L436" t="s">
        <v>29</v>
      </c>
      <c r="M436" s="3" t="s">
        <v>450</v>
      </c>
      <c r="N436">
        <v>0</v>
      </c>
      <c r="O436">
        <v>63</v>
      </c>
      <c r="P436">
        <v>1</v>
      </c>
    </row>
    <row r="437" spans="1:16" x14ac:dyDescent="0.2">
      <c r="A437">
        <v>435</v>
      </c>
      <c r="B437" t="s">
        <v>37</v>
      </c>
      <c r="C437" t="s">
        <v>71</v>
      </c>
      <c r="D437" t="s">
        <v>16</v>
      </c>
      <c r="E437" t="s">
        <v>16</v>
      </c>
      <c r="F437">
        <v>1</v>
      </c>
      <c r="G437">
        <v>2</v>
      </c>
      <c r="H437">
        <v>0</v>
      </c>
      <c r="I437">
        <v>0</v>
      </c>
      <c r="J437">
        <v>51920</v>
      </c>
      <c r="K437">
        <v>47</v>
      </c>
      <c r="L437" t="s">
        <v>212</v>
      </c>
      <c r="M437" s="3" t="s">
        <v>451</v>
      </c>
      <c r="N437">
        <v>0</v>
      </c>
      <c r="O437">
        <v>57</v>
      </c>
      <c r="P437">
        <v>0</v>
      </c>
    </row>
    <row r="438" spans="1:16" x14ac:dyDescent="0.2">
      <c r="A438">
        <v>436</v>
      </c>
      <c r="B438" t="s">
        <v>20</v>
      </c>
      <c r="C438" t="s">
        <v>15</v>
      </c>
      <c r="D438" t="s">
        <v>23</v>
      </c>
      <c r="E438" t="s">
        <v>17</v>
      </c>
      <c r="F438">
        <v>1</v>
      </c>
      <c r="G438">
        <v>2</v>
      </c>
      <c r="H438">
        <v>0</v>
      </c>
      <c r="I438">
        <v>2</v>
      </c>
      <c r="J438">
        <v>54557</v>
      </c>
      <c r="K438">
        <v>84</v>
      </c>
      <c r="L438" t="s">
        <v>49</v>
      </c>
      <c r="M438" s="3" t="s">
        <v>452</v>
      </c>
      <c r="N438">
        <v>0</v>
      </c>
      <c r="O438">
        <v>68</v>
      </c>
      <c r="P438">
        <v>0</v>
      </c>
    </row>
    <row r="439" spans="1:16" x14ac:dyDescent="0.2">
      <c r="A439">
        <v>437</v>
      </c>
      <c r="B439" t="s">
        <v>30</v>
      </c>
      <c r="C439" t="s">
        <v>71</v>
      </c>
      <c r="D439" t="s">
        <v>23</v>
      </c>
      <c r="E439" t="s">
        <v>17</v>
      </c>
      <c r="F439">
        <v>1</v>
      </c>
      <c r="G439">
        <v>1</v>
      </c>
      <c r="H439">
        <v>0</v>
      </c>
      <c r="I439">
        <v>0</v>
      </c>
      <c r="J439">
        <v>33829</v>
      </c>
      <c r="K439">
        <v>49</v>
      </c>
      <c r="L439" t="s">
        <v>77</v>
      </c>
      <c r="M439" s="3" t="s">
        <v>453</v>
      </c>
      <c r="N439">
        <v>0</v>
      </c>
      <c r="O439">
        <v>61</v>
      </c>
      <c r="P439">
        <v>0</v>
      </c>
    </row>
    <row r="440" spans="1:16" x14ac:dyDescent="0.2">
      <c r="A440">
        <v>438</v>
      </c>
      <c r="B440" t="s">
        <v>20</v>
      </c>
      <c r="C440" t="s">
        <v>15</v>
      </c>
      <c r="D440" t="s">
        <v>16</v>
      </c>
      <c r="E440" t="s">
        <v>16</v>
      </c>
      <c r="F440">
        <v>1</v>
      </c>
      <c r="G440">
        <v>2</v>
      </c>
      <c r="H440">
        <v>0</v>
      </c>
      <c r="I440">
        <v>1</v>
      </c>
      <c r="J440">
        <v>123108</v>
      </c>
      <c r="K440">
        <v>58</v>
      </c>
      <c r="L440" t="s">
        <v>212</v>
      </c>
      <c r="M440" s="3" t="s">
        <v>454</v>
      </c>
      <c r="N440">
        <v>0</v>
      </c>
      <c r="O440">
        <v>80</v>
      </c>
      <c r="P440">
        <v>0</v>
      </c>
    </row>
    <row r="441" spans="1:16" x14ac:dyDescent="0.2">
      <c r="A441">
        <v>439</v>
      </c>
      <c r="B441" t="s">
        <v>14</v>
      </c>
      <c r="C441" t="s">
        <v>71</v>
      </c>
      <c r="D441" t="s">
        <v>23</v>
      </c>
      <c r="E441" t="s">
        <v>17</v>
      </c>
      <c r="F441">
        <v>1</v>
      </c>
      <c r="G441">
        <v>0</v>
      </c>
      <c r="H441">
        <v>0</v>
      </c>
      <c r="I441">
        <v>1</v>
      </c>
      <c r="J441">
        <v>90050</v>
      </c>
      <c r="K441">
        <v>54</v>
      </c>
      <c r="L441" t="s">
        <v>74</v>
      </c>
      <c r="M441" s="3" t="s">
        <v>455</v>
      </c>
      <c r="N441">
        <v>0</v>
      </c>
      <c r="O441">
        <v>57</v>
      </c>
      <c r="P441">
        <v>1</v>
      </c>
    </row>
    <row r="442" spans="1:16" x14ac:dyDescent="0.2">
      <c r="A442">
        <v>440</v>
      </c>
      <c r="B442" t="s">
        <v>20</v>
      </c>
      <c r="C442" t="s">
        <v>15</v>
      </c>
      <c r="D442" t="s">
        <v>23</v>
      </c>
      <c r="E442" t="s">
        <v>17</v>
      </c>
      <c r="F442">
        <v>1</v>
      </c>
      <c r="G442">
        <v>2</v>
      </c>
      <c r="H442">
        <v>0</v>
      </c>
      <c r="I442">
        <v>4</v>
      </c>
      <c r="J442">
        <v>83853</v>
      </c>
      <c r="K442">
        <v>81</v>
      </c>
      <c r="L442" t="s">
        <v>58</v>
      </c>
      <c r="M442" s="3" t="s">
        <v>456</v>
      </c>
      <c r="N442">
        <v>0</v>
      </c>
      <c r="O442">
        <v>56</v>
      </c>
      <c r="P442">
        <v>1</v>
      </c>
    </row>
    <row r="443" spans="1:16" x14ac:dyDescent="0.2">
      <c r="A443">
        <v>441</v>
      </c>
      <c r="B443" t="s">
        <v>20</v>
      </c>
      <c r="C443" t="s">
        <v>15</v>
      </c>
      <c r="D443" t="s">
        <v>16</v>
      </c>
      <c r="E443" t="s">
        <v>16</v>
      </c>
      <c r="F443">
        <v>1</v>
      </c>
      <c r="G443">
        <v>2</v>
      </c>
      <c r="H443">
        <v>0</v>
      </c>
      <c r="I443">
        <v>5</v>
      </c>
      <c r="J443">
        <v>108281</v>
      </c>
      <c r="K443">
        <v>80</v>
      </c>
      <c r="L443" t="s">
        <v>35</v>
      </c>
      <c r="M443" s="3" t="s">
        <v>457</v>
      </c>
      <c r="N443">
        <v>0</v>
      </c>
      <c r="O443">
        <v>45</v>
      </c>
      <c r="P443">
        <v>0</v>
      </c>
    </row>
    <row r="444" spans="1:16" x14ac:dyDescent="0.2">
      <c r="A444">
        <v>442</v>
      </c>
      <c r="B444" t="s">
        <v>30</v>
      </c>
      <c r="C444" t="s">
        <v>48</v>
      </c>
      <c r="D444" t="s">
        <v>23</v>
      </c>
      <c r="E444" t="s">
        <v>17</v>
      </c>
      <c r="F444">
        <v>1</v>
      </c>
      <c r="G444">
        <v>1</v>
      </c>
      <c r="H444">
        <v>1</v>
      </c>
      <c r="I444">
        <v>2</v>
      </c>
      <c r="J444">
        <v>76281</v>
      </c>
      <c r="K444">
        <v>77</v>
      </c>
      <c r="L444" t="s">
        <v>49</v>
      </c>
      <c r="M444" s="3" t="s">
        <v>458</v>
      </c>
      <c r="N444">
        <v>0</v>
      </c>
      <c r="O444">
        <v>85</v>
      </c>
      <c r="P444">
        <v>0</v>
      </c>
    </row>
    <row r="445" spans="1:16" x14ac:dyDescent="0.2">
      <c r="A445">
        <v>443</v>
      </c>
      <c r="B445" t="s">
        <v>30</v>
      </c>
      <c r="C445" t="s">
        <v>48</v>
      </c>
      <c r="D445" t="s">
        <v>23</v>
      </c>
      <c r="E445" t="s">
        <v>16</v>
      </c>
      <c r="F445">
        <v>0</v>
      </c>
      <c r="G445">
        <v>2</v>
      </c>
      <c r="H445">
        <v>1</v>
      </c>
      <c r="I445">
        <v>2</v>
      </c>
      <c r="J445">
        <v>97773</v>
      </c>
      <c r="K445">
        <v>74</v>
      </c>
      <c r="L445" t="s">
        <v>46</v>
      </c>
      <c r="M445" s="3" t="s">
        <v>459</v>
      </c>
      <c r="N445">
        <v>0</v>
      </c>
      <c r="O445">
        <v>95</v>
      </c>
      <c r="P445">
        <v>1</v>
      </c>
    </row>
    <row r="446" spans="1:16" x14ac:dyDescent="0.2">
      <c r="A446">
        <v>444</v>
      </c>
      <c r="B446" t="s">
        <v>30</v>
      </c>
      <c r="C446" t="s">
        <v>48</v>
      </c>
      <c r="D446" t="s">
        <v>23</v>
      </c>
      <c r="E446" t="s">
        <v>17</v>
      </c>
      <c r="F446">
        <v>1</v>
      </c>
      <c r="G446">
        <v>2</v>
      </c>
      <c r="H446">
        <v>2</v>
      </c>
      <c r="I446">
        <v>4</v>
      </c>
      <c r="J446">
        <v>78310</v>
      </c>
      <c r="K446">
        <v>73</v>
      </c>
      <c r="L446" t="s">
        <v>27</v>
      </c>
      <c r="M446" s="3" t="s">
        <v>460</v>
      </c>
      <c r="N446">
        <v>1</v>
      </c>
      <c r="O446">
        <v>96</v>
      </c>
      <c r="P446">
        <v>0</v>
      </c>
    </row>
    <row r="447" spans="1:16" x14ac:dyDescent="0.2">
      <c r="A447">
        <v>445</v>
      </c>
      <c r="B447" t="s">
        <v>30</v>
      </c>
      <c r="C447" t="s">
        <v>48</v>
      </c>
      <c r="D447" t="s">
        <v>23</v>
      </c>
      <c r="E447" t="s">
        <v>16</v>
      </c>
      <c r="F447">
        <v>1</v>
      </c>
      <c r="G447">
        <v>0</v>
      </c>
      <c r="H447">
        <v>1</v>
      </c>
      <c r="I447">
        <v>2</v>
      </c>
      <c r="J447">
        <v>109435</v>
      </c>
      <c r="K447">
        <v>68</v>
      </c>
      <c r="L447" t="s">
        <v>46</v>
      </c>
      <c r="M447" s="3" t="s">
        <v>461</v>
      </c>
      <c r="N447">
        <v>0</v>
      </c>
      <c r="O447">
        <v>45</v>
      </c>
      <c r="P447">
        <v>0</v>
      </c>
    </row>
    <row r="448" spans="1:16" x14ac:dyDescent="0.2">
      <c r="A448">
        <v>446</v>
      </c>
      <c r="B448" t="s">
        <v>30</v>
      </c>
      <c r="C448" t="s">
        <v>48</v>
      </c>
      <c r="D448" t="s">
        <v>23</v>
      </c>
      <c r="E448" t="s">
        <v>16</v>
      </c>
      <c r="F448">
        <v>0</v>
      </c>
      <c r="G448">
        <v>2</v>
      </c>
      <c r="H448">
        <v>0</v>
      </c>
      <c r="I448">
        <v>3</v>
      </c>
      <c r="J448">
        <v>71887</v>
      </c>
      <c r="K448">
        <v>69</v>
      </c>
      <c r="L448" t="s">
        <v>29</v>
      </c>
      <c r="M448" s="3" t="s">
        <v>462</v>
      </c>
      <c r="N448">
        <v>0</v>
      </c>
      <c r="O448">
        <v>37</v>
      </c>
      <c r="P448">
        <v>0</v>
      </c>
    </row>
    <row r="449" spans="1:16" x14ac:dyDescent="0.2">
      <c r="A449">
        <v>447</v>
      </c>
      <c r="B449" t="s">
        <v>30</v>
      </c>
      <c r="C449" t="s">
        <v>48</v>
      </c>
      <c r="D449" t="s">
        <v>16</v>
      </c>
      <c r="E449" t="s">
        <v>17</v>
      </c>
      <c r="F449">
        <v>0</v>
      </c>
      <c r="G449">
        <v>2</v>
      </c>
      <c r="H449">
        <v>0</v>
      </c>
      <c r="I449">
        <v>0</v>
      </c>
      <c r="J449">
        <v>122699</v>
      </c>
      <c r="K449">
        <v>62</v>
      </c>
      <c r="L449" t="s">
        <v>27</v>
      </c>
      <c r="M449" s="3" t="s">
        <v>463</v>
      </c>
      <c r="N449">
        <v>0</v>
      </c>
      <c r="O449">
        <v>64</v>
      </c>
      <c r="P449">
        <v>1</v>
      </c>
    </row>
    <row r="450" spans="1:16" x14ac:dyDescent="0.2">
      <c r="A450">
        <v>448</v>
      </c>
      <c r="B450" t="s">
        <v>30</v>
      </c>
      <c r="C450" t="s">
        <v>48</v>
      </c>
      <c r="D450" t="s">
        <v>16</v>
      </c>
      <c r="E450" t="s">
        <v>16</v>
      </c>
      <c r="F450">
        <v>1</v>
      </c>
      <c r="G450">
        <v>3</v>
      </c>
      <c r="H450">
        <v>2</v>
      </c>
      <c r="I450">
        <v>2</v>
      </c>
      <c r="J450">
        <v>119981</v>
      </c>
      <c r="K450">
        <v>63</v>
      </c>
      <c r="L450" t="s">
        <v>51</v>
      </c>
      <c r="M450" s="3" t="s">
        <v>464</v>
      </c>
      <c r="N450">
        <v>1</v>
      </c>
      <c r="O450">
        <v>37</v>
      </c>
      <c r="P450">
        <v>0</v>
      </c>
    </row>
    <row r="451" spans="1:16" x14ac:dyDescent="0.2">
      <c r="A451">
        <v>449</v>
      </c>
      <c r="B451" t="s">
        <v>20</v>
      </c>
      <c r="C451" t="s">
        <v>15</v>
      </c>
      <c r="D451" t="s">
        <v>16</v>
      </c>
      <c r="E451" t="s">
        <v>17</v>
      </c>
      <c r="F451">
        <v>0</v>
      </c>
      <c r="G451">
        <v>3</v>
      </c>
      <c r="H451">
        <v>3</v>
      </c>
      <c r="I451">
        <v>3</v>
      </c>
      <c r="J451">
        <v>176199</v>
      </c>
      <c r="K451">
        <v>64</v>
      </c>
      <c r="L451" t="s">
        <v>34</v>
      </c>
      <c r="M451" s="3" t="s">
        <v>465</v>
      </c>
      <c r="N451">
        <v>1</v>
      </c>
      <c r="O451">
        <v>61</v>
      </c>
      <c r="P451">
        <v>0</v>
      </c>
    </row>
    <row r="452" spans="1:16" x14ac:dyDescent="0.2">
      <c r="A452">
        <v>450</v>
      </c>
      <c r="B452" t="s">
        <v>37</v>
      </c>
      <c r="C452" t="s">
        <v>48</v>
      </c>
      <c r="D452" t="s">
        <v>23</v>
      </c>
      <c r="E452" t="s">
        <v>17</v>
      </c>
      <c r="F452">
        <v>1</v>
      </c>
      <c r="G452">
        <v>3</v>
      </c>
      <c r="H452">
        <v>3</v>
      </c>
      <c r="I452">
        <v>4</v>
      </c>
      <c r="J452">
        <v>97089</v>
      </c>
      <c r="K452">
        <v>65</v>
      </c>
      <c r="L452" t="s">
        <v>21</v>
      </c>
      <c r="M452" s="3" t="s">
        <v>466</v>
      </c>
      <c r="N452">
        <v>1</v>
      </c>
      <c r="O452">
        <v>65</v>
      </c>
      <c r="P452">
        <v>0</v>
      </c>
    </row>
    <row r="453" spans="1:16" x14ac:dyDescent="0.2">
      <c r="A453">
        <v>451</v>
      </c>
      <c r="B453" t="s">
        <v>37</v>
      </c>
      <c r="C453" t="s">
        <v>48</v>
      </c>
      <c r="D453" t="s">
        <v>16</v>
      </c>
      <c r="E453" t="s">
        <v>16</v>
      </c>
      <c r="F453">
        <v>1</v>
      </c>
      <c r="G453">
        <v>3</v>
      </c>
      <c r="H453">
        <v>3</v>
      </c>
      <c r="I453">
        <v>4</v>
      </c>
      <c r="J453">
        <v>127502</v>
      </c>
      <c r="K453">
        <v>65</v>
      </c>
      <c r="L453" t="s">
        <v>25</v>
      </c>
      <c r="M453" s="3" t="s">
        <v>467</v>
      </c>
      <c r="N453">
        <v>1</v>
      </c>
      <c r="O453">
        <v>64</v>
      </c>
      <c r="P453">
        <v>0</v>
      </c>
    </row>
    <row r="454" spans="1:16" x14ac:dyDescent="0.2">
      <c r="A454">
        <v>452</v>
      </c>
      <c r="B454" t="s">
        <v>14</v>
      </c>
      <c r="C454" t="s">
        <v>15</v>
      </c>
      <c r="D454" t="s">
        <v>16</v>
      </c>
      <c r="E454" t="s">
        <v>16</v>
      </c>
      <c r="F454">
        <v>1</v>
      </c>
      <c r="G454">
        <v>2</v>
      </c>
      <c r="H454">
        <v>1</v>
      </c>
      <c r="I454">
        <v>1</v>
      </c>
      <c r="J454">
        <v>182198</v>
      </c>
      <c r="K454">
        <v>65</v>
      </c>
      <c r="L454" t="s">
        <v>82</v>
      </c>
      <c r="M454" s="3" t="s">
        <v>468</v>
      </c>
      <c r="N454">
        <v>0</v>
      </c>
      <c r="O454">
        <v>63</v>
      </c>
      <c r="P454">
        <v>0</v>
      </c>
    </row>
    <row r="455" spans="1:16" x14ac:dyDescent="0.2">
      <c r="A455">
        <v>453</v>
      </c>
      <c r="B455" t="s">
        <v>37</v>
      </c>
      <c r="C455" t="s">
        <v>48</v>
      </c>
      <c r="D455" t="s">
        <v>16</v>
      </c>
      <c r="E455" t="s">
        <v>16</v>
      </c>
      <c r="F455">
        <v>1</v>
      </c>
      <c r="G455">
        <v>1</v>
      </c>
      <c r="H455">
        <v>1</v>
      </c>
      <c r="I455">
        <v>3</v>
      </c>
      <c r="J455">
        <v>116444</v>
      </c>
      <c r="K455">
        <v>71</v>
      </c>
      <c r="L455" t="s">
        <v>46</v>
      </c>
      <c r="M455" s="3" t="s">
        <v>469</v>
      </c>
      <c r="N455">
        <v>0</v>
      </c>
      <c r="O455">
        <v>91</v>
      </c>
      <c r="P455">
        <v>1</v>
      </c>
    </row>
    <row r="456" spans="1:16" x14ac:dyDescent="0.2">
      <c r="A456">
        <v>454</v>
      </c>
      <c r="B456" t="s">
        <v>30</v>
      </c>
      <c r="C456" t="s">
        <v>48</v>
      </c>
      <c r="D456" t="s">
        <v>23</v>
      </c>
      <c r="E456" t="s">
        <v>16</v>
      </c>
      <c r="F456">
        <v>0</v>
      </c>
      <c r="G456">
        <v>2</v>
      </c>
      <c r="H456">
        <v>0</v>
      </c>
      <c r="I456">
        <v>3</v>
      </c>
      <c r="J456">
        <v>48892</v>
      </c>
      <c r="K456">
        <v>73</v>
      </c>
      <c r="L456" t="s">
        <v>29</v>
      </c>
      <c r="M456" s="3" t="s">
        <v>470</v>
      </c>
      <c r="N456">
        <v>0</v>
      </c>
      <c r="O456">
        <v>83</v>
      </c>
      <c r="P456">
        <v>1</v>
      </c>
    </row>
    <row r="457" spans="1:16" x14ac:dyDescent="0.2">
      <c r="A457">
        <v>455</v>
      </c>
      <c r="B457" t="s">
        <v>20</v>
      </c>
      <c r="C457" t="s">
        <v>15</v>
      </c>
      <c r="D457" t="s">
        <v>16</v>
      </c>
      <c r="E457" t="s">
        <v>16</v>
      </c>
      <c r="F457">
        <v>1</v>
      </c>
      <c r="G457">
        <v>4</v>
      </c>
      <c r="H457">
        <v>3</v>
      </c>
      <c r="I457">
        <v>3</v>
      </c>
      <c r="J457">
        <v>151796</v>
      </c>
      <c r="K457">
        <v>87</v>
      </c>
      <c r="L457" t="s">
        <v>124</v>
      </c>
      <c r="M457" s="3" t="s">
        <v>471</v>
      </c>
      <c r="N457">
        <v>0</v>
      </c>
      <c r="O457">
        <v>61</v>
      </c>
      <c r="P457">
        <v>0</v>
      </c>
    </row>
    <row r="458" spans="1:16" x14ac:dyDescent="0.2">
      <c r="A458">
        <v>456</v>
      </c>
      <c r="B458" t="s">
        <v>30</v>
      </c>
      <c r="C458" t="s">
        <v>71</v>
      </c>
      <c r="D458" t="s">
        <v>23</v>
      </c>
      <c r="E458" t="s">
        <v>17</v>
      </c>
      <c r="F458">
        <v>1</v>
      </c>
      <c r="G458">
        <v>1</v>
      </c>
      <c r="H458">
        <v>0</v>
      </c>
      <c r="I458">
        <v>0</v>
      </c>
      <c r="J458">
        <v>31000</v>
      </c>
      <c r="K458">
        <v>46</v>
      </c>
      <c r="L458" t="s">
        <v>53</v>
      </c>
      <c r="M458" s="3" t="s">
        <v>472</v>
      </c>
      <c r="N458">
        <v>0</v>
      </c>
      <c r="O458">
        <v>104</v>
      </c>
      <c r="P458">
        <v>1</v>
      </c>
    </row>
    <row r="459" spans="1:16" x14ac:dyDescent="0.2">
      <c r="A459">
        <v>457</v>
      </c>
      <c r="B459" t="s">
        <v>37</v>
      </c>
      <c r="C459" t="s">
        <v>71</v>
      </c>
      <c r="D459" t="s">
        <v>16</v>
      </c>
      <c r="E459" t="s">
        <v>16</v>
      </c>
      <c r="F459">
        <v>0</v>
      </c>
      <c r="G459">
        <v>2</v>
      </c>
      <c r="H459">
        <v>0</v>
      </c>
      <c r="I459">
        <v>4</v>
      </c>
      <c r="J459">
        <v>21190</v>
      </c>
      <c r="K459">
        <v>78</v>
      </c>
      <c r="L459" t="s">
        <v>29</v>
      </c>
      <c r="M459" s="3" t="s">
        <v>473</v>
      </c>
      <c r="N459">
        <v>0</v>
      </c>
      <c r="O459">
        <v>102</v>
      </c>
      <c r="P459">
        <v>1</v>
      </c>
    </row>
    <row r="460" spans="1:16" x14ac:dyDescent="0.2">
      <c r="A460">
        <v>458</v>
      </c>
      <c r="B460" t="s">
        <v>30</v>
      </c>
      <c r="C460" t="s">
        <v>24</v>
      </c>
      <c r="D460" t="s">
        <v>23</v>
      </c>
      <c r="E460" t="s">
        <v>16</v>
      </c>
      <c r="F460">
        <v>0</v>
      </c>
      <c r="G460">
        <v>2</v>
      </c>
      <c r="H460">
        <v>0</v>
      </c>
      <c r="I460">
        <v>2</v>
      </c>
      <c r="J460">
        <v>38756</v>
      </c>
      <c r="K460">
        <v>78</v>
      </c>
      <c r="L460" t="s">
        <v>25</v>
      </c>
      <c r="M460" s="3" t="s">
        <v>474</v>
      </c>
      <c r="N460">
        <v>0</v>
      </c>
      <c r="O460">
        <v>45</v>
      </c>
      <c r="P460">
        <v>1</v>
      </c>
    </row>
    <row r="461" spans="1:16" x14ac:dyDescent="0.2">
      <c r="A461">
        <v>459</v>
      </c>
      <c r="B461" t="s">
        <v>30</v>
      </c>
      <c r="C461" t="s">
        <v>31</v>
      </c>
      <c r="D461" t="s">
        <v>16</v>
      </c>
      <c r="E461" t="s">
        <v>17</v>
      </c>
      <c r="F461">
        <v>1</v>
      </c>
      <c r="G461">
        <v>0</v>
      </c>
      <c r="H461">
        <v>0</v>
      </c>
      <c r="I461">
        <v>1</v>
      </c>
      <c r="J461">
        <v>24614</v>
      </c>
      <c r="K461">
        <v>68</v>
      </c>
      <c r="L461" t="s">
        <v>74</v>
      </c>
      <c r="M461" s="3" t="s">
        <v>475</v>
      </c>
      <c r="N461">
        <v>0</v>
      </c>
      <c r="O461">
        <v>60</v>
      </c>
      <c r="P461">
        <v>1</v>
      </c>
    </row>
    <row r="462" spans="1:16" x14ac:dyDescent="0.2">
      <c r="A462">
        <v>460</v>
      </c>
      <c r="B462" t="s">
        <v>30</v>
      </c>
      <c r="C462" t="s">
        <v>31</v>
      </c>
      <c r="D462" t="s">
        <v>23</v>
      </c>
      <c r="E462" t="s">
        <v>16</v>
      </c>
      <c r="F462">
        <v>1</v>
      </c>
      <c r="G462">
        <v>0</v>
      </c>
      <c r="H462">
        <v>0</v>
      </c>
      <c r="I462">
        <v>2</v>
      </c>
      <c r="J462">
        <v>12831</v>
      </c>
      <c r="K462">
        <v>70</v>
      </c>
      <c r="L462" t="s">
        <v>74</v>
      </c>
      <c r="M462" s="4">
        <v>40.714621440093502</v>
      </c>
      <c r="N462">
        <v>0</v>
      </c>
      <c r="O462">
        <v>56</v>
      </c>
      <c r="P462">
        <v>0</v>
      </c>
    </row>
    <row r="463" spans="1:16" x14ac:dyDescent="0.2">
      <c r="A463">
        <v>461</v>
      </c>
      <c r="B463" t="s">
        <v>30</v>
      </c>
      <c r="C463" t="s">
        <v>31</v>
      </c>
      <c r="D463" t="s">
        <v>16</v>
      </c>
      <c r="E463" t="s">
        <v>16</v>
      </c>
      <c r="F463">
        <v>1</v>
      </c>
      <c r="G463">
        <v>1</v>
      </c>
      <c r="H463">
        <v>0</v>
      </c>
      <c r="I463">
        <v>2</v>
      </c>
      <c r="J463">
        <v>43354</v>
      </c>
      <c r="K463">
        <v>70</v>
      </c>
      <c r="L463" t="s">
        <v>27</v>
      </c>
      <c r="M463" s="3" t="s">
        <v>476</v>
      </c>
      <c r="N463">
        <v>0</v>
      </c>
      <c r="O463">
        <v>41</v>
      </c>
      <c r="P463">
        <v>0</v>
      </c>
    </row>
    <row r="464" spans="1:16" x14ac:dyDescent="0.2">
      <c r="A464">
        <v>462</v>
      </c>
      <c r="B464" t="s">
        <v>20</v>
      </c>
      <c r="C464" t="s">
        <v>24</v>
      </c>
      <c r="D464" t="s">
        <v>23</v>
      </c>
      <c r="E464" t="s">
        <v>16</v>
      </c>
      <c r="F464">
        <v>1</v>
      </c>
      <c r="G464">
        <v>0</v>
      </c>
      <c r="H464">
        <v>0</v>
      </c>
      <c r="I464">
        <v>1</v>
      </c>
      <c r="J464">
        <v>22341</v>
      </c>
      <c r="K464">
        <v>88</v>
      </c>
      <c r="L464" t="s">
        <v>146</v>
      </c>
      <c r="M464" s="3" t="s">
        <v>477</v>
      </c>
      <c r="N464">
        <v>0</v>
      </c>
      <c r="O464">
        <v>41</v>
      </c>
      <c r="P464">
        <v>1</v>
      </c>
    </row>
    <row r="465" spans="1:16" x14ac:dyDescent="0.2">
      <c r="A465">
        <v>463</v>
      </c>
      <c r="B465" t="s">
        <v>20</v>
      </c>
      <c r="C465" t="s">
        <v>24</v>
      </c>
      <c r="D465" t="s">
        <v>16</v>
      </c>
      <c r="E465" t="s">
        <v>16</v>
      </c>
      <c r="F465">
        <v>1</v>
      </c>
      <c r="G465">
        <v>0</v>
      </c>
      <c r="H465">
        <v>0</v>
      </c>
      <c r="I465">
        <v>1</v>
      </c>
      <c r="J465">
        <v>47145</v>
      </c>
      <c r="K465">
        <v>85</v>
      </c>
      <c r="L465" t="s">
        <v>53</v>
      </c>
      <c r="M465" s="3" t="s">
        <v>478</v>
      </c>
      <c r="N465">
        <v>0</v>
      </c>
      <c r="O465">
        <v>76</v>
      </c>
      <c r="P465">
        <v>1</v>
      </c>
    </row>
    <row r="466" spans="1:16" x14ac:dyDescent="0.2">
      <c r="A466">
        <v>464</v>
      </c>
      <c r="B466" t="s">
        <v>20</v>
      </c>
      <c r="C466" t="s">
        <v>71</v>
      </c>
      <c r="D466" t="s">
        <v>23</v>
      </c>
      <c r="E466" t="s">
        <v>17</v>
      </c>
      <c r="F466">
        <v>1</v>
      </c>
      <c r="G466">
        <v>0</v>
      </c>
      <c r="H466">
        <v>2</v>
      </c>
      <c r="I466">
        <v>2</v>
      </c>
      <c r="J466">
        <v>48047</v>
      </c>
      <c r="K466">
        <v>56</v>
      </c>
      <c r="L466" t="s">
        <v>82</v>
      </c>
      <c r="M466" s="3" t="s">
        <v>479</v>
      </c>
      <c r="N466">
        <v>1</v>
      </c>
      <c r="O466">
        <v>53</v>
      </c>
      <c r="P466">
        <v>1</v>
      </c>
    </row>
    <row r="467" spans="1:16" x14ac:dyDescent="0.2">
      <c r="A467">
        <v>465</v>
      </c>
      <c r="B467" t="s">
        <v>14</v>
      </c>
      <c r="C467" t="s">
        <v>48</v>
      </c>
      <c r="D467" t="s">
        <v>23</v>
      </c>
      <c r="E467" t="s">
        <v>16</v>
      </c>
      <c r="F467">
        <v>1</v>
      </c>
      <c r="G467">
        <v>0</v>
      </c>
      <c r="H467">
        <v>0</v>
      </c>
      <c r="I467">
        <v>1</v>
      </c>
      <c r="J467">
        <v>97879</v>
      </c>
      <c r="K467">
        <v>54</v>
      </c>
      <c r="L467" t="s">
        <v>90</v>
      </c>
      <c r="M467" s="3" t="s">
        <v>480</v>
      </c>
      <c r="N467">
        <v>0</v>
      </c>
      <c r="O467">
        <v>49</v>
      </c>
      <c r="P467">
        <v>1</v>
      </c>
    </row>
    <row r="468" spans="1:16" x14ac:dyDescent="0.2">
      <c r="A468">
        <v>466</v>
      </c>
      <c r="B468" t="s">
        <v>14</v>
      </c>
      <c r="C468" t="s">
        <v>48</v>
      </c>
      <c r="D468" t="s">
        <v>23</v>
      </c>
      <c r="E468" t="s">
        <v>16</v>
      </c>
      <c r="F468">
        <v>1</v>
      </c>
      <c r="G468">
        <v>0</v>
      </c>
      <c r="H468">
        <v>0</v>
      </c>
      <c r="I468">
        <v>3</v>
      </c>
      <c r="J468">
        <v>91895</v>
      </c>
      <c r="K468">
        <v>54</v>
      </c>
      <c r="L468" t="s">
        <v>29</v>
      </c>
      <c r="M468" s="3" t="s">
        <v>481</v>
      </c>
      <c r="N468">
        <v>0</v>
      </c>
      <c r="O468">
        <v>45</v>
      </c>
      <c r="P468">
        <v>0</v>
      </c>
    </row>
    <row r="469" spans="1:16" x14ac:dyDescent="0.2">
      <c r="A469">
        <v>467</v>
      </c>
      <c r="B469" t="s">
        <v>14</v>
      </c>
      <c r="C469" t="s">
        <v>48</v>
      </c>
      <c r="D469" t="s">
        <v>16</v>
      </c>
      <c r="E469" t="s">
        <v>16</v>
      </c>
      <c r="F469">
        <v>1</v>
      </c>
      <c r="G469">
        <v>0</v>
      </c>
      <c r="H469">
        <v>0</v>
      </c>
      <c r="I469">
        <v>1</v>
      </c>
      <c r="J469">
        <v>111249</v>
      </c>
      <c r="K469">
        <v>55</v>
      </c>
      <c r="L469" t="s">
        <v>49</v>
      </c>
      <c r="M469" s="3" t="s">
        <v>482</v>
      </c>
      <c r="N469">
        <v>0</v>
      </c>
      <c r="O469">
        <v>76</v>
      </c>
      <c r="P469">
        <v>0</v>
      </c>
    </row>
    <row r="470" spans="1:16" x14ac:dyDescent="0.2">
      <c r="A470">
        <v>468</v>
      </c>
      <c r="B470" t="s">
        <v>14</v>
      </c>
      <c r="C470" t="s">
        <v>48</v>
      </c>
      <c r="D470" t="s">
        <v>23</v>
      </c>
      <c r="E470" t="s">
        <v>17</v>
      </c>
      <c r="F470">
        <v>1</v>
      </c>
      <c r="G470">
        <v>0</v>
      </c>
      <c r="H470">
        <v>0</v>
      </c>
      <c r="I470">
        <v>2</v>
      </c>
      <c r="J470">
        <v>115887</v>
      </c>
      <c r="K470">
        <v>55</v>
      </c>
      <c r="L470" t="s">
        <v>49</v>
      </c>
      <c r="M470" s="4">
        <v>49.647748637133702</v>
      </c>
      <c r="N470">
        <v>0</v>
      </c>
      <c r="O470">
        <v>40</v>
      </c>
      <c r="P470">
        <v>0</v>
      </c>
    </row>
    <row r="471" spans="1:16" x14ac:dyDescent="0.2">
      <c r="A471">
        <v>469</v>
      </c>
      <c r="B471" t="s">
        <v>20</v>
      </c>
      <c r="C471" t="s">
        <v>71</v>
      </c>
      <c r="D471" t="s">
        <v>16</v>
      </c>
      <c r="E471" t="s">
        <v>17</v>
      </c>
      <c r="F471">
        <v>1</v>
      </c>
      <c r="G471">
        <v>1</v>
      </c>
      <c r="H471">
        <v>2</v>
      </c>
      <c r="I471">
        <v>2</v>
      </c>
      <c r="J471">
        <v>57475</v>
      </c>
      <c r="K471">
        <v>58</v>
      </c>
      <c r="L471" t="s">
        <v>32</v>
      </c>
      <c r="M471" s="3" t="s">
        <v>483</v>
      </c>
      <c r="N471">
        <v>1</v>
      </c>
      <c r="O471">
        <v>37</v>
      </c>
      <c r="P471">
        <v>0</v>
      </c>
    </row>
    <row r="472" spans="1:16" x14ac:dyDescent="0.2">
      <c r="A472">
        <v>470</v>
      </c>
      <c r="B472" t="s">
        <v>14</v>
      </c>
      <c r="C472" t="s">
        <v>48</v>
      </c>
      <c r="D472" t="s">
        <v>16</v>
      </c>
      <c r="E472" t="s">
        <v>17</v>
      </c>
      <c r="F472">
        <v>1</v>
      </c>
      <c r="G472">
        <v>0</v>
      </c>
      <c r="H472">
        <v>0</v>
      </c>
      <c r="I472">
        <v>0</v>
      </c>
      <c r="J472">
        <v>119242</v>
      </c>
      <c r="K472">
        <v>59</v>
      </c>
      <c r="L472" t="s">
        <v>29</v>
      </c>
      <c r="M472" s="3" t="s">
        <v>484</v>
      </c>
      <c r="N472">
        <v>0</v>
      </c>
      <c r="O472">
        <v>71</v>
      </c>
      <c r="P472">
        <v>0</v>
      </c>
    </row>
    <row r="473" spans="1:16" x14ac:dyDescent="0.2">
      <c r="A473">
        <v>471</v>
      </c>
      <c r="B473" t="s">
        <v>14</v>
      </c>
      <c r="C473" t="s">
        <v>48</v>
      </c>
      <c r="D473" t="s">
        <v>16</v>
      </c>
      <c r="E473" t="s">
        <v>16</v>
      </c>
      <c r="F473">
        <v>1</v>
      </c>
      <c r="G473">
        <v>0</v>
      </c>
      <c r="H473">
        <v>0</v>
      </c>
      <c r="I473">
        <v>0</v>
      </c>
      <c r="J473">
        <v>116323</v>
      </c>
      <c r="K473">
        <v>59</v>
      </c>
      <c r="L473" t="s">
        <v>100</v>
      </c>
      <c r="M473" s="3" t="s">
        <v>485</v>
      </c>
      <c r="N473">
        <v>0</v>
      </c>
      <c r="O473">
        <v>42</v>
      </c>
      <c r="P473">
        <v>0</v>
      </c>
    </row>
    <row r="474" spans="1:16" x14ac:dyDescent="0.2">
      <c r="A474">
        <v>472</v>
      </c>
      <c r="B474" t="s">
        <v>14</v>
      </c>
      <c r="C474" t="s">
        <v>48</v>
      </c>
      <c r="D474" t="s">
        <v>23</v>
      </c>
      <c r="E474" t="s">
        <v>16</v>
      </c>
      <c r="F474">
        <v>1</v>
      </c>
      <c r="G474">
        <v>0</v>
      </c>
      <c r="H474">
        <v>0</v>
      </c>
      <c r="I474">
        <v>4</v>
      </c>
      <c r="J474">
        <v>94649</v>
      </c>
      <c r="K474">
        <v>59</v>
      </c>
      <c r="L474" t="s">
        <v>18</v>
      </c>
      <c r="M474" s="3" t="s">
        <v>486</v>
      </c>
      <c r="N474">
        <v>0</v>
      </c>
      <c r="O474">
        <v>50</v>
      </c>
      <c r="P474">
        <v>0</v>
      </c>
    </row>
    <row r="475" spans="1:16" x14ac:dyDescent="0.2">
      <c r="A475">
        <v>473</v>
      </c>
      <c r="B475" t="s">
        <v>20</v>
      </c>
      <c r="C475" t="s">
        <v>48</v>
      </c>
      <c r="D475" t="s">
        <v>23</v>
      </c>
      <c r="E475" t="s">
        <v>17</v>
      </c>
      <c r="F475">
        <v>1</v>
      </c>
      <c r="G475">
        <v>1</v>
      </c>
      <c r="H475">
        <v>0</v>
      </c>
      <c r="I475">
        <v>1</v>
      </c>
      <c r="J475">
        <v>92657</v>
      </c>
      <c r="K475">
        <v>63</v>
      </c>
      <c r="L475" t="s">
        <v>49</v>
      </c>
      <c r="M475" s="3" t="s">
        <v>487</v>
      </c>
      <c r="N475">
        <v>0</v>
      </c>
      <c r="O475">
        <v>76</v>
      </c>
      <c r="P475">
        <v>0</v>
      </c>
    </row>
    <row r="476" spans="1:16" x14ac:dyDescent="0.2">
      <c r="A476">
        <v>474</v>
      </c>
      <c r="B476" t="s">
        <v>30</v>
      </c>
      <c r="C476" t="s">
        <v>71</v>
      </c>
      <c r="D476" t="s">
        <v>16</v>
      </c>
      <c r="E476" t="s">
        <v>16</v>
      </c>
      <c r="F476">
        <v>1</v>
      </c>
      <c r="G476">
        <v>1</v>
      </c>
      <c r="H476">
        <v>0</v>
      </c>
      <c r="I476">
        <v>1</v>
      </c>
      <c r="J476">
        <v>69811</v>
      </c>
      <c r="K476">
        <v>63</v>
      </c>
      <c r="L476" t="s">
        <v>29</v>
      </c>
      <c r="M476" s="3" t="s">
        <v>488</v>
      </c>
      <c r="N476">
        <v>0</v>
      </c>
      <c r="O476">
        <v>75</v>
      </c>
      <c r="P476">
        <v>0</v>
      </c>
    </row>
    <row r="477" spans="1:16" x14ac:dyDescent="0.2">
      <c r="A477">
        <v>475</v>
      </c>
      <c r="B477" t="s">
        <v>30</v>
      </c>
      <c r="C477" t="s">
        <v>71</v>
      </c>
      <c r="D477" t="s">
        <v>16</v>
      </c>
      <c r="E477" t="s">
        <v>16</v>
      </c>
      <c r="F477">
        <v>1</v>
      </c>
      <c r="G477">
        <v>1</v>
      </c>
      <c r="H477">
        <v>0</v>
      </c>
      <c r="I477">
        <v>1</v>
      </c>
      <c r="J477">
        <v>92384</v>
      </c>
      <c r="K477">
        <v>64</v>
      </c>
      <c r="L477" t="s">
        <v>32</v>
      </c>
      <c r="M477" s="3" t="s">
        <v>489</v>
      </c>
      <c r="N477">
        <v>0</v>
      </c>
      <c r="O477">
        <v>41</v>
      </c>
      <c r="P477">
        <v>0</v>
      </c>
    </row>
    <row r="478" spans="1:16" x14ac:dyDescent="0.2">
      <c r="A478">
        <v>476</v>
      </c>
      <c r="B478" t="s">
        <v>30</v>
      </c>
      <c r="C478" t="s">
        <v>71</v>
      </c>
      <c r="D478" t="s">
        <v>16</v>
      </c>
      <c r="E478" t="s">
        <v>16</v>
      </c>
      <c r="F478">
        <v>0</v>
      </c>
      <c r="G478">
        <v>1</v>
      </c>
      <c r="H478">
        <v>0</v>
      </c>
      <c r="I478">
        <v>1</v>
      </c>
      <c r="J478">
        <v>92749</v>
      </c>
      <c r="K478">
        <v>64</v>
      </c>
      <c r="L478" t="s">
        <v>67</v>
      </c>
      <c r="M478" s="3" t="s">
        <v>490</v>
      </c>
      <c r="N478">
        <v>0</v>
      </c>
      <c r="O478">
        <v>46</v>
      </c>
      <c r="P478">
        <v>0</v>
      </c>
    </row>
    <row r="479" spans="1:16" x14ac:dyDescent="0.2">
      <c r="A479">
        <v>477</v>
      </c>
      <c r="B479" t="s">
        <v>14</v>
      </c>
      <c r="C479" t="s">
        <v>48</v>
      </c>
      <c r="D479" t="s">
        <v>16</v>
      </c>
      <c r="E479" t="s">
        <v>16</v>
      </c>
      <c r="F479">
        <v>0</v>
      </c>
      <c r="G479">
        <v>1</v>
      </c>
      <c r="H479">
        <v>0</v>
      </c>
      <c r="I479">
        <v>0</v>
      </c>
      <c r="J479">
        <v>107543</v>
      </c>
      <c r="K479">
        <v>58</v>
      </c>
      <c r="L479" t="s">
        <v>29</v>
      </c>
      <c r="M479" s="3" t="s">
        <v>491</v>
      </c>
      <c r="N479">
        <v>0</v>
      </c>
      <c r="O479">
        <v>93</v>
      </c>
      <c r="P479">
        <v>0</v>
      </c>
    </row>
    <row r="480" spans="1:16" x14ac:dyDescent="0.2">
      <c r="A480">
        <v>478</v>
      </c>
      <c r="B480" t="s">
        <v>20</v>
      </c>
      <c r="C480" t="s">
        <v>48</v>
      </c>
      <c r="D480" t="s">
        <v>23</v>
      </c>
      <c r="E480" t="s">
        <v>16</v>
      </c>
      <c r="F480">
        <v>1</v>
      </c>
      <c r="G480">
        <v>1</v>
      </c>
      <c r="H480">
        <v>0</v>
      </c>
      <c r="I480">
        <v>1</v>
      </c>
      <c r="J480">
        <v>90037</v>
      </c>
      <c r="K480">
        <v>67</v>
      </c>
      <c r="L480" t="s">
        <v>146</v>
      </c>
      <c r="M480" s="3" t="s">
        <v>492</v>
      </c>
      <c r="N480">
        <v>0</v>
      </c>
      <c r="O480">
        <v>82</v>
      </c>
      <c r="P480">
        <v>0</v>
      </c>
    </row>
    <row r="481" spans="1:16" x14ac:dyDescent="0.2">
      <c r="A481">
        <v>479</v>
      </c>
      <c r="B481" t="s">
        <v>20</v>
      </c>
      <c r="C481" t="s">
        <v>48</v>
      </c>
      <c r="D481" t="s">
        <v>16</v>
      </c>
      <c r="E481" t="s">
        <v>16</v>
      </c>
      <c r="F481">
        <v>1</v>
      </c>
      <c r="G481">
        <v>2</v>
      </c>
      <c r="H481">
        <v>4</v>
      </c>
      <c r="I481">
        <v>5</v>
      </c>
      <c r="J481">
        <v>109860</v>
      </c>
      <c r="K481">
        <v>67</v>
      </c>
      <c r="L481" t="s">
        <v>49</v>
      </c>
      <c r="M481" s="3" t="s">
        <v>493</v>
      </c>
      <c r="N481">
        <v>1</v>
      </c>
      <c r="O481">
        <v>53</v>
      </c>
      <c r="P481">
        <v>0</v>
      </c>
    </row>
    <row r="482" spans="1:16" x14ac:dyDescent="0.2">
      <c r="A482">
        <v>480</v>
      </c>
      <c r="B482" t="s">
        <v>14</v>
      </c>
      <c r="C482" t="s">
        <v>15</v>
      </c>
      <c r="D482" t="s">
        <v>16</v>
      </c>
      <c r="E482" t="s">
        <v>16</v>
      </c>
      <c r="F482">
        <v>1</v>
      </c>
      <c r="G482">
        <v>1</v>
      </c>
      <c r="H482">
        <v>4</v>
      </c>
      <c r="I482">
        <v>4</v>
      </c>
      <c r="J482">
        <v>139045</v>
      </c>
      <c r="K482">
        <v>55</v>
      </c>
      <c r="L482" t="s">
        <v>35</v>
      </c>
      <c r="M482" s="3" t="s">
        <v>494</v>
      </c>
      <c r="N482">
        <v>1</v>
      </c>
      <c r="O482">
        <v>52</v>
      </c>
      <c r="P482">
        <v>0</v>
      </c>
    </row>
    <row r="483" spans="1:16" x14ac:dyDescent="0.2">
      <c r="A483">
        <v>481</v>
      </c>
      <c r="B483" t="s">
        <v>20</v>
      </c>
      <c r="C483" t="s">
        <v>48</v>
      </c>
      <c r="D483" t="s">
        <v>16</v>
      </c>
      <c r="E483" t="s">
        <v>17</v>
      </c>
      <c r="F483">
        <v>1</v>
      </c>
      <c r="G483">
        <v>4</v>
      </c>
      <c r="H483">
        <v>5</v>
      </c>
      <c r="I483">
        <v>5</v>
      </c>
      <c r="J483">
        <v>105415</v>
      </c>
      <c r="K483">
        <v>58</v>
      </c>
      <c r="L483" t="s">
        <v>32</v>
      </c>
      <c r="M483" s="3" t="s">
        <v>495</v>
      </c>
      <c r="N483">
        <v>1</v>
      </c>
      <c r="O483">
        <v>48</v>
      </c>
      <c r="P483">
        <v>0</v>
      </c>
    </row>
    <row r="484" spans="1:16" x14ac:dyDescent="0.2">
      <c r="A484">
        <v>482</v>
      </c>
      <c r="B484" t="s">
        <v>20</v>
      </c>
      <c r="C484" t="s">
        <v>71</v>
      </c>
      <c r="D484" t="s">
        <v>16</v>
      </c>
      <c r="E484" t="s">
        <v>16</v>
      </c>
      <c r="F484">
        <v>1</v>
      </c>
      <c r="G484">
        <v>1</v>
      </c>
      <c r="H484">
        <v>1</v>
      </c>
      <c r="I484">
        <v>1</v>
      </c>
      <c r="J484">
        <v>61991</v>
      </c>
      <c r="K484">
        <v>52</v>
      </c>
      <c r="L484" t="s">
        <v>197</v>
      </c>
      <c r="M484" s="3" t="s">
        <v>496</v>
      </c>
      <c r="N484">
        <v>0</v>
      </c>
      <c r="O484">
        <v>55</v>
      </c>
      <c r="P484">
        <v>0</v>
      </c>
    </row>
    <row r="485" spans="1:16" x14ac:dyDescent="0.2">
      <c r="A485">
        <v>483</v>
      </c>
      <c r="B485" t="s">
        <v>30</v>
      </c>
      <c r="C485" t="s">
        <v>24</v>
      </c>
      <c r="D485" t="s">
        <v>16</v>
      </c>
      <c r="E485" t="s">
        <v>17</v>
      </c>
      <c r="F485">
        <v>1</v>
      </c>
      <c r="G485">
        <v>1</v>
      </c>
      <c r="H485">
        <v>2</v>
      </c>
      <c r="I485">
        <v>2</v>
      </c>
      <c r="J485">
        <v>62291</v>
      </c>
      <c r="K485">
        <v>54</v>
      </c>
      <c r="L485" t="s">
        <v>49</v>
      </c>
      <c r="M485" s="4">
        <v>92.3130909756444</v>
      </c>
      <c r="N485">
        <v>1</v>
      </c>
      <c r="O485">
        <v>49</v>
      </c>
      <c r="P485">
        <v>0</v>
      </c>
    </row>
    <row r="486" spans="1:16" x14ac:dyDescent="0.2">
      <c r="A486">
        <v>484</v>
      </c>
      <c r="B486" t="s">
        <v>14</v>
      </c>
      <c r="C486" t="s">
        <v>71</v>
      </c>
      <c r="D486" t="s">
        <v>16</v>
      </c>
      <c r="E486" t="s">
        <v>16</v>
      </c>
      <c r="F486">
        <v>1</v>
      </c>
      <c r="G486">
        <v>0</v>
      </c>
      <c r="H486">
        <v>0</v>
      </c>
      <c r="I486">
        <v>0</v>
      </c>
      <c r="J486">
        <v>115292</v>
      </c>
      <c r="K486">
        <v>59</v>
      </c>
      <c r="L486" t="s">
        <v>29</v>
      </c>
      <c r="M486" s="3" t="s">
        <v>497</v>
      </c>
      <c r="N486">
        <v>0</v>
      </c>
      <c r="O486">
        <v>74</v>
      </c>
      <c r="P486">
        <v>0</v>
      </c>
    </row>
    <row r="487" spans="1:16" x14ac:dyDescent="0.2">
      <c r="A487">
        <v>485</v>
      </c>
      <c r="B487" t="s">
        <v>14</v>
      </c>
      <c r="C487" t="s">
        <v>71</v>
      </c>
      <c r="D487" t="s">
        <v>23</v>
      </c>
      <c r="E487" t="s">
        <v>17</v>
      </c>
      <c r="F487">
        <v>1</v>
      </c>
      <c r="G487">
        <v>0</v>
      </c>
      <c r="H487">
        <v>0</v>
      </c>
      <c r="I487">
        <v>0</v>
      </c>
      <c r="J487">
        <v>91636</v>
      </c>
      <c r="K487">
        <v>59</v>
      </c>
      <c r="L487" t="s">
        <v>53</v>
      </c>
      <c r="M487" s="3" t="s">
        <v>498</v>
      </c>
      <c r="N487">
        <v>0</v>
      </c>
      <c r="O487">
        <v>74</v>
      </c>
      <c r="P487">
        <v>0</v>
      </c>
    </row>
    <row r="488" spans="1:16" x14ac:dyDescent="0.2">
      <c r="A488">
        <v>486</v>
      </c>
      <c r="B488" t="s">
        <v>37</v>
      </c>
      <c r="C488" t="s">
        <v>31</v>
      </c>
      <c r="D488" t="s">
        <v>16</v>
      </c>
      <c r="E488" t="s">
        <v>16</v>
      </c>
      <c r="F488">
        <v>0</v>
      </c>
      <c r="G488">
        <v>2</v>
      </c>
      <c r="H488">
        <v>0</v>
      </c>
      <c r="I488">
        <v>2</v>
      </c>
      <c r="J488">
        <v>30551</v>
      </c>
      <c r="K488">
        <v>72</v>
      </c>
      <c r="L488" t="s">
        <v>49</v>
      </c>
      <c r="M488" s="3" t="s">
        <v>499</v>
      </c>
      <c r="N488">
        <v>0</v>
      </c>
      <c r="O488">
        <v>48</v>
      </c>
      <c r="P488">
        <v>0</v>
      </c>
    </row>
    <row r="489" spans="1:16" x14ac:dyDescent="0.2">
      <c r="A489">
        <v>487</v>
      </c>
      <c r="B489" t="s">
        <v>30</v>
      </c>
      <c r="C489" t="s">
        <v>24</v>
      </c>
      <c r="D489" t="s">
        <v>16</v>
      </c>
      <c r="E489" t="s">
        <v>16</v>
      </c>
      <c r="F489">
        <v>1</v>
      </c>
      <c r="G489">
        <v>1</v>
      </c>
      <c r="H489">
        <v>0</v>
      </c>
      <c r="I489">
        <v>1</v>
      </c>
      <c r="J489">
        <v>49721</v>
      </c>
      <c r="K489">
        <v>70</v>
      </c>
      <c r="L489" t="s">
        <v>49</v>
      </c>
      <c r="M489" s="4">
        <v>67.273113740796802</v>
      </c>
      <c r="N489">
        <v>0</v>
      </c>
      <c r="O489">
        <v>47</v>
      </c>
      <c r="P489">
        <v>0</v>
      </c>
    </row>
    <row r="490" spans="1:16" x14ac:dyDescent="0.2">
      <c r="A490">
        <v>488</v>
      </c>
      <c r="B490" t="s">
        <v>30</v>
      </c>
      <c r="C490" t="s">
        <v>24</v>
      </c>
      <c r="D490" t="s">
        <v>16</v>
      </c>
      <c r="E490" t="s">
        <v>16</v>
      </c>
      <c r="F490">
        <v>1</v>
      </c>
      <c r="G490">
        <v>1</v>
      </c>
      <c r="H490">
        <v>0</v>
      </c>
      <c r="I490">
        <v>1</v>
      </c>
      <c r="J490">
        <v>50144</v>
      </c>
      <c r="K490">
        <v>68</v>
      </c>
      <c r="L490" t="s">
        <v>82</v>
      </c>
      <c r="M490" s="3" t="s">
        <v>500</v>
      </c>
      <c r="N490">
        <v>0</v>
      </c>
      <c r="O490">
        <v>50</v>
      </c>
      <c r="P490">
        <v>0</v>
      </c>
    </row>
    <row r="491" spans="1:16" x14ac:dyDescent="0.2">
      <c r="A491">
        <v>489</v>
      </c>
      <c r="B491" t="s">
        <v>30</v>
      </c>
      <c r="C491" t="s">
        <v>24</v>
      </c>
      <c r="D491" t="s">
        <v>16</v>
      </c>
      <c r="E491" t="s">
        <v>16</v>
      </c>
      <c r="F491">
        <v>1</v>
      </c>
      <c r="G491">
        <v>1</v>
      </c>
      <c r="H491">
        <v>0</v>
      </c>
      <c r="I491">
        <v>1</v>
      </c>
      <c r="J491">
        <v>47019</v>
      </c>
      <c r="K491">
        <v>68</v>
      </c>
      <c r="L491" t="s">
        <v>35</v>
      </c>
      <c r="M491" s="3" t="s">
        <v>501</v>
      </c>
      <c r="N491">
        <v>0</v>
      </c>
      <c r="O491">
        <v>49</v>
      </c>
      <c r="P491">
        <v>0</v>
      </c>
    </row>
    <row r="492" spans="1:16" x14ac:dyDescent="0.2">
      <c r="A492">
        <v>490</v>
      </c>
      <c r="B492" t="s">
        <v>20</v>
      </c>
      <c r="C492" t="s">
        <v>24</v>
      </c>
      <c r="D492" t="s">
        <v>23</v>
      </c>
      <c r="E492" t="s">
        <v>16</v>
      </c>
      <c r="F492">
        <v>1</v>
      </c>
      <c r="G492">
        <v>0</v>
      </c>
      <c r="H492">
        <v>0</v>
      </c>
      <c r="I492">
        <v>1</v>
      </c>
      <c r="J492">
        <v>55816</v>
      </c>
      <c r="K492">
        <v>57</v>
      </c>
      <c r="L492" t="s">
        <v>49</v>
      </c>
      <c r="M492" s="3" t="s">
        <v>196</v>
      </c>
      <c r="N492">
        <v>0</v>
      </c>
      <c r="O492">
        <v>77</v>
      </c>
      <c r="P492">
        <v>1</v>
      </c>
    </row>
    <row r="493" spans="1:16" x14ac:dyDescent="0.2">
      <c r="A493">
        <v>491</v>
      </c>
      <c r="B493" t="s">
        <v>14</v>
      </c>
      <c r="C493" t="s">
        <v>24</v>
      </c>
      <c r="D493" t="s">
        <v>16</v>
      </c>
      <c r="E493" t="s">
        <v>17</v>
      </c>
      <c r="F493">
        <v>1</v>
      </c>
      <c r="G493">
        <v>0</v>
      </c>
      <c r="H493">
        <v>0</v>
      </c>
      <c r="I493">
        <v>0</v>
      </c>
      <c r="J493">
        <v>74776</v>
      </c>
      <c r="K493">
        <v>57</v>
      </c>
      <c r="L493" t="s">
        <v>29</v>
      </c>
      <c r="M493" s="3" t="s">
        <v>502</v>
      </c>
      <c r="N493">
        <v>0</v>
      </c>
      <c r="O493">
        <v>84</v>
      </c>
      <c r="P493">
        <v>0</v>
      </c>
    </row>
    <row r="494" spans="1:16" x14ac:dyDescent="0.2">
      <c r="A494">
        <v>492</v>
      </c>
      <c r="B494" t="s">
        <v>20</v>
      </c>
      <c r="C494" t="s">
        <v>24</v>
      </c>
      <c r="D494" t="s">
        <v>16</v>
      </c>
      <c r="E494" t="s">
        <v>17</v>
      </c>
      <c r="F494">
        <v>0</v>
      </c>
      <c r="G494">
        <v>0</v>
      </c>
      <c r="H494">
        <v>1</v>
      </c>
      <c r="I494">
        <v>1</v>
      </c>
      <c r="J494">
        <v>64018</v>
      </c>
      <c r="K494">
        <v>58</v>
      </c>
      <c r="L494" t="s">
        <v>29</v>
      </c>
      <c r="M494" s="4">
        <v>80.205980747621197</v>
      </c>
      <c r="N494">
        <v>0</v>
      </c>
      <c r="O494">
        <v>81</v>
      </c>
      <c r="P494">
        <v>0</v>
      </c>
    </row>
    <row r="495" spans="1:16" x14ac:dyDescent="0.2">
      <c r="A495">
        <v>493</v>
      </c>
      <c r="B495" t="s">
        <v>20</v>
      </c>
      <c r="C495" t="s">
        <v>15</v>
      </c>
      <c r="D495" t="s">
        <v>23</v>
      </c>
      <c r="E495" t="s">
        <v>17</v>
      </c>
      <c r="F495">
        <v>0</v>
      </c>
      <c r="G495">
        <v>2</v>
      </c>
      <c r="H495">
        <v>0</v>
      </c>
      <c r="I495">
        <v>2</v>
      </c>
      <c r="J495">
        <v>58892</v>
      </c>
      <c r="K495">
        <v>88</v>
      </c>
      <c r="L495" t="s">
        <v>49</v>
      </c>
      <c r="M495" s="3" t="s">
        <v>503</v>
      </c>
      <c r="N495">
        <v>0</v>
      </c>
      <c r="O495">
        <v>50</v>
      </c>
      <c r="P495">
        <v>0</v>
      </c>
    </row>
    <row r="496" spans="1:16" x14ac:dyDescent="0.2">
      <c r="A496">
        <v>494</v>
      </c>
      <c r="B496" t="s">
        <v>63</v>
      </c>
      <c r="C496" t="s">
        <v>31</v>
      </c>
      <c r="D496" t="s">
        <v>16</v>
      </c>
      <c r="E496" t="s">
        <v>17</v>
      </c>
      <c r="F496">
        <v>1</v>
      </c>
      <c r="G496">
        <v>2</v>
      </c>
      <c r="H496">
        <v>3</v>
      </c>
      <c r="I496">
        <v>4</v>
      </c>
      <c r="J496">
        <v>18309</v>
      </c>
      <c r="K496">
        <v>60</v>
      </c>
      <c r="L496" t="s">
        <v>49</v>
      </c>
      <c r="M496" s="3" t="s">
        <v>504</v>
      </c>
      <c r="N496">
        <v>1</v>
      </c>
      <c r="O496">
        <v>83</v>
      </c>
      <c r="P496">
        <v>1</v>
      </c>
    </row>
    <row r="497" spans="1:16" x14ac:dyDescent="0.2">
      <c r="A497">
        <v>495</v>
      </c>
      <c r="B497" t="s">
        <v>63</v>
      </c>
      <c r="C497" t="s">
        <v>31</v>
      </c>
      <c r="D497" t="s">
        <v>16</v>
      </c>
      <c r="E497" t="s">
        <v>17</v>
      </c>
      <c r="F497">
        <v>1</v>
      </c>
      <c r="G497">
        <v>2</v>
      </c>
      <c r="H497">
        <v>3</v>
      </c>
      <c r="I497">
        <v>4</v>
      </c>
      <c r="J497">
        <v>14179</v>
      </c>
      <c r="K497">
        <v>60</v>
      </c>
      <c r="L497" t="s">
        <v>18</v>
      </c>
      <c r="M497" s="3" t="s">
        <v>505</v>
      </c>
      <c r="N497">
        <v>0</v>
      </c>
      <c r="O497">
        <v>75</v>
      </c>
      <c r="P497">
        <v>0</v>
      </c>
    </row>
    <row r="498" spans="1:16" x14ac:dyDescent="0.2">
      <c r="A498">
        <v>496</v>
      </c>
      <c r="B498" t="s">
        <v>20</v>
      </c>
      <c r="C498" t="s">
        <v>71</v>
      </c>
      <c r="D498" t="s">
        <v>23</v>
      </c>
      <c r="E498" t="s">
        <v>16</v>
      </c>
      <c r="F498">
        <v>1</v>
      </c>
      <c r="G498">
        <v>2</v>
      </c>
      <c r="H498">
        <v>1</v>
      </c>
      <c r="I498">
        <v>1</v>
      </c>
      <c r="J498">
        <v>53530</v>
      </c>
      <c r="K498">
        <v>60</v>
      </c>
      <c r="L498" t="s">
        <v>25</v>
      </c>
      <c r="M498" s="3" t="s">
        <v>506</v>
      </c>
      <c r="N498">
        <v>0</v>
      </c>
      <c r="O498">
        <v>72</v>
      </c>
      <c r="P498">
        <v>0</v>
      </c>
    </row>
    <row r="499" spans="1:16" x14ac:dyDescent="0.2">
      <c r="A499">
        <v>497</v>
      </c>
      <c r="B499" t="s">
        <v>37</v>
      </c>
      <c r="C499" t="s">
        <v>31</v>
      </c>
      <c r="D499" t="s">
        <v>23</v>
      </c>
      <c r="E499" t="s">
        <v>17</v>
      </c>
      <c r="F499">
        <v>1</v>
      </c>
      <c r="G499">
        <v>2</v>
      </c>
      <c r="H499">
        <v>2</v>
      </c>
      <c r="I499">
        <v>2</v>
      </c>
      <c r="J499">
        <v>22226</v>
      </c>
      <c r="K499">
        <v>61</v>
      </c>
      <c r="L499" t="s">
        <v>29</v>
      </c>
      <c r="M499" s="3" t="s">
        <v>507</v>
      </c>
      <c r="N499">
        <v>0</v>
      </c>
      <c r="O499">
        <v>49</v>
      </c>
      <c r="P499">
        <v>1</v>
      </c>
    </row>
    <row r="500" spans="1:16" x14ac:dyDescent="0.2">
      <c r="A500">
        <v>498</v>
      </c>
      <c r="B500" t="s">
        <v>63</v>
      </c>
      <c r="C500" t="s">
        <v>31</v>
      </c>
      <c r="D500" t="s">
        <v>16</v>
      </c>
      <c r="E500" t="s">
        <v>17</v>
      </c>
      <c r="F500">
        <v>1</v>
      </c>
      <c r="G500">
        <v>2</v>
      </c>
      <c r="H500">
        <v>2</v>
      </c>
      <c r="I500">
        <v>3</v>
      </c>
      <c r="J500">
        <v>18104</v>
      </c>
      <c r="K500">
        <v>62</v>
      </c>
      <c r="L500" t="s">
        <v>25</v>
      </c>
      <c r="M500" s="3" t="s">
        <v>508</v>
      </c>
      <c r="N500">
        <v>1</v>
      </c>
      <c r="O500">
        <v>75</v>
      </c>
      <c r="P500">
        <v>0</v>
      </c>
    </row>
    <row r="501" spans="1:16" x14ac:dyDescent="0.2">
      <c r="A501">
        <v>499</v>
      </c>
      <c r="B501" t="s">
        <v>20</v>
      </c>
      <c r="C501" t="s">
        <v>48</v>
      </c>
      <c r="D501" t="s">
        <v>16</v>
      </c>
      <c r="E501" t="s">
        <v>16</v>
      </c>
      <c r="F501">
        <v>1</v>
      </c>
      <c r="G501">
        <v>0</v>
      </c>
      <c r="H501">
        <v>0</v>
      </c>
      <c r="I501">
        <v>0</v>
      </c>
      <c r="J501">
        <v>66313</v>
      </c>
      <c r="K501">
        <v>59</v>
      </c>
      <c r="L501" t="s">
        <v>25</v>
      </c>
      <c r="M501" s="3" t="s">
        <v>509</v>
      </c>
      <c r="N501">
        <v>0</v>
      </c>
      <c r="O501">
        <v>78</v>
      </c>
      <c r="P501">
        <v>0</v>
      </c>
    </row>
    <row r="502" spans="1:16" x14ac:dyDescent="0.2">
      <c r="A502">
        <v>500</v>
      </c>
      <c r="B502" t="s">
        <v>20</v>
      </c>
      <c r="C502" t="s">
        <v>48</v>
      </c>
      <c r="D502" t="s">
        <v>16</v>
      </c>
      <c r="E502" t="s">
        <v>16</v>
      </c>
      <c r="F502">
        <v>1</v>
      </c>
      <c r="G502">
        <v>0</v>
      </c>
      <c r="H502">
        <v>0</v>
      </c>
      <c r="I502">
        <v>0</v>
      </c>
      <c r="J502">
        <v>66629</v>
      </c>
      <c r="K502">
        <v>59</v>
      </c>
      <c r="L502" t="s">
        <v>27</v>
      </c>
      <c r="M502" s="3" t="s">
        <v>510</v>
      </c>
      <c r="N502">
        <v>0</v>
      </c>
      <c r="O502">
        <v>51</v>
      </c>
      <c r="P502">
        <v>0</v>
      </c>
    </row>
    <row r="503" spans="1:16" x14ac:dyDescent="0.2">
      <c r="A503">
        <v>501</v>
      </c>
      <c r="B503" t="s">
        <v>30</v>
      </c>
      <c r="C503" t="s">
        <v>24</v>
      </c>
      <c r="D503" t="s">
        <v>16</v>
      </c>
      <c r="E503" t="s">
        <v>17</v>
      </c>
      <c r="F503">
        <v>1</v>
      </c>
      <c r="G503">
        <v>0</v>
      </c>
      <c r="H503">
        <v>3</v>
      </c>
      <c r="I503">
        <v>3</v>
      </c>
      <c r="J503">
        <v>54587</v>
      </c>
      <c r="K503">
        <v>62</v>
      </c>
      <c r="L503" t="s">
        <v>74</v>
      </c>
      <c r="M503" s="3" t="s">
        <v>511</v>
      </c>
      <c r="N503">
        <v>1</v>
      </c>
      <c r="O503">
        <v>69</v>
      </c>
      <c r="P503">
        <v>0</v>
      </c>
    </row>
    <row r="504" spans="1:16" x14ac:dyDescent="0.2">
      <c r="A504">
        <v>502</v>
      </c>
      <c r="B504" t="s">
        <v>30</v>
      </c>
      <c r="C504" t="s">
        <v>24</v>
      </c>
      <c r="D504" t="s">
        <v>16</v>
      </c>
      <c r="E504" t="s">
        <v>17</v>
      </c>
      <c r="F504">
        <v>1</v>
      </c>
      <c r="G504">
        <v>1</v>
      </c>
      <c r="H504">
        <v>3</v>
      </c>
      <c r="I504">
        <v>3</v>
      </c>
      <c r="J504">
        <v>49773</v>
      </c>
      <c r="K504">
        <v>46</v>
      </c>
      <c r="L504" t="s">
        <v>27</v>
      </c>
      <c r="M504" s="3" t="s">
        <v>512</v>
      </c>
      <c r="N504">
        <v>1</v>
      </c>
      <c r="O504">
        <v>57</v>
      </c>
      <c r="P504">
        <v>0</v>
      </c>
    </row>
    <row r="505" spans="1:16" x14ac:dyDescent="0.2">
      <c r="A505">
        <v>503</v>
      </c>
      <c r="B505" t="s">
        <v>30</v>
      </c>
      <c r="C505" t="s">
        <v>24</v>
      </c>
      <c r="D505" t="s">
        <v>16</v>
      </c>
      <c r="E505" t="s">
        <v>17</v>
      </c>
      <c r="F505">
        <v>1</v>
      </c>
      <c r="G505">
        <v>1</v>
      </c>
      <c r="H505">
        <v>3</v>
      </c>
      <c r="I505">
        <v>3</v>
      </c>
      <c r="J505">
        <v>43447</v>
      </c>
      <c r="K505">
        <v>46</v>
      </c>
      <c r="L505" t="s">
        <v>49</v>
      </c>
      <c r="M505" s="3" t="s">
        <v>513</v>
      </c>
      <c r="N505">
        <v>1</v>
      </c>
      <c r="O505">
        <v>69</v>
      </c>
      <c r="P505">
        <v>1</v>
      </c>
    </row>
    <row r="506" spans="1:16" x14ac:dyDescent="0.2">
      <c r="A506">
        <v>504</v>
      </c>
      <c r="B506" t="s">
        <v>20</v>
      </c>
      <c r="C506" t="s">
        <v>71</v>
      </c>
      <c r="D506" t="s">
        <v>23</v>
      </c>
      <c r="E506" t="s">
        <v>16</v>
      </c>
      <c r="F506">
        <v>1</v>
      </c>
      <c r="G506">
        <v>0</v>
      </c>
      <c r="H506">
        <v>0</v>
      </c>
      <c r="I506">
        <v>1</v>
      </c>
      <c r="J506">
        <v>52663</v>
      </c>
      <c r="K506">
        <v>62</v>
      </c>
      <c r="L506" t="s">
        <v>29</v>
      </c>
      <c r="M506" s="3" t="s">
        <v>514</v>
      </c>
      <c r="N506">
        <v>0</v>
      </c>
      <c r="O506">
        <v>53</v>
      </c>
      <c r="P506">
        <v>1</v>
      </c>
    </row>
    <row r="507" spans="1:16" x14ac:dyDescent="0.2">
      <c r="A507">
        <v>505</v>
      </c>
      <c r="B507" t="s">
        <v>63</v>
      </c>
      <c r="C507" t="s">
        <v>31</v>
      </c>
      <c r="D507" t="s">
        <v>16</v>
      </c>
      <c r="E507" t="s">
        <v>17</v>
      </c>
      <c r="F507">
        <v>0</v>
      </c>
      <c r="G507">
        <v>1</v>
      </c>
      <c r="H507">
        <v>0</v>
      </c>
      <c r="I507">
        <v>0</v>
      </c>
      <c r="J507">
        <v>26016</v>
      </c>
      <c r="K507">
        <v>50</v>
      </c>
      <c r="L507" t="s">
        <v>27</v>
      </c>
      <c r="M507" s="3" t="s">
        <v>515</v>
      </c>
      <c r="N507">
        <v>0</v>
      </c>
      <c r="O507">
        <v>31</v>
      </c>
      <c r="P507">
        <v>0</v>
      </c>
    </row>
    <row r="508" spans="1:16" x14ac:dyDescent="0.2">
      <c r="A508">
        <v>506</v>
      </c>
      <c r="B508" t="s">
        <v>37</v>
      </c>
      <c r="C508" t="s">
        <v>71</v>
      </c>
      <c r="D508" t="s">
        <v>16</v>
      </c>
      <c r="E508" t="s">
        <v>16</v>
      </c>
      <c r="F508">
        <v>0</v>
      </c>
      <c r="G508">
        <v>2</v>
      </c>
      <c r="H508">
        <v>0</v>
      </c>
      <c r="I508">
        <v>3</v>
      </c>
      <c r="J508">
        <v>54994</v>
      </c>
      <c r="K508">
        <v>73</v>
      </c>
      <c r="L508" t="s">
        <v>29</v>
      </c>
      <c r="M508" s="3" t="s">
        <v>516</v>
      </c>
      <c r="N508">
        <v>0</v>
      </c>
      <c r="O508">
        <v>34</v>
      </c>
      <c r="P508">
        <v>0</v>
      </c>
    </row>
    <row r="509" spans="1:16" x14ac:dyDescent="0.2">
      <c r="A509">
        <v>507</v>
      </c>
      <c r="B509" t="s">
        <v>30</v>
      </c>
      <c r="C509" t="s">
        <v>24</v>
      </c>
      <c r="D509" t="s">
        <v>23</v>
      </c>
      <c r="E509" t="s">
        <v>17</v>
      </c>
      <c r="F509">
        <v>1</v>
      </c>
      <c r="G509">
        <v>2</v>
      </c>
      <c r="H509">
        <v>2</v>
      </c>
      <c r="I509">
        <v>2</v>
      </c>
      <c r="J509">
        <v>27347</v>
      </c>
      <c r="K509">
        <v>54</v>
      </c>
      <c r="L509" t="s">
        <v>74</v>
      </c>
      <c r="M509" s="4">
        <v>52.890412958384303</v>
      </c>
      <c r="N509">
        <v>1</v>
      </c>
      <c r="O509">
        <v>82</v>
      </c>
      <c r="P509">
        <v>1</v>
      </c>
    </row>
    <row r="510" spans="1:16" x14ac:dyDescent="0.2">
      <c r="A510">
        <v>508</v>
      </c>
      <c r="B510" t="s">
        <v>30</v>
      </c>
      <c r="C510" t="s">
        <v>24</v>
      </c>
      <c r="D510" t="s">
        <v>23</v>
      </c>
      <c r="E510" t="s">
        <v>17</v>
      </c>
      <c r="F510">
        <v>1</v>
      </c>
      <c r="G510">
        <v>2</v>
      </c>
      <c r="H510">
        <v>2</v>
      </c>
      <c r="I510">
        <v>2</v>
      </c>
      <c r="J510">
        <v>60941</v>
      </c>
      <c r="K510">
        <v>54</v>
      </c>
      <c r="L510" t="s">
        <v>25</v>
      </c>
      <c r="M510" s="3" t="s">
        <v>517</v>
      </c>
      <c r="N510">
        <v>1</v>
      </c>
      <c r="O510">
        <v>53</v>
      </c>
      <c r="P510">
        <v>1</v>
      </c>
    </row>
    <row r="511" spans="1:16" x14ac:dyDescent="0.2">
      <c r="A511">
        <v>509</v>
      </c>
      <c r="B511" t="s">
        <v>30</v>
      </c>
      <c r="C511" t="s">
        <v>24</v>
      </c>
      <c r="D511" t="s">
        <v>23</v>
      </c>
      <c r="E511" t="s">
        <v>17</v>
      </c>
      <c r="F511">
        <v>1</v>
      </c>
      <c r="G511">
        <v>0</v>
      </c>
      <c r="H511">
        <v>3</v>
      </c>
      <c r="I511">
        <v>3</v>
      </c>
      <c r="J511">
        <v>42788</v>
      </c>
      <c r="K511">
        <v>50</v>
      </c>
      <c r="L511" t="s">
        <v>29</v>
      </c>
      <c r="M511" s="3" t="s">
        <v>518</v>
      </c>
      <c r="N511">
        <v>1</v>
      </c>
      <c r="O511">
        <v>78</v>
      </c>
      <c r="P511">
        <v>0</v>
      </c>
    </row>
    <row r="512" spans="1:16" x14ac:dyDescent="0.2">
      <c r="A512">
        <v>510</v>
      </c>
      <c r="B512" t="s">
        <v>14</v>
      </c>
      <c r="C512" t="s">
        <v>71</v>
      </c>
      <c r="D512" t="s">
        <v>16</v>
      </c>
      <c r="E512" t="s">
        <v>16</v>
      </c>
      <c r="F512">
        <v>1</v>
      </c>
      <c r="G512">
        <v>0</v>
      </c>
      <c r="H512">
        <v>0</v>
      </c>
      <c r="I512">
        <v>0</v>
      </c>
      <c r="J512">
        <v>67907</v>
      </c>
      <c r="K512">
        <v>51</v>
      </c>
      <c r="L512" t="s">
        <v>49</v>
      </c>
      <c r="M512" s="3" t="s">
        <v>519</v>
      </c>
      <c r="N512">
        <v>0</v>
      </c>
      <c r="O512">
        <v>53</v>
      </c>
      <c r="P512">
        <v>1</v>
      </c>
    </row>
    <row r="513" spans="1:16" x14ac:dyDescent="0.2">
      <c r="A513">
        <v>511</v>
      </c>
      <c r="B513" t="s">
        <v>14</v>
      </c>
      <c r="C513" t="s">
        <v>71</v>
      </c>
      <c r="D513" t="s">
        <v>16</v>
      </c>
      <c r="E513" t="s">
        <v>16</v>
      </c>
      <c r="F513">
        <v>0</v>
      </c>
      <c r="G513">
        <v>0</v>
      </c>
      <c r="H513">
        <v>0</v>
      </c>
      <c r="I513">
        <v>0</v>
      </c>
      <c r="J513">
        <v>111598</v>
      </c>
      <c r="K513">
        <v>59</v>
      </c>
      <c r="L513" t="s">
        <v>77</v>
      </c>
      <c r="M513" s="3" t="s">
        <v>520</v>
      </c>
      <c r="N513">
        <v>0</v>
      </c>
      <c r="O513">
        <v>71</v>
      </c>
      <c r="P513">
        <v>1</v>
      </c>
    </row>
    <row r="514" spans="1:16" x14ac:dyDescent="0.2">
      <c r="A514">
        <v>512</v>
      </c>
      <c r="B514" t="s">
        <v>20</v>
      </c>
      <c r="C514" t="s">
        <v>71</v>
      </c>
      <c r="D514" t="s">
        <v>23</v>
      </c>
      <c r="E514" t="s">
        <v>16</v>
      </c>
      <c r="F514">
        <v>1</v>
      </c>
      <c r="G514">
        <v>1</v>
      </c>
      <c r="H514">
        <v>0</v>
      </c>
      <c r="I514">
        <v>1</v>
      </c>
      <c r="J514">
        <v>65676</v>
      </c>
      <c r="K514">
        <v>72</v>
      </c>
      <c r="L514" t="s">
        <v>100</v>
      </c>
      <c r="M514" s="3" t="s">
        <v>521</v>
      </c>
      <c r="N514">
        <v>0</v>
      </c>
      <c r="O514">
        <v>79</v>
      </c>
      <c r="P514">
        <v>0</v>
      </c>
    </row>
    <row r="515" spans="1:16" x14ac:dyDescent="0.2">
      <c r="A515">
        <v>513</v>
      </c>
      <c r="B515" t="s">
        <v>37</v>
      </c>
      <c r="C515" t="s">
        <v>24</v>
      </c>
      <c r="D515" t="s">
        <v>16</v>
      </c>
      <c r="E515" t="s">
        <v>16</v>
      </c>
      <c r="F515">
        <v>1</v>
      </c>
      <c r="G515">
        <v>1</v>
      </c>
      <c r="H515">
        <v>0</v>
      </c>
      <c r="I515">
        <v>1</v>
      </c>
      <c r="J515">
        <v>46113</v>
      </c>
      <c r="K515">
        <v>71</v>
      </c>
      <c r="L515" t="s">
        <v>82</v>
      </c>
      <c r="M515" s="3" t="s">
        <v>522</v>
      </c>
      <c r="N515">
        <v>0</v>
      </c>
      <c r="O515">
        <v>68</v>
      </c>
      <c r="P515">
        <v>1</v>
      </c>
    </row>
    <row r="516" spans="1:16" x14ac:dyDescent="0.2">
      <c r="A516">
        <v>514</v>
      </c>
      <c r="B516" t="s">
        <v>30</v>
      </c>
      <c r="C516" t="s">
        <v>24</v>
      </c>
      <c r="D516" t="s">
        <v>23</v>
      </c>
      <c r="E516" t="s">
        <v>16</v>
      </c>
      <c r="F516">
        <v>1</v>
      </c>
      <c r="G516">
        <v>1</v>
      </c>
      <c r="H516">
        <v>0</v>
      </c>
      <c r="I516">
        <v>1</v>
      </c>
      <c r="J516">
        <v>37397</v>
      </c>
      <c r="K516">
        <v>70</v>
      </c>
      <c r="L516" t="s">
        <v>49</v>
      </c>
      <c r="M516" s="3" t="s">
        <v>523</v>
      </c>
      <c r="N516">
        <v>0</v>
      </c>
      <c r="O516">
        <v>69</v>
      </c>
      <c r="P516">
        <v>1</v>
      </c>
    </row>
    <row r="517" spans="1:16" x14ac:dyDescent="0.2">
      <c r="A517">
        <v>515</v>
      </c>
      <c r="B517" t="s">
        <v>30</v>
      </c>
      <c r="C517" t="s">
        <v>24</v>
      </c>
      <c r="D517" t="s">
        <v>16</v>
      </c>
      <c r="E517" t="s">
        <v>16</v>
      </c>
      <c r="F517">
        <v>1</v>
      </c>
      <c r="G517">
        <v>1</v>
      </c>
      <c r="H517">
        <v>0</v>
      </c>
      <c r="I517">
        <v>1</v>
      </c>
      <c r="J517">
        <v>61181</v>
      </c>
      <c r="K517">
        <v>69</v>
      </c>
      <c r="L517" t="s">
        <v>154</v>
      </c>
      <c r="M517" s="3" t="s">
        <v>383</v>
      </c>
      <c r="N517">
        <v>0</v>
      </c>
      <c r="O517">
        <v>79</v>
      </c>
      <c r="P517">
        <v>1</v>
      </c>
    </row>
    <row r="518" spans="1:16" x14ac:dyDescent="0.2">
      <c r="A518">
        <v>516</v>
      </c>
      <c r="B518" t="s">
        <v>30</v>
      </c>
      <c r="C518" t="s">
        <v>24</v>
      </c>
      <c r="D518" t="s">
        <v>23</v>
      </c>
      <c r="E518" t="s">
        <v>16</v>
      </c>
      <c r="F518">
        <v>1</v>
      </c>
      <c r="G518">
        <v>1</v>
      </c>
      <c r="H518">
        <v>0</v>
      </c>
      <c r="I518">
        <v>1</v>
      </c>
      <c r="J518">
        <v>48888</v>
      </c>
      <c r="K518">
        <v>69</v>
      </c>
      <c r="L518" t="s">
        <v>32</v>
      </c>
      <c r="M518" s="3" t="s">
        <v>524</v>
      </c>
      <c r="N518">
        <v>0</v>
      </c>
      <c r="O518">
        <v>54</v>
      </c>
      <c r="P518">
        <v>0</v>
      </c>
    </row>
    <row r="519" spans="1:16" x14ac:dyDescent="0.2">
      <c r="A519">
        <v>517</v>
      </c>
      <c r="B519" t="s">
        <v>30</v>
      </c>
      <c r="C519" t="s">
        <v>24</v>
      </c>
      <c r="D519" t="s">
        <v>23</v>
      </c>
      <c r="E519" t="s">
        <v>16</v>
      </c>
      <c r="F519">
        <v>1</v>
      </c>
      <c r="G519">
        <v>1</v>
      </c>
      <c r="H519">
        <v>0</v>
      </c>
      <c r="I519">
        <v>1</v>
      </c>
      <c r="J519">
        <v>43567</v>
      </c>
      <c r="K519">
        <v>68</v>
      </c>
      <c r="L519" t="s">
        <v>197</v>
      </c>
      <c r="M519" s="3" t="s">
        <v>525</v>
      </c>
      <c r="N519">
        <v>0</v>
      </c>
      <c r="O519">
        <v>49</v>
      </c>
      <c r="P519">
        <v>0</v>
      </c>
    </row>
    <row r="520" spans="1:16" x14ac:dyDescent="0.2">
      <c r="A520">
        <v>518</v>
      </c>
      <c r="B520" t="s">
        <v>14</v>
      </c>
      <c r="C520" t="s">
        <v>71</v>
      </c>
      <c r="D520" t="s">
        <v>23</v>
      </c>
      <c r="E520" t="s">
        <v>17</v>
      </c>
      <c r="F520">
        <v>0</v>
      </c>
      <c r="G520">
        <v>0</v>
      </c>
      <c r="H520">
        <v>0</v>
      </c>
      <c r="I520">
        <v>4</v>
      </c>
      <c r="J520">
        <v>90923</v>
      </c>
      <c r="K520">
        <v>66</v>
      </c>
      <c r="L520" t="s">
        <v>49</v>
      </c>
      <c r="M520" s="3" t="s">
        <v>526</v>
      </c>
      <c r="N520">
        <v>0</v>
      </c>
      <c r="O520">
        <v>51</v>
      </c>
      <c r="P520">
        <v>0</v>
      </c>
    </row>
    <row r="521" spans="1:16" x14ac:dyDescent="0.2">
      <c r="A521">
        <v>519</v>
      </c>
      <c r="B521" t="s">
        <v>20</v>
      </c>
      <c r="C521" t="s">
        <v>24</v>
      </c>
      <c r="D521" t="s">
        <v>16</v>
      </c>
      <c r="E521" t="s">
        <v>16</v>
      </c>
      <c r="F521">
        <v>1</v>
      </c>
      <c r="G521">
        <v>0</v>
      </c>
      <c r="H521">
        <v>1</v>
      </c>
      <c r="I521">
        <v>1</v>
      </c>
      <c r="J521">
        <v>65092</v>
      </c>
      <c r="K521">
        <v>57</v>
      </c>
      <c r="L521" t="s">
        <v>27</v>
      </c>
      <c r="M521" s="3" t="s">
        <v>527</v>
      </c>
      <c r="N521">
        <v>0</v>
      </c>
      <c r="O521">
        <v>86</v>
      </c>
      <c r="P521">
        <v>1</v>
      </c>
    </row>
    <row r="522" spans="1:16" x14ac:dyDescent="0.2">
      <c r="A522">
        <v>520</v>
      </c>
      <c r="B522" t="s">
        <v>20</v>
      </c>
      <c r="C522" t="s">
        <v>24</v>
      </c>
      <c r="D522" t="s">
        <v>23</v>
      </c>
      <c r="E522" t="s">
        <v>16</v>
      </c>
      <c r="F522">
        <v>1</v>
      </c>
      <c r="G522">
        <v>1</v>
      </c>
      <c r="H522">
        <v>1</v>
      </c>
      <c r="I522">
        <v>1</v>
      </c>
      <c r="J522">
        <v>41667</v>
      </c>
      <c r="K522">
        <v>59</v>
      </c>
      <c r="L522" t="s">
        <v>29</v>
      </c>
      <c r="M522" s="3" t="s">
        <v>528</v>
      </c>
      <c r="N522">
        <v>0</v>
      </c>
      <c r="O522">
        <v>84</v>
      </c>
      <c r="P522">
        <v>1</v>
      </c>
    </row>
    <row r="523" spans="1:16" x14ac:dyDescent="0.2">
      <c r="A523">
        <v>521</v>
      </c>
      <c r="B523" t="s">
        <v>63</v>
      </c>
      <c r="C523" t="s">
        <v>31</v>
      </c>
      <c r="D523" t="s">
        <v>23</v>
      </c>
      <c r="E523" t="s">
        <v>17</v>
      </c>
      <c r="F523">
        <v>1</v>
      </c>
      <c r="G523">
        <v>2</v>
      </c>
      <c r="H523">
        <v>3</v>
      </c>
      <c r="I523">
        <v>5</v>
      </c>
      <c r="J523">
        <v>11511</v>
      </c>
      <c r="K523">
        <v>60</v>
      </c>
      <c r="L523" t="s">
        <v>32</v>
      </c>
      <c r="M523" s="3" t="s">
        <v>529</v>
      </c>
      <c r="N523">
        <v>1</v>
      </c>
      <c r="O523">
        <v>59</v>
      </c>
      <c r="P523">
        <v>1</v>
      </c>
    </row>
    <row r="524" spans="1:16" x14ac:dyDescent="0.2">
      <c r="A524">
        <v>522</v>
      </c>
      <c r="B524" t="s">
        <v>37</v>
      </c>
      <c r="C524" t="s">
        <v>31</v>
      </c>
      <c r="D524" t="s">
        <v>23</v>
      </c>
      <c r="E524" t="s">
        <v>17</v>
      </c>
      <c r="F524">
        <v>1</v>
      </c>
      <c r="G524">
        <v>0</v>
      </c>
      <c r="H524">
        <v>4</v>
      </c>
      <c r="I524">
        <v>4</v>
      </c>
      <c r="J524">
        <v>16490</v>
      </c>
      <c r="K524">
        <v>62</v>
      </c>
      <c r="L524" t="s">
        <v>41</v>
      </c>
      <c r="M524" s="3" t="s">
        <v>530</v>
      </c>
      <c r="N524">
        <v>1</v>
      </c>
      <c r="O524">
        <v>55</v>
      </c>
      <c r="P524">
        <v>0</v>
      </c>
    </row>
    <row r="525" spans="1:16" x14ac:dyDescent="0.2">
      <c r="A525">
        <v>523</v>
      </c>
      <c r="B525" t="s">
        <v>20</v>
      </c>
      <c r="C525" t="s">
        <v>71</v>
      </c>
      <c r="D525" t="s">
        <v>16</v>
      </c>
      <c r="E525" t="s">
        <v>16</v>
      </c>
      <c r="F525">
        <v>1</v>
      </c>
      <c r="G525">
        <v>0</v>
      </c>
      <c r="H525">
        <v>0</v>
      </c>
      <c r="I525">
        <v>1</v>
      </c>
      <c r="J525">
        <v>51965</v>
      </c>
      <c r="K525">
        <v>60</v>
      </c>
      <c r="L525" t="s">
        <v>53</v>
      </c>
      <c r="M525" s="3" t="s">
        <v>531</v>
      </c>
      <c r="N525">
        <v>0</v>
      </c>
      <c r="O525">
        <v>77</v>
      </c>
      <c r="P525">
        <v>1</v>
      </c>
    </row>
    <row r="526" spans="1:16" x14ac:dyDescent="0.2">
      <c r="A526">
        <v>524</v>
      </c>
      <c r="B526" t="s">
        <v>30</v>
      </c>
      <c r="C526" t="s">
        <v>24</v>
      </c>
      <c r="D526" t="s">
        <v>16</v>
      </c>
      <c r="E526" t="s">
        <v>17</v>
      </c>
      <c r="F526">
        <v>1</v>
      </c>
      <c r="G526">
        <v>2</v>
      </c>
      <c r="H526">
        <v>2</v>
      </c>
      <c r="I526">
        <v>2</v>
      </c>
      <c r="J526">
        <v>74663</v>
      </c>
      <c r="K526">
        <v>61</v>
      </c>
      <c r="L526" t="s">
        <v>49</v>
      </c>
      <c r="M526" s="4">
        <v>93.345117350074801</v>
      </c>
      <c r="N526">
        <v>1</v>
      </c>
      <c r="O526">
        <v>89</v>
      </c>
      <c r="P526">
        <v>1</v>
      </c>
    </row>
    <row r="527" spans="1:16" x14ac:dyDescent="0.2">
      <c r="A527">
        <v>525</v>
      </c>
      <c r="B527" t="s">
        <v>30</v>
      </c>
      <c r="C527" t="s">
        <v>24</v>
      </c>
      <c r="D527" t="s">
        <v>16</v>
      </c>
      <c r="E527" t="s">
        <v>17</v>
      </c>
      <c r="F527">
        <v>1</v>
      </c>
      <c r="G527">
        <v>2</v>
      </c>
      <c r="H527">
        <v>3</v>
      </c>
      <c r="I527">
        <v>3</v>
      </c>
      <c r="J527">
        <v>49096</v>
      </c>
      <c r="K527">
        <v>46</v>
      </c>
      <c r="L527" t="s">
        <v>29</v>
      </c>
      <c r="M527" s="3" t="s">
        <v>532</v>
      </c>
      <c r="N527">
        <v>1</v>
      </c>
      <c r="O527">
        <v>59</v>
      </c>
      <c r="P527">
        <v>0</v>
      </c>
    </row>
    <row r="528" spans="1:16" x14ac:dyDescent="0.2">
      <c r="A528">
        <v>526</v>
      </c>
      <c r="B528" t="s">
        <v>30</v>
      </c>
      <c r="C528" t="s">
        <v>24</v>
      </c>
      <c r="D528" t="s">
        <v>16</v>
      </c>
      <c r="E528" t="s">
        <v>17</v>
      </c>
      <c r="F528">
        <v>1</v>
      </c>
      <c r="G528">
        <v>3</v>
      </c>
      <c r="H528">
        <v>4</v>
      </c>
      <c r="I528">
        <v>4</v>
      </c>
      <c r="J528">
        <v>48491</v>
      </c>
      <c r="K528">
        <v>47</v>
      </c>
      <c r="L528" t="s">
        <v>25</v>
      </c>
      <c r="M528" s="3" t="s">
        <v>533</v>
      </c>
      <c r="N528">
        <v>1</v>
      </c>
      <c r="O528">
        <v>53</v>
      </c>
      <c r="P528">
        <v>0</v>
      </c>
    </row>
    <row r="529" spans="1:16" x14ac:dyDescent="0.2">
      <c r="A529">
        <v>527</v>
      </c>
      <c r="B529" t="s">
        <v>37</v>
      </c>
      <c r="C529" t="s">
        <v>31</v>
      </c>
      <c r="D529" t="s">
        <v>23</v>
      </c>
      <c r="E529" t="s">
        <v>17</v>
      </c>
      <c r="F529">
        <v>0</v>
      </c>
      <c r="G529">
        <v>1</v>
      </c>
      <c r="H529">
        <v>0</v>
      </c>
      <c r="I529">
        <v>0</v>
      </c>
      <c r="J529">
        <v>18046</v>
      </c>
      <c r="K529">
        <v>49</v>
      </c>
      <c r="L529" t="s">
        <v>77</v>
      </c>
      <c r="M529" s="3" t="s">
        <v>234</v>
      </c>
      <c r="N529">
        <v>0</v>
      </c>
      <c r="O529">
        <v>87</v>
      </c>
      <c r="P529">
        <v>1</v>
      </c>
    </row>
    <row r="530" spans="1:16" x14ac:dyDescent="0.2">
      <c r="A530">
        <v>528</v>
      </c>
      <c r="B530" t="s">
        <v>63</v>
      </c>
      <c r="C530" t="s">
        <v>31</v>
      </c>
      <c r="D530" t="s">
        <v>23</v>
      </c>
      <c r="E530" t="s">
        <v>17</v>
      </c>
      <c r="F530">
        <v>1</v>
      </c>
      <c r="G530">
        <v>2</v>
      </c>
      <c r="H530">
        <v>0</v>
      </c>
      <c r="I530">
        <v>0</v>
      </c>
      <c r="J530">
        <v>15542</v>
      </c>
      <c r="K530">
        <v>52</v>
      </c>
      <c r="L530" t="s">
        <v>49</v>
      </c>
      <c r="M530" s="3" t="s">
        <v>534</v>
      </c>
      <c r="N530">
        <v>0</v>
      </c>
      <c r="O530">
        <v>51</v>
      </c>
      <c r="P530">
        <v>0</v>
      </c>
    </row>
    <row r="531" spans="1:16" x14ac:dyDescent="0.2">
      <c r="A531">
        <v>529</v>
      </c>
      <c r="B531" t="s">
        <v>37</v>
      </c>
      <c r="C531" t="s">
        <v>71</v>
      </c>
      <c r="D531" t="s">
        <v>23</v>
      </c>
      <c r="E531" t="s">
        <v>16</v>
      </c>
      <c r="F531">
        <v>0</v>
      </c>
      <c r="G531">
        <v>2</v>
      </c>
      <c r="H531">
        <v>0</v>
      </c>
      <c r="I531">
        <v>3</v>
      </c>
      <c r="J531">
        <v>41799</v>
      </c>
      <c r="K531">
        <v>74</v>
      </c>
      <c r="L531" t="s">
        <v>100</v>
      </c>
      <c r="M531" s="3" t="s">
        <v>535</v>
      </c>
      <c r="N531">
        <v>0</v>
      </c>
      <c r="O531">
        <v>56</v>
      </c>
      <c r="P531">
        <v>0</v>
      </c>
    </row>
    <row r="532" spans="1:16" x14ac:dyDescent="0.2">
      <c r="A532">
        <v>530</v>
      </c>
      <c r="B532" t="s">
        <v>30</v>
      </c>
      <c r="C532" t="s">
        <v>31</v>
      </c>
      <c r="D532" t="s">
        <v>16</v>
      </c>
      <c r="E532" t="s">
        <v>17</v>
      </c>
      <c r="F532">
        <v>1</v>
      </c>
      <c r="G532">
        <v>1</v>
      </c>
      <c r="H532">
        <v>0</v>
      </c>
      <c r="I532">
        <v>0</v>
      </c>
      <c r="J532">
        <v>32049</v>
      </c>
      <c r="K532">
        <v>46</v>
      </c>
      <c r="L532" t="s">
        <v>41</v>
      </c>
      <c r="M532" s="4">
        <v>60.290927635958603</v>
      </c>
      <c r="N532">
        <v>0</v>
      </c>
      <c r="O532">
        <v>58</v>
      </c>
      <c r="P532">
        <v>1</v>
      </c>
    </row>
    <row r="533" spans="1:16" x14ac:dyDescent="0.2">
      <c r="A533">
        <v>531</v>
      </c>
      <c r="B533" t="s">
        <v>37</v>
      </c>
      <c r="C533" t="s">
        <v>31</v>
      </c>
      <c r="D533" t="s">
        <v>16</v>
      </c>
      <c r="E533" t="s">
        <v>17</v>
      </c>
      <c r="F533">
        <v>0</v>
      </c>
      <c r="G533">
        <v>0</v>
      </c>
      <c r="H533">
        <v>1</v>
      </c>
      <c r="I533">
        <v>1</v>
      </c>
      <c r="J533">
        <v>15244</v>
      </c>
      <c r="K533">
        <v>46</v>
      </c>
      <c r="L533" t="s">
        <v>49</v>
      </c>
      <c r="M533" s="3" t="s">
        <v>536</v>
      </c>
      <c r="N533">
        <v>0</v>
      </c>
      <c r="O533">
        <v>74</v>
      </c>
      <c r="P533">
        <v>0</v>
      </c>
    </row>
    <row r="534" spans="1:16" x14ac:dyDescent="0.2">
      <c r="A534">
        <v>532</v>
      </c>
      <c r="B534" t="s">
        <v>37</v>
      </c>
      <c r="C534" t="s">
        <v>31</v>
      </c>
      <c r="D534" t="s">
        <v>16</v>
      </c>
      <c r="E534" t="s">
        <v>16</v>
      </c>
      <c r="F534">
        <v>1</v>
      </c>
      <c r="G534">
        <v>0</v>
      </c>
      <c r="H534">
        <v>1</v>
      </c>
      <c r="I534">
        <v>1</v>
      </c>
      <c r="J534">
        <v>11411</v>
      </c>
      <c r="K534">
        <v>48</v>
      </c>
      <c r="L534" t="s">
        <v>49</v>
      </c>
      <c r="M534" s="3" t="s">
        <v>537</v>
      </c>
      <c r="N534">
        <v>0</v>
      </c>
      <c r="O534">
        <v>52</v>
      </c>
      <c r="P534">
        <v>0</v>
      </c>
    </row>
    <row r="535" spans="1:16" x14ac:dyDescent="0.2">
      <c r="A535">
        <v>533</v>
      </c>
      <c r="B535" t="s">
        <v>37</v>
      </c>
      <c r="C535" t="s">
        <v>31</v>
      </c>
      <c r="D535" t="s">
        <v>16</v>
      </c>
      <c r="E535" t="s">
        <v>17</v>
      </c>
      <c r="F535">
        <v>0</v>
      </c>
      <c r="G535">
        <v>1</v>
      </c>
      <c r="H535">
        <v>1</v>
      </c>
      <c r="I535">
        <v>1</v>
      </c>
      <c r="J535">
        <v>24425</v>
      </c>
      <c r="K535">
        <v>65</v>
      </c>
      <c r="L535" t="s">
        <v>51</v>
      </c>
      <c r="M535" s="3" t="s">
        <v>538</v>
      </c>
      <c r="N535">
        <v>0</v>
      </c>
      <c r="O535">
        <v>76</v>
      </c>
      <c r="P535">
        <v>1</v>
      </c>
    </row>
    <row r="536" spans="1:16" x14ac:dyDescent="0.2">
      <c r="A536">
        <v>534</v>
      </c>
      <c r="B536" t="s">
        <v>30</v>
      </c>
      <c r="C536" t="s">
        <v>31</v>
      </c>
      <c r="D536" t="s">
        <v>16</v>
      </c>
      <c r="E536" t="s">
        <v>17</v>
      </c>
      <c r="F536">
        <v>0</v>
      </c>
      <c r="G536">
        <v>0</v>
      </c>
      <c r="H536">
        <v>1</v>
      </c>
      <c r="I536">
        <v>1</v>
      </c>
      <c r="J536">
        <v>31292</v>
      </c>
      <c r="K536">
        <v>65</v>
      </c>
      <c r="L536" t="s">
        <v>27</v>
      </c>
      <c r="M536" s="3" t="s">
        <v>539</v>
      </c>
      <c r="N536">
        <v>0</v>
      </c>
      <c r="O536">
        <v>89</v>
      </c>
      <c r="P536">
        <v>1</v>
      </c>
    </row>
    <row r="537" spans="1:16" x14ac:dyDescent="0.2">
      <c r="A537">
        <v>535</v>
      </c>
      <c r="B537" t="s">
        <v>30</v>
      </c>
      <c r="C537" t="s">
        <v>31</v>
      </c>
      <c r="D537" t="s">
        <v>23</v>
      </c>
      <c r="E537" t="s">
        <v>16</v>
      </c>
      <c r="F537">
        <v>1</v>
      </c>
      <c r="G537">
        <v>0</v>
      </c>
      <c r="H537">
        <v>1</v>
      </c>
      <c r="I537">
        <v>1</v>
      </c>
      <c r="J537">
        <v>23997</v>
      </c>
      <c r="K537">
        <v>65</v>
      </c>
      <c r="L537" t="s">
        <v>113</v>
      </c>
      <c r="M537" s="3" t="s">
        <v>540</v>
      </c>
      <c r="N537">
        <v>0</v>
      </c>
      <c r="O537">
        <v>63</v>
      </c>
      <c r="P537">
        <v>0</v>
      </c>
    </row>
    <row r="538" spans="1:16" x14ac:dyDescent="0.2">
      <c r="A538">
        <v>536</v>
      </c>
      <c r="B538" t="s">
        <v>30</v>
      </c>
      <c r="C538" t="s">
        <v>31</v>
      </c>
      <c r="D538" t="s">
        <v>16</v>
      </c>
      <c r="E538" t="s">
        <v>17</v>
      </c>
      <c r="F538">
        <v>1</v>
      </c>
      <c r="G538">
        <v>1</v>
      </c>
      <c r="H538">
        <v>0</v>
      </c>
      <c r="I538">
        <v>2</v>
      </c>
      <c r="J538">
        <v>20836</v>
      </c>
      <c r="K538">
        <v>66</v>
      </c>
      <c r="L538" t="s">
        <v>25</v>
      </c>
      <c r="M538" s="3" t="s">
        <v>541</v>
      </c>
      <c r="N538">
        <v>0</v>
      </c>
      <c r="O538">
        <v>48</v>
      </c>
      <c r="P538">
        <v>0</v>
      </c>
    </row>
    <row r="539" spans="1:16" x14ac:dyDescent="0.2">
      <c r="A539">
        <v>537</v>
      </c>
      <c r="B539" t="s">
        <v>30</v>
      </c>
      <c r="C539" t="s">
        <v>31</v>
      </c>
      <c r="D539" t="s">
        <v>23</v>
      </c>
      <c r="E539" t="s">
        <v>16</v>
      </c>
      <c r="F539">
        <v>1</v>
      </c>
      <c r="G539">
        <v>1</v>
      </c>
      <c r="H539">
        <v>0</v>
      </c>
      <c r="I539">
        <v>2</v>
      </c>
      <c r="J539">
        <v>20426</v>
      </c>
      <c r="K539">
        <v>66</v>
      </c>
      <c r="L539" t="s">
        <v>29</v>
      </c>
      <c r="M539" s="3" t="s">
        <v>542</v>
      </c>
      <c r="N539">
        <v>0</v>
      </c>
      <c r="O539">
        <v>59</v>
      </c>
      <c r="P539">
        <v>0</v>
      </c>
    </row>
    <row r="540" spans="1:16" x14ac:dyDescent="0.2">
      <c r="A540">
        <v>538</v>
      </c>
      <c r="B540" t="s">
        <v>30</v>
      </c>
      <c r="C540" t="s">
        <v>31</v>
      </c>
      <c r="D540" t="s">
        <v>16</v>
      </c>
      <c r="E540" t="s">
        <v>17</v>
      </c>
      <c r="F540">
        <v>1</v>
      </c>
      <c r="G540">
        <v>1</v>
      </c>
      <c r="H540">
        <v>0</v>
      </c>
      <c r="I540">
        <v>2</v>
      </c>
      <c r="J540">
        <v>30102</v>
      </c>
      <c r="K540">
        <v>67</v>
      </c>
      <c r="L540" t="s">
        <v>29</v>
      </c>
      <c r="M540" s="3" t="s">
        <v>543</v>
      </c>
      <c r="N540">
        <v>0</v>
      </c>
      <c r="O540">
        <v>67</v>
      </c>
      <c r="P540">
        <v>1</v>
      </c>
    </row>
    <row r="541" spans="1:16" x14ac:dyDescent="0.2">
      <c r="A541">
        <v>539</v>
      </c>
      <c r="B541" t="s">
        <v>14</v>
      </c>
      <c r="C541" t="s">
        <v>24</v>
      </c>
      <c r="D541" t="s">
        <v>23</v>
      </c>
      <c r="E541" t="s">
        <v>17</v>
      </c>
      <c r="F541">
        <v>1</v>
      </c>
      <c r="G541">
        <v>0</v>
      </c>
      <c r="H541">
        <v>0</v>
      </c>
      <c r="I541">
        <v>3</v>
      </c>
      <c r="J541">
        <v>68026</v>
      </c>
      <c r="K541">
        <v>65</v>
      </c>
      <c r="L541" t="s">
        <v>29</v>
      </c>
      <c r="M541" s="3" t="s">
        <v>544</v>
      </c>
      <c r="N541">
        <v>0</v>
      </c>
      <c r="O541">
        <v>59</v>
      </c>
      <c r="P541">
        <v>1</v>
      </c>
    </row>
    <row r="542" spans="1:16" x14ac:dyDescent="0.2">
      <c r="A542">
        <v>540</v>
      </c>
      <c r="B542" t="s">
        <v>37</v>
      </c>
      <c r="C542" t="s">
        <v>31</v>
      </c>
      <c r="D542" t="s">
        <v>23</v>
      </c>
      <c r="E542" t="s">
        <v>16</v>
      </c>
      <c r="F542">
        <v>1</v>
      </c>
      <c r="G542">
        <v>1</v>
      </c>
      <c r="H542">
        <v>1</v>
      </c>
      <c r="I542">
        <v>1</v>
      </c>
      <c r="J542">
        <v>24754</v>
      </c>
      <c r="K542">
        <v>55</v>
      </c>
      <c r="L542" t="s">
        <v>197</v>
      </c>
      <c r="M542" s="3" t="s">
        <v>545</v>
      </c>
      <c r="N542">
        <v>0</v>
      </c>
      <c r="O542">
        <v>60</v>
      </c>
      <c r="P542">
        <v>1</v>
      </c>
    </row>
    <row r="543" spans="1:16" x14ac:dyDescent="0.2">
      <c r="A543">
        <v>541</v>
      </c>
      <c r="B543" t="s">
        <v>30</v>
      </c>
      <c r="C543" t="s">
        <v>31</v>
      </c>
      <c r="D543" t="s">
        <v>16</v>
      </c>
      <c r="E543" t="s">
        <v>17</v>
      </c>
      <c r="F543">
        <v>1</v>
      </c>
      <c r="G543">
        <v>1</v>
      </c>
      <c r="H543">
        <v>0</v>
      </c>
      <c r="I543">
        <v>0</v>
      </c>
      <c r="J543">
        <v>20078</v>
      </c>
      <c r="K543">
        <v>55</v>
      </c>
      <c r="L543" t="s">
        <v>41</v>
      </c>
      <c r="M543" s="3" t="s">
        <v>546</v>
      </c>
      <c r="N543">
        <v>0</v>
      </c>
      <c r="O543">
        <v>100</v>
      </c>
      <c r="P543">
        <v>0</v>
      </c>
    </row>
    <row r="544" spans="1:16" x14ac:dyDescent="0.2">
      <c r="A544">
        <v>542</v>
      </c>
      <c r="B544" t="s">
        <v>20</v>
      </c>
      <c r="C544" t="s">
        <v>24</v>
      </c>
      <c r="D544" t="s">
        <v>23</v>
      </c>
      <c r="E544" t="s">
        <v>16</v>
      </c>
      <c r="F544">
        <v>0</v>
      </c>
      <c r="G544">
        <v>2</v>
      </c>
      <c r="H544">
        <v>0</v>
      </c>
      <c r="I544">
        <v>3</v>
      </c>
      <c r="J544">
        <v>32246</v>
      </c>
      <c r="K544">
        <v>105</v>
      </c>
      <c r="L544" t="s">
        <v>49</v>
      </c>
      <c r="M544" s="3" t="s">
        <v>547</v>
      </c>
      <c r="N544">
        <v>0</v>
      </c>
      <c r="O544">
        <v>73</v>
      </c>
      <c r="P544">
        <v>0</v>
      </c>
    </row>
    <row r="545" spans="1:16" x14ac:dyDescent="0.2">
      <c r="A545">
        <v>543</v>
      </c>
      <c r="B545" t="s">
        <v>14</v>
      </c>
      <c r="C545" t="s">
        <v>24</v>
      </c>
      <c r="D545" t="s">
        <v>23</v>
      </c>
      <c r="E545" t="s">
        <v>16</v>
      </c>
      <c r="F545">
        <v>1</v>
      </c>
      <c r="G545">
        <v>0</v>
      </c>
      <c r="H545">
        <v>0</v>
      </c>
      <c r="I545">
        <v>0</v>
      </c>
      <c r="J545">
        <v>60334</v>
      </c>
      <c r="K545">
        <v>56</v>
      </c>
      <c r="L545" t="s">
        <v>49</v>
      </c>
      <c r="M545" s="3" t="s">
        <v>548</v>
      </c>
      <c r="N545">
        <v>0</v>
      </c>
      <c r="O545">
        <v>68</v>
      </c>
      <c r="P545">
        <v>1</v>
      </c>
    </row>
    <row r="546" spans="1:16" x14ac:dyDescent="0.2">
      <c r="A546">
        <v>544</v>
      </c>
      <c r="B546" t="s">
        <v>30</v>
      </c>
      <c r="C546" t="s">
        <v>31</v>
      </c>
      <c r="D546" t="s">
        <v>16</v>
      </c>
      <c r="E546" t="s">
        <v>16</v>
      </c>
      <c r="F546">
        <v>1</v>
      </c>
      <c r="G546">
        <v>0</v>
      </c>
      <c r="H546">
        <v>1</v>
      </c>
      <c r="I546">
        <v>1</v>
      </c>
      <c r="J546">
        <v>23742</v>
      </c>
      <c r="K546">
        <v>57</v>
      </c>
      <c r="L546" t="s">
        <v>35</v>
      </c>
      <c r="M546" s="4">
        <v>73.416275071088506</v>
      </c>
      <c r="N546">
        <v>0</v>
      </c>
      <c r="O546">
        <v>42</v>
      </c>
      <c r="P546">
        <v>0</v>
      </c>
    </row>
    <row r="547" spans="1:16" x14ac:dyDescent="0.2">
      <c r="A547">
        <v>545</v>
      </c>
      <c r="B547" t="s">
        <v>37</v>
      </c>
      <c r="C547" t="s">
        <v>48</v>
      </c>
      <c r="D547" t="s">
        <v>23</v>
      </c>
      <c r="E547" t="s">
        <v>16</v>
      </c>
      <c r="F547">
        <v>1</v>
      </c>
      <c r="G547">
        <v>2</v>
      </c>
      <c r="H547">
        <v>1</v>
      </c>
      <c r="I547">
        <v>5</v>
      </c>
      <c r="J547">
        <v>84607</v>
      </c>
      <c r="K547">
        <v>81</v>
      </c>
      <c r="L547" t="s">
        <v>90</v>
      </c>
      <c r="M547" s="3" t="s">
        <v>549</v>
      </c>
      <c r="N547">
        <v>0</v>
      </c>
      <c r="O547">
        <v>50</v>
      </c>
      <c r="P547">
        <v>1</v>
      </c>
    </row>
    <row r="548" spans="1:16" x14ac:dyDescent="0.2">
      <c r="A548">
        <v>546</v>
      </c>
      <c r="B548" t="s">
        <v>20</v>
      </c>
      <c r="C548" t="s">
        <v>15</v>
      </c>
      <c r="D548" t="s">
        <v>16</v>
      </c>
      <c r="E548" t="s">
        <v>16</v>
      </c>
      <c r="F548">
        <v>1</v>
      </c>
      <c r="G548">
        <v>2</v>
      </c>
      <c r="H548">
        <v>0</v>
      </c>
      <c r="I548">
        <v>5</v>
      </c>
      <c r="J548">
        <v>136596</v>
      </c>
      <c r="K548">
        <v>80</v>
      </c>
      <c r="L548" t="s">
        <v>29</v>
      </c>
      <c r="M548" s="3" t="s">
        <v>550</v>
      </c>
      <c r="N548">
        <v>0</v>
      </c>
      <c r="O548">
        <v>64</v>
      </c>
      <c r="P548">
        <v>0</v>
      </c>
    </row>
    <row r="549" spans="1:16" x14ac:dyDescent="0.2">
      <c r="A549">
        <v>547</v>
      </c>
      <c r="B549" t="s">
        <v>20</v>
      </c>
      <c r="C549" t="s">
        <v>15</v>
      </c>
      <c r="D549" t="s">
        <v>16</v>
      </c>
      <c r="E549" t="s">
        <v>17</v>
      </c>
      <c r="F549">
        <v>1</v>
      </c>
      <c r="G549">
        <v>1</v>
      </c>
      <c r="H549">
        <v>5</v>
      </c>
      <c r="I549">
        <v>5</v>
      </c>
      <c r="J549">
        <v>176228</v>
      </c>
      <c r="K549">
        <v>79</v>
      </c>
      <c r="L549" t="s">
        <v>77</v>
      </c>
      <c r="M549" s="3" t="s">
        <v>551</v>
      </c>
      <c r="N549">
        <v>1</v>
      </c>
      <c r="O549">
        <v>64</v>
      </c>
      <c r="P549">
        <v>0</v>
      </c>
    </row>
    <row r="550" spans="1:16" x14ac:dyDescent="0.2">
      <c r="A550">
        <v>548</v>
      </c>
      <c r="B550" t="s">
        <v>30</v>
      </c>
      <c r="C550" t="s">
        <v>48</v>
      </c>
      <c r="D550" t="s">
        <v>16</v>
      </c>
      <c r="E550" t="s">
        <v>16</v>
      </c>
      <c r="F550">
        <v>1</v>
      </c>
      <c r="G550">
        <v>2</v>
      </c>
      <c r="H550">
        <v>2</v>
      </c>
      <c r="I550">
        <v>4</v>
      </c>
      <c r="J550">
        <v>125054</v>
      </c>
      <c r="K550">
        <v>72</v>
      </c>
      <c r="L550" t="s">
        <v>49</v>
      </c>
      <c r="M550" s="3" t="s">
        <v>552</v>
      </c>
      <c r="N550">
        <v>0</v>
      </c>
      <c r="O550">
        <v>63</v>
      </c>
      <c r="P550">
        <v>1</v>
      </c>
    </row>
    <row r="551" spans="1:16" x14ac:dyDescent="0.2">
      <c r="A551">
        <v>549</v>
      </c>
      <c r="B551" t="s">
        <v>30</v>
      </c>
      <c r="C551" t="s">
        <v>48</v>
      </c>
      <c r="D551" t="s">
        <v>23</v>
      </c>
      <c r="E551" t="s">
        <v>16</v>
      </c>
      <c r="F551">
        <v>1</v>
      </c>
      <c r="G551">
        <v>2</v>
      </c>
      <c r="H551">
        <v>5</v>
      </c>
      <c r="I551">
        <v>5</v>
      </c>
      <c r="J551">
        <v>139297</v>
      </c>
      <c r="K551">
        <v>72</v>
      </c>
      <c r="L551" t="s">
        <v>49</v>
      </c>
      <c r="M551" s="3" t="s">
        <v>553</v>
      </c>
      <c r="N551">
        <v>1</v>
      </c>
      <c r="O551">
        <v>41</v>
      </c>
      <c r="P551">
        <v>0</v>
      </c>
    </row>
    <row r="552" spans="1:16" x14ac:dyDescent="0.2">
      <c r="A552">
        <v>550</v>
      </c>
      <c r="B552" t="s">
        <v>37</v>
      </c>
      <c r="C552" t="s">
        <v>48</v>
      </c>
      <c r="D552" t="s">
        <v>23</v>
      </c>
      <c r="E552" t="s">
        <v>16</v>
      </c>
      <c r="F552">
        <v>1</v>
      </c>
      <c r="G552">
        <v>2</v>
      </c>
      <c r="H552">
        <v>1</v>
      </c>
      <c r="I552">
        <v>4</v>
      </c>
      <c r="J552">
        <v>101163</v>
      </c>
      <c r="K552">
        <v>73</v>
      </c>
      <c r="L552" t="s">
        <v>49</v>
      </c>
      <c r="M552" s="3" t="s">
        <v>554</v>
      </c>
      <c r="N552">
        <v>0</v>
      </c>
      <c r="O552">
        <v>53</v>
      </c>
      <c r="P552">
        <v>0</v>
      </c>
    </row>
    <row r="553" spans="1:16" x14ac:dyDescent="0.2">
      <c r="A553">
        <v>551</v>
      </c>
      <c r="B553" t="s">
        <v>37</v>
      </c>
      <c r="C553" t="s">
        <v>48</v>
      </c>
      <c r="D553" t="s">
        <v>23</v>
      </c>
      <c r="E553" t="s">
        <v>16</v>
      </c>
      <c r="F553">
        <v>1</v>
      </c>
      <c r="G553">
        <v>3</v>
      </c>
      <c r="H553">
        <v>1</v>
      </c>
      <c r="I553">
        <v>4</v>
      </c>
      <c r="J553">
        <v>108033</v>
      </c>
      <c r="K553">
        <v>74</v>
      </c>
      <c r="L553" t="s">
        <v>49</v>
      </c>
      <c r="M553" s="3" t="s">
        <v>555</v>
      </c>
      <c r="N553">
        <v>0</v>
      </c>
      <c r="O553">
        <v>58</v>
      </c>
      <c r="P553">
        <v>0</v>
      </c>
    </row>
    <row r="554" spans="1:16" x14ac:dyDescent="0.2">
      <c r="A554">
        <v>552</v>
      </c>
      <c r="B554" t="s">
        <v>30</v>
      </c>
      <c r="C554" t="s">
        <v>15</v>
      </c>
      <c r="D554" t="s">
        <v>23</v>
      </c>
      <c r="E554" t="s">
        <v>16</v>
      </c>
      <c r="F554">
        <v>0</v>
      </c>
      <c r="G554">
        <v>4</v>
      </c>
      <c r="H554">
        <v>4</v>
      </c>
      <c r="I554">
        <v>4</v>
      </c>
      <c r="J554">
        <v>102752</v>
      </c>
      <c r="K554">
        <v>75</v>
      </c>
      <c r="L554" t="s">
        <v>77</v>
      </c>
      <c r="M554" s="3" t="s">
        <v>556</v>
      </c>
      <c r="N554">
        <v>1</v>
      </c>
      <c r="O554">
        <v>62</v>
      </c>
      <c r="P554">
        <v>0</v>
      </c>
    </row>
    <row r="555" spans="1:16" x14ac:dyDescent="0.2">
      <c r="A555">
        <v>553</v>
      </c>
      <c r="B555" t="s">
        <v>30</v>
      </c>
      <c r="C555" t="s">
        <v>15</v>
      </c>
      <c r="D555" t="s">
        <v>23</v>
      </c>
      <c r="E555" t="s">
        <v>16</v>
      </c>
      <c r="F555">
        <v>1</v>
      </c>
      <c r="G555">
        <v>4</v>
      </c>
      <c r="H555">
        <v>4</v>
      </c>
      <c r="I555">
        <v>4</v>
      </c>
      <c r="J555">
        <v>95415</v>
      </c>
      <c r="K555">
        <v>76</v>
      </c>
      <c r="L555" t="s">
        <v>100</v>
      </c>
      <c r="M555" s="3" t="s">
        <v>557</v>
      </c>
      <c r="N555">
        <v>1</v>
      </c>
      <c r="O555">
        <v>67</v>
      </c>
      <c r="P555">
        <v>0</v>
      </c>
    </row>
    <row r="556" spans="1:16" x14ac:dyDescent="0.2">
      <c r="A556">
        <v>554</v>
      </c>
      <c r="B556" t="s">
        <v>20</v>
      </c>
      <c r="C556" t="s">
        <v>48</v>
      </c>
      <c r="D556" t="s">
        <v>16</v>
      </c>
      <c r="E556" t="s">
        <v>17</v>
      </c>
      <c r="F556">
        <v>1</v>
      </c>
      <c r="G556">
        <v>3</v>
      </c>
      <c r="H556">
        <v>0</v>
      </c>
      <c r="I556">
        <v>0</v>
      </c>
      <c r="J556">
        <v>102206</v>
      </c>
      <c r="K556">
        <v>50</v>
      </c>
      <c r="L556" t="s">
        <v>44</v>
      </c>
      <c r="M556" s="4">
        <v>74.464891028957993</v>
      </c>
      <c r="N556">
        <v>0</v>
      </c>
      <c r="O556">
        <v>57</v>
      </c>
      <c r="P556">
        <v>0</v>
      </c>
    </row>
    <row r="557" spans="1:16" x14ac:dyDescent="0.2">
      <c r="A557">
        <v>555</v>
      </c>
      <c r="B557" t="s">
        <v>20</v>
      </c>
      <c r="C557" t="s">
        <v>48</v>
      </c>
      <c r="D557" t="s">
        <v>23</v>
      </c>
      <c r="E557" t="s">
        <v>17</v>
      </c>
      <c r="F557">
        <v>1</v>
      </c>
      <c r="G557">
        <v>4</v>
      </c>
      <c r="H557">
        <v>0</v>
      </c>
      <c r="I557">
        <v>0</v>
      </c>
      <c r="J557">
        <v>82175</v>
      </c>
      <c r="K557">
        <v>51</v>
      </c>
      <c r="L557" t="s">
        <v>21</v>
      </c>
      <c r="M557" s="3" t="s">
        <v>558</v>
      </c>
      <c r="N557">
        <v>0</v>
      </c>
      <c r="O557">
        <v>56</v>
      </c>
      <c r="P557">
        <v>0</v>
      </c>
    </row>
    <row r="558" spans="1:16" x14ac:dyDescent="0.2">
      <c r="A558">
        <v>556</v>
      </c>
      <c r="B558" t="s">
        <v>20</v>
      </c>
      <c r="C558" t="s">
        <v>48</v>
      </c>
      <c r="D558" t="s">
        <v>16</v>
      </c>
      <c r="E558" t="s">
        <v>17</v>
      </c>
      <c r="F558">
        <v>0</v>
      </c>
      <c r="G558">
        <v>3</v>
      </c>
      <c r="H558">
        <v>0</v>
      </c>
      <c r="I558">
        <v>0</v>
      </c>
      <c r="J558">
        <v>136060</v>
      </c>
      <c r="K558">
        <v>53</v>
      </c>
      <c r="L558" t="s">
        <v>82</v>
      </c>
      <c r="M558" s="4">
        <v>77.656649227806298</v>
      </c>
      <c r="N558">
        <v>1</v>
      </c>
      <c r="O558">
        <v>41</v>
      </c>
      <c r="P558">
        <v>0</v>
      </c>
    </row>
    <row r="559" spans="1:16" x14ac:dyDescent="0.2">
      <c r="A559">
        <v>557</v>
      </c>
      <c r="B559" t="s">
        <v>20</v>
      </c>
      <c r="C559" t="s">
        <v>48</v>
      </c>
      <c r="D559" t="s">
        <v>23</v>
      </c>
      <c r="E559" t="s">
        <v>17</v>
      </c>
      <c r="F559">
        <v>1</v>
      </c>
      <c r="G559">
        <v>4</v>
      </c>
      <c r="H559">
        <v>0</v>
      </c>
      <c r="I559">
        <v>0</v>
      </c>
      <c r="J559">
        <v>109235</v>
      </c>
      <c r="K559">
        <v>54</v>
      </c>
      <c r="L559" t="s">
        <v>27</v>
      </c>
      <c r="M559" s="3" t="s">
        <v>559</v>
      </c>
      <c r="N559">
        <v>0</v>
      </c>
      <c r="O559">
        <v>43</v>
      </c>
      <c r="P559">
        <v>0</v>
      </c>
    </row>
    <row r="560" spans="1:16" x14ac:dyDescent="0.2">
      <c r="A560">
        <v>558</v>
      </c>
      <c r="B560" t="s">
        <v>20</v>
      </c>
      <c r="C560" t="s">
        <v>48</v>
      </c>
      <c r="D560" t="s">
        <v>23</v>
      </c>
      <c r="E560" t="s">
        <v>16</v>
      </c>
      <c r="F560">
        <v>0</v>
      </c>
      <c r="G560">
        <v>4</v>
      </c>
      <c r="H560">
        <v>0</v>
      </c>
      <c r="I560">
        <v>0</v>
      </c>
      <c r="J560">
        <v>118552</v>
      </c>
      <c r="K560">
        <v>55</v>
      </c>
      <c r="L560" t="s">
        <v>113</v>
      </c>
      <c r="M560" s="3" t="s">
        <v>560</v>
      </c>
      <c r="N560">
        <v>0</v>
      </c>
      <c r="O560">
        <v>87</v>
      </c>
      <c r="P560">
        <v>1</v>
      </c>
    </row>
    <row r="561" spans="1:16" x14ac:dyDescent="0.2">
      <c r="A561">
        <v>559</v>
      </c>
      <c r="B561" t="s">
        <v>63</v>
      </c>
      <c r="C561" t="s">
        <v>48</v>
      </c>
      <c r="D561" t="s">
        <v>23</v>
      </c>
      <c r="E561" t="s">
        <v>16</v>
      </c>
      <c r="F561">
        <v>1</v>
      </c>
      <c r="G561">
        <v>4</v>
      </c>
      <c r="H561">
        <v>5</v>
      </c>
      <c r="I561">
        <v>5</v>
      </c>
      <c r="J561">
        <v>130949</v>
      </c>
      <c r="K561">
        <v>54</v>
      </c>
      <c r="L561" t="s">
        <v>51</v>
      </c>
      <c r="M561" s="3" t="s">
        <v>561</v>
      </c>
      <c r="N561">
        <v>1</v>
      </c>
      <c r="O561">
        <v>56</v>
      </c>
      <c r="P561">
        <v>0</v>
      </c>
    </row>
    <row r="562" spans="1:16" x14ac:dyDescent="0.2">
      <c r="A562">
        <v>560</v>
      </c>
      <c r="B562" t="s">
        <v>14</v>
      </c>
      <c r="C562" t="s">
        <v>15</v>
      </c>
      <c r="D562" t="s">
        <v>23</v>
      </c>
      <c r="E562" t="s">
        <v>16</v>
      </c>
      <c r="F562">
        <v>1</v>
      </c>
      <c r="G562">
        <v>3</v>
      </c>
      <c r="H562">
        <v>3</v>
      </c>
      <c r="I562">
        <v>3</v>
      </c>
      <c r="J562">
        <v>107785</v>
      </c>
      <c r="K562">
        <v>83</v>
      </c>
      <c r="L562" t="s">
        <v>49</v>
      </c>
      <c r="M562" s="3" t="s">
        <v>562</v>
      </c>
      <c r="N562">
        <v>0</v>
      </c>
      <c r="O562">
        <v>77</v>
      </c>
      <c r="P562">
        <v>0</v>
      </c>
    </row>
    <row r="563" spans="1:16" x14ac:dyDescent="0.2">
      <c r="A563">
        <v>561</v>
      </c>
      <c r="B563" t="s">
        <v>20</v>
      </c>
      <c r="C563" t="s">
        <v>15</v>
      </c>
      <c r="D563" t="s">
        <v>23</v>
      </c>
      <c r="E563" t="s">
        <v>16</v>
      </c>
      <c r="F563">
        <v>1</v>
      </c>
      <c r="G563">
        <v>4</v>
      </c>
      <c r="H563">
        <v>3</v>
      </c>
      <c r="I563">
        <v>3</v>
      </c>
      <c r="J563">
        <v>141097</v>
      </c>
      <c r="K563">
        <v>82</v>
      </c>
      <c r="L563" t="s">
        <v>25</v>
      </c>
      <c r="M563" s="4">
        <v>77.609190346670005</v>
      </c>
      <c r="N563">
        <v>0</v>
      </c>
      <c r="O563">
        <v>82</v>
      </c>
      <c r="P563">
        <v>0</v>
      </c>
    </row>
    <row r="564" spans="1:16" x14ac:dyDescent="0.2">
      <c r="A564">
        <v>562</v>
      </c>
      <c r="B564" t="s">
        <v>37</v>
      </c>
      <c r="C564" t="s">
        <v>71</v>
      </c>
      <c r="D564" t="s">
        <v>16</v>
      </c>
      <c r="E564" t="s">
        <v>16</v>
      </c>
      <c r="F564">
        <v>1</v>
      </c>
      <c r="G564">
        <v>2</v>
      </c>
      <c r="H564">
        <v>0</v>
      </c>
      <c r="I564">
        <v>2</v>
      </c>
      <c r="J564">
        <v>110277</v>
      </c>
      <c r="K564">
        <v>70</v>
      </c>
      <c r="L564" t="s">
        <v>49</v>
      </c>
      <c r="M564" s="3" t="s">
        <v>563</v>
      </c>
      <c r="N564">
        <v>0</v>
      </c>
      <c r="O564">
        <v>41</v>
      </c>
      <c r="P564">
        <v>0</v>
      </c>
    </row>
    <row r="565" spans="1:16" x14ac:dyDescent="0.2">
      <c r="A565">
        <v>563</v>
      </c>
      <c r="B565" t="s">
        <v>37</v>
      </c>
      <c r="C565" t="s">
        <v>71</v>
      </c>
      <c r="D565" t="s">
        <v>23</v>
      </c>
      <c r="E565" t="s">
        <v>17</v>
      </c>
      <c r="F565">
        <v>1</v>
      </c>
      <c r="G565">
        <v>2</v>
      </c>
      <c r="H565">
        <v>0</v>
      </c>
      <c r="I565">
        <v>2</v>
      </c>
      <c r="J565">
        <v>73419</v>
      </c>
      <c r="K565">
        <v>69</v>
      </c>
      <c r="L565" t="s">
        <v>29</v>
      </c>
      <c r="M565" s="3" t="s">
        <v>564</v>
      </c>
      <c r="N565">
        <v>0</v>
      </c>
      <c r="O565">
        <v>46</v>
      </c>
      <c r="P565">
        <v>0</v>
      </c>
    </row>
    <row r="566" spans="1:16" x14ac:dyDescent="0.2">
      <c r="A566">
        <v>564</v>
      </c>
      <c r="B566" t="s">
        <v>14</v>
      </c>
      <c r="C566" t="s">
        <v>15</v>
      </c>
      <c r="D566" t="s">
        <v>23</v>
      </c>
      <c r="E566" t="s">
        <v>17</v>
      </c>
      <c r="F566">
        <v>0</v>
      </c>
      <c r="G566">
        <v>3</v>
      </c>
      <c r="H566">
        <v>1</v>
      </c>
      <c r="I566">
        <v>1</v>
      </c>
      <c r="J566">
        <v>149629</v>
      </c>
      <c r="K566">
        <v>66</v>
      </c>
      <c r="L566" t="s">
        <v>32</v>
      </c>
      <c r="M566" s="3" t="s">
        <v>565</v>
      </c>
      <c r="N566">
        <v>1</v>
      </c>
      <c r="O566">
        <v>47</v>
      </c>
      <c r="P566">
        <v>0</v>
      </c>
    </row>
    <row r="567" spans="1:16" x14ac:dyDescent="0.2">
      <c r="A567">
        <v>565</v>
      </c>
      <c r="B567" t="s">
        <v>30</v>
      </c>
      <c r="C567" t="s">
        <v>48</v>
      </c>
      <c r="D567" t="s">
        <v>23</v>
      </c>
      <c r="E567" t="s">
        <v>17</v>
      </c>
      <c r="F567">
        <v>1</v>
      </c>
      <c r="G567">
        <v>1</v>
      </c>
      <c r="H567">
        <v>0</v>
      </c>
      <c r="I567">
        <v>2</v>
      </c>
      <c r="J567">
        <v>102696</v>
      </c>
      <c r="K567">
        <v>68</v>
      </c>
      <c r="L567" t="s">
        <v>77</v>
      </c>
      <c r="M567" s="3" t="s">
        <v>566</v>
      </c>
      <c r="N567">
        <v>0</v>
      </c>
      <c r="O567">
        <v>71</v>
      </c>
      <c r="P567">
        <v>1</v>
      </c>
    </row>
    <row r="568" spans="1:16" x14ac:dyDescent="0.2">
      <c r="A568">
        <v>566</v>
      </c>
      <c r="B568" t="s">
        <v>20</v>
      </c>
      <c r="C568" t="s">
        <v>48</v>
      </c>
      <c r="D568" t="s">
        <v>23</v>
      </c>
      <c r="E568" t="s">
        <v>16</v>
      </c>
      <c r="F568">
        <v>1</v>
      </c>
      <c r="G568">
        <v>0</v>
      </c>
      <c r="H568">
        <v>4</v>
      </c>
      <c r="I568">
        <v>4</v>
      </c>
      <c r="J568">
        <v>102872</v>
      </c>
      <c r="K568">
        <v>58</v>
      </c>
      <c r="L568" t="s">
        <v>53</v>
      </c>
      <c r="M568" s="3" t="s">
        <v>567</v>
      </c>
      <c r="N568">
        <v>0</v>
      </c>
      <c r="O568">
        <v>75</v>
      </c>
      <c r="P568">
        <v>1</v>
      </c>
    </row>
    <row r="569" spans="1:16" x14ac:dyDescent="0.2">
      <c r="A569">
        <v>567</v>
      </c>
      <c r="B569" t="s">
        <v>20</v>
      </c>
      <c r="C569" t="s">
        <v>48</v>
      </c>
      <c r="D569" t="s">
        <v>16</v>
      </c>
      <c r="E569" t="s">
        <v>16</v>
      </c>
      <c r="F569">
        <v>0</v>
      </c>
      <c r="G569">
        <v>0</v>
      </c>
      <c r="H569">
        <v>4</v>
      </c>
      <c r="I569">
        <v>4</v>
      </c>
      <c r="J569">
        <v>129000</v>
      </c>
      <c r="K569">
        <v>58</v>
      </c>
      <c r="L569" t="s">
        <v>41</v>
      </c>
      <c r="M569" s="3" t="s">
        <v>568</v>
      </c>
      <c r="N569">
        <v>1</v>
      </c>
      <c r="O569">
        <v>76</v>
      </c>
      <c r="P569">
        <v>0</v>
      </c>
    </row>
    <row r="570" spans="1:16" x14ac:dyDescent="0.2">
      <c r="A570">
        <v>568</v>
      </c>
      <c r="B570" t="s">
        <v>20</v>
      </c>
      <c r="C570" t="s">
        <v>48</v>
      </c>
      <c r="D570" t="s">
        <v>16</v>
      </c>
      <c r="E570" t="s">
        <v>17</v>
      </c>
      <c r="F570">
        <v>0</v>
      </c>
      <c r="G570">
        <v>1</v>
      </c>
      <c r="H570">
        <v>0</v>
      </c>
      <c r="I570">
        <v>0</v>
      </c>
      <c r="J570">
        <v>102926</v>
      </c>
      <c r="K570">
        <v>61</v>
      </c>
      <c r="L570" t="s">
        <v>29</v>
      </c>
      <c r="M570" s="4">
        <v>75.111145776451806</v>
      </c>
      <c r="N570">
        <v>0</v>
      </c>
      <c r="O570">
        <v>49</v>
      </c>
      <c r="P570">
        <v>0</v>
      </c>
    </row>
    <row r="571" spans="1:16" x14ac:dyDescent="0.2">
      <c r="A571">
        <v>569</v>
      </c>
      <c r="B571" t="s">
        <v>20</v>
      </c>
      <c r="C571" t="s">
        <v>48</v>
      </c>
      <c r="D571" t="s">
        <v>16</v>
      </c>
      <c r="E571" t="s">
        <v>17</v>
      </c>
      <c r="F571">
        <v>0</v>
      </c>
      <c r="G571">
        <v>1</v>
      </c>
      <c r="H571">
        <v>0</v>
      </c>
      <c r="I571">
        <v>0</v>
      </c>
      <c r="J571">
        <v>116228</v>
      </c>
      <c r="K571">
        <v>61</v>
      </c>
      <c r="L571" t="s">
        <v>25</v>
      </c>
      <c r="M571" s="3" t="s">
        <v>569</v>
      </c>
      <c r="N571">
        <v>0</v>
      </c>
      <c r="O571">
        <v>78</v>
      </c>
      <c r="P571">
        <v>1</v>
      </c>
    </row>
    <row r="572" spans="1:16" x14ac:dyDescent="0.2">
      <c r="A572">
        <v>570</v>
      </c>
      <c r="B572" t="s">
        <v>20</v>
      </c>
      <c r="C572" t="s">
        <v>48</v>
      </c>
      <c r="D572" t="s">
        <v>16</v>
      </c>
      <c r="E572" t="s">
        <v>17</v>
      </c>
      <c r="F572">
        <v>0</v>
      </c>
      <c r="G572">
        <v>1</v>
      </c>
      <c r="H572">
        <v>0</v>
      </c>
      <c r="I572">
        <v>0</v>
      </c>
      <c r="J572">
        <v>97658</v>
      </c>
      <c r="K572">
        <v>61</v>
      </c>
      <c r="L572" t="s">
        <v>212</v>
      </c>
      <c r="M572" s="3" t="s">
        <v>570</v>
      </c>
      <c r="N572">
        <v>0</v>
      </c>
      <c r="O572">
        <v>44</v>
      </c>
      <c r="P572">
        <v>0</v>
      </c>
    </row>
    <row r="573" spans="1:16" x14ac:dyDescent="0.2">
      <c r="A573">
        <v>571</v>
      </c>
      <c r="B573" t="s">
        <v>30</v>
      </c>
      <c r="C573" t="s">
        <v>71</v>
      </c>
      <c r="D573" t="s">
        <v>23</v>
      </c>
      <c r="E573" t="s">
        <v>16</v>
      </c>
      <c r="F573">
        <v>1</v>
      </c>
      <c r="G573">
        <v>2</v>
      </c>
      <c r="H573">
        <v>2</v>
      </c>
      <c r="I573">
        <v>3</v>
      </c>
      <c r="J573">
        <v>89436</v>
      </c>
      <c r="K573">
        <v>65</v>
      </c>
      <c r="L573" t="s">
        <v>29</v>
      </c>
      <c r="M573" s="3" t="s">
        <v>571</v>
      </c>
      <c r="N573">
        <v>0</v>
      </c>
      <c r="O573">
        <v>115</v>
      </c>
      <c r="P573">
        <v>1</v>
      </c>
    </row>
    <row r="574" spans="1:16" x14ac:dyDescent="0.2">
      <c r="A574">
        <v>572</v>
      </c>
      <c r="B574" t="s">
        <v>30</v>
      </c>
      <c r="C574" t="s">
        <v>71</v>
      </c>
      <c r="D574" t="s">
        <v>16</v>
      </c>
      <c r="E574" t="s">
        <v>16</v>
      </c>
      <c r="F574">
        <v>1</v>
      </c>
      <c r="G574">
        <v>1</v>
      </c>
      <c r="H574">
        <v>0</v>
      </c>
      <c r="I574">
        <v>1</v>
      </c>
      <c r="J574">
        <v>95237</v>
      </c>
      <c r="K574">
        <v>69</v>
      </c>
      <c r="L574" t="s">
        <v>49</v>
      </c>
      <c r="M574" s="3" t="s">
        <v>572</v>
      </c>
      <c r="N574">
        <v>0</v>
      </c>
      <c r="O574">
        <v>50</v>
      </c>
      <c r="P574">
        <v>0</v>
      </c>
    </row>
    <row r="575" spans="1:16" x14ac:dyDescent="0.2">
      <c r="A575">
        <v>573</v>
      </c>
      <c r="B575" t="s">
        <v>20</v>
      </c>
      <c r="C575" t="s">
        <v>15</v>
      </c>
      <c r="D575" t="s">
        <v>23</v>
      </c>
      <c r="E575" t="s">
        <v>16</v>
      </c>
      <c r="F575">
        <v>1</v>
      </c>
      <c r="G575">
        <v>1</v>
      </c>
      <c r="H575">
        <v>0</v>
      </c>
      <c r="I575">
        <v>2</v>
      </c>
      <c r="J575">
        <v>50888</v>
      </c>
      <c r="K575">
        <v>72</v>
      </c>
      <c r="L575" t="s">
        <v>49</v>
      </c>
      <c r="M575" s="3" t="s">
        <v>573</v>
      </c>
      <c r="N575">
        <v>0</v>
      </c>
      <c r="O575">
        <v>97</v>
      </c>
      <c r="P575">
        <v>0</v>
      </c>
    </row>
    <row r="576" spans="1:16" x14ac:dyDescent="0.2">
      <c r="A576">
        <v>574</v>
      </c>
      <c r="B576" t="s">
        <v>37</v>
      </c>
      <c r="C576" t="s">
        <v>71</v>
      </c>
      <c r="D576" t="s">
        <v>16</v>
      </c>
      <c r="E576" t="s">
        <v>17</v>
      </c>
      <c r="F576">
        <v>1</v>
      </c>
      <c r="G576">
        <v>2</v>
      </c>
      <c r="H576">
        <v>0</v>
      </c>
      <c r="I576">
        <v>0</v>
      </c>
      <c r="J576">
        <v>44871</v>
      </c>
      <c r="K576">
        <v>45</v>
      </c>
      <c r="L576" t="s">
        <v>58</v>
      </c>
      <c r="M576" s="3" t="s">
        <v>574</v>
      </c>
      <c r="N576">
        <v>0</v>
      </c>
      <c r="O576">
        <v>60</v>
      </c>
      <c r="P576">
        <v>0</v>
      </c>
    </row>
    <row r="577" spans="1:16" x14ac:dyDescent="0.2">
      <c r="A577">
        <v>575</v>
      </c>
      <c r="B577" t="s">
        <v>37</v>
      </c>
      <c r="C577" t="s">
        <v>71</v>
      </c>
      <c r="D577" t="s">
        <v>16</v>
      </c>
      <c r="E577" t="s">
        <v>16</v>
      </c>
      <c r="F577">
        <v>1</v>
      </c>
      <c r="G577">
        <v>2</v>
      </c>
      <c r="H577">
        <v>0</v>
      </c>
      <c r="I577">
        <v>5</v>
      </c>
      <c r="J577">
        <v>25070</v>
      </c>
      <c r="K577">
        <v>79</v>
      </c>
      <c r="L577" t="s">
        <v>49</v>
      </c>
      <c r="M577" s="3" t="s">
        <v>575</v>
      </c>
      <c r="N577">
        <v>0</v>
      </c>
      <c r="O577">
        <v>85</v>
      </c>
      <c r="P577">
        <v>0</v>
      </c>
    </row>
    <row r="578" spans="1:16" x14ac:dyDescent="0.2">
      <c r="A578">
        <v>576</v>
      </c>
      <c r="B578" t="s">
        <v>37</v>
      </c>
      <c r="C578" t="s">
        <v>71</v>
      </c>
      <c r="D578" t="s">
        <v>16</v>
      </c>
      <c r="E578" t="s">
        <v>17</v>
      </c>
      <c r="F578">
        <v>1</v>
      </c>
      <c r="G578">
        <v>2</v>
      </c>
      <c r="H578">
        <v>0</v>
      </c>
      <c r="I578">
        <v>0</v>
      </c>
      <c r="J578">
        <v>53722</v>
      </c>
      <c r="K578">
        <v>47</v>
      </c>
      <c r="L578" t="s">
        <v>58</v>
      </c>
      <c r="M578" s="3" t="s">
        <v>576</v>
      </c>
      <c r="N578">
        <v>0</v>
      </c>
      <c r="O578">
        <v>78</v>
      </c>
      <c r="P578">
        <v>0</v>
      </c>
    </row>
    <row r="579" spans="1:16" x14ac:dyDescent="0.2">
      <c r="A579">
        <v>577</v>
      </c>
      <c r="B579" t="s">
        <v>30</v>
      </c>
      <c r="C579" t="s">
        <v>24</v>
      </c>
      <c r="D579" t="s">
        <v>23</v>
      </c>
      <c r="E579" t="s">
        <v>16</v>
      </c>
      <c r="F579">
        <v>0</v>
      </c>
      <c r="G579">
        <v>2</v>
      </c>
      <c r="H579">
        <v>0</v>
      </c>
      <c r="I579">
        <v>2</v>
      </c>
      <c r="J579">
        <v>54746</v>
      </c>
      <c r="K579">
        <v>85</v>
      </c>
      <c r="L579" t="s">
        <v>46</v>
      </c>
      <c r="M579" s="4">
        <v>46.536365488486503</v>
      </c>
      <c r="N579">
        <v>0</v>
      </c>
      <c r="O579">
        <v>86</v>
      </c>
      <c r="P579">
        <v>0</v>
      </c>
    </row>
    <row r="580" spans="1:16" x14ac:dyDescent="0.2">
      <c r="A580">
        <v>578</v>
      </c>
      <c r="B580" t="s">
        <v>37</v>
      </c>
      <c r="C580" t="s">
        <v>71</v>
      </c>
      <c r="D580" t="s">
        <v>16</v>
      </c>
      <c r="E580" t="s">
        <v>17</v>
      </c>
      <c r="F580">
        <v>0</v>
      </c>
      <c r="G580">
        <v>2</v>
      </c>
      <c r="H580">
        <v>0</v>
      </c>
      <c r="I580">
        <v>0</v>
      </c>
      <c r="J580">
        <v>57203</v>
      </c>
      <c r="K580">
        <v>49</v>
      </c>
      <c r="L580" t="s">
        <v>21</v>
      </c>
      <c r="M580" s="3" t="s">
        <v>577</v>
      </c>
      <c r="N580">
        <v>0</v>
      </c>
      <c r="O580">
        <v>54</v>
      </c>
      <c r="P580">
        <v>1</v>
      </c>
    </row>
    <row r="581" spans="1:16" x14ac:dyDescent="0.2">
      <c r="A581">
        <v>579</v>
      </c>
      <c r="B581" t="s">
        <v>30</v>
      </c>
      <c r="C581" t="s">
        <v>71</v>
      </c>
      <c r="D581" t="s">
        <v>16</v>
      </c>
      <c r="E581" t="s">
        <v>17</v>
      </c>
      <c r="F581">
        <v>1</v>
      </c>
      <c r="G581">
        <v>1</v>
      </c>
      <c r="H581">
        <v>0</v>
      </c>
      <c r="I581">
        <v>0</v>
      </c>
      <c r="J581">
        <v>64627</v>
      </c>
      <c r="K581">
        <v>49</v>
      </c>
      <c r="L581" t="s">
        <v>29</v>
      </c>
      <c r="M581" s="4">
        <v>67.558954952424997</v>
      </c>
      <c r="N581">
        <v>0</v>
      </c>
      <c r="O581">
        <v>58</v>
      </c>
      <c r="P581">
        <v>0</v>
      </c>
    </row>
    <row r="582" spans="1:16" x14ac:dyDescent="0.2">
      <c r="A582">
        <v>580</v>
      </c>
      <c r="B582" t="s">
        <v>14</v>
      </c>
      <c r="C582" t="s">
        <v>71</v>
      </c>
      <c r="D582" t="s">
        <v>16</v>
      </c>
      <c r="E582" t="s">
        <v>16</v>
      </c>
      <c r="F582">
        <v>1</v>
      </c>
      <c r="G582">
        <v>0</v>
      </c>
      <c r="H582">
        <v>0</v>
      </c>
      <c r="I582">
        <v>1</v>
      </c>
      <c r="J582">
        <v>81013</v>
      </c>
      <c r="K582">
        <v>52</v>
      </c>
      <c r="L582" t="s">
        <v>82</v>
      </c>
      <c r="M582" s="3" t="s">
        <v>578</v>
      </c>
      <c r="N582">
        <v>0</v>
      </c>
      <c r="O582">
        <v>82</v>
      </c>
      <c r="P582">
        <v>0</v>
      </c>
    </row>
    <row r="583" spans="1:16" x14ac:dyDescent="0.2">
      <c r="A583">
        <v>581</v>
      </c>
      <c r="B583" t="s">
        <v>14</v>
      </c>
      <c r="C583" t="s">
        <v>71</v>
      </c>
      <c r="D583" t="s">
        <v>16</v>
      </c>
      <c r="E583" t="s">
        <v>16</v>
      </c>
      <c r="F583">
        <v>1</v>
      </c>
      <c r="G583">
        <v>0</v>
      </c>
      <c r="H583">
        <v>1</v>
      </c>
      <c r="I583">
        <v>1</v>
      </c>
      <c r="J583">
        <v>96747</v>
      </c>
      <c r="K583">
        <v>54</v>
      </c>
      <c r="L583" t="s">
        <v>25</v>
      </c>
      <c r="M583" s="3" t="s">
        <v>579</v>
      </c>
      <c r="N583">
        <v>0</v>
      </c>
      <c r="O583">
        <v>55</v>
      </c>
      <c r="P583">
        <v>0</v>
      </c>
    </row>
    <row r="584" spans="1:16" x14ac:dyDescent="0.2">
      <c r="A584">
        <v>582</v>
      </c>
      <c r="B584" t="s">
        <v>14</v>
      </c>
      <c r="C584" t="s">
        <v>48</v>
      </c>
      <c r="D584" t="s">
        <v>23</v>
      </c>
      <c r="E584" t="s">
        <v>17</v>
      </c>
      <c r="F584">
        <v>1</v>
      </c>
      <c r="G584">
        <v>0</v>
      </c>
      <c r="H584">
        <v>0</v>
      </c>
      <c r="I584">
        <v>1</v>
      </c>
      <c r="J584">
        <v>76970</v>
      </c>
      <c r="K584">
        <v>53</v>
      </c>
      <c r="L584" t="s">
        <v>49</v>
      </c>
      <c r="M584" s="3" t="s">
        <v>580</v>
      </c>
      <c r="N584">
        <v>0</v>
      </c>
      <c r="O584">
        <v>56</v>
      </c>
      <c r="P584">
        <v>0</v>
      </c>
    </row>
    <row r="585" spans="1:16" x14ac:dyDescent="0.2">
      <c r="A585">
        <v>583</v>
      </c>
      <c r="B585" t="s">
        <v>14</v>
      </c>
      <c r="C585" t="s">
        <v>48</v>
      </c>
      <c r="D585" t="s">
        <v>23</v>
      </c>
      <c r="E585" t="s">
        <v>17</v>
      </c>
      <c r="F585">
        <v>1</v>
      </c>
      <c r="G585">
        <v>0</v>
      </c>
      <c r="H585">
        <v>0</v>
      </c>
      <c r="I585">
        <v>1</v>
      </c>
      <c r="J585">
        <v>84661</v>
      </c>
      <c r="K585">
        <v>53</v>
      </c>
      <c r="L585" t="s">
        <v>25</v>
      </c>
      <c r="M585" s="3" t="s">
        <v>581</v>
      </c>
      <c r="N585">
        <v>0</v>
      </c>
      <c r="O585">
        <v>88</v>
      </c>
      <c r="P585">
        <v>0</v>
      </c>
    </row>
    <row r="586" spans="1:16" x14ac:dyDescent="0.2">
      <c r="A586">
        <v>584</v>
      </c>
      <c r="B586" t="s">
        <v>20</v>
      </c>
      <c r="C586" t="s">
        <v>15</v>
      </c>
      <c r="D586" t="s">
        <v>23</v>
      </c>
      <c r="E586" t="s">
        <v>17</v>
      </c>
      <c r="F586">
        <v>1</v>
      </c>
      <c r="G586">
        <v>2</v>
      </c>
      <c r="H586">
        <v>0</v>
      </c>
      <c r="I586">
        <v>4</v>
      </c>
      <c r="J586">
        <v>101414</v>
      </c>
      <c r="K586">
        <v>81</v>
      </c>
      <c r="L586" t="s">
        <v>29</v>
      </c>
      <c r="M586" s="3" t="s">
        <v>582</v>
      </c>
      <c r="N586">
        <v>0</v>
      </c>
      <c r="O586">
        <v>53</v>
      </c>
      <c r="P586">
        <v>0</v>
      </c>
    </row>
    <row r="587" spans="1:16" x14ac:dyDescent="0.2">
      <c r="A587">
        <v>585</v>
      </c>
      <c r="B587" t="s">
        <v>20</v>
      </c>
      <c r="C587" t="s">
        <v>15</v>
      </c>
      <c r="D587" t="s">
        <v>16</v>
      </c>
      <c r="E587" t="s">
        <v>17</v>
      </c>
      <c r="F587">
        <v>1</v>
      </c>
      <c r="G587">
        <v>3</v>
      </c>
      <c r="H587">
        <v>0</v>
      </c>
      <c r="I587">
        <v>5</v>
      </c>
      <c r="J587">
        <v>116454</v>
      </c>
      <c r="K587">
        <v>79</v>
      </c>
      <c r="L587" t="s">
        <v>29</v>
      </c>
      <c r="M587" s="3" t="s">
        <v>583</v>
      </c>
      <c r="N587">
        <v>1</v>
      </c>
      <c r="O587">
        <v>88</v>
      </c>
      <c r="P587">
        <v>1</v>
      </c>
    </row>
    <row r="588" spans="1:16" x14ac:dyDescent="0.2">
      <c r="A588">
        <v>586</v>
      </c>
      <c r="B588" t="s">
        <v>37</v>
      </c>
      <c r="C588" t="s">
        <v>48</v>
      </c>
      <c r="D588" t="s">
        <v>23</v>
      </c>
      <c r="E588" t="s">
        <v>16</v>
      </c>
      <c r="F588">
        <v>0</v>
      </c>
      <c r="G588">
        <v>2</v>
      </c>
      <c r="H588">
        <v>1</v>
      </c>
      <c r="I588">
        <v>2</v>
      </c>
      <c r="J588">
        <v>45874</v>
      </c>
      <c r="K588">
        <v>77</v>
      </c>
      <c r="L588" t="s">
        <v>77</v>
      </c>
      <c r="M588" s="3" t="s">
        <v>584</v>
      </c>
      <c r="N588">
        <v>0</v>
      </c>
      <c r="O588">
        <v>62</v>
      </c>
      <c r="P588">
        <v>1</v>
      </c>
    </row>
    <row r="589" spans="1:16" x14ac:dyDescent="0.2">
      <c r="A589">
        <v>587</v>
      </c>
      <c r="B589" t="s">
        <v>30</v>
      </c>
      <c r="C589" t="s">
        <v>48</v>
      </c>
      <c r="D589" t="s">
        <v>16</v>
      </c>
      <c r="E589" t="s">
        <v>16</v>
      </c>
      <c r="F589">
        <v>1</v>
      </c>
      <c r="G589">
        <v>2</v>
      </c>
      <c r="H589">
        <v>1</v>
      </c>
      <c r="I589">
        <v>2</v>
      </c>
      <c r="J589">
        <v>89601</v>
      </c>
      <c r="K589">
        <v>77</v>
      </c>
      <c r="L589" t="s">
        <v>32</v>
      </c>
      <c r="M589" s="3" t="s">
        <v>585</v>
      </c>
      <c r="N589">
        <v>0</v>
      </c>
      <c r="O589">
        <v>56</v>
      </c>
      <c r="P589">
        <v>0</v>
      </c>
    </row>
    <row r="590" spans="1:16" x14ac:dyDescent="0.2">
      <c r="A590">
        <v>588</v>
      </c>
      <c r="B590" t="s">
        <v>20</v>
      </c>
      <c r="C590" t="s">
        <v>15</v>
      </c>
      <c r="D590" t="s">
        <v>16</v>
      </c>
      <c r="E590" t="s">
        <v>16</v>
      </c>
      <c r="F590">
        <v>1</v>
      </c>
      <c r="G590">
        <v>2</v>
      </c>
      <c r="H590">
        <v>1</v>
      </c>
      <c r="I590">
        <v>4</v>
      </c>
      <c r="J590">
        <v>125373</v>
      </c>
      <c r="K590">
        <v>77</v>
      </c>
      <c r="L590" t="s">
        <v>82</v>
      </c>
      <c r="M590" s="3" t="s">
        <v>586</v>
      </c>
      <c r="N590">
        <v>0</v>
      </c>
      <c r="O590">
        <v>92</v>
      </c>
      <c r="P590">
        <v>1</v>
      </c>
    </row>
    <row r="591" spans="1:16" x14ac:dyDescent="0.2">
      <c r="A591">
        <v>589</v>
      </c>
      <c r="B591" t="s">
        <v>30</v>
      </c>
      <c r="C591" t="s">
        <v>48</v>
      </c>
      <c r="D591" t="s">
        <v>23</v>
      </c>
      <c r="E591" t="s">
        <v>16</v>
      </c>
      <c r="F591">
        <v>1</v>
      </c>
      <c r="G591">
        <v>1</v>
      </c>
      <c r="H591">
        <v>1</v>
      </c>
      <c r="I591">
        <v>2</v>
      </c>
      <c r="J591">
        <v>76288</v>
      </c>
      <c r="K591">
        <v>75</v>
      </c>
      <c r="L591" t="s">
        <v>29</v>
      </c>
      <c r="M591" s="4">
        <v>58.313216862590899</v>
      </c>
      <c r="N591">
        <v>0</v>
      </c>
      <c r="O591">
        <v>83</v>
      </c>
      <c r="P591">
        <v>1</v>
      </c>
    </row>
    <row r="592" spans="1:16" x14ac:dyDescent="0.2">
      <c r="A592">
        <v>590</v>
      </c>
      <c r="B592" t="s">
        <v>30</v>
      </c>
      <c r="C592" t="s">
        <v>48</v>
      </c>
      <c r="D592" t="s">
        <v>16</v>
      </c>
      <c r="E592" t="s">
        <v>16</v>
      </c>
      <c r="F592">
        <v>1</v>
      </c>
      <c r="G592">
        <v>1</v>
      </c>
      <c r="H592">
        <v>2</v>
      </c>
      <c r="I592">
        <v>4</v>
      </c>
      <c r="J592">
        <v>87712</v>
      </c>
      <c r="K592">
        <v>74</v>
      </c>
      <c r="L592" t="s">
        <v>44</v>
      </c>
      <c r="M592" s="3" t="s">
        <v>587</v>
      </c>
      <c r="N592">
        <v>0</v>
      </c>
      <c r="O592">
        <v>84</v>
      </c>
      <c r="P592">
        <v>0</v>
      </c>
    </row>
    <row r="593" spans="1:16" x14ac:dyDescent="0.2">
      <c r="A593">
        <v>591</v>
      </c>
      <c r="B593" t="s">
        <v>30</v>
      </c>
      <c r="C593" t="s">
        <v>48</v>
      </c>
      <c r="D593" t="s">
        <v>23</v>
      </c>
      <c r="E593" t="s">
        <v>16</v>
      </c>
      <c r="F593">
        <v>0</v>
      </c>
      <c r="G593">
        <v>2</v>
      </c>
      <c r="H593">
        <v>2</v>
      </c>
      <c r="I593">
        <v>4</v>
      </c>
      <c r="J593">
        <v>84726</v>
      </c>
      <c r="K593">
        <v>73</v>
      </c>
      <c r="L593" t="s">
        <v>41</v>
      </c>
      <c r="M593" s="4">
        <v>68.435953484608504</v>
      </c>
      <c r="N593">
        <v>0</v>
      </c>
      <c r="O593">
        <v>53</v>
      </c>
      <c r="P593">
        <v>0</v>
      </c>
    </row>
    <row r="594" spans="1:16" x14ac:dyDescent="0.2">
      <c r="A594">
        <v>592</v>
      </c>
      <c r="B594" t="s">
        <v>63</v>
      </c>
      <c r="C594" t="s">
        <v>48</v>
      </c>
      <c r="D594" t="s">
        <v>23</v>
      </c>
      <c r="E594" t="s">
        <v>16</v>
      </c>
      <c r="F594">
        <v>1</v>
      </c>
      <c r="G594">
        <v>4</v>
      </c>
      <c r="H594">
        <v>4</v>
      </c>
      <c r="I594">
        <v>4</v>
      </c>
      <c r="J594">
        <v>122026</v>
      </c>
      <c r="K594">
        <v>70</v>
      </c>
      <c r="L594" t="s">
        <v>41</v>
      </c>
      <c r="M594" s="3" t="s">
        <v>588</v>
      </c>
      <c r="N594">
        <v>1</v>
      </c>
      <c r="O594">
        <v>50</v>
      </c>
      <c r="P594">
        <v>1</v>
      </c>
    </row>
    <row r="595" spans="1:16" x14ac:dyDescent="0.2">
      <c r="A595">
        <v>593</v>
      </c>
      <c r="B595" t="s">
        <v>30</v>
      </c>
      <c r="C595" t="s">
        <v>48</v>
      </c>
      <c r="D595" t="s">
        <v>16</v>
      </c>
      <c r="E595" t="s">
        <v>16</v>
      </c>
      <c r="F595">
        <v>1</v>
      </c>
      <c r="G595">
        <v>3</v>
      </c>
      <c r="H595">
        <v>4</v>
      </c>
      <c r="I595">
        <v>4</v>
      </c>
      <c r="J595">
        <v>107627</v>
      </c>
      <c r="K595">
        <v>60</v>
      </c>
      <c r="L595" t="s">
        <v>49</v>
      </c>
      <c r="M595" s="3" t="s">
        <v>589</v>
      </c>
      <c r="N595">
        <v>1</v>
      </c>
      <c r="O595">
        <v>54</v>
      </c>
      <c r="P595">
        <v>0</v>
      </c>
    </row>
    <row r="596" spans="1:16" x14ac:dyDescent="0.2">
      <c r="A596">
        <v>594</v>
      </c>
      <c r="B596" t="s">
        <v>20</v>
      </c>
      <c r="C596" t="s">
        <v>15</v>
      </c>
      <c r="D596" t="s">
        <v>23</v>
      </c>
      <c r="E596" t="s">
        <v>16</v>
      </c>
      <c r="F596">
        <v>1</v>
      </c>
      <c r="G596">
        <v>2</v>
      </c>
      <c r="H596">
        <v>3</v>
      </c>
      <c r="I596">
        <v>3</v>
      </c>
      <c r="J596">
        <v>141744</v>
      </c>
      <c r="K596">
        <v>63</v>
      </c>
      <c r="L596" t="s">
        <v>35</v>
      </c>
      <c r="M596" s="3" t="s">
        <v>590</v>
      </c>
      <c r="N596">
        <v>0</v>
      </c>
      <c r="O596">
        <v>53</v>
      </c>
      <c r="P596">
        <v>0</v>
      </c>
    </row>
    <row r="597" spans="1:16" x14ac:dyDescent="0.2">
      <c r="A597">
        <v>595</v>
      </c>
      <c r="B597" t="s">
        <v>30</v>
      </c>
      <c r="C597" t="s">
        <v>48</v>
      </c>
      <c r="D597" t="s">
        <v>16</v>
      </c>
      <c r="E597" t="s">
        <v>16</v>
      </c>
      <c r="F597">
        <v>1</v>
      </c>
      <c r="G597">
        <v>4</v>
      </c>
      <c r="H597">
        <v>2</v>
      </c>
      <c r="I597">
        <v>2</v>
      </c>
      <c r="J597">
        <v>157976</v>
      </c>
      <c r="K597">
        <v>65</v>
      </c>
      <c r="L597" t="s">
        <v>74</v>
      </c>
      <c r="M597" s="3" t="s">
        <v>591</v>
      </c>
      <c r="N597">
        <v>1</v>
      </c>
      <c r="O597">
        <v>80</v>
      </c>
      <c r="P597">
        <v>1</v>
      </c>
    </row>
    <row r="598" spans="1:16" x14ac:dyDescent="0.2">
      <c r="A598">
        <v>596</v>
      </c>
      <c r="B598" t="s">
        <v>30</v>
      </c>
      <c r="C598" t="s">
        <v>71</v>
      </c>
      <c r="D598" t="s">
        <v>23</v>
      </c>
      <c r="E598" t="s">
        <v>17</v>
      </c>
      <c r="F598">
        <v>0</v>
      </c>
      <c r="G598">
        <v>1</v>
      </c>
      <c r="H598">
        <v>0</v>
      </c>
      <c r="I598">
        <v>0</v>
      </c>
      <c r="J598">
        <v>50338</v>
      </c>
      <c r="K598">
        <v>46</v>
      </c>
      <c r="L598" t="s">
        <v>29</v>
      </c>
      <c r="M598" s="3" t="s">
        <v>592</v>
      </c>
      <c r="N598">
        <v>0</v>
      </c>
      <c r="O598">
        <v>75</v>
      </c>
      <c r="P598">
        <v>1</v>
      </c>
    </row>
    <row r="599" spans="1:16" x14ac:dyDescent="0.2">
      <c r="A599">
        <v>597</v>
      </c>
      <c r="B599" t="s">
        <v>30</v>
      </c>
      <c r="C599" t="s">
        <v>71</v>
      </c>
      <c r="D599" t="s">
        <v>23</v>
      </c>
      <c r="E599" t="s">
        <v>17</v>
      </c>
      <c r="F599">
        <v>0</v>
      </c>
      <c r="G599">
        <v>1</v>
      </c>
      <c r="H599">
        <v>0</v>
      </c>
      <c r="I599">
        <v>0</v>
      </c>
      <c r="J599">
        <v>73142</v>
      </c>
      <c r="K599">
        <v>46</v>
      </c>
      <c r="L599" t="s">
        <v>172</v>
      </c>
      <c r="M599" s="3" t="s">
        <v>593</v>
      </c>
      <c r="N599">
        <v>0</v>
      </c>
      <c r="O599">
        <v>74</v>
      </c>
      <c r="P599">
        <v>0</v>
      </c>
    </row>
    <row r="600" spans="1:16" x14ac:dyDescent="0.2">
      <c r="A600">
        <v>598</v>
      </c>
      <c r="B600" t="s">
        <v>30</v>
      </c>
      <c r="C600" t="s">
        <v>24</v>
      </c>
      <c r="D600" t="s">
        <v>16</v>
      </c>
      <c r="E600" t="s">
        <v>16</v>
      </c>
      <c r="F600">
        <v>0</v>
      </c>
      <c r="G600">
        <v>2</v>
      </c>
      <c r="H600">
        <v>0</v>
      </c>
      <c r="I600">
        <v>2</v>
      </c>
      <c r="J600">
        <v>49647</v>
      </c>
      <c r="K600">
        <v>78</v>
      </c>
      <c r="L600" t="s">
        <v>25</v>
      </c>
      <c r="M600" s="3" t="s">
        <v>594</v>
      </c>
      <c r="N600">
        <v>0</v>
      </c>
      <c r="O600">
        <v>81</v>
      </c>
      <c r="P600">
        <v>0</v>
      </c>
    </row>
    <row r="601" spans="1:16" x14ac:dyDescent="0.2">
      <c r="A601">
        <v>599</v>
      </c>
      <c r="B601" t="s">
        <v>14</v>
      </c>
      <c r="C601" t="s">
        <v>24</v>
      </c>
      <c r="D601" t="s">
        <v>16</v>
      </c>
      <c r="E601" t="s">
        <v>16</v>
      </c>
      <c r="F601">
        <v>1</v>
      </c>
      <c r="G601">
        <v>0</v>
      </c>
      <c r="H601">
        <v>0</v>
      </c>
      <c r="I601">
        <v>1</v>
      </c>
      <c r="J601">
        <v>81269</v>
      </c>
      <c r="K601">
        <v>90</v>
      </c>
      <c r="L601" t="s">
        <v>595</v>
      </c>
      <c r="M601" s="3" t="s">
        <v>596</v>
      </c>
      <c r="N601">
        <v>0</v>
      </c>
      <c r="O601">
        <v>51</v>
      </c>
      <c r="P601">
        <v>1</v>
      </c>
    </row>
    <row r="602" spans="1:16" x14ac:dyDescent="0.2">
      <c r="A602">
        <v>600</v>
      </c>
      <c r="B602" t="s">
        <v>20</v>
      </c>
      <c r="C602" t="s">
        <v>71</v>
      </c>
      <c r="D602" t="s">
        <v>23</v>
      </c>
      <c r="E602" t="s">
        <v>17</v>
      </c>
      <c r="F602">
        <v>1</v>
      </c>
      <c r="G602">
        <v>0</v>
      </c>
      <c r="H602">
        <v>2</v>
      </c>
      <c r="I602">
        <v>2</v>
      </c>
      <c r="J602">
        <v>65652</v>
      </c>
      <c r="K602">
        <v>56</v>
      </c>
      <c r="L602" t="s">
        <v>58</v>
      </c>
      <c r="M602" s="3" t="s">
        <v>597</v>
      </c>
      <c r="N602">
        <v>1</v>
      </c>
      <c r="O602">
        <v>56</v>
      </c>
      <c r="P602">
        <v>0</v>
      </c>
    </row>
    <row r="603" spans="1:16" x14ac:dyDescent="0.2">
      <c r="A603">
        <v>601</v>
      </c>
      <c r="B603" t="s">
        <v>14</v>
      </c>
      <c r="C603" t="s">
        <v>48</v>
      </c>
      <c r="D603" t="s">
        <v>23</v>
      </c>
      <c r="E603" t="s">
        <v>16</v>
      </c>
      <c r="F603">
        <v>1</v>
      </c>
      <c r="G603">
        <v>0</v>
      </c>
      <c r="H603">
        <v>0</v>
      </c>
      <c r="I603">
        <v>3</v>
      </c>
      <c r="J603">
        <v>76439</v>
      </c>
      <c r="K603">
        <v>54</v>
      </c>
      <c r="L603" t="s">
        <v>29</v>
      </c>
      <c r="M603" s="3" t="s">
        <v>598</v>
      </c>
      <c r="N603">
        <v>0</v>
      </c>
      <c r="O603">
        <v>82</v>
      </c>
      <c r="P603">
        <v>0</v>
      </c>
    </row>
    <row r="604" spans="1:16" x14ac:dyDescent="0.2">
      <c r="A604">
        <v>602</v>
      </c>
      <c r="B604" t="s">
        <v>14</v>
      </c>
      <c r="C604" t="s">
        <v>48</v>
      </c>
      <c r="D604" t="s">
        <v>23</v>
      </c>
      <c r="E604" t="s">
        <v>16</v>
      </c>
      <c r="F604">
        <v>1</v>
      </c>
      <c r="G604">
        <v>0</v>
      </c>
      <c r="H604">
        <v>0</v>
      </c>
      <c r="I604">
        <v>1</v>
      </c>
      <c r="J604">
        <v>95416</v>
      </c>
      <c r="K604">
        <v>56</v>
      </c>
      <c r="L604" t="s">
        <v>32</v>
      </c>
      <c r="M604" s="3" t="s">
        <v>599</v>
      </c>
      <c r="N604">
        <v>0</v>
      </c>
      <c r="O604">
        <v>107</v>
      </c>
      <c r="P604">
        <v>0</v>
      </c>
    </row>
    <row r="605" spans="1:16" x14ac:dyDescent="0.2">
      <c r="A605">
        <v>603</v>
      </c>
      <c r="B605" t="s">
        <v>20</v>
      </c>
      <c r="C605" t="s">
        <v>71</v>
      </c>
      <c r="D605" t="s">
        <v>23</v>
      </c>
      <c r="E605" t="s">
        <v>17</v>
      </c>
      <c r="F605">
        <v>1</v>
      </c>
      <c r="G605">
        <v>1</v>
      </c>
      <c r="H605">
        <v>2</v>
      </c>
      <c r="I605">
        <v>2</v>
      </c>
      <c r="J605">
        <v>80932</v>
      </c>
      <c r="K605">
        <v>57</v>
      </c>
      <c r="L605" t="s">
        <v>25</v>
      </c>
      <c r="M605" s="3" t="s">
        <v>600</v>
      </c>
      <c r="N605">
        <v>1</v>
      </c>
      <c r="O605">
        <v>63</v>
      </c>
      <c r="P605">
        <v>1</v>
      </c>
    </row>
    <row r="606" spans="1:16" x14ac:dyDescent="0.2">
      <c r="A606">
        <v>604</v>
      </c>
      <c r="B606" t="s">
        <v>14</v>
      </c>
      <c r="C606" t="s">
        <v>48</v>
      </c>
      <c r="D606" t="s">
        <v>16</v>
      </c>
      <c r="E606" t="s">
        <v>16</v>
      </c>
      <c r="F606">
        <v>1</v>
      </c>
      <c r="G606">
        <v>0</v>
      </c>
      <c r="H606">
        <v>0</v>
      </c>
      <c r="I606">
        <v>3</v>
      </c>
      <c r="J606">
        <v>114776</v>
      </c>
      <c r="K606">
        <v>55</v>
      </c>
      <c r="L606" t="s">
        <v>49</v>
      </c>
      <c r="M606" s="3" t="s">
        <v>601</v>
      </c>
      <c r="N606">
        <v>0</v>
      </c>
      <c r="O606">
        <v>64</v>
      </c>
      <c r="P606">
        <v>1</v>
      </c>
    </row>
    <row r="607" spans="1:16" x14ac:dyDescent="0.2">
      <c r="A607">
        <v>605</v>
      </c>
      <c r="B607" t="s">
        <v>14</v>
      </c>
      <c r="C607" t="s">
        <v>48</v>
      </c>
      <c r="D607" t="s">
        <v>23</v>
      </c>
      <c r="E607" t="s">
        <v>16</v>
      </c>
      <c r="F607">
        <v>1</v>
      </c>
      <c r="G607">
        <v>0</v>
      </c>
      <c r="H607">
        <v>0</v>
      </c>
      <c r="I607">
        <v>0</v>
      </c>
      <c r="J607">
        <v>94262</v>
      </c>
      <c r="K607">
        <v>59</v>
      </c>
      <c r="L607" t="s">
        <v>41</v>
      </c>
      <c r="M607" s="3" t="s">
        <v>602</v>
      </c>
      <c r="N607">
        <v>0</v>
      </c>
      <c r="O607">
        <v>65</v>
      </c>
      <c r="P607">
        <v>1</v>
      </c>
    </row>
    <row r="608" spans="1:16" x14ac:dyDescent="0.2">
      <c r="A608">
        <v>606</v>
      </c>
      <c r="B608" t="s">
        <v>14</v>
      </c>
      <c r="C608" t="s">
        <v>48</v>
      </c>
      <c r="D608" t="s">
        <v>16</v>
      </c>
      <c r="E608" t="s">
        <v>16</v>
      </c>
      <c r="F608">
        <v>1</v>
      </c>
      <c r="G608">
        <v>0</v>
      </c>
      <c r="H608">
        <v>0</v>
      </c>
      <c r="I608">
        <v>5</v>
      </c>
      <c r="J608">
        <v>108031</v>
      </c>
      <c r="K608">
        <v>56</v>
      </c>
      <c r="L608" t="s">
        <v>29</v>
      </c>
      <c r="M608" s="4">
        <v>79.168599525443099</v>
      </c>
      <c r="N608">
        <v>0</v>
      </c>
      <c r="O608">
        <v>77</v>
      </c>
      <c r="P608">
        <v>1</v>
      </c>
    </row>
    <row r="609" spans="1:16" x14ac:dyDescent="0.2">
      <c r="A609">
        <v>607</v>
      </c>
      <c r="B609" t="s">
        <v>14</v>
      </c>
      <c r="C609" t="s">
        <v>48</v>
      </c>
      <c r="D609" t="s">
        <v>16</v>
      </c>
      <c r="E609" t="s">
        <v>16</v>
      </c>
      <c r="F609">
        <v>1</v>
      </c>
      <c r="G609">
        <v>0</v>
      </c>
      <c r="H609">
        <v>0</v>
      </c>
      <c r="I609">
        <v>5</v>
      </c>
      <c r="J609">
        <v>112040</v>
      </c>
      <c r="K609">
        <v>56</v>
      </c>
      <c r="L609" t="s">
        <v>27</v>
      </c>
      <c r="M609" s="3" t="s">
        <v>603</v>
      </c>
      <c r="N609">
        <v>0</v>
      </c>
      <c r="O609">
        <v>128</v>
      </c>
      <c r="P609">
        <v>1</v>
      </c>
    </row>
    <row r="610" spans="1:16" x14ac:dyDescent="0.2">
      <c r="A610">
        <v>608</v>
      </c>
      <c r="B610" t="s">
        <v>20</v>
      </c>
      <c r="C610" t="s">
        <v>48</v>
      </c>
      <c r="D610" t="s">
        <v>16</v>
      </c>
      <c r="E610" t="s">
        <v>17</v>
      </c>
      <c r="F610">
        <v>1</v>
      </c>
      <c r="G610">
        <v>1</v>
      </c>
      <c r="H610">
        <v>0</v>
      </c>
      <c r="I610">
        <v>0</v>
      </c>
      <c r="J610">
        <v>78936</v>
      </c>
      <c r="K610">
        <v>61</v>
      </c>
      <c r="L610" t="s">
        <v>49</v>
      </c>
      <c r="M610" s="3" t="s">
        <v>604</v>
      </c>
      <c r="N610">
        <v>0</v>
      </c>
      <c r="O610">
        <v>69</v>
      </c>
      <c r="P610">
        <v>1</v>
      </c>
    </row>
    <row r="611" spans="1:16" x14ac:dyDescent="0.2">
      <c r="A611">
        <v>609</v>
      </c>
      <c r="B611" t="s">
        <v>20</v>
      </c>
      <c r="C611" t="s">
        <v>71</v>
      </c>
      <c r="D611" t="s">
        <v>23</v>
      </c>
      <c r="E611" t="s">
        <v>17</v>
      </c>
      <c r="F611">
        <v>0</v>
      </c>
      <c r="G611">
        <v>2</v>
      </c>
      <c r="H611">
        <v>2</v>
      </c>
      <c r="I611">
        <v>4</v>
      </c>
      <c r="J611">
        <v>44552</v>
      </c>
      <c r="K611">
        <v>61</v>
      </c>
      <c r="L611" t="s">
        <v>41</v>
      </c>
      <c r="M611" s="3" t="s">
        <v>605</v>
      </c>
      <c r="N611">
        <v>1</v>
      </c>
      <c r="O611">
        <v>77</v>
      </c>
      <c r="P611">
        <v>1</v>
      </c>
    </row>
    <row r="612" spans="1:16" x14ac:dyDescent="0.2">
      <c r="A612">
        <v>610</v>
      </c>
      <c r="B612" t="s">
        <v>20</v>
      </c>
      <c r="C612" t="s">
        <v>71</v>
      </c>
      <c r="D612" t="s">
        <v>23</v>
      </c>
      <c r="E612" t="s">
        <v>17</v>
      </c>
      <c r="F612">
        <v>0</v>
      </c>
      <c r="G612">
        <v>2</v>
      </c>
      <c r="H612">
        <v>2</v>
      </c>
      <c r="I612">
        <v>4</v>
      </c>
      <c r="J612">
        <v>46251</v>
      </c>
      <c r="K612">
        <v>61</v>
      </c>
      <c r="L612" t="s">
        <v>113</v>
      </c>
      <c r="M612" s="3" t="s">
        <v>606</v>
      </c>
      <c r="N612">
        <v>1</v>
      </c>
      <c r="O612">
        <v>87</v>
      </c>
      <c r="P612">
        <v>0</v>
      </c>
    </row>
    <row r="613" spans="1:16" x14ac:dyDescent="0.2">
      <c r="A613">
        <v>611</v>
      </c>
      <c r="B613" t="s">
        <v>20</v>
      </c>
      <c r="C613" t="s">
        <v>48</v>
      </c>
      <c r="D613" t="s">
        <v>16</v>
      </c>
      <c r="E613" t="s">
        <v>17</v>
      </c>
      <c r="F613">
        <v>1</v>
      </c>
      <c r="G613">
        <v>2</v>
      </c>
      <c r="H613">
        <v>2</v>
      </c>
      <c r="I613">
        <v>4</v>
      </c>
      <c r="J613">
        <v>103416</v>
      </c>
      <c r="K613">
        <v>62</v>
      </c>
      <c r="L613" t="s">
        <v>67</v>
      </c>
      <c r="M613" s="3" t="s">
        <v>607</v>
      </c>
      <c r="N613">
        <v>1</v>
      </c>
      <c r="O613">
        <v>78</v>
      </c>
      <c r="P613">
        <v>0</v>
      </c>
    </row>
    <row r="614" spans="1:16" x14ac:dyDescent="0.2">
      <c r="A614">
        <v>612</v>
      </c>
      <c r="B614" t="s">
        <v>20</v>
      </c>
      <c r="C614" t="s">
        <v>48</v>
      </c>
      <c r="D614" t="s">
        <v>16</v>
      </c>
      <c r="E614" t="s">
        <v>17</v>
      </c>
      <c r="F614">
        <v>1</v>
      </c>
      <c r="G614">
        <v>2</v>
      </c>
      <c r="H614">
        <v>2</v>
      </c>
      <c r="I614">
        <v>4</v>
      </c>
      <c r="J614">
        <v>101990</v>
      </c>
      <c r="K614">
        <v>62</v>
      </c>
      <c r="L614" t="s">
        <v>67</v>
      </c>
      <c r="M614" s="4">
        <v>96.937496706761394</v>
      </c>
      <c r="N614">
        <v>1</v>
      </c>
      <c r="O614">
        <v>159</v>
      </c>
      <c r="P614">
        <v>1</v>
      </c>
    </row>
    <row r="615" spans="1:16" x14ac:dyDescent="0.2">
      <c r="A615">
        <v>613</v>
      </c>
      <c r="B615" t="s">
        <v>30</v>
      </c>
      <c r="C615" t="s">
        <v>71</v>
      </c>
      <c r="D615" t="s">
        <v>16</v>
      </c>
      <c r="E615" t="s">
        <v>17</v>
      </c>
      <c r="F615">
        <v>0</v>
      </c>
      <c r="G615">
        <v>1</v>
      </c>
      <c r="H615">
        <v>0</v>
      </c>
      <c r="I615">
        <v>0</v>
      </c>
      <c r="J615">
        <v>60529</v>
      </c>
      <c r="K615">
        <v>58</v>
      </c>
      <c r="L615" t="s">
        <v>32</v>
      </c>
      <c r="M615" s="3" t="s">
        <v>608</v>
      </c>
      <c r="N615">
        <v>0</v>
      </c>
      <c r="O615">
        <v>98</v>
      </c>
      <c r="P615">
        <v>0</v>
      </c>
    </row>
    <row r="616" spans="1:16" x14ac:dyDescent="0.2">
      <c r="A616">
        <v>614</v>
      </c>
      <c r="B616" t="s">
        <v>20</v>
      </c>
      <c r="C616" t="s">
        <v>48</v>
      </c>
      <c r="D616" t="s">
        <v>16</v>
      </c>
      <c r="E616" t="s">
        <v>17</v>
      </c>
      <c r="F616">
        <v>1</v>
      </c>
      <c r="G616">
        <v>0</v>
      </c>
      <c r="H616">
        <v>3</v>
      </c>
      <c r="I616">
        <v>4</v>
      </c>
      <c r="J616">
        <v>103437</v>
      </c>
      <c r="K616">
        <v>66</v>
      </c>
      <c r="L616" t="s">
        <v>150</v>
      </c>
      <c r="M616" s="3" t="s">
        <v>609</v>
      </c>
      <c r="N616">
        <v>1</v>
      </c>
      <c r="O616">
        <v>96</v>
      </c>
      <c r="P616">
        <v>0</v>
      </c>
    </row>
    <row r="617" spans="1:16" x14ac:dyDescent="0.2">
      <c r="A617">
        <v>615</v>
      </c>
      <c r="B617" t="s">
        <v>20</v>
      </c>
      <c r="C617" t="s">
        <v>48</v>
      </c>
      <c r="D617" t="s">
        <v>16</v>
      </c>
      <c r="E617" t="s">
        <v>16</v>
      </c>
      <c r="F617">
        <v>1</v>
      </c>
      <c r="G617">
        <v>0</v>
      </c>
      <c r="H617">
        <v>3</v>
      </c>
      <c r="I617">
        <v>4</v>
      </c>
      <c r="J617">
        <v>93077</v>
      </c>
      <c r="K617">
        <v>66</v>
      </c>
      <c r="L617" t="s">
        <v>150</v>
      </c>
      <c r="M617" s="3" t="s">
        <v>610</v>
      </c>
      <c r="N617">
        <v>0</v>
      </c>
      <c r="O617">
        <v>102</v>
      </c>
      <c r="P617">
        <v>0</v>
      </c>
    </row>
    <row r="618" spans="1:16" x14ac:dyDescent="0.2">
      <c r="A618">
        <v>616</v>
      </c>
      <c r="B618" t="s">
        <v>20</v>
      </c>
      <c r="C618" t="s">
        <v>48</v>
      </c>
      <c r="D618" t="s">
        <v>16</v>
      </c>
      <c r="E618" t="s">
        <v>16</v>
      </c>
      <c r="F618">
        <v>1</v>
      </c>
      <c r="G618">
        <v>1</v>
      </c>
      <c r="H618">
        <v>2</v>
      </c>
      <c r="I618">
        <v>2</v>
      </c>
      <c r="J618">
        <v>103414</v>
      </c>
      <c r="K618">
        <v>57</v>
      </c>
      <c r="L618" t="s">
        <v>18</v>
      </c>
      <c r="M618" s="3" t="s">
        <v>611</v>
      </c>
      <c r="N618">
        <v>0</v>
      </c>
      <c r="O618">
        <v>91</v>
      </c>
      <c r="P618">
        <v>0</v>
      </c>
    </row>
    <row r="619" spans="1:16" x14ac:dyDescent="0.2">
      <c r="A619">
        <v>617</v>
      </c>
      <c r="B619" t="s">
        <v>20</v>
      </c>
      <c r="C619" t="s">
        <v>48</v>
      </c>
      <c r="D619" t="s">
        <v>23</v>
      </c>
      <c r="E619" t="s">
        <v>17</v>
      </c>
      <c r="F619">
        <v>1</v>
      </c>
      <c r="G619">
        <v>1</v>
      </c>
      <c r="H619">
        <v>2</v>
      </c>
      <c r="I619">
        <v>2</v>
      </c>
      <c r="J619">
        <v>94033</v>
      </c>
      <c r="K619">
        <v>57</v>
      </c>
      <c r="L619" t="s">
        <v>82</v>
      </c>
      <c r="M619" s="3" t="s">
        <v>612</v>
      </c>
      <c r="N619">
        <v>1</v>
      </c>
      <c r="O619">
        <v>74</v>
      </c>
      <c r="P619">
        <v>0</v>
      </c>
    </row>
    <row r="620" spans="1:16" x14ac:dyDescent="0.2">
      <c r="A620">
        <v>618</v>
      </c>
      <c r="B620" t="s">
        <v>20</v>
      </c>
      <c r="C620" t="s">
        <v>48</v>
      </c>
      <c r="D620" t="s">
        <v>23</v>
      </c>
      <c r="E620" t="s">
        <v>17</v>
      </c>
      <c r="F620">
        <v>1</v>
      </c>
      <c r="G620">
        <v>1</v>
      </c>
      <c r="H620">
        <v>2</v>
      </c>
      <c r="I620">
        <v>2</v>
      </c>
      <c r="J620">
        <v>90928</v>
      </c>
      <c r="K620">
        <v>57</v>
      </c>
      <c r="L620" t="s">
        <v>29</v>
      </c>
      <c r="M620" s="4">
        <v>64.932316382097497</v>
      </c>
      <c r="N620">
        <v>1</v>
      </c>
      <c r="O620">
        <v>68</v>
      </c>
      <c r="P620">
        <v>1</v>
      </c>
    </row>
    <row r="621" spans="1:16" x14ac:dyDescent="0.2">
      <c r="A621">
        <v>619</v>
      </c>
      <c r="B621" t="s">
        <v>14</v>
      </c>
      <c r="C621" t="s">
        <v>15</v>
      </c>
      <c r="D621" t="s">
        <v>16</v>
      </c>
      <c r="E621" t="s">
        <v>16</v>
      </c>
      <c r="F621">
        <v>1</v>
      </c>
      <c r="G621">
        <v>0</v>
      </c>
      <c r="H621">
        <v>0</v>
      </c>
      <c r="I621">
        <v>1</v>
      </c>
      <c r="J621">
        <v>175656</v>
      </c>
      <c r="K621">
        <v>56</v>
      </c>
      <c r="L621" t="s">
        <v>49</v>
      </c>
      <c r="M621" s="3" t="s">
        <v>613</v>
      </c>
      <c r="N621">
        <v>0</v>
      </c>
      <c r="O621">
        <v>71</v>
      </c>
      <c r="P621">
        <v>1</v>
      </c>
    </row>
    <row r="622" spans="1:16" x14ac:dyDescent="0.2">
      <c r="A622">
        <v>620</v>
      </c>
      <c r="B622" t="s">
        <v>20</v>
      </c>
      <c r="C622" t="s">
        <v>48</v>
      </c>
      <c r="D622" t="s">
        <v>16</v>
      </c>
      <c r="E622" t="s">
        <v>16</v>
      </c>
      <c r="F622">
        <v>1</v>
      </c>
      <c r="G622">
        <v>0</v>
      </c>
      <c r="H622">
        <v>0</v>
      </c>
      <c r="I622">
        <v>2</v>
      </c>
      <c r="J622">
        <v>130173</v>
      </c>
      <c r="K622">
        <v>59</v>
      </c>
      <c r="L622" t="s">
        <v>44</v>
      </c>
      <c r="M622" s="3" t="s">
        <v>614</v>
      </c>
      <c r="N622">
        <v>0</v>
      </c>
      <c r="O622">
        <v>76</v>
      </c>
      <c r="P622">
        <v>1</v>
      </c>
    </row>
    <row r="623" spans="1:16" x14ac:dyDescent="0.2">
      <c r="A623">
        <v>621</v>
      </c>
      <c r="B623" t="s">
        <v>20</v>
      </c>
      <c r="C623" t="s">
        <v>48</v>
      </c>
      <c r="D623" t="s">
        <v>23</v>
      </c>
      <c r="E623" t="s">
        <v>17</v>
      </c>
      <c r="F623">
        <v>1</v>
      </c>
      <c r="G623">
        <v>1</v>
      </c>
      <c r="H623">
        <v>3</v>
      </c>
      <c r="I623">
        <v>3</v>
      </c>
      <c r="J623">
        <v>73123</v>
      </c>
      <c r="K623">
        <v>60</v>
      </c>
      <c r="L623" t="s">
        <v>29</v>
      </c>
      <c r="M623" s="3" t="s">
        <v>615</v>
      </c>
      <c r="N623">
        <v>1</v>
      </c>
      <c r="O623">
        <v>133</v>
      </c>
      <c r="P623">
        <v>1</v>
      </c>
    </row>
    <row r="624" spans="1:16" x14ac:dyDescent="0.2">
      <c r="A624">
        <v>622</v>
      </c>
      <c r="B624" t="s">
        <v>30</v>
      </c>
      <c r="C624" t="s">
        <v>24</v>
      </c>
      <c r="D624" t="s">
        <v>23</v>
      </c>
      <c r="E624" t="s">
        <v>17</v>
      </c>
      <c r="F624">
        <v>0</v>
      </c>
      <c r="G624">
        <v>1</v>
      </c>
      <c r="H624">
        <v>0</v>
      </c>
      <c r="I624">
        <v>0</v>
      </c>
      <c r="J624">
        <v>50476</v>
      </c>
      <c r="K624">
        <v>45</v>
      </c>
      <c r="L624" t="s">
        <v>34</v>
      </c>
      <c r="M624" s="4">
        <v>43.0495805810097</v>
      </c>
      <c r="N624">
        <v>0</v>
      </c>
      <c r="O624">
        <v>56</v>
      </c>
      <c r="P624">
        <v>0</v>
      </c>
    </row>
    <row r="625" spans="1:16" x14ac:dyDescent="0.2">
      <c r="A625">
        <v>623</v>
      </c>
      <c r="B625" t="s">
        <v>37</v>
      </c>
      <c r="C625" t="s">
        <v>31</v>
      </c>
      <c r="D625" t="s">
        <v>23</v>
      </c>
      <c r="E625" t="s">
        <v>17</v>
      </c>
      <c r="F625">
        <v>0</v>
      </c>
      <c r="G625">
        <v>1</v>
      </c>
      <c r="H625">
        <v>0</v>
      </c>
      <c r="I625">
        <v>0</v>
      </c>
      <c r="J625">
        <v>34606</v>
      </c>
      <c r="K625">
        <v>52</v>
      </c>
      <c r="L625" t="s">
        <v>159</v>
      </c>
      <c r="M625" s="3" t="s">
        <v>616</v>
      </c>
      <c r="N625">
        <v>0</v>
      </c>
      <c r="O625">
        <v>46</v>
      </c>
      <c r="P625">
        <v>0</v>
      </c>
    </row>
    <row r="626" spans="1:16" x14ac:dyDescent="0.2">
      <c r="A626">
        <v>624</v>
      </c>
      <c r="B626" t="s">
        <v>30</v>
      </c>
      <c r="C626" t="s">
        <v>24</v>
      </c>
      <c r="D626" t="s">
        <v>16</v>
      </c>
      <c r="E626" t="s">
        <v>16</v>
      </c>
      <c r="F626">
        <v>1</v>
      </c>
      <c r="G626">
        <v>1</v>
      </c>
      <c r="H626">
        <v>1</v>
      </c>
      <c r="I626">
        <v>1</v>
      </c>
      <c r="J626">
        <v>54562</v>
      </c>
      <c r="K626">
        <v>53</v>
      </c>
      <c r="L626" t="s">
        <v>49</v>
      </c>
      <c r="M626" s="3" t="s">
        <v>617</v>
      </c>
      <c r="N626">
        <v>0</v>
      </c>
      <c r="O626">
        <v>75</v>
      </c>
      <c r="P626">
        <v>0</v>
      </c>
    </row>
    <row r="627" spans="1:16" x14ac:dyDescent="0.2">
      <c r="A627">
        <v>625</v>
      </c>
      <c r="B627" t="s">
        <v>30</v>
      </c>
      <c r="C627" t="s">
        <v>24</v>
      </c>
      <c r="D627" t="s">
        <v>16</v>
      </c>
      <c r="E627" t="s">
        <v>17</v>
      </c>
      <c r="F627">
        <v>1</v>
      </c>
      <c r="G627">
        <v>0</v>
      </c>
      <c r="H627">
        <v>2</v>
      </c>
      <c r="I627">
        <v>2</v>
      </c>
      <c r="J627">
        <v>65839</v>
      </c>
      <c r="K627">
        <v>53</v>
      </c>
      <c r="L627" t="s">
        <v>82</v>
      </c>
      <c r="M627" s="3" t="s">
        <v>618</v>
      </c>
      <c r="N627">
        <v>1</v>
      </c>
      <c r="O627">
        <v>71</v>
      </c>
      <c r="P627">
        <v>0</v>
      </c>
    </row>
    <row r="628" spans="1:16" x14ac:dyDescent="0.2">
      <c r="A628">
        <v>626</v>
      </c>
      <c r="B628" t="s">
        <v>14</v>
      </c>
      <c r="C628" t="s">
        <v>15</v>
      </c>
      <c r="D628" t="s">
        <v>23</v>
      </c>
      <c r="E628" t="s">
        <v>17</v>
      </c>
      <c r="F628">
        <v>1</v>
      </c>
      <c r="G628">
        <v>2</v>
      </c>
      <c r="H628">
        <v>0</v>
      </c>
      <c r="I628">
        <v>2</v>
      </c>
      <c r="J628">
        <v>66178</v>
      </c>
      <c r="K628">
        <v>91</v>
      </c>
      <c r="L628" t="s">
        <v>53</v>
      </c>
      <c r="M628" s="3" t="s">
        <v>619</v>
      </c>
      <c r="N628">
        <v>0</v>
      </c>
      <c r="O628">
        <v>81</v>
      </c>
      <c r="P628">
        <v>1</v>
      </c>
    </row>
    <row r="629" spans="1:16" x14ac:dyDescent="0.2">
      <c r="A629">
        <v>627</v>
      </c>
      <c r="B629" t="s">
        <v>63</v>
      </c>
      <c r="C629" t="s">
        <v>31</v>
      </c>
      <c r="D629" t="s">
        <v>23</v>
      </c>
      <c r="E629" t="s">
        <v>17</v>
      </c>
      <c r="F629">
        <v>0</v>
      </c>
      <c r="G629">
        <v>2</v>
      </c>
      <c r="H629">
        <v>0</v>
      </c>
      <c r="I629">
        <v>0</v>
      </c>
      <c r="J629">
        <v>26996</v>
      </c>
      <c r="K629">
        <v>54</v>
      </c>
      <c r="L629" t="s">
        <v>58</v>
      </c>
      <c r="M629" s="3" t="s">
        <v>620</v>
      </c>
      <c r="N629">
        <v>0</v>
      </c>
      <c r="O629">
        <v>96</v>
      </c>
      <c r="P629">
        <v>0</v>
      </c>
    </row>
    <row r="630" spans="1:16" x14ac:dyDescent="0.2">
      <c r="A630">
        <v>628</v>
      </c>
      <c r="B630" t="s">
        <v>37</v>
      </c>
      <c r="C630" t="s">
        <v>31</v>
      </c>
      <c r="D630" t="s">
        <v>23</v>
      </c>
      <c r="E630" t="s">
        <v>17</v>
      </c>
      <c r="F630">
        <v>0</v>
      </c>
      <c r="G630">
        <v>1</v>
      </c>
      <c r="H630">
        <v>0</v>
      </c>
      <c r="I630">
        <v>0</v>
      </c>
      <c r="J630">
        <v>44298</v>
      </c>
      <c r="K630">
        <v>54</v>
      </c>
      <c r="L630" t="s">
        <v>159</v>
      </c>
      <c r="M630" s="3" t="s">
        <v>621</v>
      </c>
      <c r="N630">
        <v>0</v>
      </c>
      <c r="O630">
        <v>102</v>
      </c>
      <c r="P630">
        <v>1</v>
      </c>
    </row>
    <row r="631" spans="1:16" x14ac:dyDescent="0.2">
      <c r="A631">
        <v>629</v>
      </c>
      <c r="B631" t="s">
        <v>14</v>
      </c>
      <c r="C631" t="s">
        <v>24</v>
      </c>
      <c r="D631" t="s">
        <v>16</v>
      </c>
      <c r="E631" t="s">
        <v>16</v>
      </c>
      <c r="F631">
        <v>1</v>
      </c>
      <c r="G631">
        <v>0</v>
      </c>
      <c r="H631">
        <v>0</v>
      </c>
      <c r="I631">
        <v>3</v>
      </c>
      <c r="J631">
        <v>72887</v>
      </c>
      <c r="K631">
        <v>66</v>
      </c>
      <c r="L631" t="s">
        <v>82</v>
      </c>
      <c r="M631" s="3" t="s">
        <v>622</v>
      </c>
      <c r="N631">
        <v>0</v>
      </c>
      <c r="O631">
        <v>105</v>
      </c>
      <c r="P631">
        <v>1</v>
      </c>
    </row>
    <row r="632" spans="1:16" x14ac:dyDescent="0.2">
      <c r="A632">
        <v>630</v>
      </c>
      <c r="B632" t="s">
        <v>20</v>
      </c>
      <c r="C632" t="s">
        <v>24</v>
      </c>
      <c r="D632" t="s">
        <v>23</v>
      </c>
      <c r="E632" t="s">
        <v>16</v>
      </c>
      <c r="F632">
        <v>1</v>
      </c>
      <c r="G632">
        <v>0</v>
      </c>
      <c r="H632">
        <v>0</v>
      </c>
      <c r="I632">
        <v>3</v>
      </c>
      <c r="J632">
        <v>39040</v>
      </c>
      <c r="K632">
        <v>65</v>
      </c>
      <c r="L632" t="s">
        <v>51</v>
      </c>
      <c r="M632" s="3" t="s">
        <v>623</v>
      </c>
      <c r="N632">
        <v>0</v>
      </c>
      <c r="O632">
        <v>118</v>
      </c>
      <c r="P632">
        <v>1</v>
      </c>
    </row>
    <row r="633" spans="1:16" x14ac:dyDescent="0.2">
      <c r="A633">
        <v>631</v>
      </c>
      <c r="B633" t="s">
        <v>20</v>
      </c>
      <c r="C633" t="s">
        <v>15</v>
      </c>
      <c r="D633" t="s">
        <v>16</v>
      </c>
      <c r="E633" t="s">
        <v>16</v>
      </c>
      <c r="F633">
        <v>1</v>
      </c>
      <c r="G633">
        <v>3</v>
      </c>
      <c r="H633">
        <v>5</v>
      </c>
      <c r="I633">
        <v>5</v>
      </c>
      <c r="J633">
        <v>167176</v>
      </c>
      <c r="K633">
        <v>72</v>
      </c>
      <c r="L633" t="s">
        <v>92</v>
      </c>
      <c r="M633" s="3" t="s">
        <v>624</v>
      </c>
      <c r="N633">
        <v>1</v>
      </c>
      <c r="O633">
        <v>70</v>
      </c>
      <c r="P633">
        <v>0</v>
      </c>
    </row>
    <row r="634" spans="1:16" x14ac:dyDescent="0.2">
      <c r="A634">
        <v>632</v>
      </c>
      <c r="B634" t="s">
        <v>37</v>
      </c>
      <c r="C634" t="s">
        <v>48</v>
      </c>
      <c r="D634" t="s">
        <v>23</v>
      </c>
      <c r="E634" t="s">
        <v>16</v>
      </c>
      <c r="F634">
        <v>1</v>
      </c>
      <c r="G634">
        <v>3</v>
      </c>
      <c r="H634">
        <v>5</v>
      </c>
      <c r="I634">
        <v>5</v>
      </c>
      <c r="J634">
        <v>131259</v>
      </c>
      <c r="K634">
        <v>73</v>
      </c>
      <c r="L634" t="s">
        <v>49</v>
      </c>
      <c r="M634" s="3" t="s">
        <v>625</v>
      </c>
      <c r="N634">
        <v>1</v>
      </c>
      <c r="O634">
        <v>52</v>
      </c>
      <c r="P634">
        <v>0</v>
      </c>
    </row>
    <row r="635" spans="1:16" x14ac:dyDescent="0.2">
      <c r="A635">
        <v>633</v>
      </c>
      <c r="B635" t="s">
        <v>20</v>
      </c>
      <c r="C635" t="s">
        <v>48</v>
      </c>
      <c r="D635" t="s">
        <v>23</v>
      </c>
      <c r="E635" t="s">
        <v>17</v>
      </c>
      <c r="F635">
        <v>0</v>
      </c>
      <c r="G635">
        <v>2</v>
      </c>
      <c r="H635">
        <v>0</v>
      </c>
      <c r="I635">
        <v>0</v>
      </c>
      <c r="J635">
        <v>78393</v>
      </c>
      <c r="K635">
        <v>49</v>
      </c>
      <c r="L635" t="s">
        <v>27</v>
      </c>
      <c r="M635" s="3" t="s">
        <v>626</v>
      </c>
      <c r="N635">
        <v>0</v>
      </c>
      <c r="O635">
        <v>71</v>
      </c>
      <c r="P635">
        <v>1</v>
      </c>
    </row>
    <row r="636" spans="1:16" x14ac:dyDescent="0.2">
      <c r="A636">
        <v>634</v>
      </c>
      <c r="B636" t="s">
        <v>30</v>
      </c>
      <c r="C636" t="s">
        <v>15</v>
      </c>
      <c r="D636" t="s">
        <v>16</v>
      </c>
      <c r="E636" t="s">
        <v>16</v>
      </c>
      <c r="F636">
        <v>0</v>
      </c>
      <c r="G636">
        <v>3</v>
      </c>
      <c r="H636">
        <v>5</v>
      </c>
      <c r="I636">
        <v>5</v>
      </c>
      <c r="J636">
        <v>164781</v>
      </c>
      <c r="K636">
        <v>52</v>
      </c>
      <c r="L636" t="s">
        <v>29</v>
      </c>
      <c r="M636" s="3" t="s">
        <v>627</v>
      </c>
      <c r="N636">
        <v>1</v>
      </c>
      <c r="O636">
        <v>62</v>
      </c>
      <c r="P636">
        <v>0</v>
      </c>
    </row>
    <row r="637" spans="1:16" x14ac:dyDescent="0.2">
      <c r="A637">
        <v>635</v>
      </c>
      <c r="B637" t="s">
        <v>20</v>
      </c>
      <c r="C637" t="s">
        <v>48</v>
      </c>
      <c r="D637" t="s">
        <v>23</v>
      </c>
      <c r="E637" t="s">
        <v>16</v>
      </c>
      <c r="F637">
        <v>0</v>
      </c>
      <c r="G637">
        <v>3</v>
      </c>
      <c r="H637">
        <v>0</v>
      </c>
      <c r="I637">
        <v>0</v>
      </c>
      <c r="J637">
        <v>107305</v>
      </c>
      <c r="K637">
        <v>53</v>
      </c>
      <c r="L637" t="s">
        <v>49</v>
      </c>
      <c r="M637" s="3" t="s">
        <v>628</v>
      </c>
      <c r="N637">
        <v>0</v>
      </c>
      <c r="O637">
        <v>68</v>
      </c>
      <c r="P637">
        <v>1</v>
      </c>
    </row>
    <row r="638" spans="1:16" x14ac:dyDescent="0.2">
      <c r="A638">
        <v>636</v>
      </c>
      <c r="B638" t="s">
        <v>14</v>
      </c>
      <c r="C638" t="s">
        <v>15</v>
      </c>
      <c r="D638" t="s">
        <v>16</v>
      </c>
      <c r="E638" t="s">
        <v>17</v>
      </c>
      <c r="F638">
        <v>1</v>
      </c>
      <c r="G638">
        <v>3</v>
      </c>
      <c r="H638">
        <v>4</v>
      </c>
      <c r="I638">
        <v>4</v>
      </c>
      <c r="J638">
        <v>184981</v>
      </c>
      <c r="K638">
        <v>84</v>
      </c>
      <c r="L638" t="s">
        <v>150</v>
      </c>
      <c r="M638" s="3" t="s">
        <v>629</v>
      </c>
      <c r="N638">
        <v>1</v>
      </c>
      <c r="O638">
        <v>67</v>
      </c>
      <c r="P638">
        <v>0</v>
      </c>
    </row>
    <row r="639" spans="1:16" x14ac:dyDescent="0.2">
      <c r="A639">
        <v>637</v>
      </c>
      <c r="B639" t="s">
        <v>20</v>
      </c>
      <c r="C639" t="s">
        <v>15</v>
      </c>
      <c r="D639" t="s">
        <v>16</v>
      </c>
      <c r="E639" t="s">
        <v>16</v>
      </c>
      <c r="F639">
        <v>1</v>
      </c>
      <c r="G639">
        <v>2</v>
      </c>
      <c r="H639">
        <v>0</v>
      </c>
      <c r="I639">
        <v>5</v>
      </c>
      <c r="J639">
        <v>109504</v>
      </c>
      <c r="K639">
        <v>83</v>
      </c>
      <c r="L639" t="s">
        <v>21</v>
      </c>
      <c r="M639" s="3" t="s">
        <v>630</v>
      </c>
      <c r="N639">
        <v>0</v>
      </c>
      <c r="O639">
        <v>65</v>
      </c>
      <c r="P639">
        <v>0</v>
      </c>
    </row>
    <row r="640" spans="1:16" x14ac:dyDescent="0.2">
      <c r="A640">
        <v>638</v>
      </c>
      <c r="B640" t="s">
        <v>14</v>
      </c>
      <c r="C640" t="s">
        <v>15</v>
      </c>
      <c r="D640" t="s">
        <v>23</v>
      </c>
      <c r="E640" t="s">
        <v>16</v>
      </c>
      <c r="F640">
        <v>0</v>
      </c>
      <c r="G640">
        <v>3</v>
      </c>
      <c r="H640">
        <v>4</v>
      </c>
      <c r="I640">
        <v>4</v>
      </c>
      <c r="J640">
        <v>156947</v>
      </c>
      <c r="K640">
        <v>83</v>
      </c>
      <c r="L640" t="s">
        <v>27</v>
      </c>
      <c r="M640" s="3" t="s">
        <v>631</v>
      </c>
      <c r="N640">
        <v>1</v>
      </c>
      <c r="O640">
        <v>64</v>
      </c>
      <c r="P640">
        <v>1</v>
      </c>
    </row>
    <row r="641" spans="1:16" x14ac:dyDescent="0.2">
      <c r="A641">
        <v>639</v>
      </c>
      <c r="B641" t="s">
        <v>37</v>
      </c>
      <c r="C641" t="s">
        <v>48</v>
      </c>
      <c r="D641" t="s">
        <v>23</v>
      </c>
      <c r="E641" t="s">
        <v>17</v>
      </c>
      <c r="F641">
        <v>1</v>
      </c>
      <c r="G641">
        <v>2</v>
      </c>
      <c r="H641">
        <v>0</v>
      </c>
      <c r="I641">
        <v>2</v>
      </c>
      <c r="J641">
        <v>83640</v>
      </c>
      <c r="K641">
        <v>68</v>
      </c>
      <c r="L641" t="s">
        <v>49</v>
      </c>
      <c r="M641" s="3" t="s">
        <v>632</v>
      </c>
      <c r="N641">
        <v>0</v>
      </c>
      <c r="O641">
        <v>72</v>
      </c>
      <c r="P641">
        <v>1</v>
      </c>
    </row>
    <row r="642" spans="1:16" x14ac:dyDescent="0.2">
      <c r="A642">
        <v>640</v>
      </c>
      <c r="B642" t="s">
        <v>37</v>
      </c>
      <c r="C642" t="s">
        <v>48</v>
      </c>
      <c r="D642" t="s">
        <v>16</v>
      </c>
      <c r="E642" t="s">
        <v>16</v>
      </c>
      <c r="F642">
        <v>1</v>
      </c>
      <c r="G642">
        <v>2</v>
      </c>
      <c r="H642">
        <v>0</v>
      </c>
      <c r="I642">
        <v>0</v>
      </c>
      <c r="J642">
        <v>65484</v>
      </c>
      <c r="K642">
        <v>51</v>
      </c>
      <c r="L642" t="s">
        <v>49</v>
      </c>
      <c r="M642" s="4">
        <v>74.215742598276506</v>
      </c>
      <c r="N642">
        <v>0</v>
      </c>
      <c r="O642">
        <v>57</v>
      </c>
      <c r="P642">
        <v>0</v>
      </c>
    </row>
    <row r="643" spans="1:16" x14ac:dyDescent="0.2">
      <c r="A643">
        <v>641</v>
      </c>
      <c r="B643" t="s">
        <v>14</v>
      </c>
      <c r="C643" t="s">
        <v>15</v>
      </c>
      <c r="D643" t="s">
        <v>23</v>
      </c>
      <c r="E643" t="s">
        <v>17</v>
      </c>
      <c r="F643">
        <v>0</v>
      </c>
      <c r="G643">
        <v>1</v>
      </c>
      <c r="H643">
        <v>0</v>
      </c>
      <c r="I643">
        <v>0</v>
      </c>
      <c r="J643">
        <v>141687</v>
      </c>
      <c r="K643">
        <v>66</v>
      </c>
      <c r="L643" t="s">
        <v>44</v>
      </c>
      <c r="M643" s="3" t="s">
        <v>633</v>
      </c>
      <c r="N643">
        <v>0</v>
      </c>
      <c r="O643">
        <v>84</v>
      </c>
      <c r="P643">
        <v>1</v>
      </c>
    </row>
    <row r="644" spans="1:16" x14ac:dyDescent="0.2">
      <c r="A644">
        <v>642</v>
      </c>
      <c r="B644" t="s">
        <v>14</v>
      </c>
      <c r="C644" t="s">
        <v>15</v>
      </c>
      <c r="D644" t="s">
        <v>23</v>
      </c>
      <c r="E644" t="s">
        <v>16</v>
      </c>
      <c r="F644">
        <v>1</v>
      </c>
      <c r="G644">
        <v>3</v>
      </c>
      <c r="H644">
        <v>1</v>
      </c>
      <c r="I644">
        <v>1</v>
      </c>
      <c r="J644">
        <v>158351</v>
      </c>
      <c r="K644">
        <v>59</v>
      </c>
      <c r="L644" t="s">
        <v>49</v>
      </c>
      <c r="M644" s="3" t="s">
        <v>634</v>
      </c>
      <c r="N644">
        <v>0</v>
      </c>
      <c r="O644">
        <v>49</v>
      </c>
      <c r="P644">
        <v>0</v>
      </c>
    </row>
    <row r="645" spans="1:16" x14ac:dyDescent="0.2">
      <c r="A645">
        <v>643</v>
      </c>
      <c r="B645" t="s">
        <v>37</v>
      </c>
      <c r="C645" t="s">
        <v>48</v>
      </c>
      <c r="D645" t="s">
        <v>23</v>
      </c>
      <c r="E645" t="s">
        <v>16</v>
      </c>
      <c r="F645">
        <v>0</v>
      </c>
      <c r="G645">
        <v>2</v>
      </c>
      <c r="H645">
        <v>0</v>
      </c>
      <c r="I645">
        <v>2</v>
      </c>
      <c r="J645">
        <v>84731</v>
      </c>
      <c r="K645">
        <v>68</v>
      </c>
      <c r="L645" t="s">
        <v>49</v>
      </c>
      <c r="M645" s="3" t="s">
        <v>635</v>
      </c>
      <c r="N645">
        <v>0</v>
      </c>
      <c r="O645">
        <v>52</v>
      </c>
      <c r="P645">
        <v>1</v>
      </c>
    </row>
    <row r="646" spans="1:16" x14ac:dyDescent="0.2">
      <c r="A646">
        <v>644</v>
      </c>
      <c r="B646" t="s">
        <v>30</v>
      </c>
      <c r="C646" t="s">
        <v>48</v>
      </c>
      <c r="D646" t="s">
        <v>23</v>
      </c>
      <c r="E646" t="s">
        <v>16</v>
      </c>
      <c r="F646">
        <v>1</v>
      </c>
      <c r="G646">
        <v>1</v>
      </c>
      <c r="H646">
        <v>0</v>
      </c>
      <c r="I646">
        <v>2</v>
      </c>
      <c r="J646">
        <v>106679</v>
      </c>
      <c r="K646">
        <v>68</v>
      </c>
      <c r="L646" t="s">
        <v>100</v>
      </c>
      <c r="M646" s="3" t="s">
        <v>636</v>
      </c>
      <c r="N646">
        <v>0</v>
      </c>
      <c r="O646">
        <v>94</v>
      </c>
      <c r="P646">
        <v>1</v>
      </c>
    </row>
    <row r="647" spans="1:16" x14ac:dyDescent="0.2">
      <c r="A647">
        <v>645</v>
      </c>
      <c r="B647" t="s">
        <v>30</v>
      </c>
      <c r="C647" t="s">
        <v>71</v>
      </c>
      <c r="D647" t="s">
        <v>23</v>
      </c>
      <c r="E647" t="s">
        <v>17</v>
      </c>
      <c r="F647">
        <v>1</v>
      </c>
      <c r="G647">
        <v>1</v>
      </c>
      <c r="H647">
        <v>0</v>
      </c>
      <c r="I647">
        <v>1</v>
      </c>
      <c r="J647">
        <v>65957</v>
      </c>
      <c r="K647">
        <v>64</v>
      </c>
      <c r="L647" t="s">
        <v>77</v>
      </c>
      <c r="M647" s="3" t="s">
        <v>637</v>
      </c>
      <c r="N647">
        <v>0</v>
      </c>
      <c r="O647">
        <v>80</v>
      </c>
      <c r="P647">
        <v>1</v>
      </c>
    </row>
    <row r="648" spans="1:16" x14ac:dyDescent="0.2">
      <c r="A648">
        <v>646</v>
      </c>
      <c r="B648" t="s">
        <v>30</v>
      </c>
      <c r="C648" t="s">
        <v>71</v>
      </c>
      <c r="D648" t="s">
        <v>16</v>
      </c>
      <c r="E648" t="s">
        <v>17</v>
      </c>
      <c r="F648">
        <v>1</v>
      </c>
      <c r="G648">
        <v>1</v>
      </c>
      <c r="H648">
        <v>0</v>
      </c>
      <c r="I648">
        <v>1</v>
      </c>
      <c r="J648">
        <v>82099</v>
      </c>
      <c r="K648">
        <v>65</v>
      </c>
      <c r="L648" t="s">
        <v>29</v>
      </c>
      <c r="M648" s="3" t="s">
        <v>638</v>
      </c>
      <c r="N648">
        <v>0</v>
      </c>
      <c r="O648">
        <v>54</v>
      </c>
      <c r="P648">
        <v>0</v>
      </c>
    </row>
    <row r="649" spans="1:16" x14ac:dyDescent="0.2">
      <c r="A649">
        <v>647</v>
      </c>
      <c r="B649" t="s">
        <v>20</v>
      </c>
      <c r="C649" t="s">
        <v>48</v>
      </c>
      <c r="D649" t="s">
        <v>23</v>
      </c>
      <c r="E649" t="s">
        <v>16</v>
      </c>
      <c r="F649">
        <v>1</v>
      </c>
      <c r="G649">
        <v>4</v>
      </c>
      <c r="H649">
        <v>5</v>
      </c>
      <c r="I649">
        <v>5</v>
      </c>
      <c r="J649">
        <v>123445</v>
      </c>
      <c r="K649">
        <v>60</v>
      </c>
      <c r="L649" t="s">
        <v>49</v>
      </c>
      <c r="M649" s="3" t="s">
        <v>639</v>
      </c>
      <c r="N649">
        <v>1</v>
      </c>
      <c r="O649">
        <v>99</v>
      </c>
      <c r="P649">
        <v>1</v>
      </c>
    </row>
    <row r="650" spans="1:16" x14ac:dyDescent="0.2">
      <c r="A650">
        <v>648</v>
      </c>
      <c r="B650" t="s">
        <v>20</v>
      </c>
      <c r="C650" t="s">
        <v>48</v>
      </c>
      <c r="D650" t="s">
        <v>23</v>
      </c>
      <c r="E650" t="s">
        <v>17</v>
      </c>
      <c r="F650">
        <v>1</v>
      </c>
      <c r="G650">
        <v>1</v>
      </c>
      <c r="H650">
        <v>0</v>
      </c>
      <c r="I650">
        <v>0</v>
      </c>
      <c r="J650">
        <v>84338</v>
      </c>
      <c r="K650">
        <v>62</v>
      </c>
      <c r="L650" t="s">
        <v>49</v>
      </c>
      <c r="M650" s="3" t="s">
        <v>640</v>
      </c>
      <c r="N650">
        <v>0</v>
      </c>
      <c r="O650">
        <v>59</v>
      </c>
      <c r="P650">
        <v>1</v>
      </c>
    </row>
    <row r="651" spans="1:16" x14ac:dyDescent="0.2">
      <c r="A651">
        <v>649</v>
      </c>
      <c r="B651" t="s">
        <v>30</v>
      </c>
      <c r="C651" t="s">
        <v>71</v>
      </c>
      <c r="D651" t="s">
        <v>23</v>
      </c>
      <c r="E651" t="s">
        <v>16</v>
      </c>
      <c r="F651">
        <v>1</v>
      </c>
      <c r="G651">
        <v>2</v>
      </c>
      <c r="H651">
        <v>4</v>
      </c>
      <c r="I651">
        <v>5</v>
      </c>
      <c r="J651">
        <v>64915</v>
      </c>
      <c r="K651">
        <v>63</v>
      </c>
      <c r="L651" t="s">
        <v>49</v>
      </c>
      <c r="M651" s="3" t="s">
        <v>641</v>
      </c>
      <c r="N651">
        <v>0</v>
      </c>
      <c r="O651">
        <v>68</v>
      </c>
      <c r="P651">
        <v>0</v>
      </c>
    </row>
    <row r="652" spans="1:16" x14ac:dyDescent="0.2">
      <c r="A652">
        <v>650</v>
      </c>
      <c r="B652" t="s">
        <v>30</v>
      </c>
      <c r="C652" t="s">
        <v>71</v>
      </c>
      <c r="D652" t="s">
        <v>23</v>
      </c>
      <c r="E652" t="s">
        <v>16</v>
      </c>
      <c r="F652">
        <v>1</v>
      </c>
      <c r="G652">
        <v>3</v>
      </c>
      <c r="H652">
        <v>4</v>
      </c>
      <c r="I652">
        <v>5</v>
      </c>
      <c r="J652">
        <v>65690</v>
      </c>
      <c r="K652">
        <v>64</v>
      </c>
      <c r="L652" t="s">
        <v>41</v>
      </c>
      <c r="M652" s="3" t="s">
        <v>642</v>
      </c>
      <c r="N652">
        <v>0</v>
      </c>
      <c r="O652">
        <v>81</v>
      </c>
      <c r="P652">
        <v>0</v>
      </c>
    </row>
    <row r="653" spans="1:16" x14ac:dyDescent="0.2">
      <c r="A653">
        <v>651</v>
      </c>
      <c r="B653" t="s">
        <v>30</v>
      </c>
      <c r="C653" t="s">
        <v>71</v>
      </c>
      <c r="D653" t="s">
        <v>23</v>
      </c>
      <c r="E653" t="s">
        <v>16</v>
      </c>
      <c r="F653">
        <v>0</v>
      </c>
      <c r="G653">
        <v>3</v>
      </c>
      <c r="H653">
        <v>4</v>
      </c>
      <c r="I653">
        <v>5</v>
      </c>
      <c r="J653">
        <v>68432</v>
      </c>
      <c r="K653">
        <v>65</v>
      </c>
      <c r="L653" t="s">
        <v>21</v>
      </c>
      <c r="M653" s="3" t="s">
        <v>643</v>
      </c>
      <c r="N653">
        <v>0</v>
      </c>
      <c r="O653">
        <v>73</v>
      </c>
      <c r="P653">
        <v>0</v>
      </c>
    </row>
    <row r="654" spans="1:16" x14ac:dyDescent="0.2">
      <c r="A654">
        <v>652</v>
      </c>
      <c r="B654" t="s">
        <v>37</v>
      </c>
      <c r="C654" t="s">
        <v>71</v>
      </c>
      <c r="D654" t="s">
        <v>23</v>
      </c>
      <c r="E654" t="s">
        <v>17</v>
      </c>
      <c r="F654">
        <v>1</v>
      </c>
      <c r="G654">
        <v>1</v>
      </c>
      <c r="H654">
        <v>0</v>
      </c>
      <c r="I654">
        <v>0</v>
      </c>
      <c r="J654">
        <v>39200</v>
      </c>
      <c r="K654">
        <v>49</v>
      </c>
      <c r="L654" t="s">
        <v>29</v>
      </c>
      <c r="M654" s="3" t="s">
        <v>644</v>
      </c>
      <c r="N654">
        <v>0</v>
      </c>
      <c r="O654">
        <v>70</v>
      </c>
      <c r="P654">
        <v>1</v>
      </c>
    </row>
    <row r="655" spans="1:16" x14ac:dyDescent="0.2">
      <c r="A655">
        <v>653</v>
      </c>
      <c r="B655" t="s">
        <v>30</v>
      </c>
      <c r="C655" t="s">
        <v>24</v>
      </c>
      <c r="D655" t="s">
        <v>23</v>
      </c>
      <c r="E655" t="s">
        <v>16</v>
      </c>
      <c r="F655">
        <v>0</v>
      </c>
      <c r="G655">
        <v>2</v>
      </c>
      <c r="H655">
        <v>0</v>
      </c>
      <c r="I655">
        <v>2</v>
      </c>
      <c r="J655">
        <v>38951</v>
      </c>
      <c r="K655">
        <v>86</v>
      </c>
      <c r="L655" t="s">
        <v>49</v>
      </c>
      <c r="M655" s="4">
        <v>44.8067148305404</v>
      </c>
      <c r="N655">
        <v>0</v>
      </c>
      <c r="O655">
        <v>79</v>
      </c>
      <c r="P655">
        <v>0</v>
      </c>
    </row>
    <row r="656" spans="1:16" x14ac:dyDescent="0.2">
      <c r="A656">
        <v>654</v>
      </c>
      <c r="B656" t="s">
        <v>20</v>
      </c>
      <c r="C656" t="s">
        <v>15</v>
      </c>
      <c r="D656" t="s">
        <v>23</v>
      </c>
      <c r="E656" t="s">
        <v>16</v>
      </c>
      <c r="F656">
        <v>1</v>
      </c>
      <c r="G656">
        <v>2</v>
      </c>
      <c r="H656">
        <v>0</v>
      </c>
      <c r="I656">
        <v>2</v>
      </c>
      <c r="J656">
        <v>70847</v>
      </c>
      <c r="K656">
        <v>85</v>
      </c>
      <c r="L656" t="s">
        <v>49</v>
      </c>
      <c r="M656" s="3" t="s">
        <v>645</v>
      </c>
      <c r="N656">
        <v>0</v>
      </c>
      <c r="O656">
        <v>68</v>
      </c>
      <c r="P656">
        <v>0</v>
      </c>
    </row>
    <row r="657" spans="1:16" x14ac:dyDescent="0.2">
      <c r="A657">
        <v>655</v>
      </c>
      <c r="B657" t="s">
        <v>14</v>
      </c>
      <c r="C657" t="s">
        <v>15</v>
      </c>
      <c r="D657" t="s">
        <v>23</v>
      </c>
      <c r="E657" t="s">
        <v>17</v>
      </c>
      <c r="F657">
        <v>1</v>
      </c>
      <c r="G657">
        <v>1</v>
      </c>
      <c r="H657">
        <v>0</v>
      </c>
      <c r="I657">
        <v>2</v>
      </c>
      <c r="J657">
        <v>96650</v>
      </c>
      <c r="K657">
        <v>82</v>
      </c>
      <c r="L657" t="s">
        <v>21</v>
      </c>
      <c r="M657" s="3" t="s">
        <v>646</v>
      </c>
      <c r="N657">
        <v>0</v>
      </c>
      <c r="O657">
        <v>76</v>
      </c>
      <c r="P657">
        <v>1</v>
      </c>
    </row>
    <row r="658" spans="1:16" x14ac:dyDescent="0.2">
      <c r="A658">
        <v>656</v>
      </c>
      <c r="B658" t="s">
        <v>30</v>
      </c>
      <c r="C658" t="s">
        <v>71</v>
      </c>
      <c r="D658" t="s">
        <v>23</v>
      </c>
      <c r="E658" t="s">
        <v>17</v>
      </c>
      <c r="F658">
        <v>0</v>
      </c>
      <c r="G658">
        <v>1</v>
      </c>
      <c r="H658">
        <v>0</v>
      </c>
      <c r="I658">
        <v>0</v>
      </c>
      <c r="J658">
        <v>40161</v>
      </c>
      <c r="K658">
        <v>51</v>
      </c>
      <c r="L658" t="s">
        <v>35</v>
      </c>
      <c r="M658" s="4">
        <v>43.437023767902801</v>
      </c>
      <c r="N658">
        <v>0</v>
      </c>
      <c r="O658">
        <v>84</v>
      </c>
      <c r="P658">
        <v>0</v>
      </c>
    </row>
    <row r="659" spans="1:16" x14ac:dyDescent="0.2">
      <c r="A659">
        <v>657</v>
      </c>
      <c r="B659" t="s">
        <v>20</v>
      </c>
      <c r="C659" t="s">
        <v>15</v>
      </c>
      <c r="D659" t="s">
        <v>16</v>
      </c>
      <c r="E659" t="s">
        <v>17</v>
      </c>
      <c r="F659">
        <v>1</v>
      </c>
      <c r="G659">
        <v>1</v>
      </c>
      <c r="H659">
        <v>0</v>
      </c>
      <c r="I659">
        <v>0</v>
      </c>
      <c r="J659">
        <v>131937</v>
      </c>
      <c r="K659">
        <v>57</v>
      </c>
      <c r="L659" t="s">
        <v>21</v>
      </c>
      <c r="M659" s="3" t="s">
        <v>647</v>
      </c>
      <c r="N659">
        <v>0</v>
      </c>
      <c r="O659">
        <v>75</v>
      </c>
      <c r="P659">
        <v>0</v>
      </c>
    </row>
    <row r="660" spans="1:16" x14ac:dyDescent="0.2">
      <c r="A660">
        <v>658</v>
      </c>
      <c r="B660" t="s">
        <v>20</v>
      </c>
      <c r="C660" t="s">
        <v>15</v>
      </c>
      <c r="D660" t="s">
        <v>16</v>
      </c>
      <c r="E660" t="s">
        <v>16</v>
      </c>
      <c r="F660">
        <v>1</v>
      </c>
      <c r="G660">
        <v>0</v>
      </c>
      <c r="H660">
        <v>4</v>
      </c>
      <c r="I660">
        <v>4</v>
      </c>
      <c r="J660">
        <v>121433</v>
      </c>
      <c r="K660">
        <v>57</v>
      </c>
      <c r="L660" t="s">
        <v>77</v>
      </c>
      <c r="M660" s="3" t="s">
        <v>648</v>
      </c>
      <c r="N660">
        <v>0</v>
      </c>
      <c r="O660">
        <v>52</v>
      </c>
      <c r="P660">
        <v>0</v>
      </c>
    </row>
    <row r="661" spans="1:16" x14ac:dyDescent="0.2">
      <c r="A661">
        <v>659</v>
      </c>
      <c r="B661" t="s">
        <v>14</v>
      </c>
      <c r="C661" t="s">
        <v>71</v>
      </c>
      <c r="D661" t="s">
        <v>23</v>
      </c>
      <c r="E661" t="s">
        <v>17</v>
      </c>
      <c r="F661">
        <v>1</v>
      </c>
      <c r="G661">
        <v>0</v>
      </c>
      <c r="H661">
        <v>0</v>
      </c>
      <c r="I661">
        <v>1</v>
      </c>
      <c r="J661">
        <v>86876</v>
      </c>
      <c r="K661">
        <v>54</v>
      </c>
      <c r="L661" t="s">
        <v>113</v>
      </c>
      <c r="M661" s="3" t="s">
        <v>649</v>
      </c>
      <c r="N661">
        <v>0</v>
      </c>
      <c r="O661">
        <v>58</v>
      </c>
      <c r="P661">
        <v>0</v>
      </c>
    </row>
    <row r="662" spans="1:16" x14ac:dyDescent="0.2">
      <c r="A662">
        <v>660</v>
      </c>
      <c r="B662" t="s">
        <v>20</v>
      </c>
      <c r="C662" t="s">
        <v>15</v>
      </c>
      <c r="D662" t="s">
        <v>16</v>
      </c>
      <c r="E662" t="s">
        <v>16</v>
      </c>
      <c r="F662">
        <v>0</v>
      </c>
      <c r="G662">
        <v>2</v>
      </c>
      <c r="H662">
        <v>0</v>
      </c>
      <c r="I662">
        <v>4</v>
      </c>
      <c r="J662">
        <v>107218</v>
      </c>
      <c r="K662">
        <v>81</v>
      </c>
      <c r="L662" t="s">
        <v>49</v>
      </c>
      <c r="M662" s="3" t="s">
        <v>650</v>
      </c>
      <c r="N662">
        <v>0</v>
      </c>
      <c r="O662">
        <v>80</v>
      </c>
      <c r="P662">
        <v>1</v>
      </c>
    </row>
    <row r="663" spans="1:16" x14ac:dyDescent="0.2">
      <c r="A663">
        <v>661</v>
      </c>
      <c r="B663" t="s">
        <v>20</v>
      </c>
      <c r="C663" t="s">
        <v>15</v>
      </c>
      <c r="D663" t="s">
        <v>16</v>
      </c>
      <c r="E663" t="s">
        <v>16</v>
      </c>
      <c r="F663">
        <v>0</v>
      </c>
      <c r="G663">
        <v>3</v>
      </c>
      <c r="H663">
        <v>0</v>
      </c>
      <c r="I663">
        <v>5</v>
      </c>
      <c r="J663">
        <v>103822</v>
      </c>
      <c r="K663">
        <v>80</v>
      </c>
      <c r="L663" t="s">
        <v>53</v>
      </c>
      <c r="M663" s="3" t="s">
        <v>651</v>
      </c>
      <c r="N663">
        <v>0</v>
      </c>
      <c r="O663">
        <v>82</v>
      </c>
      <c r="P663">
        <v>1</v>
      </c>
    </row>
    <row r="664" spans="1:16" x14ac:dyDescent="0.2">
      <c r="A664">
        <v>662</v>
      </c>
      <c r="B664" t="s">
        <v>30</v>
      </c>
      <c r="C664" t="s">
        <v>48</v>
      </c>
      <c r="D664" t="s">
        <v>23</v>
      </c>
      <c r="E664" t="s">
        <v>16</v>
      </c>
      <c r="F664">
        <v>1</v>
      </c>
      <c r="G664">
        <v>1</v>
      </c>
      <c r="H664">
        <v>1</v>
      </c>
      <c r="I664">
        <v>2</v>
      </c>
      <c r="J664">
        <v>75783</v>
      </c>
      <c r="K664">
        <v>75</v>
      </c>
      <c r="L664" t="s">
        <v>49</v>
      </c>
      <c r="M664" s="3" t="s">
        <v>652</v>
      </c>
      <c r="N664">
        <v>0</v>
      </c>
      <c r="O664">
        <v>54</v>
      </c>
      <c r="P664">
        <v>0</v>
      </c>
    </row>
    <row r="665" spans="1:16" x14ac:dyDescent="0.2">
      <c r="A665">
        <v>663</v>
      </c>
      <c r="B665" t="s">
        <v>30</v>
      </c>
      <c r="C665" t="s">
        <v>48</v>
      </c>
      <c r="D665" t="s">
        <v>23</v>
      </c>
      <c r="E665" t="s">
        <v>16</v>
      </c>
      <c r="F665">
        <v>1</v>
      </c>
      <c r="G665">
        <v>1</v>
      </c>
      <c r="H665">
        <v>1</v>
      </c>
      <c r="I665">
        <v>2</v>
      </c>
      <c r="J665">
        <v>88671</v>
      </c>
      <c r="K665">
        <v>75</v>
      </c>
      <c r="L665" t="s">
        <v>595</v>
      </c>
      <c r="M665" s="3" t="s">
        <v>653</v>
      </c>
      <c r="N665">
        <v>0</v>
      </c>
      <c r="O665">
        <v>76</v>
      </c>
      <c r="P665">
        <v>0</v>
      </c>
    </row>
    <row r="666" spans="1:16" x14ac:dyDescent="0.2">
      <c r="A666">
        <v>664</v>
      </c>
      <c r="B666" t="s">
        <v>30</v>
      </c>
      <c r="C666" t="s">
        <v>48</v>
      </c>
      <c r="D666" t="s">
        <v>16</v>
      </c>
      <c r="E666" t="s">
        <v>17</v>
      </c>
      <c r="F666">
        <v>1</v>
      </c>
      <c r="G666">
        <v>2</v>
      </c>
      <c r="H666">
        <v>2</v>
      </c>
      <c r="I666">
        <v>4</v>
      </c>
      <c r="J666">
        <v>100560</v>
      </c>
      <c r="K666">
        <v>73</v>
      </c>
      <c r="L666" t="s">
        <v>49</v>
      </c>
      <c r="M666" s="3" t="s">
        <v>654</v>
      </c>
      <c r="N666">
        <v>1</v>
      </c>
      <c r="O666">
        <v>84</v>
      </c>
      <c r="P666">
        <v>0</v>
      </c>
    </row>
    <row r="667" spans="1:16" x14ac:dyDescent="0.2">
      <c r="A667">
        <v>665</v>
      </c>
      <c r="B667" t="s">
        <v>37</v>
      </c>
      <c r="C667" t="s">
        <v>48</v>
      </c>
      <c r="D667" t="s">
        <v>16</v>
      </c>
      <c r="E667" t="s">
        <v>17</v>
      </c>
      <c r="F667">
        <v>1</v>
      </c>
      <c r="G667">
        <v>4</v>
      </c>
      <c r="H667">
        <v>3</v>
      </c>
      <c r="I667">
        <v>3</v>
      </c>
      <c r="J667">
        <v>133462</v>
      </c>
      <c r="K667">
        <v>69</v>
      </c>
      <c r="L667" t="s">
        <v>27</v>
      </c>
      <c r="M667" s="3" t="s">
        <v>655</v>
      </c>
      <c r="N667">
        <v>1</v>
      </c>
      <c r="O667">
        <v>130</v>
      </c>
      <c r="P667">
        <v>1</v>
      </c>
    </row>
    <row r="668" spans="1:16" x14ac:dyDescent="0.2">
      <c r="A668">
        <v>666</v>
      </c>
      <c r="B668" t="s">
        <v>20</v>
      </c>
      <c r="C668" t="s">
        <v>15</v>
      </c>
      <c r="D668" t="s">
        <v>16</v>
      </c>
      <c r="E668" t="s">
        <v>16</v>
      </c>
      <c r="F668">
        <v>1</v>
      </c>
      <c r="G668">
        <v>0</v>
      </c>
      <c r="H668">
        <v>3</v>
      </c>
      <c r="I668">
        <v>4</v>
      </c>
      <c r="J668">
        <v>120589</v>
      </c>
      <c r="K668">
        <v>61</v>
      </c>
      <c r="L668" t="s">
        <v>29</v>
      </c>
      <c r="M668" s="3" t="s">
        <v>656</v>
      </c>
      <c r="N668">
        <v>0</v>
      </c>
      <c r="O668">
        <v>83</v>
      </c>
      <c r="P668">
        <v>1</v>
      </c>
    </row>
    <row r="669" spans="1:16" x14ac:dyDescent="0.2">
      <c r="A669">
        <v>667</v>
      </c>
      <c r="B669" t="s">
        <v>30</v>
      </c>
      <c r="C669" t="s">
        <v>48</v>
      </c>
      <c r="D669" t="s">
        <v>23</v>
      </c>
      <c r="E669" t="s">
        <v>16</v>
      </c>
      <c r="F669">
        <v>1</v>
      </c>
      <c r="G669">
        <v>1</v>
      </c>
      <c r="H669">
        <v>2</v>
      </c>
      <c r="I669">
        <v>3</v>
      </c>
      <c r="J669">
        <v>80625</v>
      </c>
      <c r="K669">
        <v>69</v>
      </c>
      <c r="L669" t="s">
        <v>150</v>
      </c>
      <c r="M669" s="3" t="s">
        <v>657</v>
      </c>
      <c r="N669">
        <v>0</v>
      </c>
      <c r="O669">
        <v>100</v>
      </c>
      <c r="P669">
        <v>1</v>
      </c>
    </row>
    <row r="670" spans="1:16" x14ac:dyDescent="0.2">
      <c r="A670">
        <v>668</v>
      </c>
      <c r="B670" t="s">
        <v>30</v>
      </c>
      <c r="C670" t="s">
        <v>48</v>
      </c>
      <c r="D670" t="s">
        <v>23</v>
      </c>
      <c r="E670" t="s">
        <v>17</v>
      </c>
      <c r="F670">
        <v>0</v>
      </c>
      <c r="G670">
        <v>2</v>
      </c>
      <c r="H670">
        <v>2</v>
      </c>
      <c r="I670">
        <v>2</v>
      </c>
      <c r="J670">
        <v>143496</v>
      </c>
      <c r="K670">
        <v>63</v>
      </c>
      <c r="L670" t="s">
        <v>49</v>
      </c>
      <c r="M670" s="3" t="s">
        <v>658</v>
      </c>
      <c r="N670">
        <v>1</v>
      </c>
      <c r="O670">
        <v>60</v>
      </c>
      <c r="P670">
        <v>0</v>
      </c>
    </row>
    <row r="671" spans="1:16" x14ac:dyDescent="0.2">
      <c r="A671">
        <v>669</v>
      </c>
      <c r="B671" t="s">
        <v>37</v>
      </c>
      <c r="C671" t="s">
        <v>48</v>
      </c>
      <c r="D671" t="s">
        <v>16</v>
      </c>
      <c r="E671" t="s">
        <v>16</v>
      </c>
      <c r="F671">
        <v>1</v>
      </c>
      <c r="G671">
        <v>0</v>
      </c>
      <c r="H671">
        <v>3</v>
      </c>
      <c r="I671">
        <v>4</v>
      </c>
      <c r="J671">
        <v>88718</v>
      </c>
      <c r="K671">
        <v>70</v>
      </c>
      <c r="L671" t="s">
        <v>27</v>
      </c>
      <c r="M671" s="3" t="s">
        <v>659</v>
      </c>
      <c r="N671">
        <v>0</v>
      </c>
      <c r="O671">
        <v>102</v>
      </c>
      <c r="P671">
        <v>0</v>
      </c>
    </row>
    <row r="672" spans="1:16" x14ac:dyDescent="0.2">
      <c r="A672">
        <v>670</v>
      </c>
      <c r="B672" t="s">
        <v>37</v>
      </c>
      <c r="C672" t="s">
        <v>48</v>
      </c>
      <c r="D672" t="s">
        <v>16</v>
      </c>
      <c r="E672" t="s">
        <v>16</v>
      </c>
      <c r="F672">
        <v>1</v>
      </c>
      <c r="G672">
        <v>3</v>
      </c>
      <c r="H672">
        <v>3</v>
      </c>
      <c r="I672">
        <v>4</v>
      </c>
      <c r="J672">
        <v>113222</v>
      </c>
      <c r="K672">
        <v>65</v>
      </c>
      <c r="L672" t="s">
        <v>49</v>
      </c>
      <c r="M672" s="3" t="s">
        <v>660</v>
      </c>
      <c r="N672">
        <v>1</v>
      </c>
      <c r="O672">
        <v>79</v>
      </c>
      <c r="P672">
        <v>1</v>
      </c>
    </row>
    <row r="673" spans="1:16" x14ac:dyDescent="0.2">
      <c r="A673">
        <v>671</v>
      </c>
      <c r="B673" t="s">
        <v>30</v>
      </c>
      <c r="C673" t="s">
        <v>48</v>
      </c>
      <c r="D673" t="s">
        <v>23</v>
      </c>
      <c r="E673" t="s">
        <v>17</v>
      </c>
      <c r="F673">
        <v>1</v>
      </c>
      <c r="G673">
        <v>4</v>
      </c>
      <c r="H673">
        <v>2</v>
      </c>
      <c r="I673">
        <v>3</v>
      </c>
      <c r="J673">
        <v>113471</v>
      </c>
      <c r="K673">
        <v>65</v>
      </c>
      <c r="L673" t="s">
        <v>150</v>
      </c>
      <c r="M673" s="3" t="s">
        <v>661</v>
      </c>
      <c r="N673">
        <v>1</v>
      </c>
      <c r="O673">
        <v>57</v>
      </c>
      <c r="P673">
        <v>0</v>
      </c>
    </row>
    <row r="674" spans="1:16" x14ac:dyDescent="0.2">
      <c r="A674">
        <v>672</v>
      </c>
      <c r="B674" t="s">
        <v>14</v>
      </c>
      <c r="C674" t="s">
        <v>15</v>
      </c>
      <c r="D674" t="s">
        <v>23</v>
      </c>
      <c r="E674" t="s">
        <v>16</v>
      </c>
      <c r="F674">
        <v>1</v>
      </c>
      <c r="G674">
        <v>2</v>
      </c>
      <c r="H674">
        <v>0</v>
      </c>
      <c r="I674">
        <v>4</v>
      </c>
      <c r="J674">
        <v>89079</v>
      </c>
      <c r="K674">
        <v>88</v>
      </c>
      <c r="L674" t="s">
        <v>595</v>
      </c>
      <c r="M674" s="3" t="s">
        <v>662</v>
      </c>
      <c r="N674">
        <v>0</v>
      </c>
      <c r="O674">
        <v>54</v>
      </c>
      <c r="P674">
        <v>0</v>
      </c>
    </row>
    <row r="675" spans="1:16" x14ac:dyDescent="0.2">
      <c r="A675">
        <v>673</v>
      </c>
      <c r="B675" t="s">
        <v>14</v>
      </c>
      <c r="C675" t="s">
        <v>15</v>
      </c>
      <c r="D675" t="s">
        <v>23</v>
      </c>
      <c r="E675" t="s">
        <v>16</v>
      </c>
      <c r="F675">
        <v>1</v>
      </c>
      <c r="G675">
        <v>2</v>
      </c>
      <c r="H675">
        <v>0</v>
      </c>
      <c r="I675">
        <v>4</v>
      </c>
      <c r="J675">
        <v>113792</v>
      </c>
      <c r="K675">
        <v>88</v>
      </c>
      <c r="L675" t="s">
        <v>27</v>
      </c>
      <c r="M675" s="3" t="s">
        <v>663</v>
      </c>
      <c r="N675">
        <v>0</v>
      </c>
      <c r="O675">
        <v>74</v>
      </c>
      <c r="P675">
        <v>1</v>
      </c>
    </row>
    <row r="676" spans="1:16" x14ac:dyDescent="0.2">
      <c r="A676">
        <v>674</v>
      </c>
      <c r="B676" t="s">
        <v>14</v>
      </c>
      <c r="C676" t="s">
        <v>15</v>
      </c>
      <c r="D676" t="s">
        <v>23</v>
      </c>
      <c r="E676" t="s">
        <v>16</v>
      </c>
      <c r="F676">
        <v>1</v>
      </c>
      <c r="G676">
        <v>3</v>
      </c>
      <c r="H676">
        <v>3</v>
      </c>
      <c r="I676">
        <v>3</v>
      </c>
      <c r="J676">
        <v>163100</v>
      </c>
      <c r="K676">
        <v>88</v>
      </c>
      <c r="L676" t="s">
        <v>124</v>
      </c>
      <c r="M676" s="3" t="s">
        <v>664</v>
      </c>
      <c r="N676">
        <v>0</v>
      </c>
      <c r="O676">
        <v>95</v>
      </c>
      <c r="P676">
        <v>1</v>
      </c>
    </row>
    <row r="677" spans="1:16" x14ac:dyDescent="0.2">
      <c r="A677">
        <v>675</v>
      </c>
      <c r="B677" t="s">
        <v>14</v>
      </c>
      <c r="C677" t="s">
        <v>15</v>
      </c>
      <c r="D677" t="s">
        <v>23</v>
      </c>
      <c r="E677" t="s">
        <v>16</v>
      </c>
      <c r="F677">
        <v>1</v>
      </c>
      <c r="G677">
        <v>1</v>
      </c>
      <c r="H677">
        <v>4</v>
      </c>
      <c r="I677">
        <v>4</v>
      </c>
      <c r="J677">
        <v>147077</v>
      </c>
      <c r="K677">
        <v>86</v>
      </c>
      <c r="L677" t="s">
        <v>146</v>
      </c>
      <c r="M677" s="3" t="s">
        <v>665</v>
      </c>
      <c r="N677">
        <v>0</v>
      </c>
      <c r="O677">
        <v>145</v>
      </c>
      <c r="P677">
        <v>1</v>
      </c>
    </row>
    <row r="678" spans="1:16" x14ac:dyDescent="0.2">
      <c r="A678">
        <v>676</v>
      </c>
      <c r="B678" t="s">
        <v>20</v>
      </c>
      <c r="C678" t="s">
        <v>15</v>
      </c>
      <c r="D678" t="s">
        <v>23</v>
      </c>
      <c r="E678" t="s">
        <v>16</v>
      </c>
      <c r="F678">
        <v>1</v>
      </c>
      <c r="G678">
        <v>4</v>
      </c>
      <c r="H678">
        <v>3</v>
      </c>
      <c r="I678">
        <v>3</v>
      </c>
      <c r="J678">
        <v>143129</v>
      </c>
      <c r="K678">
        <v>85</v>
      </c>
      <c r="L678" t="s">
        <v>27</v>
      </c>
      <c r="M678" s="3" t="s">
        <v>666</v>
      </c>
      <c r="N678">
        <v>0</v>
      </c>
      <c r="O678">
        <v>153</v>
      </c>
      <c r="P678">
        <v>1</v>
      </c>
    </row>
    <row r="679" spans="1:16" x14ac:dyDescent="0.2">
      <c r="A679">
        <v>677</v>
      </c>
      <c r="B679" t="s">
        <v>30</v>
      </c>
      <c r="C679" t="s">
        <v>71</v>
      </c>
      <c r="D679" t="s">
        <v>16</v>
      </c>
      <c r="E679" t="s">
        <v>17</v>
      </c>
      <c r="F679">
        <v>0</v>
      </c>
      <c r="G679">
        <v>3</v>
      </c>
      <c r="H679">
        <v>4</v>
      </c>
      <c r="I679">
        <v>4</v>
      </c>
      <c r="J679">
        <v>115135</v>
      </c>
      <c r="K679">
        <v>57</v>
      </c>
      <c r="L679" t="s">
        <v>53</v>
      </c>
      <c r="M679" s="3" t="s">
        <v>667</v>
      </c>
      <c r="N679">
        <v>1</v>
      </c>
      <c r="O679">
        <v>71</v>
      </c>
      <c r="P679">
        <v>0</v>
      </c>
    </row>
    <row r="680" spans="1:16" x14ac:dyDescent="0.2">
      <c r="A680">
        <v>678</v>
      </c>
      <c r="B680" t="s">
        <v>30</v>
      </c>
      <c r="C680" t="s">
        <v>71</v>
      </c>
      <c r="D680" t="s">
        <v>16</v>
      </c>
      <c r="E680" t="s">
        <v>16</v>
      </c>
      <c r="F680">
        <v>0</v>
      </c>
      <c r="G680">
        <v>1</v>
      </c>
      <c r="H680">
        <v>0</v>
      </c>
      <c r="I680">
        <v>0</v>
      </c>
      <c r="J680">
        <v>94984</v>
      </c>
      <c r="K680">
        <v>46</v>
      </c>
      <c r="L680" t="s">
        <v>32</v>
      </c>
      <c r="M680" s="3" t="s">
        <v>668</v>
      </c>
      <c r="N680">
        <v>0</v>
      </c>
      <c r="O680">
        <v>93</v>
      </c>
      <c r="P680">
        <v>0</v>
      </c>
    </row>
    <row r="681" spans="1:16" x14ac:dyDescent="0.2">
      <c r="A681">
        <v>679</v>
      </c>
      <c r="B681" t="s">
        <v>30</v>
      </c>
      <c r="C681" t="s">
        <v>71</v>
      </c>
      <c r="D681" t="s">
        <v>23</v>
      </c>
      <c r="E681" t="s">
        <v>17</v>
      </c>
      <c r="F681">
        <v>0</v>
      </c>
      <c r="G681">
        <v>1</v>
      </c>
      <c r="H681">
        <v>0</v>
      </c>
      <c r="I681">
        <v>0</v>
      </c>
      <c r="J681">
        <v>68894</v>
      </c>
      <c r="K681">
        <v>46</v>
      </c>
      <c r="L681" t="s">
        <v>29</v>
      </c>
      <c r="M681" s="3" t="s">
        <v>669</v>
      </c>
      <c r="N681">
        <v>0</v>
      </c>
      <c r="O681">
        <v>96</v>
      </c>
      <c r="P681">
        <v>1</v>
      </c>
    </row>
    <row r="682" spans="1:16" x14ac:dyDescent="0.2">
      <c r="A682">
        <v>680</v>
      </c>
      <c r="B682" t="s">
        <v>37</v>
      </c>
      <c r="C682" t="s">
        <v>71</v>
      </c>
      <c r="D682" t="s">
        <v>16</v>
      </c>
      <c r="E682" t="s">
        <v>16</v>
      </c>
      <c r="F682">
        <v>1</v>
      </c>
      <c r="G682">
        <v>2</v>
      </c>
      <c r="H682">
        <v>0</v>
      </c>
      <c r="I682">
        <v>0</v>
      </c>
      <c r="J682">
        <v>48445</v>
      </c>
      <c r="K682">
        <v>47</v>
      </c>
      <c r="L682" t="s">
        <v>49</v>
      </c>
      <c r="M682" s="3" t="s">
        <v>670</v>
      </c>
      <c r="N682">
        <v>0</v>
      </c>
      <c r="O682">
        <v>93</v>
      </c>
      <c r="P682">
        <v>1</v>
      </c>
    </row>
    <row r="683" spans="1:16" x14ac:dyDescent="0.2">
      <c r="A683">
        <v>681</v>
      </c>
      <c r="B683" t="s">
        <v>30</v>
      </c>
      <c r="C683" t="s">
        <v>24</v>
      </c>
      <c r="D683" t="s">
        <v>16</v>
      </c>
      <c r="E683" t="s">
        <v>16</v>
      </c>
      <c r="F683">
        <v>0</v>
      </c>
      <c r="G683">
        <v>2</v>
      </c>
      <c r="H683">
        <v>0</v>
      </c>
      <c r="I683">
        <v>2</v>
      </c>
      <c r="J683">
        <v>51187</v>
      </c>
      <c r="K683">
        <v>79</v>
      </c>
      <c r="L683" t="s">
        <v>74</v>
      </c>
      <c r="M683" s="4">
        <v>65.659584240242907</v>
      </c>
      <c r="N683">
        <v>0</v>
      </c>
      <c r="O683">
        <v>61</v>
      </c>
      <c r="P683">
        <v>0</v>
      </c>
    </row>
    <row r="684" spans="1:16" x14ac:dyDescent="0.2">
      <c r="A684">
        <v>682</v>
      </c>
      <c r="B684" t="s">
        <v>20</v>
      </c>
      <c r="C684" t="s">
        <v>31</v>
      </c>
      <c r="D684" t="s">
        <v>16</v>
      </c>
      <c r="E684" t="s">
        <v>16</v>
      </c>
      <c r="F684">
        <v>1</v>
      </c>
      <c r="G684">
        <v>0</v>
      </c>
      <c r="H684">
        <v>0</v>
      </c>
      <c r="I684">
        <v>1</v>
      </c>
      <c r="J684">
        <v>46605</v>
      </c>
      <c r="K684">
        <v>64</v>
      </c>
      <c r="L684" t="s">
        <v>49</v>
      </c>
      <c r="M684" s="3" t="s">
        <v>671</v>
      </c>
      <c r="N684">
        <v>0</v>
      </c>
      <c r="O684">
        <v>116</v>
      </c>
      <c r="P684">
        <v>1</v>
      </c>
    </row>
    <row r="685" spans="1:16" x14ac:dyDescent="0.2">
      <c r="A685">
        <v>683</v>
      </c>
      <c r="B685" t="s">
        <v>30</v>
      </c>
      <c r="C685" t="s">
        <v>24</v>
      </c>
      <c r="D685" t="s">
        <v>16</v>
      </c>
      <c r="E685" t="s">
        <v>16</v>
      </c>
      <c r="F685">
        <v>1</v>
      </c>
      <c r="G685">
        <v>1</v>
      </c>
      <c r="H685">
        <v>0</v>
      </c>
      <c r="I685">
        <v>1</v>
      </c>
      <c r="J685">
        <v>61999</v>
      </c>
      <c r="K685">
        <v>63</v>
      </c>
      <c r="L685" t="s">
        <v>34</v>
      </c>
      <c r="M685" s="3" t="s">
        <v>672</v>
      </c>
      <c r="N685">
        <v>0</v>
      </c>
      <c r="O685">
        <v>67</v>
      </c>
      <c r="P685">
        <v>0</v>
      </c>
    </row>
    <row r="686" spans="1:16" x14ac:dyDescent="0.2">
      <c r="A686">
        <v>684</v>
      </c>
      <c r="B686" t="s">
        <v>20</v>
      </c>
      <c r="C686" t="s">
        <v>71</v>
      </c>
      <c r="D686" t="s">
        <v>16</v>
      </c>
      <c r="E686" t="s">
        <v>16</v>
      </c>
      <c r="F686">
        <v>1</v>
      </c>
      <c r="G686">
        <v>0</v>
      </c>
      <c r="H686">
        <v>1</v>
      </c>
      <c r="I686">
        <v>1</v>
      </c>
      <c r="J686">
        <v>64525</v>
      </c>
      <c r="K686">
        <v>55</v>
      </c>
      <c r="L686" t="s">
        <v>44</v>
      </c>
      <c r="M686" s="3" t="s">
        <v>673</v>
      </c>
      <c r="N686">
        <v>0</v>
      </c>
      <c r="O686">
        <v>158</v>
      </c>
      <c r="P686">
        <v>1</v>
      </c>
    </row>
    <row r="687" spans="1:16" x14ac:dyDescent="0.2">
      <c r="A687">
        <v>685</v>
      </c>
      <c r="B687" t="s">
        <v>20</v>
      </c>
      <c r="C687" t="s">
        <v>71</v>
      </c>
      <c r="D687" t="s">
        <v>16</v>
      </c>
      <c r="E687" t="s">
        <v>16</v>
      </c>
      <c r="F687">
        <v>1</v>
      </c>
      <c r="G687">
        <v>1</v>
      </c>
      <c r="H687">
        <v>1</v>
      </c>
      <c r="I687">
        <v>1</v>
      </c>
      <c r="J687">
        <v>51740</v>
      </c>
      <c r="K687">
        <v>55</v>
      </c>
      <c r="L687" t="s">
        <v>29</v>
      </c>
      <c r="M687" s="3" t="s">
        <v>674</v>
      </c>
      <c r="N687">
        <v>0</v>
      </c>
      <c r="O687">
        <v>153</v>
      </c>
      <c r="P687">
        <v>1</v>
      </c>
    </row>
    <row r="688" spans="1:16" x14ac:dyDescent="0.2">
      <c r="A688">
        <v>686</v>
      </c>
      <c r="B688" t="s">
        <v>20</v>
      </c>
      <c r="C688" t="s">
        <v>71</v>
      </c>
      <c r="D688" t="s">
        <v>23</v>
      </c>
      <c r="E688" t="s">
        <v>17</v>
      </c>
      <c r="F688">
        <v>1</v>
      </c>
      <c r="G688">
        <v>0</v>
      </c>
      <c r="H688">
        <v>2</v>
      </c>
      <c r="I688">
        <v>2</v>
      </c>
      <c r="J688">
        <v>53473</v>
      </c>
      <c r="K688">
        <v>56</v>
      </c>
      <c r="L688" t="s">
        <v>25</v>
      </c>
      <c r="M688" s="3" t="s">
        <v>675</v>
      </c>
      <c r="N688">
        <v>1</v>
      </c>
      <c r="O688">
        <v>54</v>
      </c>
      <c r="P688">
        <v>1</v>
      </c>
    </row>
    <row r="689" spans="1:16" x14ac:dyDescent="0.2">
      <c r="A689">
        <v>687</v>
      </c>
      <c r="B689" t="s">
        <v>14</v>
      </c>
      <c r="C689" t="s">
        <v>48</v>
      </c>
      <c r="D689" t="s">
        <v>23</v>
      </c>
      <c r="E689" t="s">
        <v>17</v>
      </c>
      <c r="F689">
        <v>1</v>
      </c>
      <c r="G689">
        <v>0</v>
      </c>
      <c r="H689">
        <v>0</v>
      </c>
      <c r="I689">
        <v>1</v>
      </c>
      <c r="J689">
        <v>90849</v>
      </c>
      <c r="K689">
        <v>56</v>
      </c>
      <c r="L689" t="s">
        <v>27</v>
      </c>
      <c r="M689" s="3" t="s">
        <v>676</v>
      </c>
      <c r="N689">
        <v>0</v>
      </c>
      <c r="O689">
        <v>103</v>
      </c>
      <c r="P689">
        <v>1</v>
      </c>
    </row>
    <row r="690" spans="1:16" x14ac:dyDescent="0.2">
      <c r="A690">
        <v>688</v>
      </c>
      <c r="B690" t="s">
        <v>14</v>
      </c>
      <c r="C690" t="s">
        <v>48</v>
      </c>
      <c r="D690" t="s">
        <v>23</v>
      </c>
      <c r="E690" t="s">
        <v>17</v>
      </c>
      <c r="F690">
        <v>1</v>
      </c>
      <c r="G690">
        <v>0</v>
      </c>
      <c r="H690">
        <v>0</v>
      </c>
      <c r="I690">
        <v>1</v>
      </c>
      <c r="J690">
        <v>99698</v>
      </c>
      <c r="K690">
        <v>54</v>
      </c>
      <c r="L690" t="s">
        <v>49</v>
      </c>
      <c r="M690" s="3" t="s">
        <v>677</v>
      </c>
      <c r="N690">
        <v>0</v>
      </c>
      <c r="O690">
        <v>148</v>
      </c>
      <c r="P690">
        <v>1</v>
      </c>
    </row>
    <row r="691" spans="1:16" x14ac:dyDescent="0.2">
      <c r="A691">
        <v>689</v>
      </c>
      <c r="B691" t="s">
        <v>14</v>
      </c>
      <c r="C691" t="s">
        <v>48</v>
      </c>
      <c r="D691" t="s">
        <v>23</v>
      </c>
      <c r="E691" t="s">
        <v>16</v>
      </c>
      <c r="F691">
        <v>1</v>
      </c>
      <c r="G691">
        <v>0</v>
      </c>
      <c r="H691">
        <v>0</v>
      </c>
      <c r="I691">
        <v>3</v>
      </c>
      <c r="J691">
        <v>90760</v>
      </c>
      <c r="K691">
        <v>54</v>
      </c>
      <c r="L691" t="s">
        <v>90</v>
      </c>
      <c r="M691" s="4">
        <v>51.051430271236597</v>
      </c>
      <c r="N691">
        <v>0</v>
      </c>
      <c r="O691">
        <v>154</v>
      </c>
      <c r="P691">
        <v>1</v>
      </c>
    </row>
    <row r="692" spans="1:16" x14ac:dyDescent="0.2">
      <c r="A692">
        <v>690</v>
      </c>
      <c r="B692" t="s">
        <v>20</v>
      </c>
      <c r="C692" t="s">
        <v>48</v>
      </c>
      <c r="D692" t="s">
        <v>16</v>
      </c>
      <c r="E692" t="s">
        <v>17</v>
      </c>
      <c r="F692">
        <v>0</v>
      </c>
      <c r="G692">
        <v>1</v>
      </c>
      <c r="H692">
        <v>0</v>
      </c>
      <c r="I692">
        <v>0</v>
      </c>
      <c r="J692">
        <v>66974</v>
      </c>
      <c r="K692">
        <v>58</v>
      </c>
      <c r="L692" t="s">
        <v>49</v>
      </c>
      <c r="M692" s="3" t="s">
        <v>678</v>
      </c>
      <c r="N692">
        <v>0</v>
      </c>
      <c r="O692">
        <v>175</v>
      </c>
      <c r="P692">
        <v>1</v>
      </c>
    </row>
    <row r="693" spans="1:16" x14ac:dyDescent="0.2">
      <c r="A693">
        <v>691</v>
      </c>
      <c r="B693" t="s">
        <v>20</v>
      </c>
      <c r="C693" t="s">
        <v>71</v>
      </c>
      <c r="D693" t="s">
        <v>23</v>
      </c>
      <c r="E693" t="s">
        <v>17</v>
      </c>
      <c r="F693">
        <v>0</v>
      </c>
      <c r="G693">
        <v>1</v>
      </c>
      <c r="H693">
        <v>2</v>
      </c>
      <c r="I693">
        <v>2</v>
      </c>
      <c r="J693">
        <v>49196</v>
      </c>
      <c r="K693">
        <v>58</v>
      </c>
      <c r="L693" t="s">
        <v>49</v>
      </c>
      <c r="M693" s="3" t="s">
        <v>679</v>
      </c>
      <c r="N693">
        <v>1</v>
      </c>
      <c r="O693">
        <v>97</v>
      </c>
      <c r="P693">
        <v>1</v>
      </c>
    </row>
    <row r="694" spans="1:16" x14ac:dyDescent="0.2">
      <c r="A694">
        <v>692</v>
      </c>
      <c r="B694" t="s">
        <v>14</v>
      </c>
      <c r="C694" t="s">
        <v>48</v>
      </c>
      <c r="D694" t="s">
        <v>23</v>
      </c>
      <c r="E694" t="s">
        <v>16</v>
      </c>
      <c r="F694">
        <v>1</v>
      </c>
      <c r="G694">
        <v>0</v>
      </c>
      <c r="H694">
        <v>0</v>
      </c>
      <c r="I694">
        <v>5</v>
      </c>
      <c r="J694">
        <v>84179</v>
      </c>
      <c r="K694">
        <v>56</v>
      </c>
      <c r="L694" t="s">
        <v>146</v>
      </c>
      <c r="M694" s="3" t="s">
        <v>680</v>
      </c>
      <c r="N694">
        <v>0</v>
      </c>
      <c r="O694">
        <v>165</v>
      </c>
      <c r="P694">
        <v>1</v>
      </c>
    </row>
    <row r="695" spans="1:16" x14ac:dyDescent="0.2">
      <c r="A695">
        <v>693</v>
      </c>
      <c r="B695" t="s">
        <v>14</v>
      </c>
      <c r="C695" t="s">
        <v>48</v>
      </c>
      <c r="D695" t="s">
        <v>16</v>
      </c>
      <c r="E695" t="s">
        <v>17</v>
      </c>
      <c r="F695">
        <v>1</v>
      </c>
      <c r="G695">
        <v>3</v>
      </c>
      <c r="H695">
        <v>5</v>
      </c>
      <c r="I695">
        <v>5</v>
      </c>
      <c r="J695">
        <v>114793</v>
      </c>
      <c r="K695">
        <v>56</v>
      </c>
      <c r="L695" t="s">
        <v>58</v>
      </c>
      <c r="M695" s="3" t="s">
        <v>681</v>
      </c>
      <c r="N695">
        <v>1</v>
      </c>
      <c r="O695">
        <v>55</v>
      </c>
      <c r="P695">
        <v>1</v>
      </c>
    </row>
    <row r="696" spans="1:16" x14ac:dyDescent="0.2">
      <c r="A696">
        <v>694</v>
      </c>
      <c r="B696" t="s">
        <v>20</v>
      </c>
      <c r="C696" t="s">
        <v>71</v>
      </c>
      <c r="D696" t="s">
        <v>16</v>
      </c>
      <c r="E696" t="s">
        <v>16</v>
      </c>
      <c r="F696">
        <v>1</v>
      </c>
      <c r="G696">
        <v>2</v>
      </c>
      <c r="H696">
        <v>2</v>
      </c>
      <c r="I696">
        <v>4</v>
      </c>
      <c r="J696">
        <v>83686</v>
      </c>
      <c r="K696">
        <v>61</v>
      </c>
      <c r="L696" t="s">
        <v>82</v>
      </c>
      <c r="M696" s="3" t="s">
        <v>682</v>
      </c>
      <c r="N696">
        <v>0</v>
      </c>
      <c r="O696">
        <v>52</v>
      </c>
      <c r="P696">
        <v>0</v>
      </c>
    </row>
    <row r="697" spans="1:16" x14ac:dyDescent="0.2">
      <c r="A697">
        <v>695</v>
      </c>
      <c r="B697" t="s">
        <v>20</v>
      </c>
      <c r="C697" t="s">
        <v>48</v>
      </c>
      <c r="D697" t="s">
        <v>16</v>
      </c>
      <c r="E697" t="s">
        <v>17</v>
      </c>
      <c r="F697">
        <v>1</v>
      </c>
      <c r="G697">
        <v>1</v>
      </c>
      <c r="H697">
        <v>0</v>
      </c>
      <c r="I697">
        <v>0</v>
      </c>
      <c r="J697">
        <v>98381</v>
      </c>
      <c r="K697">
        <v>57</v>
      </c>
      <c r="L697" t="s">
        <v>82</v>
      </c>
      <c r="M697" s="3" t="s">
        <v>683</v>
      </c>
      <c r="N697">
        <v>0</v>
      </c>
      <c r="O697">
        <v>89</v>
      </c>
      <c r="P697">
        <v>0</v>
      </c>
    </row>
    <row r="698" spans="1:16" x14ac:dyDescent="0.2">
      <c r="A698">
        <v>696</v>
      </c>
      <c r="B698" t="s">
        <v>37</v>
      </c>
      <c r="C698" t="s">
        <v>71</v>
      </c>
      <c r="D698" t="s">
        <v>16</v>
      </c>
      <c r="E698" t="s">
        <v>16</v>
      </c>
      <c r="F698">
        <v>1</v>
      </c>
      <c r="G698">
        <v>2</v>
      </c>
      <c r="H698">
        <v>3</v>
      </c>
      <c r="I698">
        <v>4</v>
      </c>
      <c r="J698">
        <v>54745</v>
      </c>
      <c r="K698">
        <v>63</v>
      </c>
      <c r="L698" t="s">
        <v>49</v>
      </c>
      <c r="M698" s="3" t="s">
        <v>684</v>
      </c>
      <c r="N698">
        <v>0</v>
      </c>
      <c r="O698">
        <v>38</v>
      </c>
      <c r="P698">
        <v>0</v>
      </c>
    </row>
    <row r="699" spans="1:16" x14ac:dyDescent="0.2">
      <c r="A699">
        <v>697</v>
      </c>
      <c r="B699" t="s">
        <v>37</v>
      </c>
      <c r="C699" t="s">
        <v>71</v>
      </c>
      <c r="D699" t="s">
        <v>16</v>
      </c>
      <c r="E699" t="s">
        <v>16</v>
      </c>
      <c r="F699">
        <v>1</v>
      </c>
      <c r="G699">
        <v>2</v>
      </c>
      <c r="H699">
        <v>2</v>
      </c>
      <c r="I699">
        <v>4</v>
      </c>
      <c r="J699">
        <v>44219</v>
      </c>
      <c r="K699">
        <v>64</v>
      </c>
      <c r="L699" t="s">
        <v>49</v>
      </c>
      <c r="M699" s="3" t="s">
        <v>685</v>
      </c>
      <c r="N699">
        <v>0</v>
      </c>
      <c r="O699">
        <v>72</v>
      </c>
      <c r="P699">
        <v>0</v>
      </c>
    </row>
    <row r="700" spans="1:16" x14ac:dyDescent="0.2">
      <c r="A700">
        <v>698</v>
      </c>
      <c r="B700" t="s">
        <v>30</v>
      </c>
      <c r="C700" t="s">
        <v>71</v>
      </c>
      <c r="D700" t="s">
        <v>23</v>
      </c>
      <c r="E700" t="s">
        <v>16</v>
      </c>
      <c r="F700">
        <v>1</v>
      </c>
      <c r="G700">
        <v>1</v>
      </c>
      <c r="H700">
        <v>0</v>
      </c>
      <c r="I700">
        <v>1</v>
      </c>
      <c r="J700">
        <v>76001</v>
      </c>
      <c r="K700">
        <v>64</v>
      </c>
      <c r="L700" t="s">
        <v>159</v>
      </c>
      <c r="M700" s="3" t="s">
        <v>686</v>
      </c>
      <c r="N700">
        <v>0</v>
      </c>
      <c r="O700">
        <v>70</v>
      </c>
      <c r="P700">
        <v>1</v>
      </c>
    </row>
    <row r="701" spans="1:16" x14ac:dyDescent="0.2">
      <c r="A701">
        <v>699</v>
      </c>
      <c r="B701" t="s">
        <v>30</v>
      </c>
      <c r="C701" t="s">
        <v>71</v>
      </c>
      <c r="D701" t="s">
        <v>23</v>
      </c>
      <c r="E701" t="s">
        <v>16</v>
      </c>
      <c r="F701">
        <v>1</v>
      </c>
      <c r="G701">
        <v>1</v>
      </c>
      <c r="H701">
        <v>0</v>
      </c>
      <c r="I701">
        <v>1</v>
      </c>
      <c r="J701">
        <v>108180</v>
      </c>
      <c r="K701">
        <v>67</v>
      </c>
      <c r="L701" t="s">
        <v>25</v>
      </c>
      <c r="M701" s="3" t="s">
        <v>687</v>
      </c>
      <c r="N701">
        <v>0</v>
      </c>
      <c r="O701">
        <v>80</v>
      </c>
      <c r="P701">
        <v>0</v>
      </c>
    </row>
    <row r="702" spans="1:16" x14ac:dyDescent="0.2">
      <c r="A702">
        <v>700</v>
      </c>
      <c r="B702" t="s">
        <v>14</v>
      </c>
      <c r="C702" t="s">
        <v>15</v>
      </c>
      <c r="D702" t="s">
        <v>16</v>
      </c>
      <c r="E702" t="s">
        <v>16</v>
      </c>
      <c r="F702">
        <v>1</v>
      </c>
      <c r="G702">
        <v>0</v>
      </c>
      <c r="H702">
        <v>0</v>
      </c>
      <c r="I702">
        <v>1</v>
      </c>
      <c r="J702">
        <v>146210</v>
      </c>
      <c r="K702">
        <v>56</v>
      </c>
      <c r="L702" t="s">
        <v>29</v>
      </c>
      <c r="M702" s="3" t="s">
        <v>688</v>
      </c>
      <c r="N702">
        <v>0</v>
      </c>
      <c r="O702">
        <v>72</v>
      </c>
      <c r="P702">
        <v>1</v>
      </c>
    </row>
    <row r="703" spans="1:16" x14ac:dyDescent="0.2">
      <c r="A703">
        <v>701</v>
      </c>
      <c r="B703" t="s">
        <v>14</v>
      </c>
      <c r="C703" t="s">
        <v>15</v>
      </c>
      <c r="D703" t="s">
        <v>23</v>
      </c>
      <c r="E703" t="s">
        <v>16</v>
      </c>
      <c r="F703">
        <v>1</v>
      </c>
      <c r="G703">
        <v>0</v>
      </c>
      <c r="H703">
        <v>0</v>
      </c>
      <c r="I703">
        <v>1</v>
      </c>
      <c r="J703">
        <v>118973</v>
      </c>
      <c r="K703">
        <v>56</v>
      </c>
      <c r="L703" t="s">
        <v>100</v>
      </c>
      <c r="M703" s="3" t="s">
        <v>689</v>
      </c>
      <c r="N703">
        <v>0</v>
      </c>
      <c r="O703">
        <v>53</v>
      </c>
      <c r="P703">
        <v>1</v>
      </c>
    </row>
    <row r="704" spans="1:16" x14ac:dyDescent="0.2">
      <c r="A704">
        <v>702</v>
      </c>
      <c r="B704" t="s">
        <v>20</v>
      </c>
      <c r="C704" t="s">
        <v>48</v>
      </c>
      <c r="D704" t="s">
        <v>23</v>
      </c>
      <c r="E704" t="s">
        <v>17</v>
      </c>
      <c r="F704">
        <v>1</v>
      </c>
      <c r="G704">
        <v>4</v>
      </c>
      <c r="H704">
        <v>5</v>
      </c>
      <c r="I704">
        <v>5</v>
      </c>
      <c r="J704">
        <v>116873</v>
      </c>
      <c r="K704">
        <v>59</v>
      </c>
      <c r="L704" t="s">
        <v>25</v>
      </c>
      <c r="M704" s="4">
        <v>91.1501141380988</v>
      </c>
      <c r="N704">
        <v>1</v>
      </c>
      <c r="O704">
        <v>78</v>
      </c>
      <c r="P704">
        <v>0</v>
      </c>
    </row>
    <row r="705" spans="1:16" x14ac:dyDescent="0.2">
      <c r="A705">
        <v>703</v>
      </c>
      <c r="B705" t="s">
        <v>20</v>
      </c>
      <c r="C705" t="s">
        <v>48</v>
      </c>
      <c r="D705" t="s">
        <v>16</v>
      </c>
      <c r="E705" t="s">
        <v>16</v>
      </c>
      <c r="F705">
        <v>1</v>
      </c>
      <c r="G705">
        <v>1</v>
      </c>
      <c r="H705">
        <v>2</v>
      </c>
      <c r="I705">
        <v>2</v>
      </c>
      <c r="J705">
        <v>100482</v>
      </c>
      <c r="K705">
        <v>60</v>
      </c>
      <c r="L705" t="s">
        <v>34</v>
      </c>
      <c r="M705" s="3" t="s">
        <v>690</v>
      </c>
      <c r="N705">
        <v>0</v>
      </c>
      <c r="O705">
        <v>61</v>
      </c>
      <c r="P705">
        <v>0</v>
      </c>
    </row>
    <row r="706" spans="1:16" x14ac:dyDescent="0.2">
      <c r="A706">
        <v>704</v>
      </c>
      <c r="B706" t="s">
        <v>20</v>
      </c>
      <c r="C706" t="s">
        <v>48</v>
      </c>
      <c r="D706" t="s">
        <v>23</v>
      </c>
      <c r="E706" t="s">
        <v>17</v>
      </c>
      <c r="F706">
        <v>1</v>
      </c>
      <c r="G706">
        <v>4</v>
      </c>
      <c r="H706">
        <v>5</v>
      </c>
      <c r="I706">
        <v>5</v>
      </c>
      <c r="J706">
        <v>109726</v>
      </c>
      <c r="K706">
        <v>57</v>
      </c>
      <c r="L706" t="s">
        <v>44</v>
      </c>
      <c r="M706" s="3" t="s">
        <v>691</v>
      </c>
      <c r="N706">
        <v>1</v>
      </c>
      <c r="O706">
        <v>53</v>
      </c>
      <c r="P706">
        <v>0</v>
      </c>
    </row>
    <row r="707" spans="1:16" x14ac:dyDescent="0.2">
      <c r="A707">
        <v>705</v>
      </c>
      <c r="B707" t="s">
        <v>37</v>
      </c>
      <c r="C707" t="s">
        <v>31</v>
      </c>
      <c r="D707" t="s">
        <v>23</v>
      </c>
      <c r="E707" t="s">
        <v>16</v>
      </c>
      <c r="F707">
        <v>0</v>
      </c>
      <c r="G707">
        <v>1</v>
      </c>
      <c r="H707">
        <v>0</v>
      </c>
      <c r="I707">
        <v>0</v>
      </c>
      <c r="J707">
        <v>34274</v>
      </c>
      <c r="K707">
        <v>52</v>
      </c>
      <c r="L707" t="s">
        <v>29</v>
      </c>
      <c r="M707" s="3" t="s">
        <v>692</v>
      </c>
      <c r="N707">
        <v>0</v>
      </c>
      <c r="O707">
        <v>48</v>
      </c>
      <c r="P707">
        <v>0</v>
      </c>
    </row>
    <row r="708" spans="1:16" x14ac:dyDescent="0.2">
      <c r="A708">
        <v>706</v>
      </c>
      <c r="B708" t="s">
        <v>63</v>
      </c>
      <c r="C708" t="s">
        <v>31</v>
      </c>
      <c r="D708" t="s">
        <v>23</v>
      </c>
      <c r="E708" t="s">
        <v>17</v>
      </c>
      <c r="F708">
        <v>0</v>
      </c>
      <c r="G708">
        <v>2</v>
      </c>
      <c r="H708">
        <v>0</v>
      </c>
      <c r="I708">
        <v>0</v>
      </c>
      <c r="J708">
        <v>23693</v>
      </c>
      <c r="K708">
        <v>53</v>
      </c>
      <c r="L708" t="s">
        <v>41</v>
      </c>
      <c r="M708" s="3" t="s">
        <v>620</v>
      </c>
      <c r="N708">
        <v>0</v>
      </c>
      <c r="O708">
        <v>53</v>
      </c>
      <c r="P708">
        <v>1</v>
      </c>
    </row>
    <row r="709" spans="1:16" x14ac:dyDescent="0.2">
      <c r="A709">
        <v>707</v>
      </c>
      <c r="B709" t="s">
        <v>37</v>
      </c>
      <c r="C709" t="s">
        <v>31</v>
      </c>
      <c r="D709" t="s">
        <v>16</v>
      </c>
      <c r="E709" t="s">
        <v>17</v>
      </c>
      <c r="F709">
        <v>1</v>
      </c>
      <c r="G709">
        <v>1</v>
      </c>
      <c r="H709">
        <v>0</v>
      </c>
      <c r="I709">
        <v>0</v>
      </c>
      <c r="J709">
        <v>51526</v>
      </c>
      <c r="K709">
        <v>53</v>
      </c>
      <c r="L709" t="s">
        <v>25</v>
      </c>
      <c r="M709" s="3" t="s">
        <v>693</v>
      </c>
      <c r="N709">
        <v>0</v>
      </c>
      <c r="O709">
        <v>97</v>
      </c>
      <c r="P709">
        <v>0</v>
      </c>
    </row>
    <row r="710" spans="1:16" x14ac:dyDescent="0.2">
      <c r="A710">
        <v>708</v>
      </c>
      <c r="B710" t="s">
        <v>20</v>
      </c>
      <c r="C710" t="s">
        <v>71</v>
      </c>
      <c r="D710" t="s">
        <v>23</v>
      </c>
      <c r="E710" t="s">
        <v>16</v>
      </c>
      <c r="F710">
        <v>1</v>
      </c>
      <c r="G710">
        <v>1</v>
      </c>
      <c r="H710">
        <v>0</v>
      </c>
      <c r="I710">
        <v>1</v>
      </c>
      <c r="J710">
        <v>48100</v>
      </c>
      <c r="K710">
        <v>72</v>
      </c>
      <c r="L710" t="s">
        <v>113</v>
      </c>
      <c r="M710" s="3" t="s">
        <v>694</v>
      </c>
      <c r="N710">
        <v>0</v>
      </c>
      <c r="O710">
        <v>60</v>
      </c>
      <c r="P710">
        <v>0</v>
      </c>
    </row>
    <row r="711" spans="1:16" x14ac:dyDescent="0.2">
      <c r="A711">
        <v>709</v>
      </c>
      <c r="B711" t="s">
        <v>30</v>
      </c>
      <c r="C711" t="s">
        <v>24</v>
      </c>
      <c r="D711" t="s">
        <v>16</v>
      </c>
      <c r="E711" t="s">
        <v>16</v>
      </c>
      <c r="F711">
        <v>1</v>
      </c>
      <c r="G711">
        <v>1</v>
      </c>
      <c r="H711">
        <v>0</v>
      </c>
      <c r="I711">
        <v>1</v>
      </c>
      <c r="J711">
        <v>54839</v>
      </c>
      <c r="K711">
        <v>70</v>
      </c>
      <c r="L711" t="s">
        <v>113</v>
      </c>
      <c r="M711" s="4">
        <v>68.364654806838104</v>
      </c>
      <c r="N711">
        <v>0</v>
      </c>
      <c r="O711">
        <v>61</v>
      </c>
      <c r="P711">
        <v>0</v>
      </c>
    </row>
    <row r="712" spans="1:16" x14ac:dyDescent="0.2">
      <c r="A712">
        <v>710</v>
      </c>
      <c r="B712" t="s">
        <v>30</v>
      </c>
      <c r="C712" t="s">
        <v>24</v>
      </c>
      <c r="D712" t="s">
        <v>16</v>
      </c>
      <c r="E712" t="s">
        <v>16</v>
      </c>
      <c r="F712">
        <v>1</v>
      </c>
      <c r="G712">
        <v>1</v>
      </c>
      <c r="H712">
        <v>0</v>
      </c>
      <c r="I712">
        <v>1</v>
      </c>
      <c r="J712">
        <v>49892</v>
      </c>
      <c r="K712">
        <v>69</v>
      </c>
      <c r="L712" t="s">
        <v>74</v>
      </c>
      <c r="M712" s="3" t="s">
        <v>695</v>
      </c>
      <c r="N712">
        <v>0</v>
      </c>
      <c r="O712">
        <v>90</v>
      </c>
      <c r="P712">
        <v>0</v>
      </c>
    </row>
    <row r="713" spans="1:16" x14ac:dyDescent="0.2">
      <c r="A713">
        <v>711</v>
      </c>
      <c r="B713" t="s">
        <v>14</v>
      </c>
      <c r="C713" t="s">
        <v>71</v>
      </c>
      <c r="D713" t="s">
        <v>16</v>
      </c>
      <c r="E713" t="s">
        <v>17</v>
      </c>
      <c r="F713">
        <v>1</v>
      </c>
      <c r="G713">
        <v>0</v>
      </c>
      <c r="H713">
        <v>0</v>
      </c>
      <c r="I713">
        <v>4</v>
      </c>
      <c r="J713">
        <v>124425</v>
      </c>
      <c r="K713">
        <v>67</v>
      </c>
      <c r="L713" t="s">
        <v>44</v>
      </c>
      <c r="M713" s="3" t="s">
        <v>696</v>
      </c>
      <c r="N713">
        <v>0</v>
      </c>
      <c r="O713">
        <v>86</v>
      </c>
      <c r="P713">
        <v>0</v>
      </c>
    </row>
    <row r="714" spans="1:16" x14ac:dyDescent="0.2">
      <c r="A714">
        <v>712</v>
      </c>
      <c r="B714" t="s">
        <v>14</v>
      </c>
      <c r="C714" t="s">
        <v>24</v>
      </c>
      <c r="D714" t="s">
        <v>16</v>
      </c>
      <c r="E714" t="s">
        <v>17</v>
      </c>
      <c r="F714">
        <v>1</v>
      </c>
      <c r="G714">
        <v>0</v>
      </c>
      <c r="H714">
        <v>0</v>
      </c>
      <c r="I714">
        <v>0</v>
      </c>
      <c r="J714">
        <v>77198</v>
      </c>
      <c r="K714">
        <v>57</v>
      </c>
      <c r="L714" t="s">
        <v>53</v>
      </c>
      <c r="M714" s="3" t="s">
        <v>697</v>
      </c>
      <c r="N714">
        <v>0</v>
      </c>
      <c r="O714">
        <v>75</v>
      </c>
      <c r="P714">
        <v>1</v>
      </c>
    </row>
    <row r="715" spans="1:16" x14ac:dyDescent="0.2">
      <c r="A715">
        <v>713</v>
      </c>
      <c r="B715" t="s">
        <v>20</v>
      </c>
      <c r="C715" t="s">
        <v>24</v>
      </c>
      <c r="D715" t="s">
        <v>23</v>
      </c>
      <c r="E715" t="s">
        <v>17</v>
      </c>
      <c r="F715">
        <v>0</v>
      </c>
      <c r="G715">
        <v>0</v>
      </c>
      <c r="H715">
        <v>1</v>
      </c>
      <c r="I715">
        <v>1</v>
      </c>
      <c r="J715">
        <v>42234</v>
      </c>
      <c r="K715">
        <v>58</v>
      </c>
      <c r="L715" t="s">
        <v>82</v>
      </c>
      <c r="M715" s="4">
        <v>51.489487538205402</v>
      </c>
      <c r="N715">
        <v>0</v>
      </c>
      <c r="O715">
        <v>78</v>
      </c>
      <c r="P715">
        <v>0</v>
      </c>
    </row>
    <row r="716" spans="1:16" x14ac:dyDescent="0.2">
      <c r="A716">
        <v>714</v>
      </c>
      <c r="B716" t="s">
        <v>63</v>
      </c>
      <c r="C716" t="s">
        <v>31</v>
      </c>
      <c r="D716" t="s">
        <v>23</v>
      </c>
      <c r="E716" t="s">
        <v>17</v>
      </c>
      <c r="F716">
        <v>1</v>
      </c>
      <c r="G716">
        <v>2</v>
      </c>
      <c r="H716">
        <v>4</v>
      </c>
      <c r="I716">
        <v>4</v>
      </c>
      <c r="J716">
        <v>23052</v>
      </c>
      <c r="K716">
        <v>59</v>
      </c>
      <c r="L716" t="s">
        <v>49</v>
      </c>
      <c r="M716" s="3" t="s">
        <v>698</v>
      </c>
      <c r="N716">
        <v>1</v>
      </c>
      <c r="O716">
        <v>48</v>
      </c>
      <c r="P716">
        <v>1</v>
      </c>
    </row>
    <row r="717" spans="1:16" x14ac:dyDescent="0.2">
      <c r="A717">
        <v>715</v>
      </c>
      <c r="B717" t="s">
        <v>37</v>
      </c>
      <c r="C717" t="s">
        <v>31</v>
      </c>
      <c r="D717" t="s">
        <v>23</v>
      </c>
      <c r="E717" t="s">
        <v>16</v>
      </c>
      <c r="F717">
        <v>0</v>
      </c>
      <c r="G717">
        <v>2</v>
      </c>
      <c r="H717">
        <v>0</v>
      </c>
      <c r="I717">
        <v>4</v>
      </c>
      <c r="J717">
        <v>35144</v>
      </c>
      <c r="K717">
        <v>97</v>
      </c>
      <c r="L717" t="s">
        <v>82</v>
      </c>
      <c r="M717" s="4">
        <v>44.617807646735798</v>
      </c>
      <c r="N717">
        <v>0</v>
      </c>
      <c r="O717">
        <v>58</v>
      </c>
      <c r="P717">
        <v>0</v>
      </c>
    </row>
    <row r="718" spans="1:16" x14ac:dyDescent="0.2">
      <c r="A718">
        <v>716</v>
      </c>
      <c r="B718" t="s">
        <v>20</v>
      </c>
      <c r="C718" t="s">
        <v>48</v>
      </c>
      <c r="D718" t="s">
        <v>23</v>
      </c>
      <c r="E718" t="s">
        <v>16</v>
      </c>
      <c r="F718">
        <v>0</v>
      </c>
      <c r="G718">
        <v>0</v>
      </c>
      <c r="H718">
        <v>0</v>
      </c>
      <c r="I718">
        <v>0</v>
      </c>
      <c r="J718">
        <v>57285</v>
      </c>
      <c r="K718">
        <v>59</v>
      </c>
      <c r="L718" t="s">
        <v>29</v>
      </c>
      <c r="M718" s="3" t="s">
        <v>699</v>
      </c>
      <c r="N718">
        <v>0</v>
      </c>
      <c r="O718">
        <v>75</v>
      </c>
      <c r="P718">
        <v>0</v>
      </c>
    </row>
    <row r="719" spans="1:16" x14ac:dyDescent="0.2">
      <c r="A719">
        <v>717</v>
      </c>
      <c r="B719" t="s">
        <v>30</v>
      </c>
      <c r="C719" t="s">
        <v>24</v>
      </c>
      <c r="D719" t="s">
        <v>23</v>
      </c>
      <c r="E719" t="s">
        <v>17</v>
      </c>
      <c r="F719">
        <v>1</v>
      </c>
      <c r="G719">
        <v>1</v>
      </c>
      <c r="H719">
        <v>2</v>
      </c>
      <c r="I719">
        <v>2</v>
      </c>
      <c r="J719">
        <v>58008</v>
      </c>
      <c r="K719">
        <v>60</v>
      </c>
      <c r="L719" t="s">
        <v>41</v>
      </c>
      <c r="M719" s="3" t="s">
        <v>273</v>
      </c>
      <c r="N719">
        <v>1</v>
      </c>
      <c r="O719">
        <v>78</v>
      </c>
      <c r="P719">
        <v>0</v>
      </c>
    </row>
    <row r="720" spans="1:16" x14ac:dyDescent="0.2">
      <c r="A720">
        <v>718</v>
      </c>
      <c r="B720" t="s">
        <v>37</v>
      </c>
      <c r="C720" t="s">
        <v>31</v>
      </c>
      <c r="D720" t="s">
        <v>16</v>
      </c>
      <c r="E720" t="s">
        <v>17</v>
      </c>
      <c r="F720">
        <v>0</v>
      </c>
      <c r="G720">
        <v>1</v>
      </c>
      <c r="H720">
        <v>0</v>
      </c>
      <c r="I720">
        <v>0</v>
      </c>
      <c r="J720">
        <v>18237</v>
      </c>
      <c r="K720">
        <v>48</v>
      </c>
      <c r="L720" t="s">
        <v>46</v>
      </c>
      <c r="M720" s="3" t="s">
        <v>700</v>
      </c>
      <c r="N720">
        <v>0</v>
      </c>
      <c r="O720">
        <v>53</v>
      </c>
      <c r="P720">
        <v>0</v>
      </c>
    </row>
    <row r="721" spans="1:16" x14ac:dyDescent="0.2">
      <c r="A721">
        <v>719</v>
      </c>
      <c r="B721" t="s">
        <v>30</v>
      </c>
      <c r="C721" t="s">
        <v>24</v>
      </c>
      <c r="D721" t="s">
        <v>16</v>
      </c>
      <c r="E721" t="s">
        <v>17</v>
      </c>
      <c r="F721">
        <v>1</v>
      </c>
      <c r="G721">
        <v>1</v>
      </c>
      <c r="H721">
        <v>3</v>
      </c>
      <c r="I721">
        <v>3</v>
      </c>
      <c r="J721">
        <v>55327</v>
      </c>
      <c r="K721">
        <v>46</v>
      </c>
      <c r="L721" t="s">
        <v>49</v>
      </c>
      <c r="M721" s="4">
        <v>98.827203288494303</v>
      </c>
      <c r="N721">
        <v>1</v>
      </c>
      <c r="O721">
        <v>87</v>
      </c>
      <c r="P721">
        <v>0</v>
      </c>
    </row>
    <row r="722" spans="1:16" x14ac:dyDescent="0.2">
      <c r="A722">
        <v>720</v>
      </c>
      <c r="B722" t="s">
        <v>30</v>
      </c>
      <c r="C722" t="s">
        <v>24</v>
      </c>
      <c r="D722" t="s">
        <v>23</v>
      </c>
      <c r="E722" t="s">
        <v>16</v>
      </c>
      <c r="F722">
        <v>0</v>
      </c>
      <c r="G722">
        <v>2</v>
      </c>
      <c r="H722">
        <v>3</v>
      </c>
      <c r="I722">
        <v>3</v>
      </c>
      <c r="J722">
        <v>47324</v>
      </c>
      <c r="K722">
        <v>46</v>
      </c>
      <c r="L722" t="s">
        <v>77</v>
      </c>
      <c r="M722" s="4">
        <v>69.232850698032294</v>
      </c>
      <c r="N722">
        <v>0</v>
      </c>
      <c r="O722">
        <v>60</v>
      </c>
      <c r="P722">
        <v>0</v>
      </c>
    </row>
    <row r="723" spans="1:16" x14ac:dyDescent="0.2">
      <c r="A723">
        <v>721</v>
      </c>
      <c r="B723" t="s">
        <v>30</v>
      </c>
      <c r="C723" t="s">
        <v>24</v>
      </c>
      <c r="D723" t="s">
        <v>23</v>
      </c>
      <c r="E723" t="s">
        <v>17</v>
      </c>
      <c r="F723">
        <v>0</v>
      </c>
      <c r="G723">
        <v>1</v>
      </c>
      <c r="H723">
        <v>0</v>
      </c>
      <c r="I723">
        <v>0</v>
      </c>
      <c r="J723">
        <v>54340</v>
      </c>
      <c r="K723">
        <v>48</v>
      </c>
      <c r="L723" t="s">
        <v>49</v>
      </c>
      <c r="M723" s="3" t="s">
        <v>701</v>
      </c>
      <c r="N723">
        <v>0</v>
      </c>
      <c r="O723">
        <v>63</v>
      </c>
      <c r="P723">
        <v>0</v>
      </c>
    </row>
    <row r="724" spans="1:16" x14ac:dyDescent="0.2">
      <c r="A724">
        <v>722</v>
      </c>
      <c r="B724" t="s">
        <v>30</v>
      </c>
      <c r="C724" t="s">
        <v>24</v>
      </c>
      <c r="D724" t="s">
        <v>23</v>
      </c>
      <c r="E724" t="s">
        <v>17</v>
      </c>
      <c r="F724">
        <v>0</v>
      </c>
      <c r="G724">
        <v>1</v>
      </c>
      <c r="H724">
        <v>0</v>
      </c>
      <c r="I724">
        <v>0</v>
      </c>
      <c r="J724">
        <v>34719</v>
      </c>
      <c r="K724">
        <v>48</v>
      </c>
      <c r="L724" t="s">
        <v>53</v>
      </c>
      <c r="M724" s="3" t="s">
        <v>702</v>
      </c>
      <c r="N724">
        <v>0</v>
      </c>
      <c r="O724">
        <v>92</v>
      </c>
      <c r="P724">
        <v>1</v>
      </c>
    </row>
    <row r="725" spans="1:16" x14ac:dyDescent="0.2">
      <c r="A725">
        <v>723</v>
      </c>
      <c r="B725" t="s">
        <v>63</v>
      </c>
      <c r="C725" t="s">
        <v>31</v>
      </c>
      <c r="D725" t="s">
        <v>23</v>
      </c>
      <c r="E725" t="s">
        <v>17</v>
      </c>
      <c r="F725">
        <v>1</v>
      </c>
      <c r="G725">
        <v>2</v>
      </c>
      <c r="H725">
        <v>0</v>
      </c>
      <c r="I725">
        <v>0</v>
      </c>
      <c r="J725">
        <v>31980</v>
      </c>
      <c r="K725">
        <v>51</v>
      </c>
      <c r="L725" t="s">
        <v>49</v>
      </c>
      <c r="M725" s="3" t="s">
        <v>703</v>
      </c>
      <c r="N725">
        <v>0</v>
      </c>
      <c r="O725">
        <v>100</v>
      </c>
      <c r="P725">
        <v>0</v>
      </c>
    </row>
    <row r="726" spans="1:16" x14ac:dyDescent="0.2">
      <c r="A726">
        <v>724</v>
      </c>
      <c r="B726" t="s">
        <v>30</v>
      </c>
      <c r="C726" t="s">
        <v>24</v>
      </c>
      <c r="D726" t="s">
        <v>16</v>
      </c>
      <c r="E726" t="s">
        <v>17</v>
      </c>
      <c r="F726">
        <v>1</v>
      </c>
      <c r="G726">
        <v>1</v>
      </c>
      <c r="H726">
        <v>0</v>
      </c>
      <c r="I726">
        <v>0</v>
      </c>
      <c r="J726">
        <v>60338</v>
      </c>
      <c r="K726">
        <v>50</v>
      </c>
      <c r="L726" t="s">
        <v>49</v>
      </c>
      <c r="M726" s="3" t="s">
        <v>704</v>
      </c>
      <c r="N726">
        <v>0</v>
      </c>
      <c r="O726">
        <v>104</v>
      </c>
      <c r="P726">
        <v>0</v>
      </c>
    </row>
    <row r="727" spans="1:16" x14ac:dyDescent="0.2">
      <c r="A727">
        <v>725</v>
      </c>
      <c r="B727" t="s">
        <v>63</v>
      </c>
      <c r="C727" t="s">
        <v>31</v>
      </c>
      <c r="D727" t="s">
        <v>23</v>
      </c>
      <c r="E727" t="s">
        <v>17</v>
      </c>
      <c r="F727">
        <v>0</v>
      </c>
      <c r="G727">
        <v>2</v>
      </c>
      <c r="H727">
        <v>0</v>
      </c>
      <c r="I727">
        <v>0</v>
      </c>
      <c r="J727">
        <v>12587</v>
      </c>
      <c r="K727">
        <v>52</v>
      </c>
      <c r="L727" t="s">
        <v>27</v>
      </c>
      <c r="M727" s="3" t="s">
        <v>705</v>
      </c>
      <c r="N727">
        <v>0</v>
      </c>
      <c r="O727">
        <v>50</v>
      </c>
      <c r="P727">
        <v>0</v>
      </c>
    </row>
    <row r="728" spans="1:16" x14ac:dyDescent="0.2">
      <c r="A728">
        <v>726</v>
      </c>
      <c r="B728" t="s">
        <v>30</v>
      </c>
      <c r="C728" t="s">
        <v>24</v>
      </c>
      <c r="D728" t="s">
        <v>16</v>
      </c>
      <c r="E728" t="s">
        <v>17</v>
      </c>
      <c r="F728">
        <v>1</v>
      </c>
      <c r="G728">
        <v>1</v>
      </c>
      <c r="H728">
        <v>0</v>
      </c>
      <c r="I728">
        <v>0</v>
      </c>
      <c r="J728">
        <v>52829</v>
      </c>
      <c r="K728">
        <v>52</v>
      </c>
      <c r="L728" t="s">
        <v>32</v>
      </c>
      <c r="M728" s="3" t="s">
        <v>706</v>
      </c>
      <c r="N728">
        <v>0</v>
      </c>
      <c r="O728">
        <v>83</v>
      </c>
      <c r="P728">
        <v>0</v>
      </c>
    </row>
    <row r="729" spans="1:16" x14ac:dyDescent="0.2">
      <c r="A729">
        <v>727</v>
      </c>
      <c r="B729" t="s">
        <v>30</v>
      </c>
      <c r="C729" t="s">
        <v>24</v>
      </c>
      <c r="D729" t="s">
        <v>16</v>
      </c>
      <c r="E729" t="s">
        <v>16</v>
      </c>
      <c r="F729">
        <v>0</v>
      </c>
      <c r="G729">
        <v>2</v>
      </c>
      <c r="H729">
        <v>0</v>
      </c>
      <c r="I729">
        <v>3</v>
      </c>
      <c r="J729">
        <v>52644</v>
      </c>
      <c r="K729">
        <v>75</v>
      </c>
      <c r="L729" t="s">
        <v>77</v>
      </c>
      <c r="M729" s="3" t="s">
        <v>707</v>
      </c>
      <c r="N729">
        <v>0</v>
      </c>
      <c r="O729">
        <v>55</v>
      </c>
      <c r="P729">
        <v>0</v>
      </c>
    </row>
    <row r="730" spans="1:16" x14ac:dyDescent="0.2">
      <c r="A730">
        <v>728</v>
      </c>
      <c r="B730" t="s">
        <v>30</v>
      </c>
      <c r="C730" t="s">
        <v>71</v>
      </c>
      <c r="D730" t="s">
        <v>16</v>
      </c>
      <c r="E730" t="s">
        <v>17</v>
      </c>
      <c r="F730">
        <v>0</v>
      </c>
      <c r="G730">
        <v>2</v>
      </c>
      <c r="H730">
        <v>0</v>
      </c>
      <c r="I730">
        <v>0</v>
      </c>
      <c r="J730">
        <v>14980</v>
      </c>
      <c r="K730">
        <v>45</v>
      </c>
      <c r="L730" t="s">
        <v>46</v>
      </c>
      <c r="M730" s="3" t="s">
        <v>708</v>
      </c>
      <c r="N730">
        <v>0</v>
      </c>
      <c r="O730">
        <v>47</v>
      </c>
      <c r="P730">
        <v>0</v>
      </c>
    </row>
    <row r="731" spans="1:16" x14ac:dyDescent="0.2">
      <c r="A731">
        <v>729</v>
      </c>
      <c r="B731" t="s">
        <v>37</v>
      </c>
      <c r="C731" t="s">
        <v>71</v>
      </c>
      <c r="D731" t="s">
        <v>16</v>
      </c>
      <c r="E731" t="s">
        <v>16</v>
      </c>
      <c r="F731">
        <v>0</v>
      </c>
      <c r="G731">
        <v>2</v>
      </c>
      <c r="H731">
        <v>0</v>
      </c>
      <c r="I731">
        <v>3</v>
      </c>
      <c r="J731">
        <v>49827</v>
      </c>
      <c r="K731">
        <v>74</v>
      </c>
      <c r="L731" t="s">
        <v>74</v>
      </c>
      <c r="M731" s="3" t="s">
        <v>709</v>
      </c>
      <c r="N731">
        <v>0</v>
      </c>
      <c r="O731">
        <v>48</v>
      </c>
      <c r="P731">
        <v>0</v>
      </c>
    </row>
    <row r="732" spans="1:16" x14ac:dyDescent="0.2">
      <c r="A732">
        <v>730</v>
      </c>
      <c r="B732" t="s">
        <v>30</v>
      </c>
      <c r="C732" t="s">
        <v>71</v>
      </c>
      <c r="D732" t="s">
        <v>16</v>
      </c>
      <c r="E732" t="s">
        <v>16</v>
      </c>
      <c r="F732">
        <v>0</v>
      </c>
      <c r="G732">
        <v>2</v>
      </c>
      <c r="H732">
        <v>0</v>
      </c>
      <c r="I732">
        <v>3</v>
      </c>
      <c r="J732">
        <v>52094</v>
      </c>
      <c r="K732">
        <v>72</v>
      </c>
      <c r="L732" t="s">
        <v>49</v>
      </c>
      <c r="M732" s="3" t="s">
        <v>710</v>
      </c>
      <c r="N732">
        <v>0</v>
      </c>
      <c r="O732">
        <v>89</v>
      </c>
      <c r="P732">
        <v>0</v>
      </c>
    </row>
    <row r="733" spans="1:16" x14ac:dyDescent="0.2">
      <c r="A733">
        <v>731</v>
      </c>
      <c r="B733" t="s">
        <v>30</v>
      </c>
      <c r="C733" t="s">
        <v>71</v>
      </c>
      <c r="D733" t="s">
        <v>16</v>
      </c>
      <c r="E733" t="s">
        <v>16</v>
      </c>
      <c r="F733">
        <v>1</v>
      </c>
      <c r="G733">
        <v>2</v>
      </c>
      <c r="H733">
        <v>0</v>
      </c>
      <c r="I733">
        <v>2</v>
      </c>
      <c r="J733">
        <v>105315</v>
      </c>
      <c r="K733">
        <v>71</v>
      </c>
      <c r="L733" t="s">
        <v>77</v>
      </c>
      <c r="M733" s="3" t="s">
        <v>711</v>
      </c>
      <c r="N733">
        <v>0</v>
      </c>
      <c r="O733">
        <v>57</v>
      </c>
      <c r="P733">
        <v>0</v>
      </c>
    </row>
    <row r="734" spans="1:16" x14ac:dyDescent="0.2">
      <c r="A734">
        <v>732</v>
      </c>
      <c r="B734" t="s">
        <v>37</v>
      </c>
      <c r="C734" t="s">
        <v>24</v>
      </c>
      <c r="D734" t="s">
        <v>23</v>
      </c>
      <c r="E734" t="s">
        <v>16</v>
      </c>
      <c r="F734">
        <v>1</v>
      </c>
      <c r="G734">
        <v>1</v>
      </c>
      <c r="H734">
        <v>0</v>
      </c>
      <c r="I734">
        <v>1</v>
      </c>
      <c r="J734">
        <v>62848</v>
      </c>
      <c r="K734">
        <v>71</v>
      </c>
      <c r="L734" t="s">
        <v>159</v>
      </c>
      <c r="M734" s="3" t="s">
        <v>712</v>
      </c>
      <c r="N734">
        <v>0</v>
      </c>
      <c r="O734">
        <v>79</v>
      </c>
      <c r="P734">
        <v>0</v>
      </c>
    </row>
    <row r="735" spans="1:16" x14ac:dyDescent="0.2">
      <c r="A735">
        <v>733</v>
      </c>
      <c r="B735" t="s">
        <v>30</v>
      </c>
      <c r="C735" t="s">
        <v>24</v>
      </c>
      <c r="D735" t="s">
        <v>16</v>
      </c>
      <c r="E735" t="s">
        <v>16</v>
      </c>
      <c r="F735">
        <v>1</v>
      </c>
      <c r="G735">
        <v>1</v>
      </c>
      <c r="H735">
        <v>0</v>
      </c>
      <c r="I735">
        <v>1</v>
      </c>
      <c r="J735">
        <v>61161</v>
      </c>
      <c r="K735">
        <v>70</v>
      </c>
      <c r="L735" t="s">
        <v>100</v>
      </c>
      <c r="M735" s="3" t="s">
        <v>713</v>
      </c>
      <c r="N735">
        <v>0</v>
      </c>
      <c r="O735">
        <v>111</v>
      </c>
      <c r="P735">
        <v>1</v>
      </c>
    </row>
    <row r="736" spans="1:16" x14ac:dyDescent="0.2">
      <c r="A736">
        <v>734</v>
      </c>
      <c r="B736" t="s">
        <v>30</v>
      </c>
      <c r="C736" t="s">
        <v>24</v>
      </c>
      <c r="D736" t="s">
        <v>23</v>
      </c>
      <c r="E736" t="s">
        <v>16</v>
      </c>
      <c r="F736">
        <v>1</v>
      </c>
      <c r="G736">
        <v>1</v>
      </c>
      <c r="H736">
        <v>0</v>
      </c>
      <c r="I736">
        <v>1</v>
      </c>
      <c r="J736">
        <v>38744</v>
      </c>
      <c r="K736">
        <v>70</v>
      </c>
      <c r="L736" t="s">
        <v>49</v>
      </c>
      <c r="M736" s="3" t="s">
        <v>714</v>
      </c>
      <c r="N736">
        <v>0</v>
      </c>
      <c r="O736">
        <v>71</v>
      </c>
      <c r="P736">
        <v>1</v>
      </c>
    </row>
    <row r="737" spans="1:16" x14ac:dyDescent="0.2">
      <c r="A737">
        <v>735</v>
      </c>
      <c r="B737" t="s">
        <v>14</v>
      </c>
      <c r="C737" t="s">
        <v>71</v>
      </c>
      <c r="D737" t="s">
        <v>23</v>
      </c>
      <c r="E737" t="s">
        <v>17</v>
      </c>
      <c r="F737">
        <v>1</v>
      </c>
      <c r="G737">
        <v>0</v>
      </c>
      <c r="H737">
        <v>0</v>
      </c>
      <c r="I737">
        <v>4</v>
      </c>
      <c r="J737">
        <v>127266</v>
      </c>
      <c r="K737">
        <v>67</v>
      </c>
      <c r="L737" t="s">
        <v>159</v>
      </c>
      <c r="M737" s="3" t="s">
        <v>715</v>
      </c>
      <c r="N737">
        <v>0</v>
      </c>
      <c r="O737">
        <v>54</v>
      </c>
      <c r="P737">
        <v>1</v>
      </c>
    </row>
    <row r="738" spans="1:16" x14ac:dyDescent="0.2">
      <c r="A738">
        <v>736</v>
      </c>
      <c r="B738" t="s">
        <v>20</v>
      </c>
      <c r="C738" t="s">
        <v>71</v>
      </c>
      <c r="D738" t="s">
        <v>23</v>
      </c>
      <c r="E738" t="s">
        <v>16</v>
      </c>
      <c r="F738">
        <v>1</v>
      </c>
      <c r="G738">
        <v>2</v>
      </c>
      <c r="H738">
        <v>1</v>
      </c>
      <c r="I738">
        <v>1</v>
      </c>
      <c r="J738">
        <v>56634</v>
      </c>
      <c r="K738">
        <v>59</v>
      </c>
      <c r="L738" t="s">
        <v>49</v>
      </c>
      <c r="M738" s="3" t="s">
        <v>716</v>
      </c>
      <c r="N738">
        <v>0</v>
      </c>
      <c r="O738">
        <v>74</v>
      </c>
      <c r="P738">
        <v>0</v>
      </c>
    </row>
    <row r="739" spans="1:16" x14ac:dyDescent="0.2">
      <c r="A739">
        <v>737</v>
      </c>
      <c r="B739" t="s">
        <v>20</v>
      </c>
      <c r="C739" t="s">
        <v>71</v>
      </c>
      <c r="D739" t="s">
        <v>16</v>
      </c>
      <c r="E739" t="s">
        <v>16</v>
      </c>
      <c r="F739">
        <v>1</v>
      </c>
      <c r="G739">
        <v>2</v>
      </c>
      <c r="H739">
        <v>1</v>
      </c>
      <c r="I739">
        <v>1</v>
      </c>
      <c r="J739">
        <v>63272</v>
      </c>
      <c r="K739">
        <v>60</v>
      </c>
      <c r="L739" t="s">
        <v>113</v>
      </c>
      <c r="M739" s="3" t="s">
        <v>717</v>
      </c>
      <c r="N739">
        <v>0</v>
      </c>
      <c r="O739">
        <v>43</v>
      </c>
      <c r="P739">
        <v>0</v>
      </c>
    </row>
    <row r="740" spans="1:16" x14ac:dyDescent="0.2">
      <c r="A740">
        <v>738</v>
      </c>
      <c r="B740" t="s">
        <v>63</v>
      </c>
      <c r="C740" t="s">
        <v>31</v>
      </c>
      <c r="D740" t="s">
        <v>23</v>
      </c>
      <c r="E740" t="s">
        <v>17</v>
      </c>
      <c r="F740">
        <v>1</v>
      </c>
      <c r="G740">
        <v>2</v>
      </c>
      <c r="H740">
        <v>2</v>
      </c>
      <c r="I740">
        <v>3</v>
      </c>
      <c r="J740">
        <v>21156</v>
      </c>
      <c r="K740">
        <v>62</v>
      </c>
      <c r="L740" t="s">
        <v>67</v>
      </c>
      <c r="M740" s="3" t="s">
        <v>718</v>
      </c>
      <c r="N740">
        <v>0</v>
      </c>
      <c r="O740">
        <v>82</v>
      </c>
      <c r="P740">
        <v>0</v>
      </c>
    </row>
    <row r="741" spans="1:16" x14ac:dyDescent="0.2">
      <c r="A741">
        <v>739</v>
      </c>
      <c r="B741" t="s">
        <v>37</v>
      </c>
      <c r="C741" t="s">
        <v>31</v>
      </c>
      <c r="D741" t="s">
        <v>16</v>
      </c>
      <c r="E741" t="s">
        <v>17</v>
      </c>
      <c r="F741">
        <v>1</v>
      </c>
      <c r="G741">
        <v>1</v>
      </c>
      <c r="H741">
        <v>3</v>
      </c>
      <c r="I741">
        <v>3</v>
      </c>
      <c r="J741">
        <v>25539</v>
      </c>
      <c r="K741">
        <v>62</v>
      </c>
      <c r="L741" t="s">
        <v>113</v>
      </c>
      <c r="M741" s="4">
        <v>90.343659626568098</v>
      </c>
      <c r="N741">
        <v>1</v>
      </c>
      <c r="O741">
        <v>50</v>
      </c>
      <c r="P741">
        <v>0</v>
      </c>
    </row>
    <row r="742" spans="1:16" x14ac:dyDescent="0.2">
      <c r="A742">
        <v>740</v>
      </c>
      <c r="B742" t="s">
        <v>14</v>
      </c>
      <c r="C742" t="s">
        <v>71</v>
      </c>
      <c r="D742" t="s">
        <v>23</v>
      </c>
      <c r="E742" t="s">
        <v>17</v>
      </c>
      <c r="F742">
        <v>1</v>
      </c>
      <c r="G742">
        <v>0</v>
      </c>
      <c r="H742">
        <v>0</v>
      </c>
      <c r="I742">
        <v>0</v>
      </c>
      <c r="J742">
        <v>78764</v>
      </c>
      <c r="K742">
        <v>59</v>
      </c>
      <c r="L742" t="s">
        <v>25</v>
      </c>
      <c r="M742" s="3" t="s">
        <v>719</v>
      </c>
      <c r="N742">
        <v>0</v>
      </c>
      <c r="O742">
        <v>85</v>
      </c>
      <c r="P742">
        <v>0</v>
      </c>
    </row>
    <row r="743" spans="1:16" x14ac:dyDescent="0.2">
      <c r="A743">
        <v>741</v>
      </c>
      <c r="B743" t="s">
        <v>37</v>
      </c>
      <c r="C743" t="s">
        <v>31</v>
      </c>
      <c r="D743" t="s">
        <v>16</v>
      </c>
      <c r="E743" t="s">
        <v>17</v>
      </c>
      <c r="F743">
        <v>1</v>
      </c>
      <c r="G743">
        <v>2</v>
      </c>
      <c r="H743">
        <v>4</v>
      </c>
      <c r="I743">
        <v>4</v>
      </c>
      <c r="J743">
        <v>16626</v>
      </c>
      <c r="K743">
        <v>46</v>
      </c>
      <c r="L743" t="s">
        <v>29</v>
      </c>
      <c r="M743" s="3" t="s">
        <v>720</v>
      </c>
      <c r="N743">
        <v>1</v>
      </c>
      <c r="O743">
        <v>50</v>
      </c>
      <c r="P743">
        <v>0</v>
      </c>
    </row>
    <row r="744" spans="1:16" x14ac:dyDescent="0.2">
      <c r="A744">
        <v>742</v>
      </c>
      <c r="B744" t="s">
        <v>37</v>
      </c>
      <c r="C744" t="s">
        <v>31</v>
      </c>
      <c r="D744" t="s">
        <v>16</v>
      </c>
      <c r="E744" t="s">
        <v>16</v>
      </c>
      <c r="F744">
        <v>0</v>
      </c>
      <c r="G744">
        <v>2</v>
      </c>
      <c r="H744">
        <v>5</v>
      </c>
      <c r="I744">
        <v>5</v>
      </c>
      <c r="J744">
        <v>24178</v>
      </c>
      <c r="K744">
        <v>46</v>
      </c>
      <c r="L744" t="s">
        <v>49</v>
      </c>
      <c r="M744" s="3" t="s">
        <v>721</v>
      </c>
      <c r="N744">
        <v>0</v>
      </c>
      <c r="O744">
        <v>113</v>
      </c>
      <c r="P744">
        <v>0</v>
      </c>
    </row>
    <row r="745" spans="1:16" x14ac:dyDescent="0.2">
      <c r="A745">
        <v>743</v>
      </c>
      <c r="B745" t="s">
        <v>20</v>
      </c>
      <c r="C745" t="s">
        <v>71</v>
      </c>
      <c r="D745" t="s">
        <v>23</v>
      </c>
      <c r="E745" t="s">
        <v>16</v>
      </c>
      <c r="F745">
        <v>1</v>
      </c>
      <c r="G745">
        <v>1</v>
      </c>
      <c r="H745">
        <v>0</v>
      </c>
      <c r="I745">
        <v>1</v>
      </c>
      <c r="J745">
        <v>46838</v>
      </c>
      <c r="K745">
        <v>63</v>
      </c>
      <c r="L745" t="s">
        <v>74</v>
      </c>
      <c r="M745" s="3" t="s">
        <v>722</v>
      </c>
      <c r="N745">
        <v>0</v>
      </c>
      <c r="O745">
        <v>54</v>
      </c>
      <c r="P745">
        <v>1</v>
      </c>
    </row>
    <row r="746" spans="1:16" x14ac:dyDescent="0.2">
      <c r="A746">
        <v>744</v>
      </c>
      <c r="B746" t="s">
        <v>20</v>
      </c>
      <c r="C746" t="s">
        <v>71</v>
      </c>
      <c r="D746" t="s">
        <v>23</v>
      </c>
      <c r="E746" t="s">
        <v>16</v>
      </c>
      <c r="F746">
        <v>1</v>
      </c>
      <c r="G746">
        <v>1</v>
      </c>
      <c r="H746">
        <v>0</v>
      </c>
      <c r="I746">
        <v>1</v>
      </c>
      <c r="J746">
        <v>45440</v>
      </c>
      <c r="K746">
        <v>63</v>
      </c>
      <c r="L746" t="s">
        <v>212</v>
      </c>
      <c r="M746" s="3" t="s">
        <v>723</v>
      </c>
      <c r="N746">
        <v>0</v>
      </c>
      <c r="O746">
        <v>80</v>
      </c>
      <c r="P746">
        <v>1</v>
      </c>
    </row>
    <row r="747" spans="1:16" x14ac:dyDescent="0.2">
      <c r="A747">
        <v>745</v>
      </c>
      <c r="B747" t="s">
        <v>37</v>
      </c>
      <c r="C747" t="s">
        <v>31</v>
      </c>
      <c r="D747" t="s">
        <v>16</v>
      </c>
      <c r="E747" t="s">
        <v>17</v>
      </c>
      <c r="F747">
        <v>0</v>
      </c>
      <c r="G747">
        <v>1</v>
      </c>
      <c r="H747">
        <v>0</v>
      </c>
      <c r="I747">
        <v>0</v>
      </c>
      <c r="J747">
        <v>18906</v>
      </c>
      <c r="K747">
        <v>50</v>
      </c>
      <c r="L747" t="s">
        <v>113</v>
      </c>
      <c r="M747" s="3" t="s">
        <v>724</v>
      </c>
      <c r="N747">
        <v>0</v>
      </c>
      <c r="O747">
        <v>53</v>
      </c>
      <c r="P747">
        <v>0</v>
      </c>
    </row>
    <row r="748" spans="1:16" x14ac:dyDescent="0.2">
      <c r="A748">
        <v>746</v>
      </c>
      <c r="B748" t="s">
        <v>63</v>
      </c>
      <c r="C748" t="s">
        <v>31</v>
      </c>
      <c r="D748" t="s">
        <v>23</v>
      </c>
      <c r="E748" t="s">
        <v>17</v>
      </c>
      <c r="F748">
        <v>0</v>
      </c>
      <c r="G748">
        <v>1</v>
      </c>
      <c r="H748">
        <v>0</v>
      </c>
      <c r="I748">
        <v>0</v>
      </c>
      <c r="J748">
        <v>22248</v>
      </c>
      <c r="K748">
        <v>49</v>
      </c>
      <c r="L748" t="s">
        <v>49</v>
      </c>
      <c r="M748" s="3" t="s">
        <v>725</v>
      </c>
      <c r="N748">
        <v>0</v>
      </c>
      <c r="O748">
        <v>50</v>
      </c>
      <c r="P748">
        <v>0</v>
      </c>
    </row>
    <row r="749" spans="1:16" x14ac:dyDescent="0.2">
      <c r="A749">
        <v>747</v>
      </c>
      <c r="B749" t="s">
        <v>30</v>
      </c>
      <c r="C749" t="s">
        <v>24</v>
      </c>
      <c r="D749" t="s">
        <v>16</v>
      </c>
      <c r="E749" t="s">
        <v>17</v>
      </c>
      <c r="F749">
        <v>0</v>
      </c>
      <c r="G749">
        <v>1</v>
      </c>
      <c r="H749">
        <v>0</v>
      </c>
      <c r="I749">
        <v>0</v>
      </c>
      <c r="J749">
        <v>42773</v>
      </c>
      <c r="K749">
        <v>52</v>
      </c>
      <c r="L749" t="s">
        <v>159</v>
      </c>
      <c r="M749" s="3" t="s">
        <v>726</v>
      </c>
      <c r="N749">
        <v>0</v>
      </c>
      <c r="O749">
        <v>57</v>
      </c>
      <c r="P749">
        <v>0</v>
      </c>
    </row>
    <row r="750" spans="1:16" x14ac:dyDescent="0.2">
      <c r="A750">
        <v>748</v>
      </c>
      <c r="B750" t="s">
        <v>30</v>
      </c>
      <c r="C750" t="s">
        <v>71</v>
      </c>
      <c r="D750" t="s">
        <v>23</v>
      </c>
      <c r="E750" t="s">
        <v>16</v>
      </c>
      <c r="F750">
        <v>1</v>
      </c>
      <c r="G750">
        <v>2</v>
      </c>
      <c r="H750">
        <v>0</v>
      </c>
      <c r="I750">
        <v>3</v>
      </c>
      <c r="J750">
        <v>49976</v>
      </c>
      <c r="K750">
        <v>72</v>
      </c>
      <c r="L750" t="s">
        <v>120</v>
      </c>
      <c r="M750" s="3" t="s">
        <v>727</v>
      </c>
      <c r="N750">
        <v>0</v>
      </c>
      <c r="O750">
        <v>54</v>
      </c>
      <c r="P750">
        <v>1</v>
      </c>
    </row>
    <row r="751" spans="1:16" x14ac:dyDescent="0.2">
      <c r="A751">
        <v>749</v>
      </c>
      <c r="B751" t="s">
        <v>30</v>
      </c>
      <c r="C751" t="s">
        <v>71</v>
      </c>
      <c r="D751" t="s">
        <v>16</v>
      </c>
      <c r="E751" t="s">
        <v>17</v>
      </c>
      <c r="F751">
        <v>1</v>
      </c>
      <c r="G751">
        <v>2</v>
      </c>
      <c r="H751">
        <v>0</v>
      </c>
      <c r="I751">
        <v>0</v>
      </c>
      <c r="J751">
        <v>59540</v>
      </c>
      <c r="K751">
        <v>50</v>
      </c>
      <c r="L751" t="s">
        <v>27</v>
      </c>
      <c r="M751" s="3" t="s">
        <v>728</v>
      </c>
      <c r="N751">
        <v>0</v>
      </c>
      <c r="O751">
        <v>53</v>
      </c>
      <c r="P751">
        <v>1</v>
      </c>
    </row>
    <row r="752" spans="1:16" x14ac:dyDescent="0.2">
      <c r="A752">
        <v>750</v>
      </c>
      <c r="B752" t="s">
        <v>20</v>
      </c>
      <c r="C752" t="s">
        <v>24</v>
      </c>
      <c r="D752" t="s">
        <v>16</v>
      </c>
      <c r="E752" t="s">
        <v>16</v>
      </c>
      <c r="F752">
        <v>1</v>
      </c>
      <c r="G752">
        <v>1</v>
      </c>
      <c r="H752">
        <v>0</v>
      </c>
      <c r="I752">
        <v>2</v>
      </c>
      <c r="J752">
        <v>38460</v>
      </c>
      <c r="K752">
        <v>86</v>
      </c>
      <c r="L752" t="s">
        <v>113</v>
      </c>
      <c r="M752" s="3" t="s">
        <v>729</v>
      </c>
      <c r="N752">
        <v>0</v>
      </c>
      <c r="O752">
        <v>93</v>
      </c>
      <c r="P752">
        <v>1</v>
      </c>
    </row>
    <row r="753" spans="1:16" x14ac:dyDescent="0.2">
      <c r="A753">
        <v>751</v>
      </c>
      <c r="B753" t="s">
        <v>30</v>
      </c>
      <c r="C753" t="s">
        <v>31</v>
      </c>
      <c r="D753" t="s">
        <v>23</v>
      </c>
      <c r="E753" t="s">
        <v>16</v>
      </c>
      <c r="F753">
        <v>1</v>
      </c>
      <c r="G753">
        <v>0</v>
      </c>
      <c r="H753">
        <v>1</v>
      </c>
      <c r="I753">
        <v>1</v>
      </c>
      <c r="J753">
        <v>12099</v>
      </c>
      <c r="K753">
        <v>64</v>
      </c>
      <c r="L753" t="s">
        <v>120</v>
      </c>
      <c r="M753" s="3" t="s">
        <v>730</v>
      </c>
      <c r="N753">
        <v>0</v>
      </c>
      <c r="O753">
        <v>103</v>
      </c>
      <c r="P753">
        <v>1</v>
      </c>
    </row>
    <row r="754" spans="1:16" x14ac:dyDescent="0.2">
      <c r="A754">
        <v>752</v>
      </c>
      <c r="B754" t="s">
        <v>30</v>
      </c>
      <c r="C754" t="s">
        <v>31</v>
      </c>
      <c r="D754" t="s">
        <v>16</v>
      </c>
      <c r="E754" t="s">
        <v>16</v>
      </c>
      <c r="F754">
        <v>1</v>
      </c>
      <c r="G754">
        <v>0</v>
      </c>
      <c r="H754">
        <v>1</v>
      </c>
      <c r="I754">
        <v>1</v>
      </c>
      <c r="J754">
        <v>20933</v>
      </c>
      <c r="K754">
        <v>65</v>
      </c>
      <c r="L754" t="s">
        <v>21</v>
      </c>
      <c r="M754" s="3" t="s">
        <v>731</v>
      </c>
      <c r="N754">
        <v>0</v>
      </c>
      <c r="O754">
        <v>54</v>
      </c>
      <c r="P754">
        <v>0</v>
      </c>
    </row>
    <row r="755" spans="1:16" x14ac:dyDescent="0.2">
      <c r="A755">
        <v>753</v>
      </c>
      <c r="B755" t="s">
        <v>30</v>
      </c>
      <c r="C755" t="s">
        <v>31</v>
      </c>
      <c r="D755" t="s">
        <v>23</v>
      </c>
      <c r="E755" t="s">
        <v>16</v>
      </c>
      <c r="F755">
        <v>1</v>
      </c>
      <c r="G755">
        <v>0</v>
      </c>
      <c r="H755">
        <v>1</v>
      </c>
      <c r="I755">
        <v>1</v>
      </c>
      <c r="J755">
        <v>26395</v>
      </c>
      <c r="K755">
        <v>65</v>
      </c>
      <c r="L755" t="s">
        <v>29</v>
      </c>
      <c r="M755" s="3" t="s">
        <v>732</v>
      </c>
      <c r="N755">
        <v>0</v>
      </c>
      <c r="O755">
        <v>92</v>
      </c>
      <c r="P755">
        <v>0</v>
      </c>
    </row>
    <row r="756" spans="1:16" x14ac:dyDescent="0.2">
      <c r="A756">
        <v>754</v>
      </c>
      <c r="B756" t="s">
        <v>30</v>
      </c>
      <c r="C756" t="s">
        <v>31</v>
      </c>
      <c r="D756" t="s">
        <v>16</v>
      </c>
      <c r="E756" t="s">
        <v>16</v>
      </c>
      <c r="F756">
        <v>1</v>
      </c>
      <c r="G756">
        <v>1</v>
      </c>
      <c r="H756">
        <v>0</v>
      </c>
      <c r="I756">
        <v>2</v>
      </c>
      <c r="J756">
        <v>27445</v>
      </c>
      <c r="K756">
        <v>66</v>
      </c>
      <c r="L756" t="s">
        <v>77</v>
      </c>
      <c r="M756" s="3" t="s">
        <v>733</v>
      </c>
      <c r="N756">
        <v>0</v>
      </c>
      <c r="O756">
        <v>48</v>
      </c>
      <c r="P756">
        <v>0</v>
      </c>
    </row>
    <row r="757" spans="1:16" x14ac:dyDescent="0.2">
      <c r="A757">
        <v>755</v>
      </c>
      <c r="B757" t="s">
        <v>20</v>
      </c>
      <c r="C757" t="s">
        <v>24</v>
      </c>
      <c r="D757" t="s">
        <v>16</v>
      </c>
      <c r="E757" t="s">
        <v>16</v>
      </c>
      <c r="F757">
        <v>1</v>
      </c>
      <c r="G757">
        <v>0</v>
      </c>
      <c r="H757">
        <v>0</v>
      </c>
      <c r="I757">
        <v>0</v>
      </c>
      <c r="J757">
        <v>60102</v>
      </c>
      <c r="K757">
        <v>66</v>
      </c>
      <c r="L757" t="s">
        <v>77</v>
      </c>
      <c r="M757" s="3" t="s">
        <v>734</v>
      </c>
      <c r="N757">
        <v>0</v>
      </c>
      <c r="O757">
        <v>135</v>
      </c>
      <c r="P757">
        <v>1</v>
      </c>
    </row>
    <row r="758" spans="1:16" x14ac:dyDescent="0.2">
      <c r="A758">
        <v>756</v>
      </c>
      <c r="B758" t="s">
        <v>37</v>
      </c>
      <c r="C758" t="s">
        <v>31</v>
      </c>
      <c r="D758" t="s">
        <v>16</v>
      </c>
      <c r="E758" t="s">
        <v>16</v>
      </c>
      <c r="F758">
        <v>1</v>
      </c>
      <c r="G758">
        <v>1</v>
      </c>
      <c r="H758">
        <v>1</v>
      </c>
      <c r="I758">
        <v>1</v>
      </c>
      <c r="J758">
        <v>21224</v>
      </c>
      <c r="K758">
        <v>55</v>
      </c>
      <c r="L758" t="s">
        <v>41</v>
      </c>
      <c r="M758" s="3" t="s">
        <v>735</v>
      </c>
      <c r="N758">
        <v>0</v>
      </c>
      <c r="O758">
        <v>120</v>
      </c>
      <c r="P758">
        <v>1</v>
      </c>
    </row>
    <row r="759" spans="1:16" x14ac:dyDescent="0.2">
      <c r="A759">
        <v>757</v>
      </c>
      <c r="B759" t="s">
        <v>20</v>
      </c>
      <c r="C759" t="s">
        <v>24</v>
      </c>
      <c r="D759" t="s">
        <v>16</v>
      </c>
      <c r="E759" t="s">
        <v>16</v>
      </c>
      <c r="F759">
        <v>1</v>
      </c>
      <c r="G759">
        <v>0</v>
      </c>
      <c r="H759">
        <v>0</v>
      </c>
      <c r="I759">
        <v>0</v>
      </c>
      <c r="J759">
        <v>62003</v>
      </c>
      <c r="K759">
        <v>55</v>
      </c>
      <c r="L759" t="s">
        <v>41</v>
      </c>
      <c r="M759" s="4">
        <v>73.264555263823297</v>
      </c>
      <c r="N759">
        <v>0</v>
      </c>
      <c r="O759">
        <v>127</v>
      </c>
      <c r="P759">
        <v>1</v>
      </c>
    </row>
    <row r="760" spans="1:16" x14ac:dyDescent="0.2">
      <c r="A760">
        <v>758</v>
      </c>
      <c r="B760" t="s">
        <v>30</v>
      </c>
      <c r="C760" t="s">
        <v>48</v>
      </c>
      <c r="D760" t="s">
        <v>23</v>
      </c>
      <c r="E760" t="s">
        <v>16</v>
      </c>
      <c r="F760">
        <v>1</v>
      </c>
      <c r="G760">
        <v>2</v>
      </c>
      <c r="H760">
        <v>1</v>
      </c>
      <c r="I760">
        <v>4</v>
      </c>
      <c r="J760">
        <v>84075</v>
      </c>
      <c r="K760">
        <v>73</v>
      </c>
      <c r="L760" t="s">
        <v>49</v>
      </c>
      <c r="M760" s="3" t="s">
        <v>736</v>
      </c>
      <c r="N760">
        <v>0</v>
      </c>
      <c r="O760">
        <v>76</v>
      </c>
      <c r="P760">
        <v>1</v>
      </c>
    </row>
    <row r="761" spans="1:16" x14ac:dyDescent="0.2">
      <c r="A761">
        <v>759</v>
      </c>
      <c r="B761" t="s">
        <v>20</v>
      </c>
      <c r="C761" t="s">
        <v>15</v>
      </c>
      <c r="D761" t="s">
        <v>16</v>
      </c>
      <c r="E761" t="s">
        <v>16</v>
      </c>
      <c r="F761">
        <v>1</v>
      </c>
      <c r="G761">
        <v>3</v>
      </c>
      <c r="H761">
        <v>5</v>
      </c>
      <c r="I761">
        <v>5</v>
      </c>
      <c r="J761">
        <v>166768</v>
      </c>
      <c r="K761">
        <v>75</v>
      </c>
      <c r="L761" t="s">
        <v>53</v>
      </c>
      <c r="M761" s="3" t="s">
        <v>737</v>
      </c>
      <c r="N761">
        <v>1</v>
      </c>
      <c r="O761">
        <v>121</v>
      </c>
      <c r="P761">
        <v>1</v>
      </c>
    </row>
    <row r="762" spans="1:16" x14ac:dyDescent="0.2">
      <c r="A762">
        <v>760</v>
      </c>
      <c r="B762" t="s">
        <v>37</v>
      </c>
      <c r="C762" t="s">
        <v>15</v>
      </c>
      <c r="D762" t="s">
        <v>23</v>
      </c>
      <c r="E762" t="s">
        <v>17</v>
      </c>
      <c r="F762">
        <v>1</v>
      </c>
      <c r="G762">
        <v>3</v>
      </c>
      <c r="H762">
        <v>1</v>
      </c>
      <c r="I762">
        <v>4</v>
      </c>
      <c r="J762">
        <v>108936</v>
      </c>
      <c r="K762">
        <v>77</v>
      </c>
      <c r="L762" t="s">
        <v>35</v>
      </c>
      <c r="M762" s="4">
        <v>55.9141196434921</v>
      </c>
      <c r="N762">
        <v>1</v>
      </c>
      <c r="O762">
        <v>84</v>
      </c>
      <c r="P762">
        <v>1</v>
      </c>
    </row>
    <row r="763" spans="1:16" x14ac:dyDescent="0.2">
      <c r="A763">
        <v>761</v>
      </c>
      <c r="B763" t="s">
        <v>20</v>
      </c>
      <c r="C763" t="s">
        <v>48</v>
      </c>
      <c r="D763" t="s">
        <v>16</v>
      </c>
      <c r="E763" t="s">
        <v>16</v>
      </c>
      <c r="F763">
        <v>1</v>
      </c>
      <c r="G763">
        <v>3</v>
      </c>
      <c r="H763">
        <v>0</v>
      </c>
      <c r="I763">
        <v>0</v>
      </c>
      <c r="J763">
        <v>101116</v>
      </c>
      <c r="K763">
        <v>50</v>
      </c>
      <c r="L763" t="s">
        <v>74</v>
      </c>
      <c r="M763" s="3" t="s">
        <v>738</v>
      </c>
      <c r="N763">
        <v>0</v>
      </c>
      <c r="O763">
        <v>85</v>
      </c>
      <c r="P763">
        <v>0</v>
      </c>
    </row>
    <row r="764" spans="1:16" x14ac:dyDescent="0.2">
      <c r="A764">
        <v>762</v>
      </c>
      <c r="B764" t="s">
        <v>63</v>
      </c>
      <c r="C764" t="s">
        <v>48</v>
      </c>
      <c r="D764" t="s">
        <v>23</v>
      </c>
      <c r="E764" t="s">
        <v>16</v>
      </c>
      <c r="F764">
        <v>0</v>
      </c>
      <c r="G764">
        <v>4</v>
      </c>
      <c r="H764">
        <v>5</v>
      </c>
      <c r="I764">
        <v>5</v>
      </c>
      <c r="J764">
        <v>117946</v>
      </c>
      <c r="K764">
        <v>51</v>
      </c>
      <c r="L764" t="s">
        <v>154</v>
      </c>
      <c r="M764" s="3" t="s">
        <v>739</v>
      </c>
      <c r="N764">
        <v>1</v>
      </c>
      <c r="O764">
        <v>73</v>
      </c>
      <c r="P764">
        <v>1</v>
      </c>
    </row>
    <row r="765" spans="1:16" x14ac:dyDescent="0.2">
      <c r="A765">
        <v>763</v>
      </c>
      <c r="B765" t="s">
        <v>37</v>
      </c>
      <c r="C765" t="s">
        <v>15</v>
      </c>
      <c r="D765" t="s">
        <v>16</v>
      </c>
      <c r="E765" t="s">
        <v>17</v>
      </c>
      <c r="F765">
        <v>1</v>
      </c>
      <c r="G765">
        <v>3</v>
      </c>
      <c r="H765">
        <v>5</v>
      </c>
      <c r="I765">
        <v>5</v>
      </c>
      <c r="J765">
        <v>117509</v>
      </c>
      <c r="K765">
        <v>53</v>
      </c>
      <c r="L765" t="s">
        <v>41</v>
      </c>
      <c r="M765" s="3" t="s">
        <v>740</v>
      </c>
      <c r="N765">
        <v>1</v>
      </c>
      <c r="O765">
        <v>119</v>
      </c>
      <c r="P765">
        <v>1</v>
      </c>
    </row>
    <row r="766" spans="1:16" x14ac:dyDescent="0.2">
      <c r="A766">
        <v>764</v>
      </c>
      <c r="B766" t="s">
        <v>63</v>
      </c>
      <c r="C766" t="s">
        <v>48</v>
      </c>
      <c r="D766" t="s">
        <v>16</v>
      </c>
      <c r="E766" t="s">
        <v>16</v>
      </c>
      <c r="F766">
        <v>1</v>
      </c>
      <c r="G766">
        <v>4</v>
      </c>
      <c r="H766">
        <v>5</v>
      </c>
      <c r="I766">
        <v>5</v>
      </c>
      <c r="J766">
        <v>113282</v>
      </c>
      <c r="K766">
        <v>55</v>
      </c>
      <c r="L766" t="s">
        <v>49</v>
      </c>
      <c r="M766" s="3" t="s">
        <v>741</v>
      </c>
      <c r="N766">
        <v>1</v>
      </c>
      <c r="O766">
        <v>74</v>
      </c>
      <c r="P766">
        <v>1</v>
      </c>
    </row>
    <row r="767" spans="1:16" x14ac:dyDescent="0.2">
      <c r="A767">
        <v>765</v>
      </c>
      <c r="B767" t="s">
        <v>37</v>
      </c>
      <c r="C767" t="s">
        <v>15</v>
      </c>
      <c r="D767" t="s">
        <v>16</v>
      </c>
      <c r="E767" t="s">
        <v>16</v>
      </c>
      <c r="F767">
        <v>1</v>
      </c>
      <c r="G767">
        <v>4</v>
      </c>
      <c r="H767">
        <v>5</v>
      </c>
      <c r="I767">
        <v>5</v>
      </c>
      <c r="J767">
        <v>153494</v>
      </c>
      <c r="K767">
        <v>54</v>
      </c>
      <c r="L767" t="s">
        <v>34</v>
      </c>
      <c r="M767" s="3" t="s">
        <v>742</v>
      </c>
      <c r="N767">
        <v>1</v>
      </c>
      <c r="O767">
        <v>76</v>
      </c>
      <c r="P767">
        <v>1</v>
      </c>
    </row>
    <row r="768" spans="1:16" x14ac:dyDescent="0.2">
      <c r="A768">
        <v>766</v>
      </c>
      <c r="B768" t="s">
        <v>20</v>
      </c>
      <c r="C768" t="s">
        <v>15</v>
      </c>
      <c r="D768" t="s">
        <v>23</v>
      </c>
      <c r="E768" t="s">
        <v>17</v>
      </c>
      <c r="F768">
        <v>1</v>
      </c>
      <c r="G768">
        <v>2</v>
      </c>
      <c r="H768">
        <v>0</v>
      </c>
      <c r="I768">
        <v>5</v>
      </c>
      <c r="J768">
        <v>64296</v>
      </c>
      <c r="K768">
        <v>84</v>
      </c>
      <c r="L768" t="s">
        <v>29</v>
      </c>
      <c r="M768" s="3" t="s">
        <v>743</v>
      </c>
      <c r="N768">
        <v>0</v>
      </c>
      <c r="O768">
        <v>25</v>
      </c>
      <c r="P768">
        <v>0</v>
      </c>
    </row>
    <row r="769" spans="1:16" x14ac:dyDescent="0.2">
      <c r="A769">
        <v>767</v>
      </c>
      <c r="B769" t="s">
        <v>14</v>
      </c>
      <c r="C769" t="s">
        <v>15</v>
      </c>
      <c r="D769" t="s">
        <v>23</v>
      </c>
      <c r="E769" t="s">
        <v>16</v>
      </c>
      <c r="F769">
        <v>1</v>
      </c>
      <c r="G769">
        <v>3</v>
      </c>
      <c r="H769">
        <v>4</v>
      </c>
      <c r="I769">
        <v>4</v>
      </c>
      <c r="J769">
        <v>166125</v>
      </c>
      <c r="K769">
        <v>83</v>
      </c>
      <c r="L769" t="s">
        <v>100</v>
      </c>
      <c r="M769" s="3" t="s">
        <v>744</v>
      </c>
      <c r="N769">
        <v>1</v>
      </c>
      <c r="O769">
        <v>61</v>
      </c>
      <c r="P769">
        <v>1</v>
      </c>
    </row>
    <row r="770" spans="1:16" x14ac:dyDescent="0.2">
      <c r="A770">
        <v>768</v>
      </c>
      <c r="B770" t="s">
        <v>14</v>
      </c>
      <c r="C770" t="s">
        <v>15</v>
      </c>
      <c r="D770" t="s">
        <v>23</v>
      </c>
      <c r="E770" t="s">
        <v>16</v>
      </c>
      <c r="F770">
        <v>1</v>
      </c>
      <c r="G770">
        <v>1</v>
      </c>
      <c r="H770">
        <v>1</v>
      </c>
      <c r="I770">
        <v>1</v>
      </c>
      <c r="J770">
        <v>149505</v>
      </c>
      <c r="K770">
        <v>67</v>
      </c>
      <c r="L770" t="s">
        <v>53</v>
      </c>
      <c r="M770" s="3" t="s">
        <v>745</v>
      </c>
      <c r="N770">
        <v>0</v>
      </c>
      <c r="O770">
        <v>100</v>
      </c>
      <c r="P770">
        <v>1</v>
      </c>
    </row>
    <row r="771" spans="1:16" x14ac:dyDescent="0.2">
      <c r="A771">
        <v>769</v>
      </c>
      <c r="B771" t="s">
        <v>14</v>
      </c>
      <c r="C771" t="s">
        <v>15</v>
      </c>
      <c r="D771" t="s">
        <v>16</v>
      </c>
      <c r="E771" t="s">
        <v>16</v>
      </c>
      <c r="F771">
        <v>1</v>
      </c>
      <c r="G771">
        <v>3</v>
      </c>
      <c r="H771">
        <v>1</v>
      </c>
      <c r="I771">
        <v>1</v>
      </c>
      <c r="J771">
        <v>179253</v>
      </c>
      <c r="K771">
        <v>66</v>
      </c>
      <c r="L771" t="s">
        <v>29</v>
      </c>
      <c r="M771" s="3" t="s">
        <v>746</v>
      </c>
      <c r="N771">
        <v>0</v>
      </c>
      <c r="O771">
        <v>56</v>
      </c>
      <c r="P771">
        <v>0</v>
      </c>
    </row>
    <row r="772" spans="1:16" x14ac:dyDescent="0.2">
      <c r="A772">
        <v>770</v>
      </c>
      <c r="B772" t="s">
        <v>20</v>
      </c>
      <c r="C772" t="s">
        <v>48</v>
      </c>
      <c r="D772" t="s">
        <v>23</v>
      </c>
      <c r="E772" t="s">
        <v>17</v>
      </c>
      <c r="F772">
        <v>1</v>
      </c>
      <c r="G772">
        <v>1</v>
      </c>
      <c r="H772">
        <v>0</v>
      </c>
      <c r="I772">
        <v>1</v>
      </c>
      <c r="J772">
        <v>82261</v>
      </c>
      <c r="K772">
        <v>63</v>
      </c>
      <c r="L772" t="s">
        <v>77</v>
      </c>
      <c r="M772" s="3" t="s">
        <v>747</v>
      </c>
      <c r="N772">
        <v>0</v>
      </c>
      <c r="O772">
        <v>62</v>
      </c>
      <c r="P772">
        <v>1</v>
      </c>
    </row>
    <row r="773" spans="1:16" x14ac:dyDescent="0.2">
      <c r="A773">
        <v>771</v>
      </c>
      <c r="B773" t="s">
        <v>30</v>
      </c>
      <c r="C773" t="s">
        <v>71</v>
      </c>
      <c r="D773" t="s">
        <v>16</v>
      </c>
      <c r="E773" t="s">
        <v>17</v>
      </c>
      <c r="F773">
        <v>0</v>
      </c>
      <c r="G773">
        <v>1</v>
      </c>
      <c r="H773">
        <v>0</v>
      </c>
      <c r="I773">
        <v>1</v>
      </c>
      <c r="J773">
        <v>87562</v>
      </c>
      <c r="K773">
        <v>64</v>
      </c>
      <c r="L773" t="s">
        <v>49</v>
      </c>
      <c r="M773" s="4">
        <v>71.352666834380798</v>
      </c>
      <c r="N773">
        <v>0</v>
      </c>
      <c r="O773">
        <v>62</v>
      </c>
      <c r="P773">
        <v>1</v>
      </c>
    </row>
    <row r="774" spans="1:16" x14ac:dyDescent="0.2">
      <c r="A774">
        <v>772</v>
      </c>
      <c r="B774" t="s">
        <v>30</v>
      </c>
      <c r="C774" t="s">
        <v>71</v>
      </c>
      <c r="D774" t="s">
        <v>16</v>
      </c>
      <c r="E774" t="s">
        <v>16</v>
      </c>
      <c r="F774">
        <v>1</v>
      </c>
      <c r="G774">
        <v>3</v>
      </c>
      <c r="H774">
        <v>4</v>
      </c>
      <c r="I774">
        <v>5</v>
      </c>
      <c r="J774">
        <v>99994</v>
      </c>
      <c r="K774">
        <v>65</v>
      </c>
      <c r="L774" t="s">
        <v>159</v>
      </c>
      <c r="M774" s="3" t="s">
        <v>748</v>
      </c>
      <c r="N774">
        <v>1</v>
      </c>
      <c r="O774">
        <v>107</v>
      </c>
      <c r="P774">
        <v>1</v>
      </c>
    </row>
    <row r="775" spans="1:16" x14ac:dyDescent="0.2">
      <c r="A775">
        <v>773</v>
      </c>
      <c r="B775" t="s">
        <v>37</v>
      </c>
      <c r="C775" t="s">
        <v>71</v>
      </c>
      <c r="D775" t="s">
        <v>23</v>
      </c>
      <c r="E775" t="s">
        <v>17</v>
      </c>
      <c r="F775">
        <v>1</v>
      </c>
      <c r="G775">
        <v>2</v>
      </c>
      <c r="H775">
        <v>0</v>
      </c>
      <c r="I775">
        <v>0</v>
      </c>
      <c r="J775">
        <v>52144</v>
      </c>
      <c r="K775">
        <v>45</v>
      </c>
      <c r="L775" t="s">
        <v>41</v>
      </c>
      <c r="M775" s="3" t="s">
        <v>749</v>
      </c>
      <c r="N775">
        <v>0</v>
      </c>
      <c r="O775">
        <v>52</v>
      </c>
      <c r="P775">
        <v>0</v>
      </c>
    </row>
    <row r="776" spans="1:16" x14ac:dyDescent="0.2">
      <c r="A776">
        <v>774</v>
      </c>
      <c r="B776" t="s">
        <v>37</v>
      </c>
      <c r="C776" t="s">
        <v>71</v>
      </c>
      <c r="D776" t="s">
        <v>16</v>
      </c>
      <c r="E776" t="s">
        <v>16</v>
      </c>
      <c r="F776">
        <v>1</v>
      </c>
      <c r="G776">
        <v>2</v>
      </c>
      <c r="H776">
        <v>0</v>
      </c>
      <c r="I776">
        <v>0</v>
      </c>
      <c r="J776">
        <v>60665</v>
      </c>
      <c r="K776">
        <v>45</v>
      </c>
      <c r="L776" t="s">
        <v>90</v>
      </c>
      <c r="M776" s="3" t="s">
        <v>750</v>
      </c>
      <c r="N776">
        <v>0</v>
      </c>
      <c r="O776">
        <v>107</v>
      </c>
      <c r="P776">
        <v>1</v>
      </c>
    </row>
    <row r="777" spans="1:16" x14ac:dyDescent="0.2">
      <c r="A777">
        <v>775</v>
      </c>
      <c r="B777" t="s">
        <v>20</v>
      </c>
      <c r="C777" t="s">
        <v>15</v>
      </c>
      <c r="D777" t="s">
        <v>16</v>
      </c>
      <c r="E777" t="s">
        <v>16</v>
      </c>
      <c r="F777">
        <v>1</v>
      </c>
      <c r="G777">
        <v>2</v>
      </c>
      <c r="H777">
        <v>0</v>
      </c>
      <c r="I777">
        <v>2</v>
      </c>
      <c r="J777">
        <v>68883</v>
      </c>
      <c r="K777">
        <v>87</v>
      </c>
      <c r="L777" t="s">
        <v>35</v>
      </c>
      <c r="M777" s="3" t="s">
        <v>751</v>
      </c>
      <c r="N777">
        <v>0</v>
      </c>
      <c r="O777">
        <v>118</v>
      </c>
      <c r="P777">
        <v>1</v>
      </c>
    </row>
    <row r="778" spans="1:16" x14ac:dyDescent="0.2">
      <c r="A778">
        <v>776</v>
      </c>
      <c r="B778" t="s">
        <v>37</v>
      </c>
      <c r="C778" t="s">
        <v>71</v>
      </c>
      <c r="D778" t="s">
        <v>23</v>
      </c>
      <c r="E778" t="s">
        <v>17</v>
      </c>
      <c r="F778">
        <v>0</v>
      </c>
      <c r="G778">
        <v>2</v>
      </c>
      <c r="H778">
        <v>0</v>
      </c>
      <c r="I778">
        <v>0</v>
      </c>
      <c r="J778">
        <v>38359</v>
      </c>
      <c r="K778">
        <v>48</v>
      </c>
      <c r="L778" t="s">
        <v>51</v>
      </c>
      <c r="M778" s="3" t="s">
        <v>752</v>
      </c>
      <c r="N778">
        <v>0</v>
      </c>
      <c r="O778">
        <v>65</v>
      </c>
      <c r="P778">
        <v>1</v>
      </c>
    </row>
    <row r="779" spans="1:16" x14ac:dyDescent="0.2">
      <c r="A779">
        <v>777</v>
      </c>
      <c r="B779" t="s">
        <v>30</v>
      </c>
      <c r="C779" t="s">
        <v>48</v>
      </c>
      <c r="D779" t="s">
        <v>23</v>
      </c>
      <c r="E779" t="s">
        <v>17</v>
      </c>
      <c r="F779">
        <v>1</v>
      </c>
      <c r="G779">
        <v>4</v>
      </c>
      <c r="H779">
        <v>3</v>
      </c>
      <c r="I779">
        <v>3</v>
      </c>
      <c r="J779">
        <v>147228</v>
      </c>
      <c r="K779">
        <v>63</v>
      </c>
      <c r="L779" t="s">
        <v>25</v>
      </c>
      <c r="M779" s="3" t="s">
        <v>753</v>
      </c>
      <c r="N779">
        <v>1</v>
      </c>
      <c r="O779">
        <v>99</v>
      </c>
      <c r="P779">
        <v>1</v>
      </c>
    </row>
    <row r="780" spans="1:16" x14ac:dyDescent="0.2">
      <c r="A780">
        <v>778</v>
      </c>
      <c r="B780" t="s">
        <v>30</v>
      </c>
      <c r="C780" t="s">
        <v>71</v>
      </c>
      <c r="D780" t="s">
        <v>16</v>
      </c>
      <c r="E780" t="s">
        <v>16</v>
      </c>
      <c r="F780">
        <v>1</v>
      </c>
      <c r="G780">
        <v>1</v>
      </c>
      <c r="H780">
        <v>0</v>
      </c>
      <c r="I780">
        <v>0</v>
      </c>
      <c r="J780">
        <v>97887</v>
      </c>
      <c r="K780">
        <v>52</v>
      </c>
      <c r="L780" t="s">
        <v>29</v>
      </c>
      <c r="M780" s="3" t="s">
        <v>754</v>
      </c>
      <c r="N780">
        <v>0</v>
      </c>
      <c r="O780">
        <v>80</v>
      </c>
      <c r="P780">
        <v>0</v>
      </c>
    </row>
    <row r="781" spans="1:16" x14ac:dyDescent="0.2">
      <c r="A781">
        <v>779</v>
      </c>
      <c r="B781" t="s">
        <v>14</v>
      </c>
      <c r="C781" t="s">
        <v>15</v>
      </c>
      <c r="D781" t="s">
        <v>23</v>
      </c>
      <c r="E781" t="s">
        <v>16</v>
      </c>
      <c r="F781">
        <v>1</v>
      </c>
      <c r="G781">
        <v>0</v>
      </c>
      <c r="H781">
        <v>1</v>
      </c>
      <c r="I781">
        <v>1</v>
      </c>
      <c r="J781">
        <v>155608</v>
      </c>
      <c r="K781">
        <v>58</v>
      </c>
      <c r="L781" t="s">
        <v>74</v>
      </c>
      <c r="M781" s="3" t="s">
        <v>755</v>
      </c>
      <c r="N781">
        <v>0</v>
      </c>
      <c r="O781">
        <v>56</v>
      </c>
      <c r="P781">
        <v>0</v>
      </c>
    </row>
    <row r="782" spans="1:16" x14ac:dyDescent="0.2">
      <c r="A782">
        <v>780</v>
      </c>
      <c r="B782" t="s">
        <v>14</v>
      </c>
      <c r="C782" t="s">
        <v>71</v>
      </c>
      <c r="D782" t="s">
        <v>16</v>
      </c>
      <c r="E782" t="s">
        <v>16</v>
      </c>
      <c r="F782">
        <v>1</v>
      </c>
      <c r="G782">
        <v>0</v>
      </c>
      <c r="H782">
        <v>0</v>
      </c>
      <c r="I782">
        <v>1</v>
      </c>
      <c r="J782">
        <v>124329</v>
      </c>
      <c r="K782">
        <v>53</v>
      </c>
      <c r="L782" t="s">
        <v>124</v>
      </c>
      <c r="M782" s="3" t="s">
        <v>756</v>
      </c>
      <c r="N782">
        <v>0</v>
      </c>
      <c r="O782">
        <v>53</v>
      </c>
      <c r="P782">
        <v>1</v>
      </c>
    </row>
    <row r="783" spans="1:16" x14ac:dyDescent="0.2">
      <c r="A783">
        <v>781</v>
      </c>
      <c r="B783" t="s">
        <v>20</v>
      </c>
      <c r="C783" t="s">
        <v>15</v>
      </c>
      <c r="D783" t="s">
        <v>16</v>
      </c>
      <c r="E783" t="s">
        <v>16</v>
      </c>
      <c r="F783">
        <v>1</v>
      </c>
      <c r="G783">
        <v>2</v>
      </c>
      <c r="H783">
        <v>0</v>
      </c>
      <c r="I783">
        <v>4</v>
      </c>
      <c r="J783">
        <v>121887</v>
      </c>
      <c r="K783">
        <v>81</v>
      </c>
      <c r="L783" t="s">
        <v>49</v>
      </c>
      <c r="M783" s="3" t="s">
        <v>757</v>
      </c>
      <c r="N783">
        <v>0</v>
      </c>
      <c r="O783">
        <v>52</v>
      </c>
      <c r="P783">
        <v>0</v>
      </c>
    </row>
    <row r="784" spans="1:16" x14ac:dyDescent="0.2">
      <c r="A784">
        <v>782</v>
      </c>
      <c r="B784" t="s">
        <v>20</v>
      </c>
      <c r="C784" t="s">
        <v>15</v>
      </c>
      <c r="D784" t="s">
        <v>23</v>
      </c>
      <c r="E784" t="s">
        <v>16</v>
      </c>
      <c r="F784">
        <v>1</v>
      </c>
      <c r="G784">
        <v>3</v>
      </c>
      <c r="H784">
        <v>0</v>
      </c>
      <c r="I784">
        <v>5</v>
      </c>
      <c r="J784">
        <v>97646</v>
      </c>
      <c r="K784">
        <v>79</v>
      </c>
      <c r="L784" t="s">
        <v>146</v>
      </c>
      <c r="M784" s="4">
        <v>51.746245328295998</v>
      </c>
      <c r="N784">
        <v>0</v>
      </c>
      <c r="O784">
        <v>45</v>
      </c>
      <c r="P784">
        <v>0</v>
      </c>
    </row>
    <row r="785" spans="1:16" x14ac:dyDescent="0.2">
      <c r="A785">
        <v>783</v>
      </c>
      <c r="B785" t="s">
        <v>20</v>
      </c>
      <c r="C785" t="s">
        <v>15</v>
      </c>
      <c r="D785" t="s">
        <v>16</v>
      </c>
      <c r="E785" t="s">
        <v>16</v>
      </c>
      <c r="F785">
        <v>1</v>
      </c>
      <c r="G785">
        <v>1</v>
      </c>
      <c r="H785">
        <v>1</v>
      </c>
      <c r="I785">
        <v>4</v>
      </c>
      <c r="J785">
        <v>106724</v>
      </c>
      <c r="K785">
        <v>79</v>
      </c>
      <c r="L785" t="s">
        <v>49</v>
      </c>
      <c r="M785" s="4">
        <v>91.830653984225506</v>
      </c>
      <c r="N785">
        <v>0</v>
      </c>
      <c r="O785">
        <v>80</v>
      </c>
      <c r="P785">
        <v>1</v>
      </c>
    </row>
    <row r="786" spans="1:16" x14ac:dyDescent="0.2">
      <c r="A786">
        <v>784</v>
      </c>
      <c r="B786" t="s">
        <v>30</v>
      </c>
      <c r="C786" t="s">
        <v>48</v>
      </c>
      <c r="D786" t="s">
        <v>23</v>
      </c>
      <c r="E786" t="s">
        <v>17</v>
      </c>
      <c r="F786">
        <v>1</v>
      </c>
      <c r="G786">
        <v>1</v>
      </c>
      <c r="H786">
        <v>1</v>
      </c>
      <c r="I786">
        <v>2</v>
      </c>
      <c r="J786">
        <v>69375</v>
      </c>
      <c r="K786">
        <v>77</v>
      </c>
      <c r="L786" t="s">
        <v>35</v>
      </c>
      <c r="M786" s="3" t="s">
        <v>758</v>
      </c>
      <c r="N786">
        <v>0</v>
      </c>
      <c r="O786">
        <v>97</v>
      </c>
      <c r="P786">
        <v>1</v>
      </c>
    </row>
    <row r="787" spans="1:16" x14ac:dyDescent="0.2">
      <c r="A787">
        <v>785</v>
      </c>
      <c r="B787" t="s">
        <v>30</v>
      </c>
      <c r="C787" t="s">
        <v>48</v>
      </c>
      <c r="D787" t="s">
        <v>16</v>
      </c>
      <c r="E787" t="s">
        <v>16</v>
      </c>
      <c r="F787">
        <v>0</v>
      </c>
      <c r="G787">
        <v>1</v>
      </c>
      <c r="H787">
        <v>1</v>
      </c>
      <c r="I787">
        <v>2</v>
      </c>
      <c r="J787">
        <v>106299</v>
      </c>
      <c r="K787">
        <v>77</v>
      </c>
      <c r="L787" t="s">
        <v>27</v>
      </c>
      <c r="M787" s="3" t="s">
        <v>759</v>
      </c>
      <c r="N787">
        <v>0</v>
      </c>
      <c r="O787">
        <v>38</v>
      </c>
      <c r="P787">
        <v>0</v>
      </c>
    </row>
    <row r="788" spans="1:16" x14ac:dyDescent="0.2">
      <c r="A788">
        <v>786</v>
      </c>
      <c r="B788" t="s">
        <v>30</v>
      </c>
      <c r="C788" t="s">
        <v>48</v>
      </c>
      <c r="D788" t="s">
        <v>16</v>
      </c>
      <c r="E788" t="s">
        <v>17</v>
      </c>
      <c r="F788">
        <v>1</v>
      </c>
      <c r="G788">
        <v>2</v>
      </c>
      <c r="H788">
        <v>1</v>
      </c>
      <c r="I788">
        <v>2</v>
      </c>
      <c r="J788">
        <v>102634</v>
      </c>
      <c r="K788">
        <v>76</v>
      </c>
      <c r="L788" t="s">
        <v>74</v>
      </c>
      <c r="M788" s="3" t="s">
        <v>760</v>
      </c>
      <c r="N788">
        <v>0</v>
      </c>
      <c r="O788">
        <v>48</v>
      </c>
      <c r="P788">
        <v>1</v>
      </c>
    </row>
    <row r="789" spans="1:16" x14ac:dyDescent="0.2">
      <c r="A789">
        <v>787</v>
      </c>
      <c r="B789" t="s">
        <v>37</v>
      </c>
      <c r="C789" t="s">
        <v>48</v>
      </c>
      <c r="D789" t="s">
        <v>16</v>
      </c>
      <c r="E789" t="s">
        <v>16</v>
      </c>
      <c r="F789">
        <v>0</v>
      </c>
      <c r="G789">
        <v>2</v>
      </c>
      <c r="H789">
        <v>1</v>
      </c>
      <c r="I789">
        <v>2</v>
      </c>
      <c r="J789">
        <v>86234</v>
      </c>
      <c r="K789">
        <v>74</v>
      </c>
      <c r="L789" t="s">
        <v>159</v>
      </c>
      <c r="M789" s="3" t="s">
        <v>761</v>
      </c>
      <c r="N789">
        <v>0</v>
      </c>
      <c r="O789">
        <v>71</v>
      </c>
      <c r="P789">
        <v>0</v>
      </c>
    </row>
    <row r="790" spans="1:16" x14ac:dyDescent="0.2">
      <c r="A790">
        <v>788</v>
      </c>
      <c r="B790" t="s">
        <v>30</v>
      </c>
      <c r="C790" t="s">
        <v>48</v>
      </c>
      <c r="D790" t="s">
        <v>16</v>
      </c>
      <c r="E790" t="s">
        <v>16</v>
      </c>
      <c r="F790">
        <v>1</v>
      </c>
      <c r="G790">
        <v>1</v>
      </c>
      <c r="H790">
        <v>1</v>
      </c>
      <c r="I790">
        <v>2</v>
      </c>
      <c r="J790">
        <v>87479</v>
      </c>
      <c r="K790">
        <v>74</v>
      </c>
      <c r="L790" t="s">
        <v>77</v>
      </c>
      <c r="M790" s="3" t="s">
        <v>762</v>
      </c>
      <c r="N790">
        <v>0</v>
      </c>
      <c r="O790">
        <v>52</v>
      </c>
      <c r="P790">
        <v>0</v>
      </c>
    </row>
    <row r="791" spans="1:16" x14ac:dyDescent="0.2">
      <c r="A791">
        <v>789</v>
      </c>
      <c r="B791" t="s">
        <v>30</v>
      </c>
      <c r="C791" t="s">
        <v>48</v>
      </c>
      <c r="D791" t="s">
        <v>23</v>
      </c>
      <c r="E791" t="s">
        <v>16</v>
      </c>
      <c r="F791">
        <v>1</v>
      </c>
      <c r="G791">
        <v>2</v>
      </c>
      <c r="H791">
        <v>2</v>
      </c>
      <c r="I791">
        <v>5</v>
      </c>
      <c r="J791">
        <v>74934</v>
      </c>
      <c r="K791">
        <v>73</v>
      </c>
      <c r="L791" t="s">
        <v>146</v>
      </c>
      <c r="M791" s="3" t="s">
        <v>763</v>
      </c>
      <c r="N791">
        <v>0</v>
      </c>
      <c r="O791">
        <v>80</v>
      </c>
      <c r="P791">
        <v>0</v>
      </c>
    </row>
    <row r="792" spans="1:16" x14ac:dyDescent="0.2">
      <c r="A792">
        <v>790</v>
      </c>
      <c r="B792" t="s">
        <v>37</v>
      </c>
      <c r="C792" t="s">
        <v>48</v>
      </c>
      <c r="D792" t="s">
        <v>16</v>
      </c>
      <c r="E792" t="s">
        <v>16</v>
      </c>
      <c r="F792">
        <v>1</v>
      </c>
      <c r="G792">
        <v>2</v>
      </c>
      <c r="H792">
        <v>4</v>
      </c>
      <c r="I792">
        <v>4</v>
      </c>
      <c r="J792">
        <v>164545</v>
      </c>
      <c r="K792">
        <v>69</v>
      </c>
      <c r="L792" t="s">
        <v>58</v>
      </c>
      <c r="M792" s="3" t="s">
        <v>764</v>
      </c>
      <c r="N792">
        <v>1</v>
      </c>
      <c r="O792">
        <v>71</v>
      </c>
      <c r="P792">
        <v>1</v>
      </c>
    </row>
    <row r="793" spans="1:16" x14ac:dyDescent="0.2">
      <c r="A793">
        <v>791</v>
      </c>
      <c r="B793" t="s">
        <v>30</v>
      </c>
      <c r="C793" t="s">
        <v>48</v>
      </c>
      <c r="D793" t="s">
        <v>16</v>
      </c>
      <c r="E793" t="s">
        <v>16</v>
      </c>
      <c r="F793">
        <v>1</v>
      </c>
      <c r="G793">
        <v>3</v>
      </c>
      <c r="H793">
        <v>4</v>
      </c>
      <c r="I793">
        <v>4</v>
      </c>
      <c r="J793">
        <v>163232</v>
      </c>
      <c r="K793">
        <v>70</v>
      </c>
      <c r="L793" t="s">
        <v>120</v>
      </c>
      <c r="M793" s="3" t="s">
        <v>765</v>
      </c>
      <c r="N793">
        <v>1</v>
      </c>
      <c r="O793">
        <v>49</v>
      </c>
      <c r="P793">
        <v>0</v>
      </c>
    </row>
    <row r="794" spans="1:16" x14ac:dyDescent="0.2">
      <c r="A794">
        <v>792</v>
      </c>
      <c r="B794" t="s">
        <v>14</v>
      </c>
      <c r="C794" t="s">
        <v>15</v>
      </c>
      <c r="D794" t="s">
        <v>16</v>
      </c>
      <c r="E794" t="s">
        <v>17</v>
      </c>
      <c r="F794">
        <v>1</v>
      </c>
      <c r="G794">
        <v>2</v>
      </c>
      <c r="H794">
        <v>0</v>
      </c>
      <c r="I794">
        <v>3</v>
      </c>
      <c r="J794">
        <v>125901</v>
      </c>
      <c r="K794">
        <v>93</v>
      </c>
      <c r="L794" t="s">
        <v>29</v>
      </c>
      <c r="M794" s="3" t="s">
        <v>766</v>
      </c>
      <c r="N794">
        <v>0</v>
      </c>
      <c r="O794">
        <v>47</v>
      </c>
      <c r="P794">
        <v>0</v>
      </c>
    </row>
    <row r="795" spans="1:16" x14ac:dyDescent="0.2">
      <c r="A795">
        <v>793</v>
      </c>
      <c r="B795" t="s">
        <v>14</v>
      </c>
      <c r="C795" t="s">
        <v>15</v>
      </c>
      <c r="D795" t="s">
        <v>23</v>
      </c>
      <c r="E795" t="s">
        <v>16</v>
      </c>
      <c r="F795">
        <v>1</v>
      </c>
      <c r="G795">
        <v>2</v>
      </c>
      <c r="H795">
        <v>0</v>
      </c>
      <c r="I795">
        <v>0</v>
      </c>
      <c r="J795">
        <v>143874</v>
      </c>
      <c r="K795">
        <v>60</v>
      </c>
      <c r="L795" t="s">
        <v>58</v>
      </c>
      <c r="M795" s="3" t="s">
        <v>767</v>
      </c>
      <c r="N795">
        <v>0</v>
      </c>
      <c r="O795">
        <v>50</v>
      </c>
      <c r="P795">
        <v>0</v>
      </c>
    </row>
    <row r="796" spans="1:16" x14ac:dyDescent="0.2">
      <c r="A796">
        <v>794</v>
      </c>
      <c r="B796" t="s">
        <v>30</v>
      </c>
      <c r="C796" t="s">
        <v>48</v>
      </c>
      <c r="D796" t="s">
        <v>16</v>
      </c>
      <c r="E796" t="s">
        <v>16</v>
      </c>
      <c r="F796">
        <v>1</v>
      </c>
      <c r="G796">
        <v>2</v>
      </c>
      <c r="H796">
        <v>3</v>
      </c>
      <c r="I796">
        <v>4</v>
      </c>
      <c r="J796">
        <v>123155</v>
      </c>
      <c r="K796">
        <v>62</v>
      </c>
      <c r="L796" t="s">
        <v>21</v>
      </c>
      <c r="M796" s="3" t="s">
        <v>768</v>
      </c>
      <c r="N796">
        <v>1</v>
      </c>
      <c r="O796">
        <v>77</v>
      </c>
      <c r="P796">
        <v>1</v>
      </c>
    </row>
    <row r="797" spans="1:16" x14ac:dyDescent="0.2">
      <c r="A797">
        <v>795</v>
      </c>
      <c r="B797" t="s">
        <v>30</v>
      </c>
      <c r="C797" t="s">
        <v>48</v>
      </c>
      <c r="D797" t="s">
        <v>23</v>
      </c>
      <c r="E797" t="s">
        <v>16</v>
      </c>
      <c r="F797">
        <v>1</v>
      </c>
      <c r="G797">
        <v>3</v>
      </c>
      <c r="H797">
        <v>4</v>
      </c>
      <c r="I797">
        <v>5</v>
      </c>
      <c r="J797">
        <v>119552</v>
      </c>
      <c r="K797">
        <v>64</v>
      </c>
      <c r="L797" t="s">
        <v>29</v>
      </c>
      <c r="M797" s="4">
        <v>86.585272180284804</v>
      </c>
      <c r="N797">
        <v>0</v>
      </c>
      <c r="O797">
        <v>49</v>
      </c>
      <c r="P797">
        <v>0</v>
      </c>
    </row>
    <row r="798" spans="1:16" x14ac:dyDescent="0.2">
      <c r="A798">
        <v>796</v>
      </c>
      <c r="B798" t="s">
        <v>14</v>
      </c>
      <c r="C798" t="s">
        <v>15</v>
      </c>
      <c r="D798" t="s">
        <v>23</v>
      </c>
      <c r="E798" t="s">
        <v>16</v>
      </c>
      <c r="F798">
        <v>1</v>
      </c>
      <c r="G798">
        <v>4</v>
      </c>
      <c r="H798">
        <v>0</v>
      </c>
      <c r="I798">
        <v>0</v>
      </c>
      <c r="J798">
        <v>167732</v>
      </c>
      <c r="K798">
        <v>64</v>
      </c>
      <c r="L798" t="s">
        <v>90</v>
      </c>
      <c r="M798" s="3" t="s">
        <v>769</v>
      </c>
      <c r="N798">
        <v>0</v>
      </c>
      <c r="O798">
        <v>127</v>
      </c>
      <c r="P798">
        <v>1</v>
      </c>
    </row>
    <row r="799" spans="1:16" x14ac:dyDescent="0.2">
      <c r="A799">
        <v>797</v>
      </c>
      <c r="B799" t="s">
        <v>20</v>
      </c>
      <c r="C799" t="s">
        <v>15</v>
      </c>
      <c r="D799" t="s">
        <v>23</v>
      </c>
      <c r="E799" t="s">
        <v>17</v>
      </c>
      <c r="F799">
        <v>1</v>
      </c>
      <c r="G799">
        <v>2</v>
      </c>
      <c r="H799">
        <v>0</v>
      </c>
      <c r="I799">
        <v>4</v>
      </c>
      <c r="J799">
        <v>99426</v>
      </c>
      <c r="K799">
        <v>90</v>
      </c>
      <c r="L799" t="s">
        <v>41</v>
      </c>
      <c r="M799" s="3" t="s">
        <v>770</v>
      </c>
      <c r="N799">
        <v>0</v>
      </c>
      <c r="O799">
        <v>127</v>
      </c>
      <c r="P799">
        <v>1</v>
      </c>
    </row>
    <row r="800" spans="1:16" x14ac:dyDescent="0.2">
      <c r="A800">
        <v>798</v>
      </c>
      <c r="B800" t="s">
        <v>30</v>
      </c>
      <c r="C800" t="s">
        <v>48</v>
      </c>
      <c r="D800" t="s">
        <v>16</v>
      </c>
      <c r="E800" t="s">
        <v>17</v>
      </c>
      <c r="F800">
        <v>1</v>
      </c>
      <c r="G800">
        <v>4</v>
      </c>
      <c r="H800">
        <v>2</v>
      </c>
      <c r="I800">
        <v>3</v>
      </c>
      <c r="J800">
        <v>147051</v>
      </c>
      <c r="K800">
        <v>65</v>
      </c>
      <c r="L800" t="s">
        <v>49</v>
      </c>
      <c r="M800" s="3" t="s">
        <v>771</v>
      </c>
      <c r="N800">
        <v>1</v>
      </c>
      <c r="O800">
        <v>100</v>
      </c>
      <c r="P800">
        <v>1</v>
      </c>
    </row>
    <row r="801" spans="1:16" x14ac:dyDescent="0.2">
      <c r="A801">
        <v>799</v>
      </c>
      <c r="B801" t="s">
        <v>37</v>
      </c>
      <c r="C801" t="s">
        <v>48</v>
      </c>
      <c r="D801" t="s">
        <v>16</v>
      </c>
      <c r="E801" t="s">
        <v>17</v>
      </c>
      <c r="F801">
        <v>1</v>
      </c>
      <c r="G801">
        <v>1</v>
      </c>
      <c r="H801">
        <v>4</v>
      </c>
      <c r="I801">
        <v>4</v>
      </c>
      <c r="J801">
        <v>143158</v>
      </c>
      <c r="K801">
        <v>65</v>
      </c>
      <c r="L801" t="s">
        <v>34</v>
      </c>
      <c r="M801" s="3" t="s">
        <v>772</v>
      </c>
      <c r="N801">
        <v>1</v>
      </c>
      <c r="O801">
        <v>51</v>
      </c>
      <c r="P801">
        <v>0</v>
      </c>
    </row>
    <row r="802" spans="1:16" x14ac:dyDescent="0.2">
      <c r="A802">
        <v>800</v>
      </c>
      <c r="B802" t="s">
        <v>63</v>
      </c>
      <c r="C802" t="s">
        <v>71</v>
      </c>
      <c r="D802" t="s">
        <v>16</v>
      </c>
      <c r="E802" t="s">
        <v>16</v>
      </c>
      <c r="F802">
        <v>1</v>
      </c>
      <c r="G802">
        <v>2</v>
      </c>
      <c r="H802">
        <v>0</v>
      </c>
      <c r="I802">
        <v>2</v>
      </c>
      <c r="J802">
        <v>86110</v>
      </c>
      <c r="K802">
        <v>71</v>
      </c>
      <c r="L802" t="s">
        <v>113</v>
      </c>
      <c r="M802" s="3" t="s">
        <v>773</v>
      </c>
      <c r="N802">
        <v>0</v>
      </c>
      <c r="O802">
        <v>90</v>
      </c>
      <c r="P802">
        <v>1</v>
      </c>
    </row>
    <row r="803" spans="1:16" x14ac:dyDescent="0.2">
      <c r="A803">
        <v>801</v>
      </c>
      <c r="B803" t="s">
        <v>14</v>
      </c>
      <c r="C803" t="s">
        <v>15</v>
      </c>
      <c r="D803" t="s">
        <v>23</v>
      </c>
      <c r="E803" t="s">
        <v>17</v>
      </c>
      <c r="F803">
        <v>1</v>
      </c>
      <c r="G803">
        <v>2</v>
      </c>
      <c r="H803">
        <v>0</v>
      </c>
      <c r="I803">
        <v>3</v>
      </c>
      <c r="J803">
        <v>94565</v>
      </c>
      <c r="K803">
        <v>72</v>
      </c>
      <c r="L803" t="s">
        <v>53</v>
      </c>
      <c r="M803" s="3" t="s">
        <v>774</v>
      </c>
      <c r="N803">
        <v>0</v>
      </c>
      <c r="O803">
        <v>70</v>
      </c>
      <c r="P803">
        <v>1</v>
      </c>
    </row>
    <row r="804" spans="1:16" x14ac:dyDescent="0.2">
      <c r="A804">
        <v>802</v>
      </c>
      <c r="B804" t="s">
        <v>14</v>
      </c>
      <c r="C804" t="s">
        <v>15</v>
      </c>
      <c r="D804" t="s">
        <v>23</v>
      </c>
      <c r="E804" t="s">
        <v>16</v>
      </c>
      <c r="F804">
        <v>0</v>
      </c>
      <c r="G804">
        <v>4</v>
      </c>
      <c r="H804">
        <v>3</v>
      </c>
      <c r="I804">
        <v>3</v>
      </c>
      <c r="J804">
        <v>151126</v>
      </c>
      <c r="K804">
        <v>88</v>
      </c>
      <c r="L804" t="s">
        <v>58</v>
      </c>
      <c r="M804" s="4">
        <v>78.789781281964295</v>
      </c>
      <c r="N804">
        <v>0</v>
      </c>
      <c r="O804">
        <v>84</v>
      </c>
      <c r="P804">
        <v>0</v>
      </c>
    </row>
    <row r="805" spans="1:16" x14ac:dyDescent="0.2">
      <c r="A805">
        <v>803</v>
      </c>
      <c r="B805" t="s">
        <v>20</v>
      </c>
      <c r="C805" t="s">
        <v>15</v>
      </c>
      <c r="D805" t="s">
        <v>16</v>
      </c>
      <c r="E805" t="s">
        <v>16</v>
      </c>
      <c r="F805">
        <v>1</v>
      </c>
      <c r="G805">
        <v>4</v>
      </c>
      <c r="H805">
        <v>1</v>
      </c>
      <c r="I805">
        <v>1</v>
      </c>
      <c r="J805">
        <v>167564</v>
      </c>
      <c r="K805">
        <v>57</v>
      </c>
      <c r="L805" t="s">
        <v>29</v>
      </c>
      <c r="M805" s="4">
        <v>97.516346816174206</v>
      </c>
      <c r="N805">
        <v>0</v>
      </c>
      <c r="O805">
        <v>82</v>
      </c>
      <c r="P805">
        <v>0</v>
      </c>
    </row>
    <row r="806" spans="1:16" x14ac:dyDescent="0.2">
      <c r="A806">
        <v>804</v>
      </c>
      <c r="B806" t="s">
        <v>30</v>
      </c>
      <c r="C806" t="s">
        <v>71</v>
      </c>
      <c r="D806" t="s">
        <v>16</v>
      </c>
      <c r="E806" t="s">
        <v>17</v>
      </c>
      <c r="F806">
        <v>1</v>
      </c>
      <c r="G806">
        <v>1</v>
      </c>
      <c r="H806">
        <v>0</v>
      </c>
      <c r="I806">
        <v>0</v>
      </c>
      <c r="J806">
        <v>53539</v>
      </c>
      <c r="K806">
        <v>47</v>
      </c>
      <c r="L806" t="s">
        <v>49</v>
      </c>
      <c r="M806" s="3" t="s">
        <v>775</v>
      </c>
      <c r="N806">
        <v>0</v>
      </c>
      <c r="O806">
        <v>79</v>
      </c>
      <c r="P806">
        <v>0</v>
      </c>
    </row>
    <row r="807" spans="1:16" x14ac:dyDescent="0.2">
      <c r="A807">
        <v>805</v>
      </c>
      <c r="B807" t="s">
        <v>30</v>
      </c>
      <c r="C807" t="s">
        <v>24</v>
      </c>
      <c r="D807" t="s">
        <v>23</v>
      </c>
      <c r="E807" t="s">
        <v>16</v>
      </c>
      <c r="F807">
        <v>0</v>
      </c>
      <c r="G807">
        <v>2</v>
      </c>
      <c r="H807">
        <v>0</v>
      </c>
      <c r="I807">
        <v>2</v>
      </c>
      <c r="J807">
        <v>34945</v>
      </c>
      <c r="K807">
        <v>79</v>
      </c>
      <c r="L807" t="s">
        <v>172</v>
      </c>
      <c r="M807" s="3" t="s">
        <v>776</v>
      </c>
      <c r="N807">
        <v>0</v>
      </c>
      <c r="O807">
        <v>89</v>
      </c>
      <c r="P807">
        <v>0</v>
      </c>
    </row>
    <row r="808" spans="1:16" x14ac:dyDescent="0.2">
      <c r="A808">
        <v>806</v>
      </c>
      <c r="B808" t="s">
        <v>14</v>
      </c>
      <c r="C808" t="s">
        <v>31</v>
      </c>
      <c r="D808" t="s">
        <v>16</v>
      </c>
      <c r="E808" t="s">
        <v>16</v>
      </c>
      <c r="F808">
        <v>1</v>
      </c>
      <c r="G808">
        <v>0</v>
      </c>
      <c r="H808">
        <v>0</v>
      </c>
      <c r="I808">
        <v>1</v>
      </c>
      <c r="J808">
        <v>37996</v>
      </c>
      <c r="K808">
        <v>63</v>
      </c>
      <c r="L808" t="s">
        <v>25</v>
      </c>
      <c r="M808" s="3" t="s">
        <v>777</v>
      </c>
      <c r="N808">
        <v>0</v>
      </c>
      <c r="O808">
        <v>98</v>
      </c>
      <c r="P808">
        <v>0</v>
      </c>
    </row>
    <row r="809" spans="1:16" x14ac:dyDescent="0.2">
      <c r="A809">
        <v>807</v>
      </c>
      <c r="B809" t="s">
        <v>14</v>
      </c>
      <c r="C809" t="s">
        <v>24</v>
      </c>
      <c r="D809" t="s">
        <v>23</v>
      </c>
      <c r="E809" t="s">
        <v>16</v>
      </c>
      <c r="F809">
        <v>1</v>
      </c>
      <c r="G809">
        <v>0</v>
      </c>
      <c r="H809">
        <v>0</v>
      </c>
      <c r="I809">
        <v>1</v>
      </c>
      <c r="J809">
        <v>64756</v>
      </c>
      <c r="K809">
        <v>87</v>
      </c>
      <c r="L809" t="s">
        <v>124</v>
      </c>
      <c r="M809" s="3" t="s">
        <v>778</v>
      </c>
      <c r="N809">
        <v>0</v>
      </c>
      <c r="O809">
        <v>89</v>
      </c>
      <c r="P809">
        <v>1</v>
      </c>
    </row>
    <row r="810" spans="1:16" x14ac:dyDescent="0.2">
      <c r="A810">
        <v>808</v>
      </c>
      <c r="B810" t="s">
        <v>20</v>
      </c>
      <c r="C810" t="s">
        <v>71</v>
      </c>
      <c r="D810" t="s">
        <v>23</v>
      </c>
      <c r="E810" t="s">
        <v>16</v>
      </c>
      <c r="F810">
        <v>1</v>
      </c>
      <c r="G810">
        <v>1</v>
      </c>
      <c r="H810">
        <v>1</v>
      </c>
      <c r="I810">
        <v>1</v>
      </c>
      <c r="J810">
        <v>53657</v>
      </c>
      <c r="K810">
        <v>55</v>
      </c>
      <c r="L810" t="s">
        <v>49</v>
      </c>
      <c r="M810" s="3" t="s">
        <v>779</v>
      </c>
      <c r="N810">
        <v>0</v>
      </c>
      <c r="O810">
        <v>85</v>
      </c>
      <c r="P810">
        <v>0</v>
      </c>
    </row>
    <row r="811" spans="1:16" x14ac:dyDescent="0.2">
      <c r="A811">
        <v>809</v>
      </c>
      <c r="B811" t="s">
        <v>20</v>
      </c>
      <c r="C811" t="s">
        <v>71</v>
      </c>
      <c r="D811" t="s">
        <v>23</v>
      </c>
      <c r="E811" t="s">
        <v>16</v>
      </c>
      <c r="F811">
        <v>1</v>
      </c>
      <c r="G811">
        <v>1</v>
      </c>
      <c r="H811">
        <v>1</v>
      </c>
      <c r="I811">
        <v>1</v>
      </c>
      <c r="J811">
        <v>54687</v>
      </c>
      <c r="K811">
        <v>55</v>
      </c>
      <c r="L811" t="s">
        <v>49</v>
      </c>
      <c r="M811" s="3" t="s">
        <v>780</v>
      </c>
      <c r="N811">
        <v>0</v>
      </c>
      <c r="O811">
        <v>59</v>
      </c>
      <c r="P811">
        <v>0</v>
      </c>
    </row>
    <row r="812" spans="1:16" x14ac:dyDescent="0.2">
      <c r="A812">
        <v>810</v>
      </c>
      <c r="B812" t="s">
        <v>20</v>
      </c>
      <c r="C812" t="s">
        <v>71</v>
      </c>
      <c r="D812" t="s">
        <v>16</v>
      </c>
      <c r="E812" t="s">
        <v>16</v>
      </c>
      <c r="F812">
        <v>1</v>
      </c>
      <c r="G812">
        <v>0</v>
      </c>
      <c r="H812">
        <v>2</v>
      </c>
      <c r="I812">
        <v>2</v>
      </c>
      <c r="J812">
        <v>66925</v>
      </c>
      <c r="K812">
        <v>56</v>
      </c>
      <c r="L812" t="s">
        <v>29</v>
      </c>
      <c r="M812" s="3" t="s">
        <v>781</v>
      </c>
      <c r="N812">
        <v>0</v>
      </c>
      <c r="O812">
        <v>87</v>
      </c>
      <c r="P812">
        <v>0</v>
      </c>
    </row>
    <row r="813" spans="1:16" x14ac:dyDescent="0.2">
      <c r="A813">
        <v>811</v>
      </c>
      <c r="B813" t="s">
        <v>14</v>
      </c>
      <c r="C813" t="s">
        <v>48</v>
      </c>
      <c r="D813" t="s">
        <v>16</v>
      </c>
      <c r="E813" t="s">
        <v>16</v>
      </c>
      <c r="F813">
        <v>1</v>
      </c>
      <c r="G813">
        <v>0</v>
      </c>
      <c r="H813">
        <v>0</v>
      </c>
      <c r="I813">
        <v>1</v>
      </c>
      <c r="J813">
        <v>116482</v>
      </c>
      <c r="K813">
        <v>56</v>
      </c>
      <c r="L813" t="s">
        <v>25</v>
      </c>
      <c r="M813" s="4">
        <v>81.239684242318006</v>
      </c>
      <c r="N813">
        <v>0</v>
      </c>
      <c r="O813">
        <v>89</v>
      </c>
      <c r="P813">
        <v>1</v>
      </c>
    </row>
    <row r="814" spans="1:16" x14ac:dyDescent="0.2">
      <c r="A814">
        <v>812</v>
      </c>
      <c r="B814" t="s">
        <v>14</v>
      </c>
      <c r="C814" t="s">
        <v>48</v>
      </c>
      <c r="D814" t="s">
        <v>23</v>
      </c>
      <c r="E814" t="s">
        <v>16</v>
      </c>
      <c r="F814">
        <v>1</v>
      </c>
      <c r="G814">
        <v>0</v>
      </c>
      <c r="H814">
        <v>0</v>
      </c>
      <c r="I814">
        <v>2</v>
      </c>
      <c r="J814">
        <v>87151</v>
      </c>
      <c r="K814">
        <v>54</v>
      </c>
      <c r="L814" t="s">
        <v>32</v>
      </c>
      <c r="M814" s="3" t="s">
        <v>782</v>
      </c>
      <c r="N814">
        <v>0</v>
      </c>
      <c r="O814">
        <v>101</v>
      </c>
      <c r="P814">
        <v>1</v>
      </c>
    </row>
    <row r="815" spans="1:16" x14ac:dyDescent="0.2">
      <c r="A815">
        <v>813</v>
      </c>
      <c r="B815" t="s">
        <v>14</v>
      </c>
      <c r="C815" t="s">
        <v>48</v>
      </c>
      <c r="D815" t="s">
        <v>16</v>
      </c>
      <c r="E815" t="s">
        <v>17</v>
      </c>
      <c r="F815">
        <v>1</v>
      </c>
      <c r="G815">
        <v>0</v>
      </c>
      <c r="H815">
        <v>0</v>
      </c>
      <c r="I815">
        <v>0</v>
      </c>
      <c r="J815">
        <v>112313</v>
      </c>
      <c r="K815">
        <v>59</v>
      </c>
      <c r="L815" t="s">
        <v>29</v>
      </c>
      <c r="M815" s="4">
        <v>75.384204878970706</v>
      </c>
      <c r="N815">
        <v>0</v>
      </c>
      <c r="O815">
        <v>94</v>
      </c>
      <c r="P815">
        <v>1</v>
      </c>
    </row>
    <row r="816" spans="1:16" x14ac:dyDescent="0.2">
      <c r="A816">
        <v>814</v>
      </c>
      <c r="B816" t="s">
        <v>14</v>
      </c>
      <c r="C816" t="s">
        <v>48</v>
      </c>
      <c r="D816" t="s">
        <v>23</v>
      </c>
      <c r="E816" t="s">
        <v>17</v>
      </c>
      <c r="F816">
        <v>1</v>
      </c>
      <c r="G816">
        <v>0</v>
      </c>
      <c r="H816">
        <v>0</v>
      </c>
      <c r="I816">
        <v>4</v>
      </c>
      <c r="J816">
        <v>105952</v>
      </c>
      <c r="K816">
        <v>59</v>
      </c>
      <c r="L816" t="s">
        <v>74</v>
      </c>
      <c r="M816" s="3" t="s">
        <v>783</v>
      </c>
      <c r="N816">
        <v>0</v>
      </c>
      <c r="O816">
        <v>83</v>
      </c>
      <c r="P816">
        <v>1</v>
      </c>
    </row>
    <row r="817" spans="1:16" x14ac:dyDescent="0.2">
      <c r="A817">
        <v>815</v>
      </c>
      <c r="B817" t="s">
        <v>14</v>
      </c>
      <c r="C817" t="s">
        <v>48</v>
      </c>
      <c r="D817" t="s">
        <v>16</v>
      </c>
      <c r="E817" t="s">
        <v>16</v>
      </c>
      <c r="F817">
        <v>1</v>
      </c>
      <c r="G817">
        <v>0</v>
      </c>
      <c r="H817">
        <v>0</v>
      </c>
      <c r="I817">
        <v>3</v>
      </c>
      <c r="J817">
        <v>145528</v>
      </c>
      <c r="K817">
        <v>56</v>
      </c>
      <c r="L817" t="s">
        <v>172</v>
      </c>
      <c r="M817" s="4">
        <v>80.982834536819297</v>
      </c>
      <c r="N817">
        <v>0</v>
      </c>
      <c r="O817">
        <v>78</v>
      </c>
      <c r="P817">
        <v>0</v>
      </c>
    </row>
    <row r="818" spans="1:16" x14ac:dyDescent="0.2">
      <c r="A818">
        <v>816</v>
      </c>
      <c r="B818" t="s">
        <v>20</v>
      </c>
      <c r="C818" t="s">
        <v>71</v>
      </c>
      <c r="D818" t="s">
        <v>16</v>
      </c>
      <c r="E818" t="s">
        <v>17</v>
      </c>
      <c r="F818">
        <v>1</v>
      </c>
      <c r="G818">
        <v>2</v>
      </c>
      <c r="H818">
        <v>3</v>
      </c>
      <c r="I818">
        <v>3</v>
      </c>
      <c r="J818">
        <v>122790</v>
      </c>
      <c r="K818">
        <v>60</v>
      </c>
      <c r="L818" t="s">
        <v>29</v>
      </c>
      <c r="M818" s="3" t="s">
        <v>784</v>
      </c>
      <c r="N818">
        <v>1</v>
      </c>
      <c r="O818">
        <v>70</v>
      </c>
      <c r="P818">
        <v>1</v>
      </c>
    </row>
    <row r="819" spans="1:16" x14ac:dyDescent="0.2">
      <c r="A819">
        <v>817</v>
      </c>
      <c r="B819" t="s">
        <v>20</v>
      </c>
      <c r="C819" t="s">
        <v>71</v>
      </c>
      <c r="D819" t="s">
        <v>23</v>
      </c>
      <c r="E819" t="s">
        <v>17</v>
      </c>
      <c r="F819">
        <v>1</v>
      </c>
      <c r="G819">
        <v>2</v>
      </c>
      <c r="H819">
        <v>3</v>
      </c>
      <c r="I819">
        <v>3</v>
      </c>
      <c r="J819">
        <v>102019</v>
      </c>
      <c r="K819">
        <v>60</v>
      </c>
      <c r="L819" t="s">
        <v>172</v>
      </c>
      <c r="M819" s="3" t="s">
        <v>785</v>
      </c>
      <c r="N819">
        <v>1</v>
      </c>
      <c r="O819">
        <v>160</v>
      </c>
      <c r="P819">
        <v>1</v>
      </c>
    </row>
    <row r="820" spans="1:16" x14ac:dyDescent="0.2">
      <c r="A820">
        <v>818</v>
      </c>
      <c r="B820" t="s">
        <v>20</v>
      </c>
      <c r="C820" t="s">
        <v>71</v>
      </c>
      <c r="D820" t="s">
        <v>16</v>
      </c>
      <c r="E820" t="s">
        <v>17</v>
      </c>
      <c r="F820">
        <v>1</v>
      </c>
      <c r="G820">
        <v>2</v>
      </c>
      <c r="H820">
        <v>4</v>
      </c>
      <c r="I820">
        <v>4</v>
      </c>
      <c r="J820">
        <v>98410</v>
      </c>
      <c r="K820">
        <v>61</v>
      </c>
      <c r="L820" t="s">
        <v>77</v>
      </c>
      <c r="M820" s="3" t="s">
        <v>786</v>
      </c>
      <c r="N820">
        <v>1</v>
      </c>
      <c r="O820">
        <v>54</v>
      </c>
      <c r="P820">
        <v>1</v>
      </c>
    </row>
    <row r="821" spans="1:16" x14ac:dyDescent="0.2">
      <c r="A821">
        <v>819</v>
      </c>
      <c r="B821" t="s">
        <v>20</v>
      </c>
      <c r="C821" t="s">
        <v>71</v>
      </c>
      <c r="D821" t="s">
        <v>23</v>
      </c>
      <c r="E821" t="s">
        <v>17</v>
      </c>
      <c r="F821">
        <v>1</v>
      </c>
      <c r="G821">
        <v>1</v>
      </c>
      <c r="H821">
        <v>5</v>
      </c>
      <c r="I821">
        <v>5</v>
      </c>
      <c r="J821">
        <v>81443</v>
      </c>
      <c r="K821">
        <v>61</v>
      </c>
      <c r="L821" t="s">
        <v>25</v>
      </c>
      <c r="M821" s="3" t="s">
        <v>787</v>
      </c>
      <c r="N821">
        <v>1</v>
      </c>
      <c r="O821">
        <v>51</v>
      </c>
      <c r="P821">
        <v>0</v>
      </c>
    </row>
    <row r="822" spans="1:16" x14ac:dyDescent="0.2">
      <c r="A822">
        <v>820</v>
      </c>
      <c r="B822" t="s">
        <v>20</v>
      </c>
      <c r="C822" t="s">
        <v>71</v>
      </c>
      <c r="D822" t="s">
        <v>23</v>
      </c>
      <c r="E822" t="s">
        <v>17</v>
      </c>
      <c r="F822">
        <v>0</v>
      </c>
      <c r="G822">
        <v>2</v>
      </c>
      <c r="H822">
        <v>2</v>
      </c>
      <c r="I822">
        <v>4</v>
      </c>
      <c r="J822">
        <v>75694</v>
      </c>
      <c r="K822">
        <v>62</v>
      </c>
      <c r="L822" t="s">
        <v>197</v>
      </c>
      <c r="M822" s="3" t="s">
        <v>788</v>
      </c>
      <c r="N822">
        <v>1</v>
      </c>
      <c r="O822">
        <v>99</v>
      </c>
      <c r="P822">
        <v>1</v>
      </c>
    </row>
    <row r="823" spans="1:16" x14ac:dyDescent="0.2">
      <c r="A823">
        <v>821</v>
      </c>
      <c r="B823" t="s">
        <v>20</v>
      </c>
      <c r="C823" t="s">
        <v>48</v>
      </c>
      <c r="D823" t="s">
        <v>23</v>
      </c>
      <c r="E823" t="s">
        <v>17</v>
      </c>
      <c r="F823">
        <v>1</v>
      </c>
      <c r="G823">
        <v>1</v>
      </c>
      <c r="H823">
        <v>0</v>
      </c>
      <c r="I823">
        <v>0</v>
      </c>
      <c r="J823">
        <v>92051</v>
      </c>
      <c r="K823">
        <v>57</v>
      </c>
      <c r="L823" t="s">
        <v>49</v>
      </c>
      <c r="M823" s="4">
        <v>49.226303505409597</v>
      </c>
      <c r="N823">
        <v>0</v>
      </c>
      <c r="O823">
        <v>101</v>
      </c>
      <c r="P823">
        <v>1</v>
      </c>
    </row>
    <row r="824" spans="1:16" x14ac:dyDescent="0.2">
      <c r="A824">
        <v>822</v>
      </c>
      <c r="B824" t="s">
        <v>20</v>
      </c>
      <c r="C824" t="s">
        <v>48</v>
      </c>
      <c r="D824" t="s">
        <v>16</v>
      </c>
      <c r="E824" t="s">
        <v>17</v>
      </c>
      <c r="F824">
        <v>1</v>
      </c>
      <c r="G824">
        <v>1</v>
      </c>
      <c r="H824">
        <v>0</v>
      </c>
      <c r="I824">
        <v>1</v>
      </c>
      <c r="J824">
        <v>102939</v>
      </c>
      <c r="K824">
        <v>63</v>
      </c>
      <c r="L824" t="s">
        <v>49</v>
      </c>
      <c r="M824" s="3" t="s">
        <v>789</v>
      </c>
      <c r="N824">
        <v>0</v>
      </c>
      <c r="O824">
        <v>100</v>
      </c>
      <c r="P824">
        <v>1</v>
      </c>
    </row>
    <row r="825" spans="1:16" x14ac:dyDescent="0.2">
      <c r="A825">
        <v>823</v>
      </c>
      <c r="B825" t="s">
        <v>30</v>
      </c>
      <c r="C825" t="s">
        <v>71</v>
      </c>
      <c r="D825" t="s">
        <v>23</v>
      </c>
      <c r="E825" t="s">
        <v>16</v>
      </c>
      <c r="F825">
        <v>1</v>
      </c>
      <c r="G825">
        <v>1</v>
      </c>
      <c r="H825">
        <v>0</v>
      </c>
      <c r="I825">
        <v>1</v>
      </c>
      <c r="J825">
        <v>69235</v>
      </c>
      <c r="K825">
        <v>64</v>
      </c>
      <c r="L825" t="s">
        <v>44</v>
      </c>
      <c r="M825" s="4">
        <v>49.151700575206597</v>
      </c>
      <c r="N825">
        <v>0</v>
      </c>
      <c r="O825">
        <v>97</v>
      </c>
      <c r="P825">
        <v>1</v>
      </c>
    </row>
    <row r="826" spans="1:16" x14ac:dyDescent="0.2">
      <c r="A826">
        <v>824</v>
      </c>
      <c r="B826" t="s">
        <v>30</v>
      </c>
      <c r="C826" t="s">
        <v>71</v>
      </c>
      <c r="D826" t="s">
        <v>16</v>
      </c>
      <c r="E826" t="s">
        <v>16</v>
      </c>
      <c r="F826">
        <v>1</v>
      </c>
      <c r="G826">
        <v>1</v>
      </c>
      <c r="H826">
        <v>0</v>
      </c>
      <c r="I826">
        <v>1</v>
      </c>
      <c r="J826">
        <v>82588</v>
      </c>
      <c r="K826">
        <v>65</v>
      </c>
      <c r="L826" t="s">
        <v>100</v>
      </c>
      <c r="M826" s="3" t="s">
        <v>790</v>
      </c>
      <c r="N826">
        <v>0</v>
      </c>
      <c r="O826">
        <v>75</v>
      </c>
      <c r="P826">
        <v>0</v>
      </c>
    </row>
    <row r="827" spans="1:16" x14ac:dyDescent="0.2">
      <c r="A827">
        <v>825</v>
      </c>
      <c r="B827" t="s">
        <v>30</v>
      </c>
      <c r="C827" t="s">
        <v>71</v>
      </c>
      <c r="D827" t="s">
        <v>23</v>
      </c>
      <c r="E827" t="s">
        <v>16</v>
      </c>
      <c r="F827">
        <v>1</v>
      </c>
      <c r="G827">
        <v>1</v>
      </c>
      <c r="H827">
        <v>0</v>
      </c>
      <c r="I827">
        <v>1</v>
      </c>
      <c r="J827">
        <v>62856</v>
      </c>
      <c r="K827">
        <v>65</v>
      </c>
      <c r="L827" t="s">
        <v>82</v>
      </c>
      <c r="M827" s="3" t="s">
        <v>791</v>
      </c>
      <c r="N827">
        <v>0</v>
      </c>
      <c r="O827">
        <v>78</v>
      </c>
      <c r="P827">
        <v>1</v>
      </c>
    </row>
    <row r="828" spans="1:16" x14ac:dyDescent="0.2">
      <c r="A828">
        <v>826</v>
      </c>
      <c r="B828" t="s">
        <v>30</v>
      </c>
      <c r="C828" t="s">
        <v>71</v>
      </c>
      <c r="D828" t="s">
        <v>16</v>
      </c>
      <c r="E828" t="s">
        <v>17</v>
      </c>
      <c r="F828">
        <v>0</v>
      </c>
      <c r="G828">
        <v>1</v>
      </c>
      <c r="H828">
        <v>0</v>
      </c>
      <c r="I828">
        <v>0</v>
      </c>
      <c r="J828">
        <v>42496</v>
      </c>
      <c r="K828">
        <v>58</v>
      </c>
      <c r="L828" t="s">
        <v>67</v>
      </c>
      <c r="M828" s="3" t="s">
        <v>792</v>
      </c>
      <c r="N828">
        <v>0</v>
      </c>
      <c r="O828">
        <v>43</v>
      </c>
      <c r="P828">
        <v>0</v>
      </c>
    </row>
    <row r="829" spans="1:16" x14ac:dyDescent="0.2">
      <c r="A829">
        <v>827</v>
      </c>
      <c r="B829" t="s">
        <v>30</v>
      </c>
      <c r="C829" t="s">
        <v>71</v>
      </c>
      <c r="D829" t="s">
        <v>23</v>
      </c>
      <c r="E829" t="s">
        <v>16</v>
      </c>
      <c r="F829">
        <v>1</v>
      </c>
      <c r="G829">
        <v>1</v>
      </c>
      <c r="H829">
        <v>0</v>
      </c>
      <c r="I829">
        <v>1</v>
      </c>
      <c r="J829">
        <v>52936</v>
      </c>
      <c r="K829">
        <v>66</v>
      </c>
      <c r="L829" t="s">
        <v>124</v>
      </c>
      <c r="M829" s="3" t="s">
        <v>793</v>
      </c>
      <c r="N829">
        <v>0</v>
      </c>
      <c r="O829">
        <v>79</v>
      </c>
      <c r="P829">
        <v>1</v>
      </c>
    </row>
    <row r="830" spans="1:16" x14ac:dyDescent="0.2">
      <c r="A830">
        <v>828</v>
      </c>
      <c r="B830" t="s">
        <v>20</v>
      </c>
      <c r="C830" t="s">
        <v>48</v>
      </c>
      <c r="D830" t="s">
        <v>23</v>
      </c>
      <c r="E830" t="s">
        <v>16</v>
      </c>
      <c r="F830">
        <v>1</v>
      </c>
      <c r="G830">
        <v>1</v>
      </c>
      <c r="H830">
        <v>4</v>
      </c>
      <c r="I830">
        <v>5</v>
      </c>
      <c r="J830">
        <v>92963</v>
      </c>
      <c r="K830">
        <v>66</v>
      </c>
      <c r="L830" t="s">
        <v>49</v>
      </c>
      <c r="M830" s="3" t="s">
        <v>794</v>
      </c>
      <c r="N830">
        <v>1</v>
      </c>
      <c r="O830">
        <v>82</v>
      </c>
      <c r="P830">
        <v>1</v>
      </c>
    </row>
    <row r="831" spans="1:16" x14ac:dyDescent="0.2">
      <c r="A831">
        <v>829</v>
      </c>
      <c r="B831" t="s">
        <v>14</v>
      </c>
      <c r="C831" t="s">
        <v>48</v>
      </c>
      <c r="D831" t="s">
        <v>16</v>
      </c>
      <c r="E831" t="s">
        <v>16</v>
      </c>
      <c r="F831">
        <v>1</v>
      </c>
      <c r="G831">
        <v>0</v>
      </c>
      <c r="H831">
        <v>0</v>
      </c>
      <c r="I831">
        <v>4</v>
      </c>
      <c r="J831">
        <v>140045</v>
      </c>
      <c r="K831">
        <v>66</v>
      </c>
      <c r="L831" t="s">
        <v>29</v>
      </c>
      <c r="M831" s="3" t="s">
        <v>795</v>
      </c>
      <c r="N831">
        <v>0</v>
      </c>
      <c r="O831">
        <v>81</v>
      </c>
      <c r="P831">
        <v>0</v>
      </c>
    </row>
    <row r="832" spans="1:16" x14ac:dyDescent="0.2">
      <c r="A832">
        <v>830</v>
      </c>
      <c r="B832" t="s">
        <v>14</v>
      </c>
      <c r="C832" t="s">
        <v>48</v>
      </c>
      <c r="D832" t="s">
        <v>16</v>
      </c>
      <c r="E832" t="s">
        <v>17</v>
      </c>
      <c r="F832">
        <v>1</v>
      </c>
      <c r="G832">
        <v>0</v>
      </c>
      <c r="H832">
        <v>0</v>
      </c>
      <c r="I832">
        <v>4</v>
      </c>
      <c r="J832">
        <v>147590</v>
      </c>
      <c r="K832">
        <v>66</v>
      </c>
      <c r="L832" t="s">
        <v>74</v>
      </c>
      <c r="M832" s="3" t="s">
        <v>796</v>
      </c>
      <c r="N832">
        <v>0</v>
      </c>
      <c r="O832">
        <v>147</v>
      </c>
      <c r="P832">
        <v>1</v>
      </c>
    </row>
    <row r="833" spans="1:16" x14ac:dyDescent="0.2">
      <c r="A833">
        <v>831</v>
      </c>
      <c r="B833" t="s">
        <v>14</v>
      </c>
      <c r="C833" t="s">
        <v>15</v>
      </c>
      <c r="D833" t="s">
        <v>23</v>
      </c>
      <c r="E833" t="s">
        <v>17</v>
      </c>
      <c r="F833">
        <v>1</v>
      </c>
      <c r="G833">
        <v>0</v>
      </c>
      <c r="H833">
        <v>0</v>
      </c>
      <c r="I833">
        <v>1</v>
      </c>
      <c r="J833">
        <v>109872</v>
      </c>
      <c r="K833">
        <v>56</v>
      </c>
      <c r="L833" t="s">
        <v>49</v>
      </c>
      <c r="M833" s="3" t="s">
        <v>797</v>
      </c>
      <c r="N833">
        <v>0</v>
      </c>
      <c r="O833">
        <v>80</v>
      </c>
      <c r="P833">
        <v>1</v>
      </c>
    </row>
    <row r="834" spans="1:16" x14ac:dyDescent="0.2">
      <c r="A834">
        <v>832</v>
      </c>
      <c r="B834" t="s">
        <v>14</v>
      </c>
      <c r="C834" t="s">
        <v>15</v>
      </c>
      <c r="D834" t="s">
        <v>23</v>
      </c>
      <c r="E834" t="s">
        <v>16</v>
      </c>
      <c r="F834">
        <v>0</v>
      </c>
      <c r="G834">
        <v>0</v>
      </c>
      <c r="H834">
        <v>0</v>
      </c>
      <c r="I834">
        <v>1</v>
      </c>
      <c r="J834">
        <v>127881</v>
      </c>
      <c r="K834">
        <v>56</v>
      </c>
      <c r="L834" t="s">
        <v>49</v>
      </c>
      <c r="M834" s="3" t="s">
        <v>798</v>
      </c>
      <c r="N834">
        <v>0</v>
      </c>
      <c r="O834">
        <v>152</v>
      </c>
      <c r="P834">
        <v>1</v>
      </c>
    </row>
    <row r="835" spans="1:16" x14ac:dyDescent="0.2">
      <c r="A835">
        <v>833</v>
      </c>
      <c r="B835" t="s">
        <v>14</v>
      </c>
      <c r="C835" t="s">
        <v>15</v>
      </c>
      <c r="D835" t="s">
        <v>23</v>
      </c>
      <c r="E835" t="s">
        <v>16</v>
      </c>
      <c r="F835">
        <v>1</v>
      </c>
      <c r="G835">
        <v>1</v>
      </c>
      <c r="H835">
        <v>4</v>
      </c>
      <c r="I835">
        <v>4</v>
      </c>
      <c r="J835">
        <v>111427</v>
      </c>
      <c r="K835">
        <v>55</v>
      </c>
      <c r="L835" t="s">
        <v>172</v>
      </c>
      <c r="M835" s="4">
        <v>86.796699315264206</v>
      </c>
      <c r="N835">
        <v>0</v>
      </c>
      <c r="O835">
        <v>134</v>
      </c>
      <c r="P835">
        <v>1</v>
      </c>
    </row>
    <row r="836" spans="1:16" x14ac:dyDescent="0.2">
      <c r="A836">
        <v>834</v>
      </c>
      <c r="B836" t="s">
        <v>14</v>
      </c>
      <c r="C836" t="s">
        <v>15</v>
      </c>
      <c r="D836" t="s">
        <v>16</v>
      </c>
      <c r="E836" t="s">
        <v>17</v>
      </c>
      <c r="F836">
        <v>1</v>
      </c>
      <c r="G836">
        <v>1</v>
      </c>
      <c r="H836">
        <v>0</v>
      </c>
      <c r="I836">
        <v>1</v>
      </c>
      <c r="J836">
        <v>186165</v>
      </c>
      <c r="K836">
        <v>56</v>
      </c>
      <c r="L836" t="s">
        <v>29</v>
      </c>
      <c r="M836" s="4">
        <v>77.758327536232898</v>
      </c>
      <c r="N836">
        <v>0</v>
      </c>
      <c r="O836">
        <v>53</v>
      </c>
      <c r="P836">
        <v>0</v>
      </c>
    </row>
    <row r="837" spans="1:16" x14ac:dyDescent="0.2">
      <c r="A837">
        <v>835</v>
      </c>
      <c r="B837" t="s">
        <v>20</v>
      </c>
      <c r="C837" t="s">
        <v>48</v>
      </c>
      <c r="D837" t="s">
        <v>23</v>
      </c>
      <c r="E837" t="s">
        <v>16</v>
      </c>
      <c r="F837">
        <v>1</v>
      </c>
      <c r="G837">
        <v>4</v>
      </c>
      <c r="H837">
        <v>5</v>
      </c>
      <c r="I837">
        <v>5</v>
      </c>
      <c r="J837">
        <v>87454</v>
      </c>
      <c r="K837">
        <v>58</v>
      </c>
      <c r="L837" t="s">
        <v>595</v>
      </c>
      <c r="M837" s="3" t="s">
        <v>799</v>
      </c>
      <c r="N837">
        <v>1</v>
      </c>
      <c r="O837">
        <v>70</v>
      </c>
      <c r="P837">
        <v>0</v>
      </c>
    </row>
    <row r="838" spans="1:16" x14ac:dyDescent="0.2">
      <c r="A838">
        <v>836</v>
      </c>
      <c r="B838" t="s">
        <v>14</v>
      </c>
      <c r="C838" t="s">
        <v>15</v>
      </c>
      <c r="D838" t="s">
        <v>23</v>
      </c>
      <c r="E838" t="s">
        <v>16</v>
      </c>
      <c r="F838">
        <v>1</v>
      </c>
      <c r="G838">
        <v>3</v>
      </c>
      <c r="H838">
        <v>5</v>
      </c>
      <c r="I838">
        <v>5</v>
      </c>
      <c r="J838">
        <v>122139</v>
      </c>
      <c r="K838">
        <v>58</v>
      </c>
      <c r="L838" t="s">
        <v>197</v>
      </c>
      <c r="M838" s="4">
        <v>95.179046720727499</v>
      </c>
      <c r="N838">
        <v>1</v>
      </c>
      <c r="O838">
        <v>40</v>
      </c>
      <c r="P838">
        <v>0</v>
      </c>
    </row>
    <row r="839" spans="1:16" x14ac:dyDescent="0.2">
      <c r="A839">
        <v>837</v>
      </c>
      <c r="B839" t="s">
        <v>20</v>
      </c>
      <c r="C839" t="s">
        <v>48</v>
      </c>
      <c r="D839" t="s">
        <v>23</v>
      </c>
      <c r="E839" t="s">
        <v>17</v>
      </c>
      <c r="F839">
        <v>0</v>
      </c>
      <c r="G839">
        <v>1</v>
      </c>
      <c r="H839">
        <v>0</v>
      </c>
      <c r="I839">
        <v>0</v>
      </c>
      <c r="J839">
        <v>76888</v>
      </c>
      <c r="K839">
        <v>57</v>
      </c>
      <c r="L839" t="s">
        <v>49</v>
      </c>
      <c r="M839" s="3" t="s">
        <v>800</v>
      </c>
      <c r="N839">
        <v>0</v>
      </c>
      <c r="O839">
        <v>67</v>
      </c>
      <c r="P839">
        <v>0</v>
      </c>
    </row>
    <row r="840" spans="1:16" x14ac:dyDescent="0.2">
      <c r="A840">
        <v>838</v>
      </c>
      <c r="B840" t="s">
        <v>63</v>
      </c>
      <c r="C840" t="s">
        <v>31</v>
      </c>
      <c r="D840" t="s">
        <v>16</v>
      </c>
      <c r="E840" t="s">
        <v>17</v>
      </c>
      <c r="F840">
        <v>1</v>
      </c>
      <c r="G840">
        <v>2</v>
      </c>
      <c r="H840">
        <v>0</v>
      </c>
      <c r="I840">
        <v>0</v>
      </c>
      <c r="J840">
        <v>26608</v>
      </c>
      <c r="K840">
        <v>53</v>
      </c>
      <c r="L840" t="s">
        <v>53</v>
      </c>
      <c r="M840" s="3" t="s">
        <v>801</v>
      </c>
      <c r="N840">
        <v>0</v>
      </c>
      <c r="O840">
        <v>36</v>
      </c>
      <c r="P840">
        <v>0</v>
      </c>
    </row>
    <row r="841" spans="1:16" x14ac:dyDescent="0.2">
      <c r="A841">
        <v>839</v>
      </c>
      <c r="B841" t="s">
        <v>37</v>
      </c>
      <c r="C841" t="s">
        <v>31</v>
      </c>
      <c r="D841" t="s">
        <v>16</v>
      </c>
      <c r="E841" t="s">
        <v>17</v>
      </c>
      <c r="F841">
        <v>0</v>
      </c>
      <c r="G841">
        <v>1</v>
      </c>
      <c r="H841">
        <v>0</v>
      </c>
      <c r="I841">
        <v>0</v>
      </c>
      <c r="J841">
        <v>48478</v>
      </c>
      <c r="K841">
        <v>53</v>
      </c>
      <c r="L841" t="s">
        <v>46</v>
      </c>
      <c r="M841" s="3" t="s">
        <v>802</v>
      </c>
      <c r="N841">
        <v>0</v>
      </c>
      <c r="O841">
        <v>52</v>
      </c>
      <c r="P841">
        <v>0</v>
      </c>
    </row>
    <row r="842" spans="1:16" x14ac:dyDescent="0.2">
      <c r="A842">
        <v>840</v>
      </c>
      <c r="B842" t="s">
        <v>63</v>
      </c>
      <c r="C842" t="s">
        <v>31</v>
      </c>
      <c r="D842" t="s">
        <v>23</v>
      </c>
      <c r="E842" t="s">
        <v>17</v>
      </c>
      <c r="F842">
        <v>0</v>
      </c>
      <c r="G842">
        <v>2</v>
      </c>
      <c r="H842">
        <v>0</v>
      </c>
      <c r="I842">
        <v>0</v>
      </c>
      <c r="J842">
        <v>26093</v>
      </c>
      <c r="K842">
        <v>54</v>
      </c>
      <c r="L842" t="s">
        <v>29</v>
      </c>
      <c r="M842" s="3" t="s">
        <v>803</v>
      </c>
      <c r="N842">
        <v>0</v>
      </c>
      <c r="O842">
        <v>49</v>
      </c>
      <c r="P842">
        <v>0</v>
      </c>
    </row>
    <row r="843" spans="1:16" x14ac:dyDescent="0.2">
      <c r="A843">
        <v>841</v>
      </c>
      <c r="B843" t="s">
        <v>37</v>
      </c>
      <c r="C843" t="s">
        <v>31</v>
      </c>
      <c r="D843" t="s">
        <v>23</v>
      </c>
      <c r="E843" t="s">
        <v>17</v>
      </c>
      <c r="F843">
        <v>0</v>
      </c>
      <c r="G843">
        <v>1</v>
      </c>
      <c r="H843">
        <v>0</v>
      </c>
      <c r="I843">
        <v>0</v>
      </c>
      <c r="J843">
        <v>28687</v>
      </c>
      <c r="K843">
        <v>54</v>
      </c>
      <c r="L843" t="s">
        <v>49</v>
      </c>
      <c r="M843" s="3" t="s">
        <v>804</v>
      </c>
      <c r="N843">
        <v>0</v>
      </c>
      <c r="O843">
        <v>66</v>
      </c>
      <c r="P843">
        <v>1</v>
      </c>
    </row>
    <row r="844" spans="1:16" x14ac:dyDescent="0.2">
      <c r="A844">
        <v>842</v>
      </c>
      <c r="B844" t="s">
        <v>14</v>
      </c>
      <c r="C844" t="s">
        <v>71</v>
      </c>
      <c r="D844" t="s">
        <v>23</v>
      </c>
      <c r="E844" t="s">
        <v>17</v>
      </c>
      <c r="F844">
        <v>1</v>
      </c>
      <c r="G844">
        <v>0</v>
      </c>
      <c r="H844">
        <v>0</v>
      </c>
      <c r="I844">
        <v>0</v>
      </c>
      <c r="J844">
        <v>79625</v>
      </c>
      <c r="K844">
        <v>51</v>
      </c>
      <c r="L844" t="s">
        <v>25</v>
      </c>
      <c r="M844" s="3" t="s">
        <v>805</v>
      </c>
      <c r="N844">
        <v>0</v>
      </c>
      <c r="O844">
        <v>62</v>
      </c>
      <c r="P844">
        <v>0</v>
      </c>
    </row>
    <row r="845" spans="1:16" x14ac:dyDescent="0.2">
      <c r="A845">
        <v>843</v>
      </c>
      <c r="B845" t="s">
        <v>30</v>
      </c>
      <c r="C845" t="s">
        <v>24</v>
      </c>
      <c r="D845" t="s">
        <v>23</v>
      </c>
      <c r="E845" t="s">
        <v>17</v>
      </c>
      <c r="F845">
        <v>1</v>
      </c>
      <c r="G845">
        <v>1</v>
      </c>
      <c r="H845">
        <v>4</v>
      </c>
      <c r="I845">
        <v>4</v>
      </c>
      <c r="J845">
        <v>53942</v>
      </c>
      <c r="K845">
        <v>50</v>
      </c>
      <c r="L845" t="s">
        <v>21</v>
      </c>
      <c r="M845" s="3" t="s">
        <v>806</v>
      </c>
      <c r="N845">
        <v>1</v>
      </c>
      <c r="O845">
        <v>63</v>
      </c>
      <c r="P845">
        <v>0</v>
      </c>
    </row>
    <row r="846" spans="1:16" x14ac:dyDescent="0.2">
      <c r="A846">
        <v>844</v>
      </c>
      <c r="B846" t="s">
        <v>20</v>
      </c>
      <c r="C846" t="s">
        <v>15</v>
      </c>
      <c r="D846" t="s">
        <v>23</v>
      </c>
      <c r="E846" t="s">
        <v>17</v>
      </c>
      <c r="F846">
        <v>0</v>
      </c>
      <c r="G846">
        <v>2</v>
      </c>
      <c r="H846">
        <v>0</v>
      </c>
      <c r="I846">
        <v>4</v>
      </c>
      <c r="J846">
        <v>88860</v>
      </c>
      <c r="K846">
        <v>81</v>
      </c>
      <c r="L846" t="s">
        <v>49</v>
      </c>
      <c r="M846" s="3" t="s">
        <v>807</v>
      </c>
      <c r="N846">
        <v>0</v>
      </c>
      <c r="O846">
        <v>40</v>
      </c>
      <c r="P846">
        <v>0</v>
      </c>
    </row>
    <row r="847" spans="1:16" x14ac:dyDescent="0.2">
      <c r="A847">
        <v>845</v>
      </c>
      <c r="B847" t="s">
        <v>20</v>
      </c>
      <c r="C847" t="s">
        <v>15</v>
      </c>
      <c r="D847" t="s">
        <v>23</v>
      </c>
      <c r="E847" t="s">
        <v>17</v>
      </c>
      <c r="F847">
        <v>1</v>
      </c>
      <c r="G847">
        <v>2</v>
      </c>
      <c r="H847">
        <v>0</v>
      </c>
      <c r="I847">
        <v>4</v>
      </c>
      <c r="J847">
        <v>85675</v>
      </c>
      <c r="K847">
        <v>80</v>
      </c>
      <c r="L847" t="s">
        <v>32</v>
      </c>
      <c r="M847" s="3" t="s">
        <v>808</v>
      </c>
      <c r="N847">
        <v>0</v>
      </c>
      <c r="O847">
        <v>76</v>
      </c>
      <c r="P847">
        <v>0</v>
      </c>
    </row>
    <row r="848" spans="1:16" x14ac:dyDescent="0.2">
      <c r="A848">
        <v>846</v>
      </c>
      <c r="B848" t="s">
        <v>20</v>
      </c>
      <c r="C848" t="s">
        <v>15</v>
      </c>
      <c r="D848" t="s">
        <v>16</v>
      </c>
      <c r="E848" t="s">
        <v>17</v>
      </c>
      <c r="F848">
        <v>1</v>
      </c>
      <c r="G848">
        <v>3</v>
      </c>
      <c r="H848">
        <v>0</v>
      </c>
      <c r="I848">
        <v>5</v>
      </c>
      <c r="J848">
        <v>99404</v>
      </c>
      <c r="K848">
        <v>79</v>
      </c>
      <c r="L848" t="s">
        <v>32</v>
      </c>
      <c r="M848" s="3" t="s">
        <v>809</v>
      </c>
      <c r="N848">
        <v>0</v>
      </c>
      <c r="O848">
        <v>71</v>
      </c>
      <c r="P848">
        <v>0</v>
      </c>
    </row>
    <row r="849" spans="1:16" x14ac:dyDescent="0.2">
      <c r="A849">
        <v>847</v>
      </c>
      <c r="B849" t="s">
        <v>20</v>
      </c>
      <c r="C849" t="s">
        <v>15</v>
      </c>
      <c r="D849" t="s">
        <v>16</v>
      </c>
      <c r="E849" t="s">
        <v>17</v>
      </c>
      <c r="F849">
        <v>1</v>
      </c>
      <c r="G849">
        <v>2</v>
      </c>
      <c r="H849">
        <v>0</v>
      </c>
      <c r="I849">
        <v>4</v>
      </c>
      <c r="J849">
        <v>101931</v>
      </c>
      <c r="K849">
        <v>79</v>
      </c>
      <c r="L849" t="s">
        <v>51</v>
      </c>
      <c r="M849" s="3" t="s">
        <v>810</v>
      </c>
      <c r="N849">
        <v>0</v>
      </c>
      <c r="O849">
        <v>72</v>
      </c>
      <c r="P849">
        <v>0</v>
      </c>
    </row>
    <row r="850" spans="1:16" x14ac:dyDescent="0.2">
      <c r="A850">
        <v>848</v>
      </c>
      <c r="B850" t="s">
        <v>30</v>
      </c>
      <c r="C850" t="s">
        <v>48</v>
      </c>
      <c r="D850" t="s">
        <v>23</v>
      </c>
      <c r="E850" t="s">
        <v>17</v>
      </c>
      <c r="F850">
        <v>1</v>
      </c>
      <c r="G850">
        <v>2</v>
      </c>
      <c r="H850">
        <v>1</v>
      </c>
      <c r="I850">
        <v>2</v>
      </c>
      <c r="J850">
        <v>86188</v>
      </c>
      <c r="K850">
        <v>77</v>
      </c>
      <c r="L850" t="s">
        <v>49</v>
      </c>
      <c r="M850" s="3" t="s">
        <v>811</v>
      </c>
      <c r="N850">
        <v>0</v>
      </c>
      <c r="O850">
        <v>87</v>
      </c>
      <c r="P850">
        <v>0</v>
      </c>
    </row>
    <row r="851" spans="1:16" x14ac:dyDescent="0.2">
      <c r="A851">
        <v>849</v>
      </c>
      <c r="B851" t="s">
        <v>30</v>
      </c>
      <c r="C851" t="s">
        <v>48</v>
      </c>
      <c r="D851" t="s">
        <v>16</v>
      </c>
      <c r="E851" t="s">
        <v>16</v>
      </c>
      <c r="F851">
        <v>1</v>
      </c>
      <c r="G851">
        <v>2</v>
      </c>
      <c r="H851">
        <v>1</v>
      </c>
      <c r="I851">
        <v>2</v>
      </c>
      <c r="J851">
        <v>106132</v>
      </c>
      <c r="K851">
        <v>75</v>
      </c>
      <c r="L851" t="s">
        <v>100</v>
      </c>
      <c r="M851" s="3" t="s">
        <v>812</v>
      </c>
      <c r="N851">
        <v>0</v>
      </c>
      <c r="O851">
        <v>65</v>
      </c>
      <c r="P851">
        <v>0</v>
      </c>
    </row>
    <row r="852" spans="1:16" x14ac:dyDescent="0.2">
      <c r="A852">
        <v>850</v>
      </c>
      <c r="B852" t="s">
        <v>30</v>
      </c>
      <c r="C852" t="s">
        <v>48</v>
      </c>
      <c r="D852" t="s">
        <v>16</v>
      </c>
      <c r="E852" t="s">
        <v>17</v>
      </c>
      <c r="F852">
        <v>1</v>
      </c>
      <c r="G852">
        <v>1</v>
      </c>
      <c r="H852">
        <v>2</v>
      </c>
      <c r="I852">
        <v>4</v>
      </c>
      <c r="J852">
        <v>95683</v>
      </c>
      <c r="K852">
        <v>75</v>
      </c>
      <c r="L852" t="s">
        <v>44</v>
      </c>
      <c r="M852" s="3" t="s">
        <v>813</v>
      </c>
      <c r="N852">
        <v>1</v>
      </c>
      <c r="O852">
        <v>55</v>
      </c>
      <c r="P852">
        <v>0</v>
      </c>
    </row>
    <row r="853" spans="1:16" x14ac:dyDescent="0.2">
      <c r="A853">
        <v>851</v>
      </c>
      <c r="B853" t="s">
        <v>30</v>
      </c>
      <c r="C853" t="s">
        <v>48</v>
      </c>
      <c r="D853" t="s">
        <v>23</v>
      </c>
      <c r="E853" t="s">
        <v>16</v>
      </c>
      <c r="F853">
        <v>1</v>
      </c>
      <c r="G853">
        <v>2</v>
      </c>
      <c r="H853">
        <v>1</v>
      </c>
      <c r="I853">
        <v>2</v>
      </c>
      <c r="J853">
        <v>102347</v>
      </c>
      <c r="K853">
        <v>74</v>
      </c>
      <c r="L853" t="s">
        <v>67</v>
      </c>
      <c r="M853" s="3" t="s">
        <v>814</v>
      </c>
      <c r="N853">
        <v>0</v>
      </c>
      <c r="O853">
        <v>47</v>
      </c>
      <c r="P853">
        <v>1</v>
      </c>
    </row>
    <row r="854" spans="1:16" x14ac:dyDescent="0.2">
      <c r="A854">
        <v>852</v>
      </c>
      <c r="B854" t="s">
        <v>30</v>
      </c>
      <c r="C854" t="s">
        <v>48</v>
      </c>
      <c r="D854" t="s">
        <v>23</v>
      </c>
      <c r="E854" t="s">
        <v>17</v>
      </c>
      <c r="F854">
        <v>1</v>
      </c>
      <c r="G854">
        <v>2</v>
      </c>
      <c r="H854">
        <v>2</v>
      </c>
      <c r="I854">
        <v>4</v>
      </c>
      <c r="J854">
        <v>77342</v>
      </c>
      <c r="K854">
        <v>74</v>
      </c>
      <c r="L854" t="s">
        <v>49</v>
      </c>
      <c r="M854" s="4">
        <v>64.065939474841699</v>
      </c>
      <c r="N854">
        <v>1</v>
      </c>
      <c r="O854">
        <v>71</v>
      </c>
      <c r="P854">
        <v>0</v>
      </c>
    </row>
    <row r="855" spans="1:16" x14ac:dyDescent="0.2">
      <c r="A855">
        <v>853</v>
      </c>
      <c r="B855" t="s">
        <v>37</v>
      </c>
      <c r="C855" t="s">
        <v>48</v>
      </c>
      <c r="D855" t="s">
        <v>23</v>
      </c>
      <c r="E855" t="s">
        <v>16</v>
      </c>
      <c r="F855">
        <v>1</v>
      </c>
      <c r="G855">
        <v>2</v>
      </c>
      <c r="H855">
        <v>1</v>
      </c>
      <c r="I855">
        <v>2</v>
      </c>
      <c r="J855">
        <v>80568</v>
      </c>
      <c r="K855">
        <v>73</v>
      </c>
      <c r="L855" t="s">
        <v>154</v>
      </c>
      <c r="M855" s="3" t="s">
        <v>815</v>
      </c>
      <c r="N855">
        <v>0</v>
      </c>
      <c r="O855">
        <v>45</v>
      </c>
      <c r="P855">
        <v>0</v>
      </c>
    </row>
    <row r="856" spans="1:16" x14ac:dyDescent="0.2">
      <c r="A856">
        <v>854</v>
      </c>
      <c r="B856" t="s">
        <v>30</v>
      </c>
      <c r="C856" t="s">
        <v>48</v>
      </c>
      <c r="D856" t="s">
        <v>23</v>
      </c>
      <c r="E856" t="s">
        <v>16</v>
      </c>
      <c r="F856">
        <v>1</v>
      </c>
      <c r="G856">
        <v>1</v>
      </c>
      <c r="H856">
        <v>2</v>
      </c>
      <c r="I856">
        <v>4</v>
      </c>
      <c r="J856">
        <v>113819</v>
      </c>
      <c r="K856">
        <v>71</v>
      </c>
      <c r="L856" t="s">
        <v>29</v>
      </c>
      <c r="M856" s="3" t="s">
        <v>816</v>
      </c>
      <c r="N856">
        <v>0</v>
      </c>
      <c r="O856">
        <v>45</v>
      </c>
      <c r="P856">
        <v>0</v>
      </c>
    </row>
    <row r="857" spans="1:16" x14ac:dyDescent="0.2">
      <c r="A857">
        <v>855</v>
      </c>
      <c r="B857" t="s">
        <v>37</v>
      </c>
      <c r="C857" t="s">
        <v>48</v>
      </c>
      <c r="D857" t="s">
        <v>16</v>
      </c>
      <c r="E857" t="s">
        <v>16</v>
      </c>
      <c r="F857">
        <v>1</v>
      </c>
      <c r="G857">
        <v>2</v>
      </c>
      <c r="H857">
        <v>1</v>
      </c>
      <c r="I857">
        <v>5</v>
      </c>
      <c r="J857">
        <v>96715</v>
      </c>
      <c r="K857">
        <v>81</v>
      </c>
      <c r="L857" t="s">
        <v>58</v>
      </c>
      <c r="M857" s="4">
        <v>91.681248921680705</v>
      </c>
      <c r="N857">
        <v>0</v>
      </c>
      <c r="O857">
        <v>47</v>
      </c>
      <c r="P857">
        <v>0</v>
      </c>
    </row>
    <row r="858" spans="1:16" x14ac:dyDescent="0.2">
      <c r="A858">
        <v>856</v>
      </c>
      <c r="B858" t="s">
        <v>30</v>
      </c>
      <c r="C858" t="s">
        <v>48</v>
      </c>
      <c r="D858" t="s">
        <v>16</v>
      </c>
      <c r="E858" t="s">
        <v>17</v>
      </c>
      <c r="F858">
        <v>0</v>
      </c>
      <c r="G858">
        <v>2</v>
      </c>
      <c r="H858">
        <v>0</v>
      </c>
      <c r="I858">
        <v>5</v>
      </c>
      <c r="J858">
        <v>119732</v>
      </c>
      <c r="K858">
        <v>80</v>
      </c>
      <c r="L858" t="s">
        <v>32</v>
      </c>
      <c r="M858" s="4">
        <v>77.033036318288296</v>
      </c>
      <c r="N858">
        <v>0</v>
      </c>
      <c r="O858">
        <v>43</v>
      </c>
      <c r="P858">
        <v>1</v>
      </c>
    </row>
    <row r="859" spans="1:16" x14ac:dyDescent="0.2">
      <c r="A859">
        <v>857</v>
      </c>
      <c r="B859" t="s">
        <v>30</v>
      </c>
      <c r="C859" t="s">
        <v>48</v>
      </c>
      <c r="D859" t="s">
        <v>16</v>
      </c>
      <c r="E859" t="s">
        <v>16</v>
      </c>
      <c r="F859">
        <v>1</v>
      </c>
      <c r="G859">
        <v>2</v>
      </c>
      <c r="H859">
        <v>2</v>
      </c>
      <c r="I859">
        <v>4</v>
      </c>
      <c r="J859">
        <v>125363</v>
      </c>
      <c r="K859">
        <v>72</v>
      </c>
      <c r="L859" t="s">
        <v>32</v>
      </c>
      <c r="M859" s="3" t="s">
        <v>817</v>
      </c>
      <c r="N859">
        <v>1</v>
      </c>
      <c r="O859">
        <v>51</v>
      </c>
      <c r="P859">
        <v>0</v>
      </c>
    </row>
    <row r="860" spans="1:16" x14ac:dyDescent="0.2">
      <c r="A860">
        <v>858</v>
      </c>
      <c r="B860" t="s">
        <v>30</v>
      </c>
      <c r="C860" t="s">
        <v>48</v>
      </c>
      <c r="D860" t="s">
        <v>16</v>
      </c>
      <c r="E860" t="s">
        <v>17</v>
      </c>
      <c r="F860">
        <v>0</v>
      </c>
      <c r="G860">
        <v>4</v>
      </c>
      <c r="H860">
        <v>4</v>
      </c>
      <c r="I860">
        <v>4</v>
      </c>
      <c r="J860">
        <v>168213</v>
      </c>
      <c r="K860">
        <v>71</v>
      </c>
      <c r="L860" t="s">
        <v>197</v>
      </c>
      <c r="M860" s="3" t="s">
        <v>818</v>
      </c>
      <c r="N860">
        <v>1</v>
      </c>
      <c r="O860">
        <v>46</v>
      </c>
      <c r="P860">
        <v>0</v>
      </c>
    </row>
    <row r="861" spans="1:16" x14ac:dyDescent="0.2">
      <c r="A861">
        <v>859</v>
      </c>
      <c r="B861" t="s">
        <v>37</v>
      </c>
      <c r="C861" t="s">
        <v>15</v>
      </c>
      <c r="D861" t="s">
        <v>23</v>
      </c>
      <c r="E861" t="s">
        <v>16</v>
      </c>
      <c r="F861">
        <v>1</v>
      </c>
      <c r="G861">
        <v>3</v>
      </c>
      <c r="H861">
        <v>1</v>
      </c>
      <c r="I861">
        <v>5</v>
      </c>
      <c r="J861">
        <v>97279</v>
      </c>
      <c r="K861">
        <v>76</v>
      </c>
      <c r="L861" t="s">
        <v>29</v>
      </c>
      <c r="M861" s="3" t="s">
        <v>819</v>
      </c>
      <c r="N861">
        <v>0</v>
      </c>
      <c r="O861">
        <v>80</v>
      </c>
      <c r="P861">
        <v>1</v>
      </c>
    </row>
    <row r="862" spans="1:16" x14ac:dyDescent="0.2">
      <c r="A862">
        <v>860</v>
      </c>
      <c r="B862" t="s">
        <v>20</v>
      </c>
      <c r="C862" t="s">
        <v>48</v>
      </c>
      <c r="D862" t="s">
        <v>23</v>
      </c>
      <c r="E862" t="s">
        <v>17</v>
      </c>
      <c r="F862">
        <v>0</v>
      </c>
      <c r="G862">
        <v>2</v>
      </c>
      <c r="H862">
        <v>0</v>
      </c>
      <c r="I862">
        <v>0</v>
      </c>
      <c r="J862">
        <v>77848</v>
      </c>
      <c r="K862">
        <v>49</v>
      </c>
      <c r="L862" t="s">
        <v>27</v>
      </c>
      <c r="M862" s="4">
        <v>48.9268639368347</v>
      </c>
      <c r="N862">
        <v>0</v>
      </c>
      <c r="O862">
        <v>47</v>
      </c>
      <c r="P862">
        <v>0</v>
      </c>
    </row>
    <row r="863" spans="1:16" x14ac:dyDescent="0.2">
      <c r="A863">
        <v>861</v>
      </c>
      <c r="B863" t="s">
        <v>20</v>
      </c>
      <c r="C863" t="s">
        <v>48</v>
      </c>
      <c r="D863" t="s">
        <v>16</v>
      </c>
      <c r="E863" t="s">
        <v>16</v>
      </c>
      <c r="F863">
        <v>1</v>
      </c>
      <c r="G863">
        <v>2</v>
      </c>
      <c r="H863">
        <v>0</v>
      </c>
      <c r="I863">
        <v>0</v>
      </c>
      <c r="J863">
        <v>124018</v>
      </c>
      <c r="K863">
        <v>50</v>
      </c>
      <c r="L863" t="s">
        <v>58</v>
      </c>
      <c r="M863" s="3" t="s">
        <v>820</v>
      </c>
      <c r="N863">
        <v>0</v>
      </c>
      <c r="O863">
        <v>76</v>
      </c>
      <c r="P863">
        <v>0</v>
      </c>
    </row>
    <row r="864" spans="1:16" x14ac:dyDescent="0.2">
      <c r="A864">
        <v>862</v>
      </c>
      <c r="B864" t="s">
        <v>20</v>
      </c>
      <c r="C864" t="s">
        <v>48</v>
      </c>
      <c r="D864" t="s">
        <v>23</v>
      </c>
      <c r="E864" t="s">
        <v>17</v>
      </c>
      <c r="F864">
        <v>1</v>
      </c>
      <c r="G864">
        <v>4</v>
      </c>
      <c r="H864">
        <v>0</v>
      </c>
      <c r="I864">
        <v>0</v>
      </c>
      <c r="J864">
        <v>91375</v>
      </c>
      <c r="K864">
        <v>51</v>
      </c>
      <c r="L864" t="s">
        <v>49</v>
      </c>
      <c r="M864" s="3" t="s">
        <v>821</v>
      </c>
      <c r="N864">
        <v>0</v>
      </c>
      <c r="O864">
        <v>78</v>
      </c>
      <c r="P864">
        <v>0</v>
      </c>
    </row>
    <row r="865" spans="1:16" x14ac:dyDescent="0.2">
      <c r="A865">
        <v>863</v>
      </c>
      <c r="B865" t="s">
        <v>63</v>
      </c>
      <c r="C865" t="s">
        <v>48</v>
      </c>
      <c r="D865" t="s">
        <v>16</v>
      </c>
      <c r="E865" t="s">
        <v>16</v>
      </c>
      <c r="F865">
        <v>1</v>
      </c>
      <c r="G865">
        <v>4</v>
      </c>
      <c r="H865">
        <v>5</v>
      </c>
      <c r="I865">
        <v>5</v>
      </c>
      <c r="J865">
        <v>160185</v>
      </c>
      <c r="K865">
        <v>53</v>
      </c>
      <c r="L865" t="s">
        <v>49</v>
      </c>
      <c r="M865" s="3" t="s">
        <v>822</v>
      </c>
      <c r="N865">
        <v>1</v>
      </c>
      <c r="O865">
        <v>46</v>
      </c>
      <c r="P865">
        <v>1</v>
      </c>
    </row>
    <row r="866" spans="1:16" x14ac:dyDescent="0.2">
      <c r="A866">
        <v>864</v>
      </c>
      <c r="B866" t="s">
        <v>37</v>
      </c>
      <c r="C866" t="s">
        <v>15</v>
      </c>
      <c r="D866" t="s">
        <v>23</v>
      </c>
      <c r="E866" t="s">
        <v>16</v>
      </c>
      <c r="F866">
        <v>1</v>
      </c>
      <c r="G866">
        <v>3</v>
      </c>
      <c r="H866">
        <v>5</v>
      </c>
      <c r="I866">
        <v>5</v>
      </c>
      <c r="J866">
        <v>99049</v>
      </c>
      <c r="K866">
        <v>54</v>
      </c>
      <c r="L866" t="s">
        <v>29</v>
      </c>
      <c r="M866" s="3" t="s">
        <v>823</v>
      </c>
      <c r="N866">
        <v>1</v>
      </c>
      <c r="O866">
        <v>43</v>
      </c>
      <c r="P866">
        <v>0</v>
      </c>
    </row>
    <row r="867" spans="1:16" x14ac:dyDescent="0.2">
      <c r="A867">
        <v>865</v>
      </c>
      <c r="B867" t="s">
        <v>37</v>
      </c>
      <c r="C867" t="s">
        <v>15</v>
      </c>
      <c r="D867" t="s">
        <v>16</v>
      </c>
      <c r="E867" t="s">
        <v>16</v>
      </c>
      <c r="F867">
        <v>1</v>
      </c>
      <c r="G867">
        <v>4</v>
      </c>
      <c r="H867">
        <v>5</v>
      </c>
      <c r="I867">
        <v>5</v>
      </c>
      <c r="J867">
        <v>157990</v>
      </c>
      <c r="K867">
        <v>55</v>
      </c>
      <c r="L867" t="s">
        <v>51</v>
      </c>
      <c r="M867" s="3" t="s">
        <v>824</v>
      </c>
      <c r="N867">
        <v>1</v>
      </c>
      <c r="O867">
        <v>75</v>
      </c>
      <c r="P867">
        <v>1</v>
      </c>
    </row>
    <row r="868" spans="1:16" x14ac:dyDescent="0.2">
      <c r="A868">
        <v>866</v>
      </c>
      <c r="B868" t="s">
        <v>14</v>
      </c>
      <c r="C868" t="s">
        <v>15</v>
      </c>
      <c r="D868" t="s">
        <v>23</v>
      </c>
      <c r="E868" t="s">
        <v>16</v>
      </c>
      <c r="F868">
        <v>1</v>
      </c>
      <c r="G868">
        <v>0</v>
      </c>
      <c r="H868">
        <v>0</v>
      </c>
      <c r="I868">
        <v>1</v>
      </c>
      <c r="J868">
        <v>119901</v>
      </c>
      <c r="K868">
        <v>56</v>
      </c>
      <c r="L868" t="s">
        <v>49</v>
      </c>
      <c r="M868" s="3" t="s">
        <v>825</v>
      </c>
      <c r="N868">
        <v>0</v>
      </c>
      <c r="O868">
        <v>43</v>
      </c>
      <c r="P868">
        <v>0</v>
      </c>
    </row>
    <row r="869" spans="1:16" x14ac:dyDescent="0.2">
      <c r="A869">
        <v>867</v>
      </c>
      <c r="B869" t="s">
        <v>20</v>
      </c>
      <c r="C869" t="s">
        <v>48</v>
      </c>
      <c r="D869" t="s">
        <v>16</v>
      </c>
      <c r="E869" t="s">
        <v>17</v>
      </c>
      <c r="F869">
        <v>0</v>
      </c>
      <c r="G869">
        <v>1</v>
      </c>
      <c r="H869">
        <v>2</v>
      </c>
      <c r="I869">
        <v>2</v>
      </c>
      <c r="J869">
        <v>101765</v>
      </c>
      <c r="K869">
        <v>57</v>
      </c>
      <c r="L869" t="s">
        <v>25</v>
      </c>
      <c r="M869" s="3" t="s">
        <v>826</v>
      </c>
      <c r="N869">
        <v>1</v>
      </c>
      <c r="O869">
        <v>44</v>
      </c>
      <c r="P869">
        <v>0</v>
      </c>
    </row>
    <row r="870" spans="1:16" x14ac:dyDescent="0.2">
      <c r="A870">
        <v>868</v>
      </c>
      <c r="B870" t="s">
        <v>20</v>
      </c>
      <c r="C870" t="s">
        <v>48</v>
      </c>
      <c r="D870" t="s">
        <v>23</v>
      </c>
      <c r="E870" t="s">
        <v>16</v>
      </c>
      <c r="F870">
        <v>1</v>
      </c>
      <c r="G870">
        <v>4</v>
      </c>
      <c r="H870">
        <v>5</v>
      </c>
      <c r="I870">
        <v>5</v>
      </c>
      <c r="J870">
        <v>88523</v>
      </c>
      <c r="K870">
        <v>58</v>
      </c>
      <c r="L870" t="s">
        <v>29</v>
      </c>
      <c r="M870" s="4">
        <v>96.080404815800193</v>
      </c>
      <c r="N870">
        <v>1</v>
      </c>
      <c r="O870">
        <v>45</v>
      </c>
      <c r="P870">
        <v>0</v>
      </c>
    </row>
    <row r="871" spans="1:16" x14ac:dyDescent="0.2">
      <c r="A871">
        <v>869</v>
      </c>
      <c r="B871" t="s">
        <v>20</v>
      </c>
      <c r="C871" t="s">
        <v>48</v>
      </c>
      <c r="D871" t="s">
        <v>23</v>
      </c>
      <c r="E871" t="s">
        <v>16</v>
      </c>
      <c r="F871">
        <v>1</v>
      </c>
      <c r="G871">
        <v>0</v>
      </c>
      <c r="H871">
        <v>0</v>
      </c>
      <c r="I871">
        <v>0</v>
      </c>
      <c r="J871">
        <v>103591</v>
      </c>
      <c r="K871">
        <v>59</v>
      </c>
      <c r="L871" t="s">
        <v>150</v>
      </c>
      <c r="M871" s="3" t="s">
        <v>827</v>
      </c>
      <c r="N871">
        <v>0</v>
      </c>
      <c r="O871">
        <v>84</v>
      </c>
      <c r="P871">
        <v>0</v>
      </c>
    </row>
    <row r="872" spans="1:16" x14ac:dyDescent="0.2">
      <c r="A872">
        <v>870</v>
      </c>
      <c r="B872" t="s">
        <v>20</v>
      </c>
      <c r="C872" t="s">
        <v>48</v>
      </c>
      <c r="D872" t="s">
        <v>23</v>
      </c>
      <c r="E872" t="s">
        <v>17</v>
      </c>
      <c r="F872">
        <v>1</v>
      </c>
      <c r="G872">
        <v>2</v>
      </c>
      <c r="H872">
        <v>2</v>
      </c>
      <c r="I872">
        <v>3</v>
      </c>
      <c r="J872">
        <v>78937</v>
      </c>
      <c r="K872">
        <v>62</v>
      </c>
      <c r="L872" t="s">
        <v>159</v>
      </c>
      <c r="M872" s="3" t="s">
        <v>828</v>
      </c>
      <c r="N872">
        <v>1</v>
      </c>
      <c r="O872">
        <v>70</v>
      </c>
      <c r="P872">
        <v>1</v>
      </c>
    </row>
    <row r="873" spans="1:16" x14ac:dyDescent="0.2">
      <c r="A873">
        <v>871</v>
      </c>
      <c r="B873" t="s">
        <v>20</v>
      </c>
      <c r="C873" t="s">
        <v>48</v>
      </c>
      <c r="D873" t="s">
        <v>23</v>
      </c>
      <c r="E873" t="s">
        <v>17</v>
      </c>
      <c r="F873">
        <v>0</v>
      </c>
      <c r="G873">
        <v>1</v>
      </c>
      <c r="H873">
        <v>0</v>
      </c>
      <c r="I873">
        <v>0</v>
      </c>
      <c r="J873">
        <v>99725</v>
      </c>
      <c r="K873">
        <v>59</v>
      </c>
      <c r="L873" t="s">
        <v>53</v>
      </c>
      <c r="M873" s="3" t="s">
        <v>829</v>
      </c>
      <c r="N873">
        <v>0</v>
      </c>
      <c r="O873">
        <v>46</v>
      </c>
      <c r="P873">
        <v>0</v>
      </c>
    </row>
    <row r="874" spans="1:16" x14ac:dyDescent="0.2">
      <c r="A874">
        <v>872</v>
      </c>
      <c r="B874" t="s">
        <v>20</v>
      </c>
      <c r="C874" t="s">
        <v>48</v>
      </c>
      <c r="D874" t="s">
        <v>23</v>
      </c>
      <c r="E874" t="s">
        <v>17</v>
      </c>
      <c r="F874">
        <v>0</v>
      </c>
      <c r="G874">
        <v>1</v>
      </c>
      <c r="H874">
        <v>0</v>
      </c>
      <c r="I874">
        <v>0</v>
      </c>
      <c r="J874">
        <v>88368</v>
      </c>
      <c r="K874">
        <v>61</v>
      </c>
      <c r="L874" t="s">
        <v>53</v>
      </c>
      <c r="M874" s="3" t="s">
        <v>830</v>
      </c>
      <c r="N874">
        <v>0</v>
      </c>
      <c r="O874">
        <v>77</v>
      </c>
      <c r="P874">
        <v>1</v>
      </c>
    </row>
    <row r="875" spans="1:16" x14ac:dyDescent="0.2">
      <c r="A875">
        <v>873</v>
      </c>
      <c r="B875" t="s">
        <v>20</v>
      </c>
      <c r="C875" t="s">
        <v>48</v>
      </c>
      <c r="D875" t="s">
        <v>23</v>
      </c>
      <c r="E875" t="s">
        <v>16</v>
      </c>
      <c r="F875">
        <v>1</v>
      </c>
      <c r="G875">
        <v>1</v>
      </c>
      <c r="H875">
        <v>0</v>
      </c>
      <c r="I875">
        <v>4</v>
      </c>
      <c r="J875">
        <v>111829</v>
      </c>
      <c r="K875">
        <v>66</v>
      </c>
      <c r="L875" t="s">
        <v>49</v>
      </c>
      <c r="M875" s="4">
        <v>52.354291492331697</v>
      </c>
      <c r="N875">
        <v>0</v>
      </c>
      <c r="O875">
        <v>56</v>
      </c>
      <c r="P875">
        <v>0</v>
      </c>
    </row>
    <row r="876" spans="1:16" x14ac:dyDescent="0.2">
      <c r="A876">
        <v>874</v>
      </c>
      <c r="B876" t="s">
        <v>20</v>
      </c>
      <c r="C876" t="s">
        <v>48</v>
      </c>
      <c r="D876" t="s">
        <v>23</v>
      </c>
      <c r="E876" t="s">
        <v>16</v>
      </c>
      <c r="F876">
        <v>0</v>
      </c>
      <c r="G876">
        <v>1</v>
      </c>
      <c r="H876">
        <v>0</v>
      </c>
      <c r="I876">
        <v>0</v>
      </c>
      <c r="J876">
        <v>76288</v>
      </c>
      <c r="K876">
        <v>62</v>
      </c>
      <c r="L876" t="s">
        <v>29</v>
      </c>
      <c r="M876" s="3" t="s">
        <v>831</v>
      </c>
      <c r="N876">
        <v>0</v>
      </c>
      <c r="O876">
        <v>62</v>
      </c>
      <c r="P876">
        <v>1</v>
      </c>
    </row>
    <row r="877" spans="1:16" x14ac:dyDescent="0.2">
      <c r="A877">
        <v>875</v>
      </c>
      <c r="B877" t="s">
        <v>37</v>
      </c>
      <c r="C877" t="s">
        <v>71</v>
      </c>
      <c r="D877" t="s">
        <v>16</v>
      </c>
      <c r="E877" t="s">
        <v>17</v>
      </c>
      <c r="F877">
        <v>0</v>
      </c>
      <c r="G877">
        <v>2</v>
      </c>
      <c r="H877">
        <v>0</v>
      </c>
      <c r="I877">
        <v>0</v>
      </c>
      <c r="J877">
        <v>46639</v>
      </c>
      <c r="K877">
        <v>49</v>
      </c>
      <c r="L877" t="s">
        <v>154</v>
      </c>
      <c r="M877" s="3" t="s">
        <v>832</v>
      </c>
      <c r="N877">
        <v>0</v>
      </c>
      <c r="O877">
        <v>81</v>
      </c>
      <c r="P877">
        <v>0</v>
      </c>
    </row>
    <row r="878" spans="1:16" x14ac:dyDescent="0.2">
      <c r="A878">
        <v>876</v>
      </c>
      <c r="B878" t="s">
        <v>37</v>
      </c>
      <c r="C878" t="s">
        <v>71</v>
      </c>
      <c r="D878" t="s">
        <v>16</v>
      </c>
      <c r="E878" t="s">
        <v>17</v>
      </c>
      <c r="F878">
        <v>1</v>
      </c>
      <c r="G878">
        <v>1</v>
      </c>
      <c r="H878">
        <v>0</v>
      </c>
      <c r="I878">
        <v>0</v>
      </c>
      <c r="J878">
        <v>58345</v>
      </c>
      <c r="K878">
        <v>50</v>
      </c>
      <c r="L878" t="s">
        <v>29</v>
      </c>
      <c r="M878" s="3" t="s">
        <v>833</v>
      </c>
      <c r="N878">
        <v>0</v>
      </c>
      <c r="O878">
        <v>48</v>
      </c>
      <c r="P878">
        <v>0</v>
      </c>
    </row>
    <row r="879" spans="1:16" x14ac:dyDescent="0.2">
      <c r="A879">
        <v>877</v>
      </c>
      <c r="B879" t="s">
        <v>37</v>
      </c>
      <c r="C879" t="s">
        <v>71</v>
      </c>
      <c r="D879" t="s">
        <v>16</v>
      </c>
      <c r="E879" t="s">
        <v>17</v>
      </c>
      <c r="F879">
        <v>0</v>
      </c>
      <c r="G879">
        <v>2</v>
      </c>
      <c r="H879">
        <v>0</v>
      </c>
      <c r="I879">
        <v>0</v>
      </c>
      <c r="J879">
        <v>47994</v>
      </c>
      <c r="K879">
        <v>45</v>
      </c>
      <c r="L879" t="s">
        <v>113</v>
      </c>
      <c r="M879" s="3" t="s">
        <v>834</v>
      </c>
      <c r="N879">
        <v>0</v>
      </c>
      <c r="O879">
        <v>44</v>
      </c>
      <c r="P879">
        <v>1</v>
      </c>
    </row>
    <row r="880" spans="1:16" x14ac:dyDescent="0.2">
      <c r="A880">
        <v>878</v>
      </c>
      <c r="B880" t="s">
        <v>63</v>
      </c>
      <c r="C880" t="s">
        <v>24</v>
      </c>
      <c r="D880" t="s">
        <v>23</v>
      </c>
      <c r="E880" t="s">
        <v>17</v>
      </c>
      <c r="F880">
        <v>0</v>
      </c>
      <c r="G880">
        <v>2</v>
      </c>
      <c r="H880">
        <v>0</v>
      </c>
      <c r="I880">
        <v>0</v>
      </c>
      <c r="J880">
        <v>39095</v>
      </c>
      <c r="K880">
        <v>48</v>
      </c>
      <c r="L880" t="s">
        <v>150</v>
      </c>
      <c r="M880" s="3" t="s">
        <v>835</v>
      </c>
      <c r="N880">
        <v>0</v>
      </c>
      <c r="O880">
        <v>53</v>
      </c>
      <c r="P880">
        <v>0</v>
      </c>
    </row>
    <row r="881" spans="1:16" x14ac:dyDescent="0.2">
      <c r="A881">
        <v>879</v>
      </c>
      <c r="B881" t="s">
        <v>20</v>
      </c>
      <c r="C881" t="s">
        <v>15</v>
      </c>
      <c r="D881" t="s">
        <v>23</v>
      </c>
      <c r="E881" t="s">
        <v>17</v>
      </c>
      <c r="F881">
        <v>1</v>
      </c>
      <c r="G881">
        <v>2</v>
      </c>
      <c r="H881">
        <v>0</v>
      </c>
      <c r="I881">
        <v>2</v>
      </c>
      <c r="J881">
        <v>58750</v>
      </c>
      <c r="K881">
        <v>86</v>
      </c>
      <c r="L881" t="s">
        <v>77</v>
      </c>
      <c r="M881" s="3" t="s">
        <v>836</v>
      </c>
      <c r="N881">
        <v>0</v>
      </c>
      <c r="O881">
        <v>48</v>
      </c>
      <c r="P881">
        <v>1</v>
      </c>
    </row>
    <row r="882" spans="1:16" x14ac:dyDescent="0.2">
      <c r="A882">
        <v>880</v>
      </c>
      <c r="B882" t="s">
        <v>37</v>
      </c>
      <c r="C882" t="s">
        <v>71</v>
      </c>
      <c r="D882" t="s">
        <v>23</v>
      </c>
      <c r="E882" t="s">
        <v>16</v>
      </c>
      <c r="F882">
        <v>1</v>
      </c>
      <c r="G882">
        <v>2</v>
      </c>
      <c r="H882">
        <v>0</v>
      </c>
      <c r="I882">
        <v>0</v>
      </c>
      <c r="J882">
        <v>49698</v>
      </c>
      <c r="K882">
        <v>50</v>
      </c>
      <c r="L882" t="s">
        <v>49</v>
      </c>
      <c r="M882" s="3" t="s">
        <v>837</v>
      </c>
      <c r="N882">
        <v>0</v>
      </c>
      <c r="O882">
        <v>72</v>
      </c>
      <c r="P882">
        <v>1</v>
      </c>
    </row>
    <row r="883" spans="1:16" x14ac:dyDescent="0.2">
      <c r="A883">
        <v>881</v>
      </c>
      <c r="B883" t="s">
        <v>20</v>
      </c>
      <c r="C883" t="s">
        <v>15</v>
      </c>
      <c r="D883" t="s">
        <v>16</v>
      </c>
      <c r="E883" t="s">
        <v>16</v>
      </c>
      <c r="F883">
        <v>0</v>
      </c>
      <c r="G883">
        <v>1</v>
      </c>
      <c r="H883">
        <v>0</v>
      </c>
      <c r="I883">
        <v>0</v>
      </c>
      <c r="J883">
        <v>116335</v>
      </c>
      <c r="K883">
        <v>57</v>
      </c>
      <c r="L883" t="s">
        <v>120</v>
      </c>
      <c r="M883" s="3" t="s">
        <v>838</v>
      </c>
      <c r="N883">
        <v>0</v>
      </c>
      <c r="O883">
        <v>40</v>
      </c>
      <c r="P883">
        <v>0</v>
      </c>
    </row>
    <row r="884" spans="1:16" x14ac:dyDescent="0.2">
      <c r="A884">
        <v>882</v>
      </c>
      <c r="B884" t="s">
        <v>20</v>
      </c>
      <c r="C884" t="s">
        <v>71</v>
      </c>
      <c r="D884" t="s">
        <v>23</v>
      </c>
      <c r="E884" t="s">
        <v>16</v>
      </c>
      <c r="F884">
        <v>1</v>
      </c>
      <c r="G884">
        <v>0</v>
      </c>
      <c r="H884">
        <v>1</v>
      </c>
      <c r="I884">
        <v>1</v>
      </c>
      <c r="J884">
        <v>49974</v>
      </c>
      <c r="K884">
        <v>53</v>
      </c>
      <c r="L884" t="s">
        <v>49</v>
      </c>
      <c r="M884" s="3" t="s">
        <v>839</v>
      </c>
      <c r="N884">
        <v>0</v>
      </c>
      <c r="O884">
        <v>72</v>
      </c>
      <c r="P884">
        <v>0</v>
      </c>
    </row>
    <row r="885" spans="1:16" x14ac:dyDescent="0.2">
      <c r="A885">
        <v>883</v>
      </c>
      <c r="B885" t="s">
        <v>14</v>
      </c>
      <c r="C885" t="s">
        <v>71</v>
      </c>
      <c r="D885" t="s">
        <v>16</v>
      </c>
      <c r="E885" t="s">
        <v>16</v>
      </c>
      <c r="F885">
        <v>1</v>
      </c>
      <c r="G885">
        <v>0</v>
      </c>
      <c r="H885">
        <v>0</v>
      </c>
      <c r="I885">
        <v>1</v>
      </c>
      <c r="J885">
        <v>103142</v>
      </c>
      <c r="K885">
        <v>53</v>
      </c>
      <c r="L885" t="s">
        <v>25</v>
      </c>
      <c r="M885" s="3" t="s">
        <v>840</v>
      </c>
      <c r="N885">
        <v>0</v>
      </c>
      <c r="O885">
        <v>68</v>
      </c>
      <c r="P885">
        <v>0</v>
      </c>
    </row>
    <row r="886" spans="1:16" x14ac:dyDescent="0.2">
      <c r="A886">
        <v>884</v>
      </c>
      <c r="B886" t="s">
        <v>30</v>
      </c>
      <c r="C886" t="s">
        <v>48</v>
      </c>
      <c r="D886" t="s">
        <v>16</v>
      </c>
      <c r="E886" t="s">
        <v>16</v>
      </c>
      <c r="F886">
        <v>1</v>
      </c>
      <c r="G886">
        <v>0</v>
      </c>
      <c r="H886">
        <v>2</v>
      </c>
      <c r="I886">
        <v>5</v>
      </c>
      <c r="J886">
        <v>112849</v>
      </c>
      <c r="K886">
        <v>61</v>
      </c>
      <c r="L886" t="s">
        <v>27</v>
      </c>
      <c r="M886" s="3" t="s">
        <v>841</v>
      </c>
      <c r="N886">
        <v>1</v>
      </c>
      <c r="O886">
        <v>106</v>
      </c>
      <c r="P886">
        <v>1</v>
      </c>
    </row>
    <row r="887" spans="1:16" x14ac:dyDescent="0.2">
      <c r="A887">
        <v>885</v>
      </c>
      <c r="B887" t="s">
        <v>30</v>
      </c>
      <c r="C887" t="s">
        <v>48</v>
      </c>
      <c r="D887" t="s">
        <v>23</v>
      </c>
      <c r="E887" t="s">
        <v>16</v>
      </c>
      <c r="F887">
        <v>1</v>
      </c>
      <c r="G887">
        <v>0</v>
      </c>
      <c r="H887">
        <v>2</v>
      </c>
      <c r="I887">
        <v>3</v>
      </c>
      <c r="J887">
        <v>73510</v>
      </c>
      <c r="K887">
        <v>69</v>
      </c>
      <c r="L887" t="s">
        <v>113</v>
      </c>
      <c r="M887" s="3" t="s">
        <v>842</v>
      </c>
      <c r="N887">
        <v>0</v>
      </c>
      <c r="O887">
        <v>89</v>
      </c>
      <c r="P887">
        <v>0</v>
      </c>
    </row>
    <row r="888" spans="1:16" x14ac:dyDescent="0.2">
      <c r="A888">
        <v>886</v>
      </c>
      <c r="B888" t="s">
        <v>14</v>
      </c>
      <c r="C888" t="s">
        <v>15</v>
      </c>
      <c r="D888" t="s">
        <v>16</v>
      </c>
      <c r="E888" t="s">
        <v>16</v>
      </c>
      <c r="F888">
        <v>1</v>
      </c>
      <c r="G888">
        <v>3</v>
      </c>
      <c r="H888">
        <v>2</v>
      </c>
      <c r="I888">
        <v>2</v>
      </c>
      <c r="J888">
        <v>177256</v>
      </c>
      <c r="K888">
        <v>91</v>
      </c>
      <c r="L888" t="s">
        <v>58</v>
      </c>
      <c r="M888" s="3" t="s">
        <v>843</v>
      </c>
      <c r="N888">
        <v>0</v>
      </c>
      <c r="O888">
        <v>40</v>
      </c>
      <c r="P888">
        <v>0</v>
      </c>
    </row>
    <row r="889" spans="1:16" x14ac:dyDescent="0.2">
      <c r="A889">
        <v>887</v>
      </c>
      <c r="B889" t="s">
        <v>30</v>
      </c>
      <c r="C889" t="s">
        <v>48</v>
      </c>
      <c r="D889" t="s">
        <v>16</v>
      </c>
      <c r="E889" t="s">
        <v>16</v>
      </c>
      <c r="F889">
        <v>0</v>
      </c>
      <c r="G889">
        <v>2</v>
      </c>
      <c r="H889">
        <v>0</v>
      </c>
      <c r="I889">
        <v>0</v>
      </c>
      <c r="J889">
        <v>113375</v>
      </c>
      <c r="K889">
        <v>62</v>
      </c>
      <c r="L889" t="s">
        <v>172</v>
      </c>
      <c r="M889" s="3" t="s">
        <v>844</v>
      </c>
      <c r="N889">
        <v>0</v>
      </c>
      <c r="O889">
        <v>48</v>
      </c>
      <c r="P889">
        <v>0</v>
      </c>
    </row>
    <row r="890" spans="1:16" x14ac:dyDescent="0.2">
      <c r="A890">
        <v>888</v>
      </c>
      <c r="B890" t="s">
        <v>30</v>
      </c>
      <c r="C890" t="s">
        <v>48</v>
      </c>
      <c r="D890" t="s">
        <v>23</v>
      </c>
      <c r="E890" t="s">
        <v>17</v>
      </c>
      <c r="F890">
        <v>1</v>
      </c>
      <c r="G890">
        <v>3</v>
      </c>
      <c r="H890">
        <v>2</v>
      </c>
      <c r="I890">
        <v>2</v>
      </c>
      <c r="J890">
        <v>107172</v>
      </c>
      <c r="K890">
        <v>63</v>
      </c>
      <c r="L890" t="s">
        <v>49</v>
      </c>
      <c r="M890" s="3" t="s">
        <v>845</v>
      </c>
      <c r="N890">
        <v>1</v>
      </c>
      <c r="O890">
        <v>47</v>
      </c>
      <c r="P890">
        <v>1</v>
      </c>
    </row>
    <row r="891" spans="1:16" x14ac:dyDescent="0.2">
      <c r="A891">
        <v>889</v>
      </c>
      <c r="B891" t="s">
        <v>20</v>
      </c>
      <c r="C891" t="s">
        <v>15</v>
      </c>
      <c r="D891" t="s">
        <v>16</v>
      </c>
      <c r="E891" t="s">
        <v>17</v>
      </c>
      <c r="F891">
        <v>0</v>
      </c>
      <c r="G891">
        <v>4</v>
      </c>
      <c r="H891">
        <v>2</v>
      </c>
      <c r="I891">
        <v>2</v>
      </c>
      <c r="J891">
        <v>170052</v>
      </c>
      <c r="K891">
        <v>63</v>
      </c>
      <c r="L891" t="s">
        <v>41</v>
      </c>
      <c r="M891" s="3" t="s">
        <v>846</v>
      </c>
      <c r="N891">
        <v>1</v>
      </c>
      <c r="O891">
        <v>62</v>
      </c>
      <c r="P891">
        <v>0</v>
      </c>
    </row>
    <row r="892" spans="1:16" x14ac:dyDescent="0.2">
      <c r="A892">
        <v>890</v>
      </c>
      <c r="B892" t="s">
        <v>37</v>
      </c>
      <c r="C892" t="s">
        <v>48</v>
      </c>
      <c r="D892" t="s">
        <v>23</v>
      </c>
      <c r="E892" t="s">
        <v>16</v>
      </c>
      <c r="F892">
        <v>1</v>
      </c>
      <c r="G892">
        <v>2</v>
      </c>
      <c r="H892">
        <v>3</v>
      </c>
      <c r="I892">
        <v>4</v>
      </c>
      <c r="J892">
        <v>95201</v>
      </c>
      <c r="K892">
        <v>64</v>
      </c>
      <c r="L892" t="s">
        <v>32</v>
      </c>
      <c r="M892" s="3" t="s">
        <v>847</v>
      </c>
      <c r="N892">
        <v>0</v>
      </c>
      <c r="O892">
        <v>101</v>
      </c>
      <c r="P892">
        <v>0</v>
      </c>
    </row>
    <row r="893" spans="1:16" x14ac:dyDescent="0.2">
      <c r="A893">
        <v>891</v>
      </c>
      <c r="B893" t="s">
        <v>30</v>
      </c>
      <c r="C893" t="s">
        <v>48</v>
      </c>
      <c r="D893" t="s">
        <v>23</v>
      </c>
      <c r="E893" t="s">
        <v>16</v>
      </c>
      <c r="F893">
        <v>0</v>
      </c>
      <c r="G893">
        <v>4</v>
      </c>
      <c r="H893">
        <v>3</v>
      </c>
      <c r="I893">
        <v>3</v>
      </c>
      <c r="J893">
        <v>134236</v>
      </c>
      <c r="K893">
        <v>64</v>
      </c>
      <c r="L893" t="s">
        <v>44</v>
      </c>
      <c r="M893" s="3" t="s">
        <v>848</v>
      </c>
      <c r="N893">
        <v>0</v>
      </c>
      <c r="O893">
        <v>64</v>
      </c>
      <c r="P893">
        <v>1</v>
      </c>
    </row>
    <row r="894" spans="1:16" x14ac:dyDescent="0.2">
      <c r="A894">
        <v>892</v>
      </c>
      <c r="B894" t="s">
        <v>37</v>
      </c>
      <c r="C894" t="s">
        <v>48</v>
      </c>
      <c r="D894" t="s">
        <v>16</v>
      </c>
      <c r="E894" t="s">
        <v>16</v>
      </c>
      <c r="F894">
        <v>0</v>
      </c>
      <c r="G894">
        <v>2</v>
      </c>
      <c r="H894">
        <v>0</v>
      </c>
      <c r="I894">
        <v>2</v>
      </c>
      <c r="J894">
        <v>81618</v>
      </c>
      <c r="K894">
        <v>70</v>
      </c>
      <c r="L894" t="s">
        <v>113</v>
      </c>
      <c r="M894" s="3" t="s">
        <v>849</v>
      </c>
      <c r="N894">
        <v>0</v>
      </c>
      <c r="O894">
        <v>77</v>
      </c>
      <c r="P894">
        <v>1</v>
      </c>
    </row>
    <row r="895" spans="1:16" x14ac:dyDescent="0.2">
      <c r="A895">
        <v>893</v>
      </c>
      <c r="B895" t="s">
        <v>30</v>
      </c>
      <c r="C895" t="s">
        <v>48</v>
      </c>
      <c r="D895" t="s">
        <v>23</v>
      </c>
      <c r="E895" t="s">
        <v>16</v>
      </c>
      <c r="F895">
        <v>0</v>
      </c>
      <c r="G895">
        <v>1</v>
      </c>
      <c r="H895">
        <v>2</v>
      </c>
      <c r="I895">
        <v>3</v>
      </c>
      <c r="J895">
        <v>99278</v>
      </c>
      <c r="K895">
        <v>70</v>
      </c>
      <c r="L895" t="s">
        <v>154</v>
      </c>
      <c r="M895" s="3" t="s">
        <v>850</v>
      </c>
      <c r="N895">
        <v>0</v>
      </c>
      <c r="O895">
        <v>93</v>
      </c>
      <c r="P895">
        <v>1</v>
      </c>
    </row>
    <row r="896" spans="1:16" x14ac:dyDescent="0.2">
      <c r="A896">
        <v>894</v>
      </c>
      <c r="B896" t="s">
        <v>14</v>
      </c>
      <c r="C896" t="s">
        <v>15</v>
      </c>
      <c r="D896" t="s">
        <v>16</v>
      </c>
      <c r="E896" t="s">
        <v>16</v>
      </c>
      <c r="F896">
        <v>1</v>
      </c>
      <c r="G896">
        <v>4</v>
      </c>
      <c r="H896">
        <v>3</v>
      </c>
      <c r="I896">
        <v>3</v>
      </c>
      <c r="J896">
        <v>173441</v>
      </c>
      <c r="K896">
        <v>90</v>
      </c>
      <c r="L896" t="s">
        <v>18</v>
      </c>
      <c r="M896" s="3" t="s">
        <v>851</v>
      </c>
      <c r="N896">
        <v>0</v>
      </c>
      <c r="O896">
        <v>44</v>
      </c>
      <c r="P896">
        <v>1</v>
      </c>
    </row>
    <row r="897" spans="1:16" x14ac:dyDescent="0.2">
      <c r="A897">
        <v>895</v>
      </c>
      <c r="B897" t="s">
        <v>30</v>
      </c>
      <c r="C897" t="s">
        <v>48</v>
      </c>
      <c r="D897" t="s">
        <v>16</v>
      </c>
      <c r="E897" t="s">
        <v>16</v>
      </c>
      <c r="F897">
        <v>0</v>
      </c>
      <c r="G897">
        <v>4</v>
      </c>
      <c r="H897">
        <v>3</v>
      </c>
      <c r="I897">
        <v>3</v>
      </c>
      <c r="J897">
        <v>158884</v>
      </c>
      <c r="K897">
        <v>65</v>
      </c>
      <c r="L897" t="s">
        <v>49</v>
      </c>
      <c r="M897" s="3" t="s">
        <v>852</v>
      </c>
      <c r="N897">
        <v>1</v>
      </c>
      <c r="O897">
        <v>49</v>
      </c>
      <c r="P897">
        <v>0</v>
      </c>
    </row>
    <row r="898" spans="1:16" x14ac:dyDescent="0.2">
      <c r="A898">
        <v>896</v>
      </c>
      <c r="B898" t="s">
        <v>63</v>
      </c>
      <c r="C898" t="s">
        <v>71</v>
      </c>
      <c r="D898" t="s">
        <v>16</v>
      </c>
      <c r="E898" t="s">
        <v>16</v>
      </c>
      <c r="F898">
        <v>1</v>
      </c>
      <c r="G898">
        <v>2</v>
      </c>
      <c r="H898">
        <v>0</v>
      </c>
      <c r="I898">
        <v>2</v>
      </c>
      <c r="J898">
        <v>121360</v>
      </c>
      <c r="K898">
        <v>71</v>
      </c>
      <c r="L898" t="s">
        <v>35</v>
      </c>
      <c r="M898" s="3" t="s">
        <v>853</v>
      </c>
      <c r="N898">
        <v>0</v>
      </c>
      <c r="O898">
        <v>50</v>
      </c>
      <c r="P898">
        <v>1</v>
      </c>
    </row>
    <row r="899" spans="1:16" x14ac:dyDescent="0.2">
      <c r="A899">
        <v>897</v>
      </c>
      <c r="B899" t="s">
        <v>14</v>
      </c>
      <c r="C899" t="s">
        <v>15</v>
      </c>
      <c r="D899" t="s">
        <v>16</v>
      </c>
      <c r="E899" t="s">
        <v>16</v>
      </c>
      <c r="F899">
        <v>1</v>
      </c>
      <c r="G899">
        <v>2</v>
      </c>
      <c r="H899">
        <v>0</v>
      </c>
      <c r="I899">
        <v>3</v>
      </c>
      <c r="J899">
        <v>111508</v>
      </c>
      <c r="K899">
        <v>72</v>
      </c>
      <c r="L899" t="s">
        <v>29</v>
      </c>
      <c r="M899" s="3" t="s">
        <v>854</v>
      </c>
      <c r="N899">
        <v>0</v>
      </c>
      <c r="O899">
        <v>85</v>
      </c>
      <c r="P899">
        <v>1</v>
      </c>
    </row>
    <row r="900" spans="1:16" x14ac:dyDescent="0.2">
      <c r="A900">
        <v>898</v>
      </c>
      <c r="B900" t="s">
        <v>14</v>
      </c>
      <c r="C900" t="s">
        <v>15</v>
      </c>
      <c r="D900" t="s">
        <v>23</v>
      </c>
      <c r="E900" t="s">
        <v>17</v>
      </c>
      <c r="F900">
        <v>1</v>
      </c>
      <c r="G900">
        <v>2</v>
      </c>
      <c r="H900">
        <v>0</v>
      </c>
      <c r="I900">
        <v>4</v>
      </c>
      <c r="J900">
        <v>100139</v>
      </c>
      <c r="K900">
        <v>87</v>
      </c>
      <c r="L900" t="s">
        <v>53</v>
      </c>
      <c r="M900" s="3" t="s">
        <v>855</v>
      </c>
      <c r="N900">
        <v>0</v>
      </c>
      <c r="O900">
        <v>47</v>
      </c>
      <c r="P900">
        <v>0</v>
      </c>
    </row>
    <row r="901" spans="1:16" x14ac:dyDescent="0.2">
      <c r="A901">
        <v>899</v>
      </c>
      <c r="B901" t="s">
        <v>30</v>
      </c>
      <c r="C901" t="s">
        <v>71</v>
      </c>
      <c r="D901" t="s">
        <v>16</v>
      </c>
      <c r="E901" t="s">
        <v>17</v>
      </c>
      <c r="F901">
        <v>1</v>
      </c>
      <c r="G901">
        <v>2</v>
      </c>
      <c r="H901">
        <v>0</v>
      </c>
      <c r="I901">
        <v>0</v>
      </c>
      <c r="J901">
        <v>92700</v>
      </c>
      <c r="K901">
        <v>47</v>
      </c>
      <c r="L901" t="s">
        <v>197</v>
      </c>
      <c r="M901" s="3" t="s">
        <v>856</v>
      </c>
      <c r="N901">
        <v>0</v>
      </c>
      <c r="O901">
        <v>49</v>
      </c>
      <c r="P901">
        <v>0</v>
      </c>
    </row>
    <row r="902" spans="1:16" x14ac:dyDescent="0.2">
      <c r="A902">
        <v>900</v>
      </c>
      <c r="B902" t="s">
        <v>63</v>
      </c>
      <c r="C902" t="s">
        <v>24</v>
      </c>
      <c r="D902" t="s">
        <v>23</v>
      </c>
      <c r="E902" t="s">
        <v>16</v>
      </c>
      <c r="F902">
        <v>1</v>
      </c>
      <c r="G902">
        <v>2</v>
      </c>
      <c r="H902">
        <v>1</v>
      </c>
      <c r="I902">
        <v>2</v>
      </c>
      <c r="J902">
        <v>18461</v>
      </c>
      <c r="K902">
        <v>76</v>
      </c>
      <c r="L902" t="s">
        <v>49</v>
      </c>
      <c r="M902" s="3" t="s">
        <v>857</v>
      </c>
      <c r="N902">
        <v>0</v>
      </c>
      <c r="O902">
        <v>63</v>
      </c>
      <c r="P902">
        <v>0</v>
      </c>
    </row>
    <row r="903" spans="1:16" x14ac:dyDescent="0.2">
      <c r="A903">
        <v>901</v>
      </c>
      <c r="B903" t="s">
        <v>37</v>
      </c>
      <c r="C903" t="s">
        <v>71</v>
      </c>
      <c r="D903" t="s">
        <v>16</v>
      </c>
      <c r="E903" t="s">
        <v>17</v>
      </c>
      <c r="F903">
        <v>1</v>
      </c>
      <c r="G903">
        <v>2</v>
      </c>
      <c r="H903">
        <v>0</v>
      </c>
      <c r="I903">
        <v>0</v>
      </c>
      <c r="J903">
        <v>69432</v>
      </c>
      <c r="K903">
        <v>50</v>
      </c>
      <c r="L903" t="s">
        <v>100</v>
      </c>
      <c r="M903" s="3" t="s">
        <v>858</v>
      </c>
      <c r="N903">
        <v>0</v>
      </c>
      <c r="O903">
        <v>51</v>
      </c>
      <c r="P903">
        <v>0</v>
      </c>
    </row>
    <row r="904" spans="1:16" x14ac:dyDescent="0.2">
      <c r="A904">
        <v>902</v>
      </c>
      <c r="B904" t="s">
        <v>30</v>
      </c>
      <c r="C904" t="s">
        <v>71</v>
      </c>
      <c r="D904" t="s">
        <v>23</v>
      </c>
      <c r="E904" t="s">
        <v>16</v>
      </c>
      <c r="F904">
        <v>1</v>
      </c>
      <c r="G904">
        <v>2</v>
      </c>
      <c r="H904">
        <v>0</v>
      </c>
      <c r="I904">
        <v>0</v>
      </c>
      <c r="J904">
        <v>67609</v>
      </c>
      <c r="K904">
        <v>52</v>
      </c>
      <c r="L904" t="s">
        <v>51</v>
      </c>
      <c r="M904" s="3" t="s">
        <v>859</v>
      </c>
      <c r="N904">
        <v>0</v>
      </c>
      <c r="O904">
        <v>47</v>
      </c>
      <c r="P904">
        <v>0</v>
      </c>
    </row>
    <row r="905" spans="1:16" x14ac:dyDescent="0.2">
      <c r="A905">
        <v>903</v>
      </c>
      <c r="B905" t="s">
        <v>20</v>
      </c>
      <c r="C905" t="s">
        <v>15</v>
      </c>
      <c r="D905" t="s">
        <v>16</v>
      </c>
      <c r="E905" t="s">
        <v>16</v>
      </c>
      <c r="F905">
        <v>1</v>
      </c>
      <c r="G905">
        <v>3</v>
      </c>
      <c r="H905">
        <v>1</v>
      </c>
      <c r="I905">
        <v>4</v>
      </c>
      <c r="J905">
        <v>177878</v>
      </c>
      <c r="K905">
        <v>67</v>
      </c>
      <c r="L905" t="s">
        <v>49</v>
      </c>
      <c r="M905" s="3" t="s">
        <v>860</v>
      </c>
      <c r="N905">
        <v>0</v>
      </c>
      <c r="O905">
        <v>80</v>
      </c>
      <c r="P905">
        <v>0</v>
      </c>
    </row>
    <row r="906" spans="1:16" x14ac:dyDescent="0.2">
      <c r="A906">
        <v>904</v>
      </c>
      <c r="B906" t="s">
        <v>20</v>
      </c>
      <c r="C906" t="s">
        <v>15</v>
      </c>
      <c r="D906" t="s">
        <v>16</v>
      </c>
      <c r="E906" t="s">
        <v>16</v>
      </c>
      <c r="F906">
        <v>1</v>
      </c>
      <c r="G906">
        <v>1</v>
      </c>
      <c r="H906">
        <v>2</v>
      </c>
      <c r="I906">
        <v>4</v>
      </c>
      <c r="J906">
        <v>166238</v>
      </c>
      <c r="K906">
        <v>66</v>
      </c>
      <c r="L906" t="s">
        <v>49</v>
      </c>
      <c r="M906" s="3" t="s">
        <v>861</v>
      </c>
      <c r="N906">
        <v>1</v>
      </c>
      <c r="O906">
        <v>46</v>
      </c>
      <c r="P906">
        <v>1</v>
      </c>
    </row>
    <row r="907" spans="1:16" x14ac:dyDescent="0.2">
      <c r="A907">
        <v>905</v>
      </c>
      <c r="B907" t="s">
        <v>37</v>
      </c>
      <c r="C907" t="s">
        <v>48</v>
      </c>
      <c r="D907" t="s">
        <v>16</v>
      </c>
      <c r="E907" t="s">
        <v>16</v>
      </c>
      <c r="F907">
        <v>0</v>
      </c>
      <c r="G907">
        <v>2</v>
      </c>
      <c r="H907">
        <v>0</v>
      </c>
      <c r="I907">
        <v>2</v>
      </c>
      <c r="J907">
        <v>98415</v>
      </c>
      <c r="K907">
        <v>69</v>
      </c>
      <c r="L907" t="s">
        <v>100</v>
      </c>
      <c r="M907" s="3" t="s">
        <v>862</v>
      </c>
      <c r="N907">
        <v>0</v>
      </c>
      <c r="O907">
        <v>93</v>
      </c>
      <c r="P907">
        <v>1</v>
      </c>
    </row>
    <row r="908" spans="1:16" x14ac:dyDescent="0.2">
      <c r="A908">
        <v>906</v>
      </c>
      <c r="B908" t="s">
        <v>14</v>
      </c>
      <c r="C908" t="s">
        <v>15</v>
      </c>
      <c r="D908" t="s">
        <v>16</v>
      </c>
      <c r="E908" t="s">
        <v>16</v>
      </c>
      <c r="F908">
        <v>1</v>
      </c>
      <c r="G908">
        <v>2</v>
      </c>
      <c r="H908">
        <v>0</v>
      </c>
      <c r="I908">
        <v>3</v>
      </c>
      <c r="J908">
        <v>128632</v>
      </c>
      <c r="K908">
        <v>83</v>
      </c>
      <c r="L908" t="s">
        <v>32</v>
      </c>
      <c r="M908" s="3" t="s">
        <v>863</v>
      </c>
      <c r="N908">
        <v>0</v>
      </c>
      <c r="O908">
        <v>53</v>
      </c>
      <c r="P908">
        <v>0</v>
      </c>
    </row>
    <row r="909" spans="1:16" x14ac:dyDescent="0.2">
      <c r="A909">
        <v>907</v>
      </c>
      <c r="B909" t="s">
        <v>14</v>
      </c>
      <c r="C909" t="s">
        <v>15</v>
      </c>
      <c r="D909" t="s">
        <v>16</v>
      </c>
      <c r="E909" t="s">
        <v>17</v>
      </c>
      <c r="F909">
        <v>1</v>
      </c>
      <c r="G909">
        <v>2</v>
      </c>
      <c r="H909">
        <v>0</v>
      </c>
      <c r="I909">
        <v>3</v>
      </c>
      <c r="J909">
        <v>109499</v>
      </c>
      <c r="K909">
        <v>83</v>
      </c>
      <c r="L909" t="s">
        <v>44</v>
      </c>
      <c r="M909" s="3" t="s">
        <v>864</v>
      </c>
      <c r="N909">
        <v>0</v>
      </c>
      <c r="O909">
        <v>51</v>
      </c>
      <c r="P909">
        <v>0</v>
      </c>
    </row>
    <row r="910" spans="1:16" x14ac:dyDescent="0.2">
      <c r="A910">
        <v>908</v>
      </c>
      <c r="B910" t="s">
        <v>37</v>
      </c>
      <c r="C910" t="s">
        <v>48</v>
      </c>
      <c r="D910" t="s">
        <v>23</v>
      </c>
      <c r="E910" t="s">
        <v>17</v>
      </c>
      <c r="F910">
        <v>1</v>
      </c>
      <c r="G910">
        <v>2</v>
      </c>
      <c r="H910">
        <v>0</v>
      </c>
      <c r="I910">
        <v>4</v>
      </c>
      <c r="J910">
        <v>44015</v>
      </c>
      <c r="K910">
        <v>81</v>
      </c>
      <c r="L910" t="s">
        <v>49</v>
      </c>
      <c r="M910" s="3" t="s">
        <v>865</v>
      </c>
      <c r="N910">
        <v>0</v>
      </c>
      <c r="O910">
        <v>75</v>
      </c>
      <c r="P910">
        <v>1</v>
      </c>
    </row>
    <row r="911" spans="1:16" x14ac:dyDescent="0.2">
      <c r="A911">
        <v>909</v>
      </c>
      <c r="B911" t="s">
        <v>14</v>
      </c>
      <c r="C911" t="s">
        <v>71</v>
      </c>
      <c r="D911" t="s">
        <v>23</v>
      </c>
      <c r="E911" t="s">
        <v>16</v>
      </c>
      <c r="F911">
        <v>1</v>
      </c>
      <c r="G911">
        <v>0</v>
      </c>
      <c r="H911">
        <v>0</v>
      </c>
      <c r="I911">
        <v>1</v>
      </c>
      <c r="J911">
        <v>98251</v>
      </c>
      <c r="K911">
        <v>53</v>
      </c>
      <c r="L911" t="s">
        <v>25</v>
      </c>
      <c r="M911" s="3" t="s">
        <v>866</v>
      </c>
      <c r="N911">
        <v>0</v>
      </c>
      <c r="O911">
        <v>135</v>
      </c>
      <c r="P911">
        <v>1</v>
      </c>
    </row>
    <row r="912" spans="1:16" x14ac:dyDescent="0.2">
      <c r="A912">
        <v>910</v>
      </c>
      <c r="B912" t="s">
        <v>20</v>
      </c>
      <c r="C912" t="s">
        <v>71</v>
      </c>
      <c r="D912" t="s">
        <v>23</v>
      </c>
      <c r="E912" t="s">
        <v>17</v>
      </c>
      <c r="F912">
        <v>0</v>
      </c>
      <c r="G912">
        <v>0</v>
      </c>
      <c r="H912">
        <v>2</v>
      </c>
      <c r="I912">
        <v>2</v>
      </c>
      <c r="J912">
        <v>52029</v>
      </c>
      <c r="K912">
        <v>56</v>
      </c>
      <c r="L912" t="s">
        <v>595</v>
      </c>
      <c r="M912" s="3" t="s">
        <v>867</v>
      </c>
      <c r="N912">
        <v>1</v>
      </c>
      <c r="O912">
        <v>52</v>
      </c>
      <c r="P912">
        <v>1</v>
      </c>
    </row>
    <row r="913" spans="1:16" x14ac:dyDescent="0.2">
      <c r="A913">
        <v>911</v>
      </c>
      <c r="B913" t="s">
        <v>20</v>
      </c>
      <c r="C913" t="s">
        <v>71</v>
      </c>
      <c r="D913" t="s">
        <v>23</v>
      </c>
      <c r="E913" t="s">
        <v>17</v>
      </c>
      <c r="F913">
        <v>0</v>
      </c>
      <c r="G913">
        <v>0</v>
      </c>
      <c r="H913">
        <v>2</v>
      </c>
      <c r="I913">
        <v>2</v>
      </c>
      <c r="J913">
        <v>88116</v>
      </c>
      <c r="K913">
        <v>57</v>
      </c>
      <c r="L913" t="s">
        <v>49</v>
      </c>
      <c r="M913" s="3" t="s">
        <v>868</v>
      </c>
      <c r="N913">
        <v>1</v>
      </c>
      <c r="O913">
        <v>86</v>
      </c>
      <c r="P913">
        <v>0</v>
      </c>
    </row>
    <row r="914" spans="1:16" x14ac:dyDescent="0.2">
      <c r="A914">
        <v>912</v>
      </c>
      <c r="B914" t="s">
        <v>14</v>
      </c>
      <c r="C914" t="s">
        <v>48</v>
      </c>
      <c r="D914" t="s">
        <v>16</v>
      </c>
      <c r="E914" t="s">
        <v>16</v>
      </c>
      <c r="F914">
        <v>1</v>
      </c>
      <c r="G914">
        <v>0</v>
      </c>
      <c r="H914">
        <v>0</v>
      </c>
      <c r="I914">
        <v>2</v>
      </c>
      <c r="J914">
        <v>124855</v>
      </c>
      <c r="K914">
        <v>55</v>
      </c>
      <c r="L914" t="s">
        <v>172</v>
      </c>
      <c r="M914" s="3" t="s">
        <v>869</v>
      </c>
      <c r="N914">
        <v>0</v>
      </c>
      <c r="O914">
        <v>48</v>
      </c>
      <c r="P914">
        <v>0</v>
      </c>
    </row>
    <row r="915" spans="1:16" x14ac:dyDescent="0.2">
      <c r="A915">
        <v>913</v>
      </c>
      <c r="B915" t="s">
        <v>14</v>
      </c>
      <c r="C915" t="s">
        <v>48</v>
      </c>
      <c r="D915" t="s">
        <v>16</v>
      </c>
      <c r="E915" t="s">
        <v>16</v>
      </c>
      <c r="F915">
        <v>1</v>
      </c>
      <c r="G915">
        <v>0</v>
      </c>
      <c r="H915">
        <v>0</v>
      </c>
      <c r="I915">
        <v>4</v>
      </c>
      <c r="J915">
        <v>120288</v>
      </c>
      <c r="K915">
        <v>55</v>
      </c>
      <c r="L915" t="s">
        <v>595</v>
      </c>
      <c r="M915" s="3" t="s">
        <v>870</v>
      </c>
      <c r="N915">
        <v>0</v>
      </c>
      <c r="O915">
        <v>91</v>
      </c>
      <c r="P915">
        <v>0</v>
      </c>
    </row>
    <row r="916" spans="1:16" x14ac:dyDescent="0.2">
      <c r="A916">
        <v>914</v>
      </c>
      <c r="B916" t="s">
        <v>20</v>
      </c>
      <c r="C916" t="s">
        <v>71</v>
      </c>
      <c r="D916" t="s">
        <v>16</v>
      </c>
      <c r="E916" t="s">
        <v>16</v>
      </c>
      <c r="F916">
        <v>1</v>
      </c>
      <c r="G916">
        <v>1</v>
      </c>
      <c r="H916">
        <v>2</v>
      </c>
      <c r="I916">
        <v>2</v>
      </c>
      <c r="J916">
        <v>56852</v>
      </c>
      <c r="K916">
        <v>58</v>
      </c>
      <c r="L916" t="s">
        <v>29</v>
      </c>
      <c r="M916" s="3" t="s">
        <v>871</v>
      </c>
      <c r="N916">
        <v>0</v>
      </c>
      <c r="O916">
        <v>47</v>
      </c>
      <c r="P916">
        <v>0</v>
      </c>
    </row>
    <row r="917" spans="1:16" x14ac:dyDescent="0.2">
      <c r="A917">
        <v>915</v>
      </c>
      <c r="B917" t="s">
        <v>20</v>
      </c>
      <c r="C917" t="s">
        <v>71</v>
      </c>
      <c r="D917" t="s">
        <v>16</v>
      </c>
      <c r="E917" t="s">
        <v>16</v>
      </c>
      <c r="F917">
        <v>1</v>
      </c>
      <c r="G917">
        <v>3</v>
      </c>
      <c r="H917">
        <v>4</v>
      </c>
      <c r="I917">
        <v>4</v>
      </c>
      <c r="J917">
        <v>104104</v>
      </c>
      <c r="K917">
        <v>61</v>
      </c>
      <c r="L917" t="s">
        <v>41</v>
      </c>
      <c r="M917" s="4">
        <v>137.35842191840999</v>
      </c>
      <c r="N917">
        <v>1</v>
      </c>
      <c r="O917">
        <v>70</v>
      </c>
      <c r="P917">
        <v>0</v>
      </c>
    </row>
    <row r="918" spans="1:16" x14ac:dyDescent="0.2">
      <c r="A918">
        <v>916</v>
      </c>
      <c r="B918" t="s">
        <v>20</v>
      </c>
      <c r="C918" t="s">
        <v>71</v>
      </c>
      <c r="D918" t="s">
        <v>23</v>
      </c>
      <c r="E918" t="s">
        <v>16</v>
      </c>
      <c r="F918">
        <v>1</v>
      </c>
      <c r="G918">
        <v>1</v>
      </c>
      <c r="H918">
        <v>1</v>
      </c>
      <c r="I918">
        <v>1</v>
      </c>
      <c r="J918">
        <v>39709</v>
      </c>
      <c r="K918">
        <v>52</v>
      </c>
      <c r="L918" t="s">
        <v>146</v>
      </c>
      <c r="M918" s="3" t="s">
        <v>872</v>
      </c>
      <c r="N918">
        <v>0</v>
      </c>
      <c r="O918">
        <v>38</v>
      </c>
      <c r="P918">
        <v>0</v>
      </c>
    </row>
    <row r="919" spans="1:16" x14ac:dyDescent="0.2">
      <c r="A919">
        <v>917</v>
      </c>
      <c r="B919" t="s">
        <v>63</v>
      </c>
      <c r="C919" t="s">
        <v>31</v>
      </c>
      <c r="D919" t="s">
        <v>16</v>
      </c>
      <c r="E919" t="s">
        <v>17</v>
      </c>
      <c r="F919">
        <v>0</v>
      </c>
      <c r="G919">
        <v>2</v>
      </c>
      <c r="H919">
        <v>0</v>
      </c>
      <c r="I919">
        <v>0</v>
      </c>
      <c r="J919">
        <v>26846</v>
      </c>
      <c r="K919">
        <v>53</v>
      </c>
      <c r="L919" t="s">
        <v>29</v>
      </c>
      <c r="M919" s="4">
        <v>60.748875056032801</v>
      </c>
      <c r="N919">
        <v>0</v>
      </c>
      <c r="O919">
        <v>76</v>
      </c>
      <c r="P919">
        <v>0</v>
      </c>
    </row>
    <row r="920" spans="1:16" x14ac:dyDescent="0.2">
      <c r="A920">
        <v>918</v>
      </c>
      <c r="B920" t="s">
        <v>37</v>
      </c>
      <c r="C920" t="s">
        <v>31</v>
      </c>
      <c r="D920" t="s">
        <v>16</v>
      </c>
      <c r="E920" t="s">
        <v>17</v>
      </c>
      <c r="F920">
        <v>1</v>
      </c>
      <c r="G920">
        <v>1</v>
      </c>
      <c r="H920">
        <v>0</v>
      </c>
      <c r="I920">
        <v>0</v>
      </c>
      <c r="J920">
        <v>60149</v>
      </c>
      <c r="K920">
        <v>53</v>
      </c>
      <c r="L920" t="s">
        <v>41</v>
      </c>
      <c r="M920" s="3" t="s">
        <v>704</v>
      </c>
      <c r="N920">
        <v>0</v>
      </c>
      <c r="O920">
        <v>34</v>
      </c>
      <c r="P920">
        <v>0</v>
      </c>
    </row>
    <row r="921" spans="1:16" x14ac:dyDescent="0.2">
      <c r="A921">
        <v>919</v>
      </c>
      <c r="B921" t="s">
        <v>37</v>
      </c>
      <c r="C921" t="s">
        <v>31</v>
      </c>
      <c r="D921" t="s">
        <v>23</v>
      </c>
      <c r="E921" t="s">
        <v>17</v>
      </c>
      <c r="F921">
        <v>0</v>
      </c>
      <c r="G921">
        <v>1</v>
      </c>
      <c r="H921">
        <v>0</v>
      </c>
      <c r="I921">
        <v>0</v>
      </c>
      <c r="J921">
        <v>58613</v>
      </c>
      <c r="K921">
        <v>54</v>
      </c>
      <c r="L921" t="s">
        <v>49</v>
      </c>
      <c r="M921" s="3" t="s">
        <v>873</v>
      </c>
      <c r="N921">
        <v>0</v>
      </c>
      <c r="O921">
        <v>69</v>
      </c>
      <c r="P921">
        <v>0</v>
      </c>
    </row>
    <row r="922" spans="1:16" x14ac:dyDescent="0.2">
      <c r="A922">
        <v>920</v>
      </c>
      <c r="B922" t="s">
        <v>37</v>
      </c>
      <c r="C922" t="s">
        <v>31</v>
      </c>
      <c r="D922" t="s">
        <v>16</v>
      </c>
      <c r="E922" t="s">
        <v>17</v>
      </c>
      <c r="F922">
        <v>0</v>
      </c>
      <c r="G922">
        <v>1</v>
      </c>
      <c r="H922">
        <v>0</v>
      </c>
      <c r="I922">
        <v>0</v>
      </c>
      <c r="J922">
        <v>58915</v>
      </c>
      <c r="K922">
        <v>54</v>
      </c>
      <c r="L922" t="s">
        <v>49</v>
      </c>
      <c r="M922" s="3" t="s">
        <v>874</v>
      </c>
      <c r="N922">
        <v>0</v>
      </c>
      <c r="O922">
        <v>42</v>
      </c>
      <c r="P922">
        <v>0</v>
      </c>
    </row>
    <row r="923" spans="1:16" x14ac:dyDescent="0.2">
      <c r="A923">
        <v>921</v>
      </c>
      <c r="B923" t="s">
        <v>30</v>
      </c>
      <c r="C923" t="s">
        <v>24</v>
      </c>
      <c r="D923" t="s">
        <v>23</v>
      </c>
      <c r="E923" t="s">
        <v>17</v>
      </c>
      <c r="F923">
        <v>1</v>
      </c>
      <c r="G923">
        <v>1</v>
      </c>
      <c r="H923">
        <v>3</v>
      </c>
      <c r="I923">
        <v>3</v>
      </c>
      <c r="J923">
        <v>50638</v>
      </c>
      <c r="K923">
        <v>50</v>
      </c>
      <c r="L923" t="s">
        <v>49</v>
      </c>
      <c r="M923" s="3" t="s">
        <v>875</v>
      </c>
      <c r="N923">
        <v>1</v>
      </c>
      <c r="O923">
        <v>49</v>
      </c>
      <c r="P923">
        <v>0</v>
      </c>
    </row>
    <row r="924" spans="1:16" x14ac:dyDescent="0.2">
      <c r="A924">
        <v>922</v>
      </c>
      <c r="B924" t="s">
        <v>14</v>
      </c>
      <c r="C924" t="s">
        <v>71</v>
      </c>
      <c r="D924" t="s">
        <v>23</v>
      </c>
      <c r="E924" t="s">
        <v>17</v>
      </c>
      <c r="F924">
        <v>1</v>
      </c>
      <c r="G924">
        <v>0</v>
      </c>
      <c r="H924">
        <v>0</v>
      </c>
      <c r="I924">
        <v>0</v>
      </c>
      <c r="J924">
        <v>51884</v>
      </c>
      <c r="K924">
        <v>51</v>
      </c>
      <c r="L924" t="s">
        <v>77</v>
      </c>
      <c r="M924" s="3" t="s">
        <v>876</v>
      </c>
      <c r="N924">
        <v>0</v>
      </c>
      <c r="O924">
        <v>47</v>
      </c>
      <c r="P924">
        <v>0</v>
      </c>
    </row>
    <row r="925" spans="1:16" x14ac:dyDescent="0.2">
      <c r="A925">
        <v>923</v>
      </c>
      <c r="B925" t="s">
        <v>37</v>
      </c>
      <c r="C925" t="s">
        <v>71</v>
      </c>
      <c r="D925" t="s">
        <v>16</v>
      </c>
      <c r="E925" t="s">
        <v>16</v>
      </c>
      <c r="F925">
        <v>0</v>
      </c>
      <c r="G925">
        <v>2</v>
      </c>
      <c r="H925">
        <v>0</v>
      </c>
      <c r="I925">
        <v>2</v>
      </c>
      <c r="J925">
        <v>61159</v>
      </c>
      <c r="K925">
        <v>69</v>
      </c>
      <c r="L925" t="s">
        <v>32</v>
      </c>
      <c r="M925" s="3" t="s">
        <v>877</v>
      </c>
      <c r="N925">
        <v>0</v>
      </c>
      <c r="O925">
        <v>70</v>
      </c>
      <c r="P925">
        <v>1</v>
      </c>
    </row>
    <row r="926" spans="1:16" x14ac:dyDescent="0.2">
      <c r="A926">
        <v>924</v>
      </c>
      <c r="B926" t="s">
        <v>30</v>
      </c>
      <c r="C926" t="s">
        <v>24</v>
      </c>
      <c r="D926" t="s">
        <v>23</v>
      </c>
      <c r="E926" t="s">
        <v>16</v>
      </c>
      <c r="F926">
        <v>1</v>
      </c>
      <c r="G926">
        <v>1</v>
      </c>
      <c r="H926">
        <v>0</v>
      </c>
      <c r="I926">
        <v>1</v>
      </c>
      <c r="J926">
        <v>59200</v>
      </c>
      <c r="K926">
        <v>69</v>
      </c>
      <c r="L926" t="s">
        <v>53</v>
      </c>
      <c r="M926" s="3" t="s">
        <v>878</v>
      </c>
      <c r="N926">
        <v>0</v>
      </c>
      <c r="O926">
        <v>61</v>
      </c>
      <c r="P926">
        <v>0</v>
      </c>
    </row>
    <row r="927" spans="1:16" x14ac:dyDescent="0.2">
      <c r="A927">
        <v>925</v>
      </c>
      <c r="B927" t="s">
        <v>37</v>
      </c>
      <c r="C927" t="s">
        <v>71</v>
      </c>
      <c r="D927" t="s">
        <v>16</v>
      </c>
      <c r="E927" t="s">
        <v>16</v>
      </c>
      <c r="F927">
        <v>0</v>
      </c>
      <c r="G927">
        <v>2</v>
      </c>
      <c r="H927">
        <v>0</v>
      </c>
      <c r="I927">
        <v>2</v>
      </c>
      <c r="J927">
        <v>58298</v>
      </c>
      <c r="K927">
        <v>68</v>
      </c>
      <c r="L927" t="s">
        <v>146</v>
      </c>
      <c r="M927" s="3" t="s">
        <v>879</v>
      </c>
      <c r="N927">
        <v>0</v>
      </c>
      <c r="O927">
        <v>73</v>
      </c>
      <c r="P927">
        <v>1</v>
      </c>
    </row>
    <row r="928" spans="1:16" x14ac:dyDescent="0.2">
      <c r="A928">
        <v>926</v>
      </c>
      <c r="B928" t="s">
        <v>14</v>
      </c>
      <c r="C928" t="s">
        <v>71</v>
      </c>
      <c r="D928" t="s">
        <v>23</v>
      </c>
      <c r="E928" t="s">
        <v>17</v>
      </c>
      <c r="F928">
        <v>1</v>
      </c>
      <c r="G928">
        <v>0</v>
      </c>
      <c r="H928">
        <v>0</v>
      </c>
      <c r="I928">
        <v>4</v>
      </c>
      <c r="J928">
        <v>107398</v>
      </c>
      <c r="K928">
        <v>67</v>
      </c>
      <c r="L928" t="s">
        <v>595</v>
      </c>
      <c r="M928" s="3" t="s">
        <v>880</v>
      </c>
      <c r="N928">
        <v>0</v>
      </c>
      <c r="O928">
        <v>76</v>
      </c>
      <c r="P928">
        <v>0</v>
      </c>
    </row>
    <row r="929" spans="1:16" x14ac:dyDescent="0.2">
      <c r="A929">
        <v>927</v>
      </c>
      <c r="B929" t="s">
        <v>14</v>
      </c>
      <c r="C929" t="s">
        <v>71</v>
      </c>
      <c r="D929" t="s">
        <v>16</v>
      </c>
      <c r="E929" t="s">
        <v>17</v>
      </c>
      <c r="F929">
        <v>1</v>
      </c>
      <c r="G929">
        <v>0</v>
      </c>
      <c r="H929">
        <v>0</v>
      </c>
      <c r="I929">
        <v>4</v>
      </c>
      <c r="J929">
        <v>108540</v>
      </c>
      <c r="K929">
        <v>66</v>
      </c>
      <c r="L929" t="s">
        <v>49</v>
      </c>
      <c r="M929" s="3" t="s">
        <v>881</v>
      </c>
      <c r="N929">
        <v>0</v>
      </c>
      <c r="O929">
        <v>47</v>
      </c>
      <c r="P929">
        <v>0</v>
      </c>
    </row>
    <row r="930" spans="1:16" x14ac:dyDescent="0.2">
      <c r="A930">
        <v>928</v>
      </c>
      <c r="B930" t="s">
        <v>14</v>
      </c>
      <c r="C930" t="s">
        <v>71</v>
      </c>
      <c r="D930" t="s">
        <v>16</v>
      </c>
      <c r="E930" t="s">
        <v>16</v>
      </c>
      <c r="F930">
        <v>1</v>
      </c>
      <c r="G930">
        <v>0</v>
      </c>
      <c r="H930">
        <v>0</v>
      </c>
      <c r="I930">
        <v>4</v>
      </c>
      <c r="J930">
        <v>114874</v>
      </c>
      <c r="K930">
        <v>66</v>
      </c>
      <c r="L930" t="s">
        <v>25</v>
      </c>
      <c r="M930" s="3" t="s">
        <v>882</v>
      </c>
      <c r="N930">
        <v>0</v>
      </c>
      <c r="O930">
        <v>65</v>
      </c>
      <c r="P930">
        <v>0</v>
      </c>
    </row>
    <row r="931" spans="1:16" x14ac:dyDescent="0.2">
      <c r="A931">
        <v>929</v>
      </c>
      <c r="B931" t="s">
        <v>14</v>
      </c>
      <c r="C931" t="s">
        <v>71</v>
      </c>
      <c r="D931" t="s">
        <v>16</v>
      </c>
      <c r="E931" t="s">
        <v>16</v>
      </c>
      <c r="F931">
        <v>0</v>
      </c>
      <c r="G931">
        <v>0</v>
      </c>
      <c r="H931">
        <v>0</v>
      </c>
      <c r="I931">
        <v>1</v>
      </c>
      <c r="J931">
        <v>111191</v>
      </c>
      <c r="K931">
        <v>54</v>
      </c>
      <c r="L931" t="s">
        <v>25</v>
      </c>
      <c r="M931" s="3" t="s">
        <v>883</v>
      </c>
      <c r="N931">
        <v>0</v>
      </c>
      <c r="O931">
        <v>39</v>
      </c>
      <c r="P931">
        <v>0</v>
      </c>
    </row>
    <row r="932" spans="1:16" x14ac:dyDescent="0.2">
      <c r="A932">
        <v>930</v>
      </c>
      <c r="B932" t="s">
        <v>14</v>
      </c>
      <c r="C932" t="s">
        <v>24</v>
      </c>
      <c r="D932" t="s">
        <v>16</v>
      </c>
      <c r="E932" t="s">
        <v>16</v>
      </c>
      <c r="F932">
        <v>1</v>
      </c>
      <c r="G932">
        <v>0</v>
      </c>
      <c r="H932">
        <v>0</v>
      </c>
      <c r="I932">
        <v>1</v>
      </c>
      <c r="J932">
        <v>48695</v>
      </c>
      <c r="K932">
        <v>64</v>
      </c>
      <c r="L932" t="s">
        <v>49</v>
      </c>
      <c r="M932" s="3" t="s">
        <v>884</v>
      </c>
      <c r="N932">
        <v>0</v>
      </c>
      <c r="O932">
        <v>60</v>
      </c>
      <c r="P932">
        <v>1</v>
      </c>
    </row>
    <row r="933" spans="1:16" x14ac:dyDescent="0.2">
      <c r="A933">
        <v>931</v>
      </c>
      <c r="B933" t="s">
        <v>20</v>
      </c>
      <c r="C933" t="s">
        <v>24</v>
      </c>
      <c r="D933" t="s">
        <v>23</v>
      </c>
      <c r="E933" t="s">
        <v>16</v>
      </c>
      <c r="F933">
        <v>1</v>
      </c>
      <c r="G933">
        <v>0</v>
      </c>
      <c r="H933">
        <v>0</v>
      </c>
      <c r="I933">
        <v>1</v>
      </c>
      <c r="J933">
        <v>20051</v>
      </c>
      <c r="K933">
        <v>69</v>
      </c>
      <c r="L933" t="s">
        <v>29</v>
      </c>
      <c r="M933" s="3" t="s">
        <v>885</v>
      </c>
      <c r="N933">
        <v>0</v>
      </c>
      <c r="O933">
        <v>62</v>
      </c>
      <c r="P933">
        <v>0</v>
      </c>
    </row>
    <row r="934" spans="1:16" x14ac:dyDescent="0.2">
      <c r="A934">
        <v>932</v>
      </c>
      <c r="B934" t="s">
        <v>30</v>
      </c>
      <c r="C934" t="s">
        <v>31</v>
      </c>
      <c r="D934" t="s">
        <v>23</v>
      </c>
      <c r="E934" t="s">
        <v>16</v>
      </c>
      <c r="F934">
        <v>1</v>
      </c>
      <c r="G934">
        <v>1</v>
      </c>
      <c r="H934">
        <v>0</v>
      </c>
      <c r="I934">
        <v>0</v>
      </c>
      <c r="J934">
        <v>16130</v>
      </c>
      <c r="K934">
        <v>45</v>
      </c>
      <c r="L934" t="s">
        <v>58</v>
      </c>
      <c r="M934" s="3" t="s">
        <v>886</v>
      </c>
      <c r="N934">
        <v>0</v>
      </c>
      <c r="O934">
        <v>41</v>
      </c>
      <c r="P934">
        <v>1</v>
      </c>
    </row>
    <row r="935" spans="1:16" x14ac:dyDescent="0.2">
      <c r="A935">
        <v>933</v>
      </c>
      <c r="B935" t="s">
        <v>30</v>
      </c>
      <c r="C935" t="s">
        <v>31</v>
      </c>
      <c r="D935" t="s">
        <v>23</v>
      </c>
      <c r="E935" t="s">
        <v>17</v>
      </c>
      <c r="F935">
        <v>1</v>
      </c>
      <c r="G935">
        <v>1</v>
      </c>
      <c r="H935">
        <v>0</v>
      </c>
      <c r="I935">
        <v>0</v>
      </c>
      <c r="J935">
        <v>22062</v>
      </c>
      <c r="K935">
        <v>47</v>
      </c>
      <c r="L935" t="s">
        <v>197</v>
      </c>
      <c r="M935" s="3" t="s">
        <v>887</v>
      </c>
      <c r="N935">
        <v>0</v>
      </c>
      <c r="O935">
        <v>66</v>
      </c>
      <c r="P935">
        <v>0</v>
      </c>
    </row>
    <row r="936" spans="1:16" x14ac:dyDescent="0.2">
      <c r="A936">
        <v>934</v>
      </c>
      <c r="B936" t="s">
        <v>30</v>
      </c>
      <c r="C936" t="s">
        <v>31</v>
      </c>
      <c r="D936" t="s">
        <v>16</v>
      </c>
      <c r="E936" t="s">
        <v>16</v>
      </c>
      <c r="F936">
        <v>1</v>
      </c>
      <c r="G936">
        <v>0</v>
      </c>
      <c r="H936">
        <v>1</v>
      </c>
      <c r="I936">
        <v>1</v>
      </c>
      <c r="J936">
        <v>12715</v>
      </c>
      <c r="K936">
        <v>65</v>
      </c>
      <c r="L936" t="s">
        <v>77</v>
      </c>
      <c r="M936" s="3" t="s">
        <v>888</v>
      </c>
      <c r="N936">
        <v>0</v>
      </c>
      <c r="O936">
        <v>68</v>
      </c>
      <c r="P936">
        <v>0</v>
      </c>
    </row>
    <row r="937" spans="1:16" x14ac:dyDescent="0.2">
      <c r="A937">
        <v>935</v>
      </c>
      <c r="B937" t="s">
        <v>14</v>
      </c>
      <c r="C937" t="s">
        <v>24</v>
      </c>
      <c r="D937" t="s">
        <v>16</v>
      </c>
      <c r="E937" t="s">
        <v>16</v>
      </c>
      <c r="F937">
        <v>1</v>
      </c>
      <c r="G937">
        <v>0</v>
      </c>
      <c r="H937">
        <v>0</v>
      </c>
      <c r="I937">
        <v>3</v>
      </c>
      <c r="J937">
        <v>73382</v>
      </c>
      <c r="K937">
        <v>65</v>
      </c>
      <c r="L937" t="s">
        <v>146</v>
      </c>
      <c r="M937" s="3" t="s">
        <v>889</v>
      </c>
      <c r="N937">
        <v>0</v>
      </c>
      <c r="O937">
        <v>47</v>
      </c>
      <c r="P937">
        <v>0</v>
      </c>
    </row>
    <row r="938" spans="1:16" x14ac:dyDescent="0.2">
      <c r="A938">
        <v>936</v>
      </c>
      <c r="B938" t="s">
        <v>30</v>
      </c>
      <c r="C938" t="s">
        <v>31</v>
      </c>
      <c r="D938" t="s">
        <v>23</v>
      </c>
      <c r="E938" t="s">
        <v>16</v>
      </c>
      <c r="F938">
        <v>0</v>
      </c>
      <c r="G938">
        <v>1</v>
      </c>
      <c r="H938">
        <v>0</v>
      </c>
      <c r="I938">
        <v>0</v>
      </c>
      <c r="J938">
        <v>15026</v>
      </c>
      <c r="K938">
        <v>55</v>
      </c>
      <c r="L938" t="s">
        <v>44</v>
      </c>
      <c r="M938" s="3" t="s">
        <v>890</v>
      </c>
      <c r="N938">
        <v>0</v>
      </c>
      <c r="O938">
        <v>40</v>
      </c>
      <c r="P938">
        <v>0</v>
      </c>
    </row>
    <row r="939" spans="1:16" x14ac:dyDescent="0.2">
      <c r="A939">
        <v>937</v>
      </c>
      <c r="B939" t="s">
        <v>14</v>
      </c>
      <c r="C939" t="s">
        <v>24</v>
      </c>
      <c r="D939" t="s">
        <v>16</v>
      </c>
      <c r="E939" t="s">
        <v>16</v>
      </c>
      <c r="F939">
        <v>1</v>
      </c>
      <c r="G939">
        <v>0</v>
      </c>
      <c r="H939">
        <v>0</v>
      </c>
      <c r="I939">
        <v>0</v>
      </c>
      <c r="J939">
        <v>75656</v>
      </c>
      <c r="K939">
        <v>56</v>
      </c>
      <c r="L939" t="s">
        <v>29</v>
      </c>
      <c r="M939" s="3" t="s">
        <v>891</v>
      </c>
      <c r="N939">
        <v>0</v>
      </c>
      <c r="O939">
        <v>83</v>
      </c>
      <c r="P939">
        <v>0</v>
      </c>
    </row>
    <row r="940" spans="1:16" x14ac:dyDescent="0.2">
      <c r="A940">
        <v>938</v>
      </c>
      <c r="B940" t="s">
        <v>30</v>
      </c>
      <c r="C940" t="s">
        <v>31</v>
      </c>
      <c r="D940" t="s">
        <v>23</v>
      </c>
      <c r="E940" t="s">
        <v>16</v>
      </c>
      <c r="F940">
        <v>1</v>
      </c>
      <c r="G940">
        <v>0</v>
      </c>
      <c r="H940">
        <v>1</v>
      </c>
      <c r="I940">
        <v>1</v>
      </c>
      <c r="J940">
        <v>23639</v>
      </c>
      <c r="K940">
        <v>57</v>
      </c>
      <c r="L940" t="s">
        <v>77</v>
      </c>
      <c r="M940" s="3" t="s">
        <v>892</v>
      </c>
      <c r="N940">
        <v>0</v>
      </c>
      <c r="O940">
        <v>73</v>
      </c>
      <c r="P940">
        <v>0</v>
      </c>
    </row>
    <row r="941" spans="1:16" x14ac:dyDescent="0.2">
      <c r="A941">
        <v>939</v>
      </c>
      <c r="B941" t="s">
        <v>20</v>
      </c>
      <c r="C941" t="s">
        <v>24</v>
      </c>
      <c r="D941" t="s">
        <v>23</v>
      </c>
      <c r="E941" t="s">
        <v>16</v>
      </c>
      <c r="F941">
        <v>1</v>
      </c>
      <c r="G941">
        <v>1</v>
      </c>
      <c r="H941">
        <v>1</v>
      </c>
      <c r="I941">
        <v>1</v>
      </c>
      <c r="J941">
        <v>42175</v>
      </c>
      <c r="K941">
        <v>58</v>
      </c>
      <c r="L941" t="s">
        <v>58</v>
      </c>
      <c r="M941" s="3" t="s">
        <v>893</v>
      </c>
      <c r="N941">
        <v>0</v>
      </c>
      <c r="O941">
        <v>75</v>
      </c>
      <c r="P941">
        <v>0</v>
      </c>
    </row>
    <row r="942" spans="1:16" x14ac:dyDescent="0.2">
      <c r="A942">
        <v>940</v>
      </c>
      <c r="B942" t="s">
        <v>37</v>
      </c>
      <c r="C942" t="s">
        <v>31</v>
      </c>
      <c r="D942" t="s">
        <v>23</v>
      </c>
      <c r="E942" t="s">
        <v>17</v>
      </c>
      <c r="F942">
        <v>1</v>
      </c>
      <c r="G942">
        <v>1</v>
      </c>
      <c r="H942">
        <v>2</v>
      </c>
      <c r="I942">
        <v>2</v>
      </c>
      <c r="J942">
        <v>18997</v>
      </c>
      <c r="K942">
        <v>60</v>
      </c>
      <c r="L942" t="s">
        <v>154</v>
      </c>
      <c r="M942" s="3" t="s">
        <v>894</v>
      </c>
      <c r="N942">
        <v>0</v>
      </c>
      <c r="O942">
        <v>73</v>
      </c>
      <c r="P942">
        <v>0</v>
      </c>
    </row>
    <row r="943" spans="1:16" x14ac:dyDescent="0.2">
      <c r="A943">
        <v>941</v>
      </c>
      <c r="B943" t="s">
        <v>63</v>
      </c>
      <c r="C943" t="s">
        <v>31</v>
      </c>
      <c r="D943" t="s">
        <v>16</v>
      </c>
      <c r="E943" t="s">
        <v>17</v>
      </c>
      <c r="F943">
        <v>1</v>
      </c>
      <c r="G943">
        <v>2</v>
      </c>
      <c r="H943">
        <v>2</v>
      </c>
      <c r="I943">
        <v>3</v>
      </c>
      <c r="J943">
        <v>22165</v>
      </c>
      <c r="K943">
        <v>62</v>
      </c>
      <c r="L943" t="s">
        <v>25</v>
      </c>
      <c r="M943" s="3" t="s">
        <v>895</v>
      </c>
      <c r="N943">
        <v>1</v>
      </c>
      <c r="O943">
        <v>73</v>
      </c>
      <c r="P943">
        <v>0</v>
      </c>
    </row>
    <row r="944" spans="1:16" x14ac:dyDescent="0.2">
      <c r="A944">
        <v>942</v>
      </c>
      <c r="B944" t="s">
        <v>30</v>
      </c>
      <c r="C944" t="s">
        <v>24</v>
      </c>
      <c r="D944" t="s">
        <v>16</v>
      </c>
      <c r="E944" t="s">
        <v>17</v>
      </c>
      <c r="F944">
        <v>0</v>
      </c>
      <c r="G944">
        <v>1</v>
      </c>
      <c r="H944">
        <v>0</v>
      </c>
      <c r="I944">
        <v>0</v>
      </c>
      <c r="J944">
        <v>65806</v>
      </c>
      <c r="K944">
        <v>50</v>
      </c>
      <c r="L944" t="s">
        <v>51</v>
      </c>
      <c r="M944" s="3" t="s">
        <v>896</v>
      </c>
      <c r="N944">
        <v>0</v>
      </c>
      <c r="O944">
        <v>50</v>
      </c>
      <c r="P944">
        <v>0</v>
      </c>
    </row>
    <row r="945" spans="1:16" x14ac:dyDescent="0.2">
      <c r="A945">
        <v>943</v>
      </c>
      <c r="B945" t="s">
        <v>30</v>
      </c>
      <c r="C945" t="s">
        <v>24</v>
      </c>
      <c r="D945" t="s">
        <v>16</v>
      </c>
      <c r="E945" t="s">
        <v>17</v>
      </c>
      <c r="F945">
        <v>0</v>
      </c>
      <c r="G945">
        <v>1</v>
      </c>
      <c r="H945">
        <v>0</v>
      </c>
      <c r="I945">
        <v>0</v>
      </c>
      <c r="J945">
        <v>47842</v>
      </c>
      <c r="K945">
        <v>50</v>
      </c>
      <c r="L945" t="s">
        <v>32</v>
      </c>
      <c r="M945" s="3" t="s">
        <v>897</v>
      </c>
      <c r="N945">
        <v>0</v>
      </c>
      <c r="O945">
        <v>63</v>
      </c>
      <c r="P945">
        <v>0</v>
      </c>
    </row>
    <row r="946" spans="1:16" x14ac:dyDescent="0.2">
      <c r="A946">
        <v>944</v>
      </c>
      <c r="B946" t="s">
        <v>37</v>
      </c>
      <c r="C946" t="s">
        <v>48</v>
      </c>
      <c r="D946" t="s">
        <v>23</v>
      </c>
      <c r="E946" t="s">
        <v>16</v>
      </c>
      <c r="F946">
        <v>0</v>
      </c>
      <c r="G946">
        <v>2</v>
      </c>
      <c r="H946">
        <v>0</v>
      </c>
      <c r="I946">
        <v>0</v>
      </c>
      <c r="J946">
        <v>75594</v>
      </c>
      <c r="K946">
        <v>51</v>
      </c>
      <c r="L946" t="s">
        <v>595</v>
      </c>
      <c r="M946" s="3" t="s">
        <v>898</v>
      </c>
      <c r="N946">
        <v>0</v>
      </c>
      <c r="O946">
        <v>40</v>
      </c>
      <c r="P946">
        <v>0</v>
      </c>
    </row>
    <row r="947" spans="1:16" x14ac:dyDescent="0.2">
      <c r="A947">
        <v>945</v>
      </c>
      <c r="B947" t="s">
        <v>14</v>
      </c>
      <c r="C947" t="s">
        <v>31</v>
      </c>
      <c r="D947" t="s">
        <v>16</v>
      </c>
      <c r="E947" t="s">
        <v>16</v>
      </c>
      <c r="F947">
        <v>1</v>
      </c>
      <c r="G947">
        <v>0</v>
      </c>
      <c r="H947">
        <v>0</v>
      </c>
      <c r="I947">
        <v>0</v>
      </c>
      <c r="J947">
        <v>40797</v>
      </c>
      <c r="K947">
        <v>56</v>
      </c>
      <c r="L947" t="s">
        <v>74</v>
      </c>
      <c r="M947" s="3" t="s">
        <v>899</v>
      </c>
      <c r="N947">
        <v>0</v>
      </c>
      <c r="O947">
        <v>46</v>
      </c>
      <c r="P947">
        <v>1</v>
      </c>
    </row>
    <row r="948" spans="1:16" x14ac:dyDescent="0.2">
      <c r="A948">
        <v>946</v>
      </c>
      <c r="B948" t="s">
        <v>20</v>
      </c>
      <c r="C948" t="s">
        <v>31</v>
      </c>
      <c r="D948" t="s">
        <v>23</v>
      </c>
      <c r="E948" t="s">
        <v>17</v>
      </c>
      <c r="F948">
        <v>1</v>
      </c>
      <c r="G948">
        <v>0</v>
      </c>
      <c r="H948">
        <v>0</v>
      </c>
      <c r="I948">
        <v>1</v>
      </c>
      <c r="J948">
        <v>20112</v>
      </c>
      <c r="K948">
        <v>67</v>
      </c>
      <c r="L948" t="s">
        <v>113</v>
      </c>
      <c r="M948" s="3" t="s">
        <v>900</v>
      </c>
      <c r="N948">
        <v>0</v>
      </c>
      <c r="O948">
        <v>42</v>
      </c>
      <c r="P948">
        <v>0</v>
      </c>
    </row>
    <row r="949" spans="1:16" x14ac:dyDescent="0.2">
      <c r="A949">
        <v>947</v>
      </c>
      <c r="B949" t="s">
        <v>20</v>
      </c>
      <c r="C949" t="s">
        <v>24</v>
      </c>
      <c r="D949" t="s">
        <v>23</v>
      </c>
      <c r="E949" t="s">
        <v>16</v>
      </c>
      <c r="F949">
        <v>1</v>
      </c>
      <c r="G949">
        <v>0</v>
      </c>
      <c r="H949">
        <v>0</v>
      </c>
      <c r="I949">
        <v>1</v>
      </c>
      <c r="J949">
        <v>66881</v>
      </c>
      <c r="K949">
        <v>83</v>
      </c>
      <c r="L949" t="s">
        <v>25</v>
      </c>
      <c r="M949" s="3" t="s">
        <v>901</v>
      </c>
      <c r="N949">
        <v>0</v>
      </c>
      <c r="O949">
        <v>50</v>
      </c>
      <c r="P949">
        <v>0</v>
      </c>
    </row>
    <row r="950" spans="1:16" x14ac:dyDescent="0.2">
      <c r="A950">
        <v>948</v>
      </c>
      <c r="B950" t="s">
        <v>30</v>
      </c>
      <c r="C950" t="s">
        <v>31</v>
      </c>
      <c r="D950" t="s">
        <v>16</v>
      </c>
      <c r="E950" t="s">
        <v>16</v>
      </c>
      <c r="F950">
        <v>1</v>
      </c>
      <c r="G950">
        <v>0</v>
      </c>
      <c r="H950">
        <v>1</v>
      </c>
      <c r="I950">
        <v>1</v>
      </c>
      <c r="J950">
        <v>23138</v>
      </c>
      <c r="K950">
        <v>64</v>
      </c>
      <c r="L950" t="s">
        <v>32</v>
      </c>
      <c r="M950" s="3" t="s">
        <v>902</v>
      </c>
      <c r="N950">
        <v>0</v>
      </c>
      <c r="O950">
        <v>101</v>
      </c>
      <c r="P950">
        <v>1</v>
      </c>
    </row>
    <row r="951" spans="1:16" x14ac:dyDescent="0.2">
      <c r="A951">
        <v>949</v>
      </c>
      <c r="B951" t="s">
        <v>14</v>
      </c>
      <c r="C951" t="s">
        <v>24</v>
      </c>
      <c r="D951" t="s">
        <v>16</v>
      </c>
      <c r="E951" t="s">
        <v>16</v>
      </c>
      <c r="F951">
        <v>1</v>
      </c>
      <c r="G951">
        <v>0</v>
      </c>
      <c r="H951">
        <v>0</v>
      </c>
      <c r="I951">
        <v>4</v>
      </c>
      <c r="J951">
        <v>72922</v>
      </c>
      <c r="K951">
        <v>64</v>
      </c>
      <c r="L951" t="s">
        <v>58</v>
      </c>
      <c r="M951" s="3" t="s">
        <v>903</v>
      </c>
      <c r="N951">
        <v>0</v>
      </c>
      <c r="O951">
        <v>64</v>
      </c>
      <c r="P951">
        <v>1</v>
      </c>
    </row>
    <row r="952" spans="1:16" x14ac:dyDescent="0.2">
      <c r="A952">
        <v>950</v>
      </c>
      <c r="B952" t="s">
        <v>30</v>
      </c>
      <c r="C952" t="s">
        <v>31</v>
      </c>
      <c r="D952" t="s">
        <v>16</v>
      </c>
      <c r="E952" t="s">
        <v>16</v>
      </c>
      <c r="F952">
        <v>1</v>
      </c>
      <c r="G952">
        <v>1</v>
      </c>
      <c r="H952">
        <v>0</v>
      </c>
      <c r="I952">
        <v>2</v>
      </c>
      <c r="J952">
        <v>13274</v>
      </c>
      <c r="K952">
        <v>66</v>
      </c>
      <c r="L952" t="s">
        <v>49</v>
      </c>
      <c r="M952" s="3" t="s">
        <v>904</v>
      </c>
      <c r="N952">
        <v>0</v>
      </c>
      <c r="O952">
        <v>87</v>
      </c>
      <c r="P952">
        <v>0</v>
      </c>
    </row>
    <row r="953" spans="1:16" x14ac:dyDescent="0.2">
      <c r="A953">
        <v>951</v>
      </c>
      <c r="B953" t="s">
        <v>14</v>
      </c>
      <c r="C953" t="s">
        <v>24</v>
      </c>
      <c r="D953" t="s">
        <v>16</v>
      </c>
      <c r="E953" t="s">
        <v>17</v>
      </c>
      <c r="F953">
        <v>1</v>
      </c>
      <c r="G953">
        <v>0</v>
      </c>
      <c r="H953">
        <v>0</v>
      </c>
      <c r="I953">
        <v>3</v>
      </c>
      <c r="J953">
        <v>79956</v>
      </c>
      <c r="K953">
        <v>66</v>
      </c>
      <c r="L953" t="s">
        <v>35</v>
      </c>
      <c r="M953" s="3" t="s">
        <v>905</v>
      </c>
      <c r="N953">
        <v>0</v>
      </c>
      <c r="O953">
        <v>147</v>
      </c>
      <c r="P953">
        <v>1</v>
      </c>
    </row>
    <row r="954" spans="1:16" x14ac:dyDescent="0.2">
      <c r="A954">
        <v>952</v>
      </c>
      <c r="B954" t="s">
        <v>14</v>
      </c>
      <c r="C954" t="s">
        <v>24</v>
      </c>
      <c r="D954" t="s">
        <v>16</v>
      </c>
      <c r="E954" t="s">
        <v>17</v>
      </c>
      <c r="F954">
        <v>1</v>
      </c>
      <c r="G954">
        <v>0</v>
      </c>
      <c r="H954">
        <v>0</v>
      </c>
      <c r="I954">
        <v>1</v>
      </c>
      <c r="J954">
        <v>62886</v>
      </c>
      <c r="K954">
        <v>67</v>
      </c>
      <c r="L954" t="s">
        <v>44</v>
      </c>
      <c r="M954" s="3" t="s">
        <v>906</v>
      </c>
      <c r="N954">
        <v>0</v>
      </c>
      <c r="O954">
        <v>91</v>
      </c>
      <c r="P954">
        <v>0</v>
      </c>
    </row>
    <row r="955" spans="1:16" x14ac:dyDescent="0.2">
      <c r="A955">
        <v>953</v>
      </c>
      <c r="B955" t="s">
        <v>30</v>
      </c>
      <c r="C955" t="s">
        <v>31</v>
      </c>
      <c r="D955" t="s">
        <v>23</v>
      </c>
      <c r="E955" t="s">
        <v>17</v>
      </c>
      <c r="F955">
        <v>0</v>
      </c>
      <c r="G955">
        <v>1</v>
      </c>
      <c r="H955">
        <v>0</v>
      </c>
      <c r="I955">
        <v>0</v>
      </c>
      <c r="J955">
        <v>13329</v>
      </c>
      <c r="K955">
        <v>56</v>
      </c>
      <c r="L955" t="s">
        <v>172</v>
      </c>
      <c r="M955" s="3" t="s">
        <v>907</v>
      </c>
      <c r="N955">
        <v>0</v>
      </c>
      <c r="O955">
        <v>147</v>
      </c>
      <c r="P955">
        <v>0</v>
      </c>
    </row>
    <row r="956" spans="1:16" x14ac:dyDescent="0.2">
      <c r="A956">
        <v>954</v>
      </c>
      <c r="B956" t="s">
        <v>20</v>
      </c>
      <c r="C956" t="s">
        <v>24</v>
      </c>
      <c r="D956" t="s">
        <v>23</v>
      </c>
      <c r="E956" t="s">
        <v>17</v>
      </c>
      <c r="F956">
        <v>0</v>
      </c>
      <c r="G956">
        <v>0</v>
      </c>
      <c r="H956">
        <v>0</v>
      </c>
      <c r="I956">
        <v>0</v>
      </c>
      <c r="J956">
        <v>52718</v>
      </c>
      <c r="K956">
        <v>56</v>
      </c>
      <c r="L956" t="s">
        <v>25</v>
      </c>
      <c r="M956" s="3" t="s">
        <v>908</v>
      </c>
      <c r="N956">
        <v>0</v>
      </c>
      <c r="O956">
        <v>91</v>
      </c>
      <c r="P956">
        <v>0</v>
      </c>
    </row>
    <row r="957" spans="1:16" x14ac:dyDescent="0.2">
      <c r="A957">
        <v>955</v>
      </c>
      <c r="B957" t="s">
        <v>30</v>
      </c>
      <c r="C957" t="s">
        <v>31</v>
      </c>
      <c r="D957" t="s">
        <v>23</v>
      </c>
      <c r="E957" t="s">
        <v>16</v>
      </c>
      <c r="F957">
        <v>0</v>
      </c>
      <c r="G957">
        <v>2</v>
      </c>
      <c r="H957">
        <v>0</v>
      </c>
      <c r="I957">
        <v>3</v>
      </c>
      <c r="J957">
        <v>11604</v>
      </c>
      <c r="K957">
        <v>73</v>
      </c>
      <c r="L957" t="s">
        <v>41</v>
      </c>
      <c r="M957" s="3" t="s">
        <v>909</v>
      </c>
      <c r="N957">
        <v>0</v>
      </c>
      <c r="O957">
        <v>79</v>
      </c>
      <c r="P957">
        <v>0</v>
      </c>
    </row>
    <row r="958" spans="1:16" x14ac:dyDescent="0.2">
      <c r="A958">
        <v>956</v>
      </c>
      <c r="B958" t="s">
        <v>30</v>
      </c>
      <c r="C958" t="s">
        <v>31</v>
      </c>
      <c r="D958" t="s">
        <v>23</v>
      </c>
      <c r="E958" t="s">
        <v>16</v>
      </c>
      <c r="F958">
        <v>1</v>
      </c>
      <c r="G958">
        <v>1</v>
      </c>
      <c r="H958">
        <v>0</v>
      </c>
      <c r="I958">
        <v>2</v>
      </c>
      <c r="J958">
        <v>29620</v>
      </c>
      <c r="K958">
        <v>73</v>
      </c>
      <c r="L958" t="s">
        <v>27</v>
      </c>
      <c r="M958" s="3" t="s">
        <v>910</v>
      </c>
      <c r="N958">
        <v>0</v>
      </c>
      <c r="O958">
        <v>131</v>
      </c>
      <c r="P958">
        <v>0</v>
      </c>
    </row>
    <row r="959" spans="1:16" x14ac:dyDescent="0.2">
      <c r="A959">
        <v>957</v>
      </c>
      <c r="B959" t="s">
        <v>20</v>
      </c>
      <c r="C959" t="s">
        <v>24</v>
      </c>
      <c r="D959" t="s">
        <v>23</v>
      </c>
      <c r="E959" t="s">
        <v>16</v>
      </c>
      <c r="F959">
        <v>0</v>
      </c>
      <c r="G959">
        <v>0</v>
      </c>
      <c r="H959">
        <v>0</v>
      </c>
      <c r="I959">
        <v>0</v>
      </c>
      <c r="J959">
        <v>59940</v>
      </c>
      <c r="K959">
        <v>57</v>
      </c>
      <c r="L959" t="s">
        <v>150</v>
      </c>
      <c r="M959" s="3" t="s">
        <v>911</v>
      </c>
      <c r="N959">
        <v>0</v>
      </c>
      <c r="O959">
        <v>117</v>
      </c>
      <c r="P959">
        <v>1</v>
      </c>
    </row>
    <row r="960" spans="1:16" x14ac:dyDescent="0.2">
      <c r="A960">
        <v>958</v>
      </c>
      <c r="B960" t="s">
        <v>20</v>
      </c>
      <c r="C960" t="s">
        <v>24</v>
      </c>
      <c r="D960" t="s">
        <v>23</v>
      </c>
      <c r="E960" t="s">
        <v>17</v>
      </c>
      <c r="F960">
        <v>0</v>
      </c>
      <c r="G960">
        <v>1</v>
      </c>
      <c r="H960">
        <v>1</v>
      </c>
      <c r="I960">
        <v>1</v>
      </c>
      <c r="J960">
        <v>47866</v>
      </c>
      <c r="K960">
        <v>58</v>
      </c>
      <c r="L960" t="s">
        <v>124</v>
      </c>
      <c r="M960" s="3" t="s">
        <v>912</v>
      </c>
      <c r="N960">
        <v>0</v>
      </c>
      <c r="O960">
        <v>130</v>
      </c>
      <c r="P960">
        <v>0</v>
      </c>
    </row>
    <row r="961" spans="1:16" x14ac:dyDescent="0.2">
      <c r="A961">
        <v>959</v>
      </c>
      <c r="B961" t="s">
        <v>37</v>
      </c>
      <c r="C961" t="s">
        <v>31</v>
      </c>
      <c r="D961" t="s">
        <v>23</v>
      </c>
      <c r="E961" t="s">
        <v>17</v>
      </c>
      <c r="F961">
        <v>1</v>
      </c>
      <c r="G961">
        <v>1</v>
      </c>
      <c r="H961">
        <v>3</v>
      </c>
      <c r="I961">
        <v>3</v>
      </c>
      <c r="J961">
        <v>19778</v>
      </c>
      <c r="K961">
        <v>62</v>
      </c>
      <c r="L961" t="s">
        <v>49</v>
      </c>
      <c r="M961" s="3" t="s">
        <v>913</v>
      </c>
      <c r="N961">
        <v>1</v>
      </c>
      <c r="O961">
        <v>79</v>
      </c>
      <c r="P961">
        <v>0</v>
      </c>
    </row>
    <row r="962" spans="1:16" x14ac:dyDescent="0.2">
      <c r="A962">
        <v>960</v>
      </c>
      <c r="B962" t="s">
        <v>37</v>
      </c>
      <c r="C962" t="s">
        <v>31</v>
      </c>
      <c r="D962" t="s">
        <v>16</v>
      </c>
      <c r="E962" t="s">
        <v>17</v>
      </c>
      <c r="F962">
        <v>1</v>
      </c>
      <c r="G962">
        <v>1</v>
      </c>
      <c r="H962">
        <v>3</v>
      </c>
      <c r="I962">
        <v>3</v>
      </c>
      <c r="J962">
        <v>19410</v>
      </c>
      <c r="K962">
        <v>62</v>
      </c>
      <c r="L962" t="s">
        <v>49</v>
      </c>
      <c r="M962" s="3" t="s">
        <v>914</v>
      </c>
      <c r="N962">
        <v>1</v>
      </c>
      <c r="O962">
        <v>75</v>
      </c>
      <c r="P962">
        <v>0</v>
      </c>
    </row>
    <row r="963" spans="1:16" x14ac:dyDescent="0.2">
      <c r="A963">
        <v>961</v>
      </c>
      <c r="B963" t="s">
        <v>30</v>
      </c>
      <c r="C963" t="s">
        <v>24</v>
      </c>
      <c r="D963" t="s">
        <v>23</v>
      </c>
      <c r="E963" t="s">
        <v>17</v>
      </c>
      <c r="F963">
        <v>1</v>
      </c>
      <c r="G963">
        <v>1</v>
      </c>
      <c r="H963">
        <v>2</v>
      </c>
      <c r="I963">
        <v>2</v>
      </c>
      <c r="J963">
        <v>41083</v>
      </c>
      <c r="K963">
        <v>60</v>
      </c>
      <c r="L963" t="s">
        <v>21</v>
      </c>
      <c r="M963" s="3" t="s">
        <v>915</v>
      </c>
      <c r="N963">
        <v>1</v>
      </c>
      <c r="O963">
        <v>72</v>
      </c>
      <c r="P963">
        <v>0</v>
      </c>
    </row>
    <row r="964" spans="1:16" x14ac:dyDescent="0.2">
      <c r="A964">
        <v>962</v>
      </c>
      <c r="B964" t="s">
        <v>30</v>
      </c>
      <c r="C964" t="s">
        <v>24</v>
      </c>
      <c r="D964" t="s">
        <v>16</v>
      </c>
      <c r="E964" t="s">
        <v>17</v>
      </c>
      <c r="F964">
        <v>1</v>
      </c>
      <c r="G964">
        <v>1</v>
      </c>
      <c r="H964">
        <v>2</v>
      </c>
      <c r="I964">
        <v>2</v>
      </c>
      <c r="J964">
        <v>56514</v>
      </c>
      <c r="K964">
        <v>60</v>
      </c>
      <c r="L964" t="s">
        <v>82</v>
      </c>
      <c r="M964" s="3" t="s">
        <v>916</v>
      </c>
      <c r="N964">
        <v>1</v>
      </c>
      <c r="O964">
        <v>76</v>
      </c>
      <c r="P964">
        <v>0</v>
      </c>
    </row>
    <row r="965" spans="1:16" x14ac:dyDescent="0.2">
      <c r="A965">
        <v>963</v>
      </c>
      <c r="B965" t="s">
        <v>20</v>
      </c>
      <c r="C965" t="s">
        <v>71</v>
      </c>
      <c r="D965" t="s">
        <v>23</v>
      </c>
      <c r="E965" t="s">
        <v>16</v>
      </c>
      <c r="F965">
        <v>1</v>
      </c>
      <c r="G965">
        <v>0</v>
      </c>
      <c r="H965">
        <v>0</v>
      </c>
      <c r="I965">
        <v>1</v>
      </c>
      <c r="J965">
        <v>49892</v>
      </c>
      <c r="K965">
        <v>60</v>
      </c>
      <c r="L965" t="s">
        <v>49</v>
      </c>
      <c r="M965" s="3" t="s">
        <v>917</v>
      </c>
      <c r="N965">
        <v>0</v>
      </c>
      <c r="O965">
        <v>72</v>
      </c>
      <c r="P965">
        <v>0</v>
      </c>
    </row>
    <row r="966" spans="1:16" x14ac:dyDescent="0.2">
      <c r="A966">
        <v>964</v>
      </c>
      <c r="B966" t="s">
        <v>30</v>
      </c>
      <c r="C966" t="s">
        <v>24</v>
      </c>
      <c r="D966" t="s">
        <v>16</v>
      </c>
      <c r="E966" t="s">
        <v>17</v>
      </c>
      <c r="F966">
        <v>1</v>
      </c>
      <c r="G966">
        <v>2</v>
      </c>
      <c r="H966">
        <v>3</v>
      </c>
      <c r="I966">
        <v>3</v>
      </c>
      <c r="J966">
        <v>72636</v>
      </c>
      <c r="K966">
        <v>47</v>
      </c>
      <c r="L966" t="s">
        <v>25</v>
      </c>
      <c r="M966" s="3" t="s">
        <v>918</v>
      </c>
      <c r="N966">
        <v>1</v>
      </c>
      <c r="O966">
        <v>69</v>
      </c>
      <c r="P966">
        <v>0</v>
      </c>
    </row>
    <row r="967" spans="1:16" x14ac:dyDescent="0.2">
      <c r="A967">
        <v>965</v>
      </c>
      <c r="B967" t="s">
        <v>63</v>
      </c>
      <c r="C967" t="s">
        <v>31</v>
      </c>
      <c r="D967" t="s">
        <v>16</v>
      </c>
      <c r="E967" t="s">
        <v>17</v>
      </c>
      <c r="F967">
        <v>0</v>
      </c>
      <c r="G967">
        <v>2</v>
      </c>
      <c r="H967">
        <v>0</v>
      </c>
      <c r="I967">
        <v>0</v>
      </c>
      <c r="J967">
        <v>21723</v>
      </c>
      <c r="K967">
        <v>51</v>
      </c>
      <c r="L967" t="s">
        <v>120</v>
      </c>
      <c r="M967" s="3" t="s">
        <v>919</v>
      </c>
      <c r="N967">
        <v>0</v>
      </c>
      <c r="O967">
        <v>54</v>
      </c>
      <c r="P967">
        <v>1</v>
      </c>
    </row>
    <row r="968" spans="1:16" x14ac:dyDescent="0.2">
      <c r="A968">
        <v>966</v>
      </c>
      <c r="B968" t="s">
        <v>63</v>
      </c>
      <c r="C968" t="s">
        <v>31</v>
      </c>
      <c r="D968" t="s">
        <v>23</v>
      </c>
      <c r="E968" t="s">
        <v>17</v>
      </c>
      <c r="F968">
        <v>1</v>
      </c>
      <c r="G968">
        <v>2</v>
      </c>
      <c r="H968">
        <v>0</v>
      </c>
      <c r="I968">
        <v>0</v>
      </c>
      <c r="J968">
        <v>18550</v>
      </c>
      <c r="K968">
        <v>52</v>
      </c>
      <c r="L968" t="s">
        <v>146</v>
      </c>
      <c r="M968" s="3" t="s">
        <v>920</v>
      </c>
      <c r="N968">
        <v>0</v>
      </c>
      <c r="O968">
        <v>73</v>
      </c>
      <c r="P968">
        <v>0</v>
      </c>
    </row>
    <row r="969" spans="1:16" x14ac:dyDescent="0.2">
      <c r="A969">
        <v>967</v>
      </c>
      <c r="B969" t="s">
        <v>63</v>
      </c>
      <c r="C969" t="s">
        <v>31</v>
      </c>
      <c r="D969" t="s">
        <v>16</v>
      </c>
      <c r="E969" t="s">
        <v>17</v>
      </c>
      <c r="F969">
        <v>1</v>
      </c>
      <c r="G969">
        <v>2</v>
      </c>
      <c r="H969">
        <v>0</v>
      </c>
      <c r="I969">
        <v>0</v>
      </c>
      <c r="J969">
        <v>37251</v>
      </c>
      <c r="K969">
        <v>52</v>
      </c>
      <c r="L969" t="s">
        <v>49</v>
      </c>
      <c r="M969" s="3" t="s">
        <v>921</v>
      </c>
      <c r="N969">
        <v>0</v>
      </c>
      <c r="O969">
        <v>78</v>
      </c>
      <c r="P969">
        <v>0</v>
      </c>
    </row>
    <row r="970" spans="1:16" x14ac:dyDescent="0.2">
      <c r="A970">
        <v>968</v>
      </c>
      <c r="B970" t="s">
        <v>30</v>
      </c>
      <c r="C970" t="s">
        <v>24</v>
      </c>
      <c r="D970" t="s">
        <v>23</v>
      </c>
      <c r="E970" t="s">
        <v>16</v>
      </c>
      <c r="F970">
        <v>0</v>
      </c>
      <c r="G970">
        <v>1</v>
      </c>
      <c r="H970">
        <v>0</v>
      </c>
      <c r="I970">
        <v>0</v>
      </c>
      <c r="J970">
        <v>40806</v>
      </c>
      <c r="K970">
        <v>51</v>
      </c>
      <c r="L970" t="s">
        <v>32</v>
      </c>
      <c r="M970" s="3" t="s">
        <v>922</v>
      </c>
      <c r="N970">
        <v>0</v>
      </c>
      <c r="O970">
        <v>75</v>
      </c>
      <c r="P970">
        <v>0</v>
      </c>
    </row>
    <row r="971" spans="1:16" x14ac:dyDescent="0.2">
      <c r="A971">
        <v>969</v>
      </c>
      <c r="B971" t="s">
        <v>14</v>
      </c>
      <c r="C971" t="s">
        <v>48</v>
      </c>
      <c r="D971" t="s">
        <v>23</v>
      </c>
      <c r="E971" t="s">
        <v>17</v>
      </c>
      <c r="F971">
        <v>0</v>
      </c>
      <c r="G971">
        <v>1</v>
      </c>
      <c r="H971">
        <v>0</v>
      </c>
      <c r="I971">
        <v>0</v>
      </c>
      <c r="J971">
        <v>108345</v>
      </c>
      <c r="K971">
        <v>58</v>
      </c>
      <c r="L971" t="s">
        <v>49</v>
      </c>
      <c r="M971" s="3" t="s">
        <v>923</v>
      </c>
      <c r="N971">
        <v>0</v>
      </c>
      <c r="O971">
        <v>73</v>
      </c>
      <c r="P971">
        <v>0</v>
      </c>
    </row>
    <row r="972" spans="1:16" x14ac:dyDescent="0.2">
      <c r="A972">
        <v>970</v>
      </c>
      <c r="B972" t="s">
        <v>20</v>
      </c>
      <c r="C972" t="s">
        <v>15</v>
      </c>
      <c r="D972" t="s">
        <v>16</v>
      </c>
      <c r="E972" t="s">
        <v>16</v>
      </c>
      <c r="F972">
        <v>0</v>
      </c>
      <c r="G972">
        <v>2</v>
      </c>
      <c r="H972">
        <v>0</v>
      </c>
      <c r="I972">
        <v>4</v>
      </c>
      <c r="J972">
        <v>91417</v>
      </c>
      <c r="K972">
        <v>81</v>
      </c>
      <c r="L972" t="s">
        <v>53</v>
      </c>
      <c r="M972" s="3" t="s">
        <v>924</v>
      </c>
      <c r="N972">
        <v>0</v>
      </c>
      <c r="O972">
        <v>48</v>
      </c>
      <c r="P972">
        <v>0</v>
      </c>
    </row>
    <row r="973" spans="1:16" x14ac:dyDescent="0.2">
      <c r="A973">
        <v>971</v>
      </c>
      <c r="B973" t="s">
        <v>20</v>
      </c>
      <c r="C973" t="s">
        <v>15</v>
      </c>
      <c r="D973" t="s">
        <v>23</v>
      </c>
      <c r="E973" t="s">
        <v>17</v>
      </c>
      <c r="F973">
        <v>1</v>
      </c>
      <c r="G973">
        <v>2</v>
      </c>
      <c r="H973">
        <v>0</v>
      </c>
      <c r="I973">
        <v>4</v>
      </c>
      <c r="J973">
        <v>90605</v>
      </c>
      <c r="K973">
        <v>81</v>
      </c>
      <c r="L973" t="s">
        <v>29</v>
      </c>
      <c r="M973" s="3" t="s">
        <v>925</v>
      </c>
      <c r="N973">
        <v>0</v>
      </c>
      <c r="O973">
        <v>65</v>
      </c>
      <c r="P973">
        <v>0</v>
      </c>
    </row>
    <row r="974" spans="1:16" x14ac:dyDescent="0.2">
      <c r="A974">
        <v>972</v>
      </c>
      <c r="B974" t="s">
        <v>20</v>
      </c>
      <c r="C974" t="s">
        <v>15</v>
      </c>
      <c r="D974" t="s">
        <v>16</v>
      </c>
      <c r="E974" t="s">
        <v>17</v>
      </c>
      <c r="F974">
        <v>1</v>
      </c>
      <c r="G974">
        <v>3</v>
      </c>
      <c r="H974">
        <v>0</v>
      </c>
      <c r="I974">
        <v>5</v>
      </c>
      <c r="J974">
        <v>94145</v>
      </c>
      <c r="K974">
        <v>79</v>
      </c>
      <c r="L974" t="s">
        <v>150</v>
      </c>
      <c r="M974" s="3" t="s">
        <v>926</v>
      </c>
      <c r="N974">
        <v>0</v>
      </c>
      <c r="O974">
        <v>51</v>
      </c>
      <c r="P974">
        <v>0</v>
      </c>
    </row>
    <row r="975" spans="1:16" x14ac:dyDescent="0.2">
      <c r="A975">
        <v>973</v>
      </c>
      <c r="B975" t="s">
        <v>63</v>
      </c>
      <c r="C975" t="s">
        <v>71</v>
      </c>
      <c r="D975" t="s">
        <v>16</v>
      </c>
      <c r="E975" t="s">
        <v>16</v>
      </c>
      <c r="F975">
        <v>1</v>
      </c>
      <c r="G975">
        <v>2</v>
      </c>
      <c r="H975">
        <v>1</v>
      </c>
      <c r="I975">
        <v>2</v>
      </c>
      <c r="J975">
        <v>44483</v>
      </c>
      <c r="K975">
        <v>76</v>
      </c>
      <c r="L975" t="s">
        <v>197</v>
      </c>
      <c r="M975" s="3" t="s">
        <v>927</v>
      </c>
      <c r="N975">
        <v>0</v>
      </c>
      <c r="O975">
        <v>47</v>
      </c>
      <c r="P975">
        <v>0</v>
      </c>
    </row>
    <row r="976" spans="1:16" x14ac:dyDescent="0.2">
      <c r="A976">
        <v>974</v>
      </c>
      <c r="B976" t="s">
        <v>30</v>
      </c>
      <c r="C976" t="s">
        <v>48</v>
      </c>
      <c r="D976" t="s">
        <v>16</v>
      </c>
      <c r="E976" t="s">
        <v>16</v>
      </c>
      <c r="F976">
        <v>1</v>
      </c>
      <c r="G976">
        <v>1</v>
      </c>
      <c r="H976">
        <v>2</v>
      </c>
      <c r="I976">
        <v>4</v>
      </c>
      <c r="J976">
        <v>85509</v>
      </c>
      <c r="K976">
        <v>75</v>
      </c>
      <c r="L976" t="s">
        <v>35</v>
      </c>
      <c r="M976" s="3" t="s">
        <v>928</v>
      </c>
      <c r="N976">
        <v>0</v>
      </c>
      <c r="O976">
        <v>76</v>
      </c>
      <c r="P976">
        <v>0</v>
      </c>
    </row>
    <row r="977" spans="1:16" x14ac:dyDescent="0.2">
      <c r="A977">
        <v>975</v>
      </c>
      <c r="B977" t="s">
        <v>20</v>
      </c>
      <c r="C977" t="s">
        <v>15</v>
      </c>
      <c r="D977" t="s">
        <v>16</v>
      </c>
      <c r="E977" t="s">
        <v>16</v>
      </c>
      <c r="F977">
        <v>1</v>
      </c>
      <c r="G977">
        <v>1</v>
      </c>
      <c r="H977">
        <v>1</v>
      </c>
      <c r="I977">
        <v>3</v>
      </c>
      <c r="J977">
        <v>129280</v>
      </c>
      <c r="K977">
        <v>75</v>
      </c>
      <c r="L977" t="s">
        <v>29</v>
      </c>
      <c r="M977" s="3" t="s">
        <v>929</v>
      </c>
      <c r="N977">
        <v>0</v>
      </c>
      <c r="O977">
        <v>77</v>
      </c>
      <c r="P977">
        <v>0</v>
      </c>
    </row>
    <row r="978" spans="1:16" x14ac:dyDescent="0.2">
      <c r="A978">
        <v>976</v>
      </c>
      <c r="B978" t="s">
        <v>30</v>
      </c>
      <c r="C978" t="s">
        <v>48</v>
      </c>
      <c r="D978" t="s">
        <v>23</v>
      </c>
      <c r="E978" t="s">
        <v>16</v>
      </c>
      <c r="F978">
        <v>1</v>
      </c>
      <c r="G978">
        <v>1</v>
      </c>
      <c r="H978">
        <v>2</v>
      </c>
      <c r="I978">
        <v>4</v>
      </c>
      <c r="J978">
        <v>74771</v>
      </c>
      <c r="K978">
        <v>74</v>
      </c>
      <c r="L978" t="s">
        <v>29</v>
      </c>
      <c r="M978" s="3" t="s">
        <v>930</v>
      </c>
      <c r="N978">
        <v>0</v>
      </c>
      <c r="O978">
        <v>44</v>
      </c>
      <c r="P978">
        <v>1</v>
      </c>
    </row>
    <row r="979" spans="1:16" x14ac:dyDescent="0.2">
      <c r="A979">
        <v>977</v>
      </c>
      <c r="B979" t="s">
        <v>30</v>
      </c>
      <c r="C979" t="s">
        <v>48</v>
      </c>
      <c r="D979" t="s">
        <v>23</v>
      </c>
      <c r="E979" t="s">
        <v>16</v>
      </c>
      <c r="F979">
        <v>1</v>
      </c>
      <c r="G979">
        <v>2</v>
      </c>
      <c r="H979">
        <v>2</v>
      </c>
      <c r="I979">
        <v>4</v>
      </c>
      <c r="J979">
        <v>80463</v>
      </c>
      <c r="K979">
        <v>74</v>
      </c>
      <c r="L979" t="s">
        <v>49</v>
      </c>
      <c r="M979" s="3" t="s">
        <v>931</v>
      </c>
      <c r="N979">
        <v>0</v>
      </c>
      <c r="O979">
        <v>50</v>
      </c>
      <c r="P979">
        <v>0</v>
      </c>
    </row>
    <row r="980" spans="1:16" x14ac:dyDescent="0.2">
      <c r="A980">
        <v>978</v>
      </c>
      <c r="B980" t="s">
        <v>63</v>
      </c>
      <c r="C980" t="s">
        <v>71</v>
      </c>
      <c r="D980" t="s">
        <v>23</v>
      </c>
      <c r="E980" t="s">
        <v>17</v>
      </c>
      <c r="F980">
        <v>1</v>
      </c>
      <c r="G980">
        <v>2</v>
      </c>
      <c r="H980">
        <v>1</v>
      </c>
      <c r="I980">
        <v>2</v>
      </c>
      <c r="J980">
        <v>69593</v>
      </c>
      <c r="K980">
        <v>73</v>
      </c>
      <c r="L980" t="s">
        <v>27</v>
      </c>
      <c r="M980" s="3" t="s">
        <v>932</v>
      </c>
      <c r="N980">
        <v>0</v>
      </c>
      <c r="O980">
        <v>53</v>
      </c>
      <c r="P980">
        <v>0</v>
      </c>
    </row>
    <row r="981" spans="1:16" x14ac:dyDescent="0.2">
      <c r="A981">
        <v>979</v>
      </c>
      <c r="B981" t="s">
        <v>37</v>
      </c>
      <c r="C981" t="s">
        <v>48</v>
      </c>
      <c r="D981" t="s">
        <v>16</v>
      </c>
      <c r="E981" t="s">
        <v>16</v>
      </c>
      <c r="F981">
        <v>1</v>
      </c>
      <c r="G981">
        <v>2</v>
      </c>
      <c r="H981">
        <v>1</v>
      </c>
      <c r="I981">
        <v>2</v>
      </c>
      <c r="J981">
        <v>123102</v>
      </c>
      <c r="K981">
        <v>70</v>
      </c>
      <c r="L981" t="s">
        <v>51</v>
      </c>
      <c r="M981" s="3" t="s">
        <v>933</v>
      </c>
      <c r="N981">
        <v>0</v>
      </c>
      <c r="O981">
        <v>61</v>
      </c>
      <c r="P981">
        <v>0</v>
      </c>
    </row>
    <row r="982" spans="1:16" x14ac:dyDescent="0.2">
      <c r="A982">
        <v>980</v>
      </c>
      <c r="B982" t="s">
        <v>30</v>
      </c>
      <c r="C982" t="s">
        <v>48</v>
      </c>
      <c r="D982" t="s">
        <v>16</v>
      </c>
      <c r="E982" t="s">
        <v>16</v>
      </c>
      <c r="F982">
        <v>0</v>
      </c>
      <c r="G982">
        <v>3</v>
      </c>
      <c r="H982">
        <v>4</v>
      </c>
      <c r="I982">
        <v>4</v>
      </c>
      <c r="J982">
        <v>167801</v>
      </c>
      <c r="K982">
        <v>70</v>
      </c>
      <c r="L982" t="s">
        <v>49</v>
      </c>
      <c r="M982" s="3" t="s">
        <v>934</v>
      </c>
      <c r="N982">
        <v>1</v>
      </c>
      <c r="O982">
        <v>78</v>
      </c>
      <c r="P982">
        <v>1</v>
      </c>
    </row>
    <row r="983" spans="1:16" x14ac:dyDescent="0.2">
      <c r="A983">
        <v>981</v>
      </c>
      <c r="B983" t="s">
        <v>30</v>
      </c>
      <c r="C983" t="s">
        <v>48</v>
      </c>
      <c r="D983" t="s">
        <v>16</v>
      </c>
      <c r="E983" t="s">
        <v>17</v>
      </c>
      <c r="F983">
        <v>0</v>
      </c>
      <c r="G983">
        <v>2</v>
      </c>
      <c r="H983">
        <v>0</v>
      </c>
      <c r="I983">
        <v>5</v>
      </c>
      <c r="J983">
        <v>122017</v>
      </c>
      <c r="K983">
        <v>79</v>
      </c>
      <c r="L983" t="s">
        <v>27</v>
      </c>
      <c r="M983" s="4">
        <v>77.234778437658605</v>
      </c>
      <c r="N983">
        <v>0</v>
      </c>
      <c r="O983">
        <v>92</v>
      </c>
      <c r="P983">
        <v>0</v>
      </c>
    </row>
    <row r="984" spans="1:16" x14ac:dyDescent="0.2">
      <c r="A984">
        <v>982</v>
      </c>
      <c r="B984" t="s">
        <v>30</v>
      </c>
      <c r="C984" t="s">
        <v>48</v>
      </c>
      <c r="D984" t="s">
        <v>16</v>
      </c>
      <c r="E984" t="s">
        <v>16</v>
      </c>
      <c r="F984">
        <v>1</v>
      </c>
      <c r="G984">
        <v>1</v>
      </c>
      <c r="H984">
        <v>2</v>
      </c>
      <c r="I984">
        <v>4</v>
      </c>
      <c r="J984">
        <v>116438</v>
      </c>
      <c r="K984">
        <v>72</v>
      </c>
      <c r="L984" t="s">
        <v>29</v>
      </c>
      <c r="M984" s="3" t="s">
        <v>935</v>
      </c>
      <c r="N984">
        <v>1</v>
      </c>
      <c r="O984">
        <v>51</v>
      </c>
      <c r="P984">
        <v>0</v>
      </c>
    </row>
    <row r="985" spans="1:16" x14ac:dyDescent="0.2">
      <c r="A985">
        <v>983</v>
      </c>
      <c r="B985" t="s">
        <v>14</v>
      </c>
      <c r="C985" t="s">
        <v>15</v>
      </c>
      <c r="D985" t="s">
        <v>16</v>
      </c>
      <c r="E985" t="s">
        <v>16</v>
      </c>
      <c r="F985">
        <v>1</v>
      </c>
      <c r="G985">
        <v>2</v>
      </c>
      <c r="H985">
        <v>5</v>
      </c>
      <c r="I985">
        <v>5</v>
      </c>
      <c r="J985">
        <v>187983</v>
      </c>
      <c r="K985">
        <v>72</v>
      </c>
      <c r="L985" t="s">
        <v>27</v>
      </c>
      <c r="M985" s="3" t="s">
        <v>936</v>
      </c>
      <c r="N985">
        <v>0</v>
      </c>
      <c r="O985">
        <v>85</v>
      </c>
      <c r="P985">
        <v>0</v>
      </c>
    </row>
    <row r="986" spans="1:16" x14ac:dyDescent="0.2">
      <c r="A986">
        <v>984</v>
      </c>
      <c r="B986" t="s">
        <v>37</v>
      </c>
      <c r="C986" t="s">
        <v>48</v>
      </c>
      <c r="D986" t="s">
        <v>16</v>
      </c>
      <c r="E986" t="s">
        <v>16</v>
      </c>
      <c r="F986">
        <v>1</v>
      </c>
      <c r="G986">
        <v>3</v>
      </c>
      <c r="H986">
        <v>1</v>
      </c>
      <c r="I986">
        <v>4</v>
      </c>
      <c r="J986">
        <v>117601</v>
      </c>
      <c r="K986">
        <v>74</v>
      </c>
      <c r="L986" t="s">
        <v>32</v>
      </c>
      <c r="M986" s="3" t="s">
        <v>937</v>
      </c>
      <c r="N986">
        <v>0</v>
      </c>
      <c r="O986">
        <v>54</v>
      </c>
      <c r="P986">
        <v>0</v>
      </c>
    </row>
    <row r="987" spans="1:16" x14ac:dyDescent="0.2">
      <c r="A987">
        <v>985</v>
      </c>
      <c r="B987" t="s">
        <v>37</v>
      </c>
      <c r="C987" t="s">
        <v>15</v>
      </c>
      <c r="D987" t="s">
        <v>23</v>
      </c>
      <c r="E987" t="s">
        <v>17</v>
      </c>
      <c r="F987">
        <v>1</v>
      </c>
      <c r="G987">
        <v>3</v>
      </c>
      <c r="H987">
        <v>1</v>
      </c>
      <c r="I987">
        <v>5</v>
      </c>
      <c r="J987">
        <v>113335</v>
      </c>
      <c r="K987">
        <v>76</v>
      </c>
      <c r="L987" t="s">
        <v>49</v>
      </c>
      <c r="M987" s="3" t="s">
        <v>938</v>
      </c>
      <c r="N987">
        <v>1</v>
      </c>
      <c r="O987">
        <v>93</v>
      </c>
      <c r="P987">
        <v>0</v>
      </c>
    </row>
    <row r="988" spans="1:16" x14ac:dyDescent="0.2">
      <c r="A988">
        <v>986</v>
      </c>
      <c r="B988" t="s">
        <v>63</v>
      </c>
      <c r="C988" t="s">
        <v>71</v>
      </c>
      <c r="D988" t="s">
        <v>23</v>
      </c>
      <c r="E988" t="s">
        <v>17</v>
      </c>
      <c r="F988">
        <v>1</v>
      </c>
      <c r="G988">
        <v>4</v>
      </c>
      <c r="H988">
        <v>1</v>
      </c>
      <c r="I988">
        <v>4</v>
      </c>
      <c r="J988">
        <v>90166</v>
      </c>
      <c r="K988">
        <v>77</v>
      </c>
      <c r="L988" t="s">
        <v>49</v>
      </c>
      <c r="M988" s="3" t="s">
        <v>939</v>
      </c>
      <c r="N988">
        <v>0</v>
      </c>
      <c r="O988">
        <v>64</v>
      </c>
      <c r="P988">
        <v>1</v>
      </c>
    </row>
    <row r="989" spans="1:16" x14ac:dyDescent="0.2">
      <c r="A989">
        <v>987</v>
      </c>
      <c r="B989" t="s">
        <v>63</v>
      </c>
      <c r="C989" t="s">
        <v>71</v>
      </c>
      <c r="D989" t="s">
        <v>23</v>
      </c>
      <c r="E989" t="s">
        <v>16</v>
      </c>
      <c r="F989">
        <v>1</v>
      </c>
      <c r="G989">
        <v>4</v>
      </c>
      <c r="H989">
        <v>1</v>
      </c>
      <c r="I989">
        <v>4</v>
      </c>
      <c r="J989">
        <v>100515</v>
      </c>
      <c r="K989">
        <v>77</v>
      </c>
      <c r="L989" t="s">
        <v>120</v>
      </c>
      <c r="M989" s="4">
        <v>59.6674453596627</v>
      </c>
      <c r="N989">
        <v>0</v>
      </c>
      <c r="O989">
        <v>73</v>
      </c>
      <c r="P989">
        <v>0</v>
      </c>
    </row>
    <row r="990" spans="1:16" x14ac:dyDescent="0.2">
      <c r="A990">
        <v>988</v>
      </c>
      <c r="B990" t="s">
        <v>37</v>
      </c>
      <c r="C990" t="s">
        <v>15</v>
      </c>
      <c r="D990" t="s">
        <v>23</v>
      </c>
      <c r="E990" t="s">
        <v>17</v>
      </c>
      <c r="F990">
        <v>1</v>
      </c>
      <c r="G990">
        <v>4</v>
      </c>
      <c r="H990">
        <v>5</v>
      </c>
      <c r="I990">
        <v>5</v>
      </c>
      <c r="J990">
        <v>125993</v>
      </c>
      <c r="K990">
        <v>51</v>
      </c>
      <c r="L990" t="s">
        <v>29</v>
      </c>
      <c r="M990" s="3" t="s">
        <v>940</v>
      </c>
      <c r="N990">
        <v>1</v>
      </c>
      <c r="O990">
        <v>58</v>
      </c>
      <c r="P990">
        <v>0</v>
      </c>
    </row>
    <row r="991" spans="1:16" x14ac:dyDescent="0.2">
      <c r="A991">
        <v>989</v>
      </c>
      <c r="B991" t="s">
        <v>20</v>
      </c>
      <c r="C991" t="s">
        <v>48</v>
      </c>
      <c r="D991" t="s">
        <v>23</v>
      </c>
      <c r="E991" t="s">
        <v>17</v>
      </c>
      <c r="F991">
        <v>1</v>
      </c>
      <c r="G991">
        <v>4</v>
      </c>
      <c r="H991">
        <v>0</v>
      </c>
      <c r="I991">
        <v>0</v>
      </c>
      <c r="J991">
        <v>115437</v>
      </c>
      <c r="K991">
        <v>55</v>
      </c>
      <c r="L991" t="s">
        <v>41</v>
      </c>
      <c r="M991" s="3" t="s">
        <v>941</v>
      </c>
      <c r="N991">
        <v>0</v>
      </c>
      <c r="O991">
        <v>62</v>
      </c>
      <c r="P991">
        <v>0</v>
      </c>
    </row>
    <row r="992" spans="1:16" x14ac:dyDescent="0.2">
      <c r="A992">
        <v>990</v>
      </c>
      <c r="B992" t="s">
        <v>30</v>
      </c>
      <c r="C992" t="s">
        <v>71</v>
      </c>
      <c r="D992" t="s">
        <v>16</v>
      </c>
      <c r="E992" t="s">
        <v>16</v>
      </c>
      <c r="F992">
        <v>1</v>
      </c>
      <c r="G992">
        <v>1</v>
      </c>
      <c r="H992">
        <v>0</v>
      </c>
      <c r="I992">
        <v>1</v>
      </c>
      <c r="J992">
        <v>84579</v>
      </c>
      <c r="K992">
        <v>65</v>
      </c>
      <c r="L992" t="s">
        <v>49</v>
      </c>
      <c r="M992" s="3" t="s">
        <v>942</v>
      </c>
      <c r="N992">
        <v>0</v>
      </c>
      <c r="O992">
        <v>90</v>
      </c>
      <c r="P992">
        <v>0</v>
      </c>
    </row>
    <row r="993" spans="1:16" x14ac:dyDescent="0.2">
      <c r="A993">
        <v>991</v>
      </c>
      <c r="B993" t="s">
        <v>14</v>
      </c>
      <c r="C993" t="s">
        <v>48</v>
      </c>
      <c r="D993" t="s">
        <v>16</v>
      </c>
      <c r="E993" t="s">
        <v>16</v>
      </c>
      <c r="F993">
        <v>1</v>
      </c>
      <c r="G993">
        <v>0</v>
      </c>
      <c r="H993">
        <v>0</v>
      </c>
      <c r="I993">
        <v>5</v>
      </c>
      <c r="J993">
        <v>148083</v>
      </c>
      <c r="K993">
        <v>67</v>
      </c>
      <c r="L993" t="s">
        <v>29</v>
      </c>
      <c r="M993" s="3" t="s">
        <v>943</v>
      </c>
      <c r="N993">
        <v>0</v>
      </c>
      <c r="O993">
        <v>52</v>
      </c>
      <c r="P993">
        <v>0</v>
      </c>
    </row>
    <row r="994" spans="1:16" x14ac:dyDescent="0.2">
      <c r="A994">
        <v>992</v>
      </c>
      <c r="B994" t="s">
        <v>14</v>
      </c>
      <c r="C994" t="s">
        <v>15</v>
      </c>
      <c r="D994" t="s">
        <v>23</v>
      </c>
      <c r="E994" t="s">
        <v>16</v>
      </c>
      <c r="F994">
        <v>1</v>
      </c>
      <c r="G994">
        <v>0</v>
      </c>
      <c r="H994">
        <v>0</v>
      </c>
      <c r="I994">
        <v>1</v>
      </c>
      <c r="J994">
        <v>109817</v>
      </c>
      <c r="K994">
        <v>56</v>
      </c>
      <c r="L994" t="s">
        <v>53</v>
      </c>
      <c r="M994" s="3" t="s">
        <v>944</v>
      </c>
      <c r="N994">
        <v>0</v>
      </c>
      <c r="O994">
        <v>54</v>
      </c>
      <c r="P994">
        <v>0</v>
      </c>
    </row>
    <row r="995" spans="1:16" x14ac:dyDescent="0.2">
      <c r="A995">
        <v>993</v>
      </c>
      <c r="B995" t="s">
        <v>20</v>
      </c>
      <c r="C995" t="s">
        <v>48</v>
      </c>
      <c r="D995" t="s">
        <v>23</v>
      </c>
      <c r="E995" t="s">
        <v>17</v>
      </c>
      <c r="F995">
        <v>1</v>
      </c>
      <c r="G995">
        <v>2</v>
      </c>
      <c r="H995">
        <v>2</v>
      </c>
      <c r="I995">
        <v>3</v>
      </c>
      <c r="J995">
        <v>72895</v>
      </c>
      <c r="K995">
        <v>62</v>
      </c>
      <c r="L995" t="s">
        <v>46</v>
      </c>
      <c r="M995" s="3" t="s">
        <v>945</v>
      </c>
      <c r="N995">
        <v>1</v>
      </c>
      <c r="O995">
        <v>83</v>
      </c>
      <c r="P995">
        <v>1</v>
      </c>
    </row>
    <row r="996" spans="1:16" x14ac:dyDescent="0.2">
      <c r="A996">
        <v>994</v>
      </c>
      <c r="B996" t="s">
        <v>20</v>
      </c>
      <c r="C996" t="s">
        <v>48</v>
      </c>
      <c r="D996" t="s">
        <v>23</v>
      </c>
      <c r="E996" t="s">
        <v>17</v>
      </c>
      <c r="F996">
        <v>0</v>
      </c>
      <c r="G996">
        <v>1</v>
      </c>
      <c r="H996">
        <v>0</v>
      </c>
      <c r="I996">
        <v>0</v>
      </c>
      <c r="J996">
        <v>71847</v>
      </c>
      <c r="K996">
        <v>61</v>
      </c>
      <c r="L996" t="s">
        <v>58</v>
      </c>
      <c r="M996" s="3" t="s">
        <v>946</v>
      </c>
      <c r="N996">
        <v>0</v>
      </c>
      <c r="O996">
        <v>84</v>
      </c>
      <c r="P996">
        <v>1</v>
      </c>
    </row>
    <row r="997" spans="1:16" x14ac:dyDescent="0.2">
      <c r="A997">
        <v>995</v>
      </c>
      <c r="B997" t="s">
        <v>20</v>
      </c>
      <c r="C997" t="s">
        <v>48</v>
      </c>
      <c r="D997" t="s">
        <v>23</v>
      </c>
      <c r="E997" t="s">
        <v>16</v>
      </c>
      <c r="F997">
        <v>1</v>
      </c>
      <c r="G997">
        <v>1</v>
      </c>
      <c r="H997">
        <v>0</v>
      </c>
      <c r="I997">
        <v>1</v>
      </c>
      <c r="J997">
        <v>111011</v>
      </c>
      <c r="K997">
        <v>66</v>
      </c>
      <c r="L997" t="s">
        <v>92</v>
      </c>
      <c r="M997" s="3" t="s">
        <v>947</v>
      </c>
      <c r="N997">
        <v>0</v>
      </c>
      <c r="O997">
        <v>100</v>
      </c>
      <c r="P997">
        <v>0</v>
      </c>
    </row>
    <row r="998" spans="1:16" x14ac:dyDescent="0.2">
      <c r="A998">
        <v>996</v>
      </c>
      <c r="B998" t="s">
        <v>20</v>
      </c>
      <c r="C998" t="s">
        <v>48</v>
      </c>
      <c r="D998" t="s">
        <v>16</v>
      </c>
      <c r="E998" t="s">
        <v>17</v>
      </c>
      <c r="F998">
        <v>1</v>
      </c>
      <c r="G998">
        <v>2</v>
      </c>
      <c r="H998">
        <v>4</v>
      </c>
      <c r="I998">
        <v>5</v>
      </c>
      <c r="J998">
        <v>94980</v>
      </c>
      <c r="K998">
        <v>63</v>
      </c>
      <c r="L998" t="s">
        <v>29</v>
      </c>
      <c r="M998" s="3" t="s">
        <v>948</v>
      </c>
      <c r="N998">
        <v>1</v>
      </c>
      <c r="O998">
        <v>56</v>
      </c>
      <c r="P998">
        <v>0</v>
      </c>
    </row>
    <row r="999" spans="1:16" x14ac:dyDescent="0.2">
      <c r="A999">
        <v>997</v>
      </c>
      <c r="B999" t="s">
        <v>63</v>
      </c>
      <c r="C999" t="s">
        <v>24</v>
      </c>
      <c r="D999" t="s">
        <v>16</v>
      </c>
      <c r="E999" t="s">
        <v>17</v>
      </c>
      <c r="F999">
        <v>0</v>
      </c>
      <c r="G999">
        <v>2</v>
      </c>
      <c r="H999">
        <v>0</v>
      </c>
      <c r="I999">
        <v>0</v>
      </c>
      <c r="J999">
        <v>44086</v>
      </c>
      <c r="K999">
        <v>46</v>
      </c>
      <c r="L999" t="s">
        <v>21</v>
      </c>
      <c r="M999" s="3" t="s">
        <v>949</v>
      </c>
      <c r="N999">
        <v>0</v>
      </c>
      <c r="O999">
        <v>53</v>
      </c>
      <c r="P999">
        <v>0</v>
      </c>
    </row>
    <row r="1000" spans="1:16" x14ac:dyDescent="0.2">
      <c r="A1000">
        <v>998</v>
      </c>
      <c r="B1000" t="s">
        <v>30</v>
      </c>
      <c r="C1000" t="s">
        <v>24</v>
      </c>
      <c r="D1000" t="s">
        <v>16</v>
      </c>
      <c r="E1000" t="s">
        <v>16</v>
      </c>
      <c r="F1000">
        <v>0</v>
      </c>
      <c r="G1000">
        <v>2</v>
      </c>
      <c r="H1000">
        <v>0</v>
      </c>
      <c r="I1000">
        <v>2</v>
      </c>
      <c r="J1000">
        <v>47810</v>
      </c>
      <c r="K1000">
        <v>85</v>
      </c>
      <c r="L1000" t="s">
        <v>32</v>
      </c>
      <c r="M1000" s="3" t="s">
        <v>950</v>
      </c>
      <c r="N1000">
        <v>0</v>
      </c>
      <c r="O1000">
        <v>81</v>
      </c>
      <c r="P1000">
        <v>0</v>
      </c>
    </row>
    <row r="1001" spans="1:16" x14ac:dyDescent="0.2">
      <c r="A1001">
        <v>999</v>
      </c>
      <c r="B1001" t="s">
        <v>20</v>
      </c>
      <c r="C1001" t="s">
        <v>15</v>
      </c>
      <c r="D1001" t="s">
        <v>16</v>
      </c>
      <c r="E1001" t="s">
        <v>16</v>
      </c>
      <c r="F1001">
        <v>1</v>
      </c>
      <c r="G1001">
        <v>2</v>
      </c>
      <c r="H1001">
        <v>0</v>
      </c>
      <c r="I1001">
        <v>2</v>
      </c>
      <c r="J1001">
        <v>62149</v>
      </c>
      <c r="K1001">
        <v>83</v>
      </c>
      <c r="L1001" t="s">
        <v>25</v>
      </c>
      <c r="M1001" s="3" t="s">
        <v>951</v>
      </c>
      <c r="N1001">
        <v>0</v>
      </c>
      <c r="O1001">
        <v>84</v>
      </c>
      <c r="P1001">
        <v>0</v>
      </c>
    </row>
    <row r="1002" spans="1:16" x14ac:dyDescent="0.2">
      <c r="A1002">
        <v>1000</v>
      </c>
      <c r="B1002" t="s">
        <v>30</v>
      </c>
      <c r="C1002" t="s">
        <v>71</v>
      </c>
      <c r="D1002" t="s">
        <v>23</v>
      </c>
      <c r="E1002" t="s">
        <v>17</v>
      </c>
      <c r="F1002">
        <v>0</v>
      </c>
      <c r="G1002">
        <v>1</v>
      </c>
      <c r="H1002">
        <v>0</v>
      </c>
      <c r="I1002">
        <v>0</v>
      </c>
      <c r="J1002">
        <v>44295</v>
      </c>
      <c r="K1002">
        <v>51</v>
      </c>
      <c r="L1002" t="s">
        <v>74</v>
      </c>
      <c r="M1002" s="3" t="s">
        <v>952</v>
      </c>
      <c r="N1002">
        <v>0</v>
      </c>
      <c r="O1002">
        <v>90</v>
      </c>
      <c r="P1002">
        <v>1</v>
      </c>
    </row>
    <row r="1003" spans="1:16" x14ac:dyDescent="0.2">
      <c r="A1003">
        <v>1001</v>
      </c>
      <c r="B1003" t="s">
        <v>30</v>
      </c>
      <c r="C1003" t="s">
        <v>71</v>
      </c>
      <c r="D1003" t="s">
        <v>16</v>
      </c>
      <c r="E1003" t="s">
        <v>17</v>
      </c>
      <c r="F1003">
        <v>1</v>
      </c>
      <c r="G1003">
        <v>1</v>
      </c>
      <c r="H1003">
        <v>0</v>
      </c>
      <c r="I1003">
        <v>0</v>
      </c>
      <c r="J1003">
        <v>50036</v>
      </c>
      <c r="K1003">
        <v>51</v>
      </c>
      <c r="L1003" t="s">
        <v>51</v>
      </c>
      <c r="M1003" s="3" t="s">
        <v>953</v>
      </c>
      <c r="N1003">
        <v>0</v>
      </c>
      <c r="O1003">
        <v>61</v>
      </c>
      <c r="P1003">
        <v>0</v>
      </c>
    </row>
    <row r="1004" spans="1:16" x14ac:dyDescent="0.2">
      <c r="A1004">
        <v>1002</v>
      </c>
      <c r="B1004" t="s">
        <v>20</v>
      </c>
      <c r="C1004" t="s">
        <v>15</v>
      </c>
      <c r="D1004" t="s">
        <v>16</v>
      </c>
      <c r="E1004" t="s">
        <v>16</v>
      </c>
      <c r="F1004">
        <v>1</v>
      </c>
      <c r="G1004">
        <v>1</v>
      </c>
      <c r="H1004">
        <v>4</v>
      </c>
      <c r="I1004">
        <v>4</v>
      </c>
      <c r="J1004">
        <v>146121</v>
      </c>
      <c r="K1004">
        <v>57</v>
      </c>
      <c r="L1004" t="s">
        <v>25</v>
      </c>
      <c r="M1004" s="3" t="s">
        <v>954</v>
      </c>
      <c r="N1004">
        <v>1</v>
      </c>
      <c r="O1004">
        <v>60</v>
      </c>
      <c r="P1004">
        <v>0</v>
      </c>
    </row>
    <row r="1005" spans="1:16" x14ac:dyDescent="0.2">
      <c r="A1005">
        <v>1003</v>
      </c>
      <c r="B1005" t="s">
        <v>63</v>
      </c>
      <c r="C1005" t="s">
        <v>24</v>
      </c>
      <c r="D1005" t="s">
        <v>16</v>
      </c>
      <c r="E1005" t="s">
        <v>16</v>
      </c>
      <c r="F1005">
        <v>1</v>
      </c>
      <c r="G1005">
        <v>2</v>
      </c>
      <c r="H1005">
        <v>1</v>
      </c>
      <c r="I1005">
        <v>2</v>
      </c>
      <c r="J1005">
        <v>15411</v>
      </c>
      <c r="K1005">
        <v>80</v>
      </c>
      <c r="L1005" t="s">
        <v>32</v>
      </c>
      <c r="M1005" s="3" t="s">
        <v>955</v>
      </c>
      <c r="N1005">
        <v>0</v>
      </c>
      <c r="O1005">
        <v>60</v>
      </c>
      <c r="P1005">
        <v>0</v>
      </c>
    </row>
    <row r="1006" spans="1:16" x14ac:dyDescent="0.2">
      <c r="A1006">
        <v>1004</v>
      </c>
      <c r="B1006" t="s">
        <v>14</v>
      </c>
      <c r="C1006" t="s">
        <v>71</v>
      </c>
      <c r="D1006" t="s">
        <v>16</v>
      </c>
      <c r="E1006" t="s">
        <v>16</v>
      </c>
      <c r="F1006">
        <v>1</v>
      </c>
      <c r="G1006">
        <v>0</v>
      </c>
      <c r="H1006">
        <v>1</v>
      </c>
      <c r="I1006">
        <v>1</v>
      </c>
      <c r="J1006">
        <v>100726</v>
      </c>
      <c r="K1006">
        <v>54</v>
      </c>
      <c r="L1006" t="s">
        <v>74</v>
      </c>
      <c r="M1006" s="3" t="s">
        <v>956</v>
      </c>
      <c r="N1006">
        <v>0</v>
      </c>
      <c r="O1006">
        <v>70</v>
      </c>
      <c r="P1006">
        <v>0</v>
      </c>
    </row>
    <row r="1007" spans="1:16" x14ac:dyDescent="0.2">
      <c r="A1007">
        <v>1005</v>
      </c>
      <c r="B1007" t="s">
        <v>20</v>
      </c>
      <c r="C1007" t="s">
        <v>15</v>
      </c>
      <c r="D1007" t="s">
        <v>23</v>
      </c>
      <c r="E1007" t="s">
        <v>16</v>
      </c>
      <c r="F1007">
        <v>1</v>
      </c>
      <c r="G1007">
        <v>4</v>
      </c>
      <c r="H1007">
        <v>0</v>
      </c>
      <c r="I1007">
        <v>2</v>
      </c>
      <c r="J1007">
        <v>141285</v>
      </c>
      <c r="K1007">
        <v>61</v>
      </c>
      <c r="L1007" t="s">
        <v>32</v>
      </c>
      <c r="M1007" s="4">
        <v>53.241011003109101</v>
      </c>
      <c r="N1007">
        <v>0</v>
      </c>
      <c r="O1007">
        <v>90</v>
      </c>
      <c r="P1007">
        <v>1</v>
      </c>
    </row>
    <row r="1008" spans="1:16" x14ac:dyDescent="0.2">
      <c r="A1008">
        <v>1006</v>
      </c>
      <c r="B1008" t="s">
        <v>30</v>
      </c>
      <c r="C1008" t="s">
        <v>48</v>
      </c>
      <c r="D1008" t="s">
        <v>16</v>
      </c>
      <c r="E1008" t="s">
        <v>16</v>
      </c>
      <c r="F1008">
        <v>1</v>
      </c>
      <c r="G1008">
        <v>4</v>
      </c>
      <c r="H1008">
        <v>2</v>
      </c>
      <c r="I1008">
        <v>3</v>
      </c>
      <c r="J1008">
        <v>119649</v>
      </c>
      <c r="K1008">
        <v>63</v>
      </c>
      <c r="L1008" t="s">
        <v>25</v>
      </c>
      <c r="M1008" s="3" t="s">
        <v>957</v>
      </c>
      <c r="N1008">
        <v>1</v>
      </c>
      <c r="O1008">
        <v>92</v>
      </c>
      <c r="P1008">
        <v>0</v>
      </c>
    </row>
    <row r="1009" spans="1:16" x14ac:dyDescent="0.2">
      <c r="A1009">
        <v>1007</v>
      </c>
      <c r="B1009" t="s">
        <v>30</v>
      </c>
      <c r="C1009" t="s">
        <v>48</v>
      </c>
      <c r="D1009" t="s">
        <v>23</v>
      </c>
      <c r="E1009" t="s">
        <v>17</v>
      </c>
      <c r="F1009">
        <v>1</v>
      </c>
      <c r="G1009">
        <v>4</v>
      </c>
      <c r="H1009">
        <v>3</v>
      </c>
      <c r="I1009">
        <v>3</v>
      </c>
      <c r="J1009">
        <v>147228</v>
      </c>
      <c r="K1009">
        <v>63</v>
      </c>
      <c r="L1009" t="s">
        <v>146</v>
      </c>
      <c r="M1009" s="3" t="s">
        <v>958</v>
      </c>
      <c r="N1009">
        <v>1</v>
      </c>
      <c r="O1009">
        <v>51</v>
      </c>
      <c r="P1009">
        <v>0</v>
      </c>
    </row>
    <row r="1010" spans="1:16" x14ac:dyDescent="0.2">
      <c r="A1010">
        <v>1008</v>
      </c>
      <c r="B1010" t="s">
        <v>37</v>
      </c>
      <c r="C1010" t="s">
        <v>48</v>
      </c>
      <c r="D1010" t="s">
        <v>16</v>
      </c>
      <c r="E1010" t="s">
        <v>17</v>
      </c>
      <c r="F1010">
        <v>1</v>
      </c>
      <c r="G1010">
        <v>4</v>
      </c>
      <c r="H1010">
        <v>3</v>
      </c>
      <c r="I1010">
        <v>3</v>
      </c>
      <c r="J1010">
        <v>150191</v>
      </c>
      <c r="K1010">
        <v>63</v>
      </c>
      <c r="L1010" t="s">
        <v>51</v>
      </c>
      <c r="M1010" s="3" t="s">
        <v>959</v>
      </c>
      <c r="N1010">
        <v>1</v>
      </c>
      <c r="O1010">
        <v>57</v>
      </c>
      <c r="P1010">
        <v>0</v>
      </c>
    </row>
    <row r="1011" spans="1:16" x14ac:dyDescent="0.2">
      <c r="A1011">
        <v>1009</v>
      </c>
      <c r="B1011" t="s">
        <v>20</v>
      </c>
      <c r="C1011" t="s">
        <v>15</v>
      </c>
      <c r="D1011" t="s">
        <v>16</v>
      </c>
      <c r="E1011" t="s">
        <v>17</v>
      </c>
      <c r="F1011">
        <v>0</v>
      </c>
      <c r="G1011">
        <v>2</v>
      </c>
      <c r="H1011">
        <v>3</v>
      </c>
      <c r="I1011">
        <v>3</v>
      </c>
      <c r="J1011">
        <v>150474</v>
      </c>
      <c r="K1011">
        <v>64</v>
      </c>
      <c r="L1011" t="s">
        <v>21</v>
      </c>
      <c r="M1011" s="3" t="s">
        <v>960</v>
      </c>
      <c r="N1011">
        <v>1</v>
      </c>
      <c r="O1011">
        <v>88</v>
      </c>
      <c r="P1011">
        <v>0</v>
      </c>
    </row>
    <row r="1012" spans="1:16" x14ac:dyDescent="0.2">
      <c r="A1012">
        <v>1010</v>
      </c>
      <c r="B1012" t="s">
        <v>37</v>
      </c>
      <c r="C1012" t="s">
        <v>48</v>
      </c>
      <c r="D1012" t="s">
        <v>16</v>
      </c>
      <c r="E1012" t="s">
        <v>17</v>
      </c>
      <c r="F1012">
        <v>1</v>
      </c>
      <c r="G1012">
        <v>2</v>
      </c>
      <c r="H1012">
        <v>0</v>
      </c>
      <c r="I1012">
        <v>2</v>
      </c>
      <c r="J1012">
        <v>90864</v>
      </c>
      <c r="K1012">
        <v>70</v>
      </c>
      <c r="L1012" t="s">
        <v>27</v>
      </c>
      <c r="M1012" s="3" t="s">
        <v>961</v>
      </c>
      <c r="N1012">
        <v>0</v>
      </c>
      <c r="O1012">
        <v>94</v>
      </c>
      <c r="P1012">
        <v>0</v>
      </c>
    </row>
    <row r="1013" spans="1:16" x14ac:dyDescent="0.2">
      <c r="A1013">
        <v>1011</v>
      </c>
      <c r="B1013" t="s">
        <v>30</v>
      </c>
      <c r="C1013" t="s">
        <v>48</v>
      </c>
      <c r="D1013" t="s">
        <v>23</v>
      </c>
      <c r="E1013" t="s">
        <v>16</v>
      </c>
      <c r="F1013">
        <v>1</v>
      </c>
      <c r="G1013">
        <v>4</v>
      </c>
      <c r="H1013">
        <v>2</v>
      </c>
      <c r="I1013">
        <v>3</v>
      </c>
      <c r="J1013">
        <v>94076</v>
      </c>
      <c r="K1013">
        <v>65</v>
      </c>
      <c r="L1013" t="s">
        <v>29</v>
      </c>
      <c r="M1013" s="3" t="s">
        <v>962</v>
      </c>
      <c r="N1013">
        <v>0</v>
      </c>
      <c r="O1013">
        <v>95</v>
      </c>
      <c r="P1013">
        <v>1</v>
      </c>
    </row>
    <row r="1014" spans="1:16" x14ac:dyDescent="0.2">
      <c r="A1014">
        <v>1012</v>
      </c>
      <c r="B1014" t="s">
        <v>14</v>
      </c>
      <c r="C1014" t="s">
        <v>15</v>
      </c>
      <c r="D1014" t="s">
        <v>16</v>
      </c>
      <c r="E1014" t="s">
        <v>16</v>
      </c>
      <c r="F1014">
        <v>1</v>
      </c>
      <c r="G1014">
        <v>2</v>
      </c>
      <c r="H1014">
        <v>0</v>
      </c>
      <c r="I1014">
        <v>3</v>
      </c>
      <c r="J1014">
        <v>123652</v>
      </c>
      <c r="K1014">
        <v>72</v>
      </c>
      <c r="L1014" t="s">
        <v>113</v>
      </c>
      <c r="M1014" s="3" t="s">
        <v>963</v>
      </c>
      <c r="N1014">
        <v>0</v>
      </c>
      <c r="O1014">
        <v>66</v>
      </c>
      <c r="P1014">
        <v>1</v>
      </c>
    </row>
    <row r="1015" spans="1:16" x14ac:dyDescent="0.2">
      <c r="A1015">
        <v>1013</v>
      </c>
      <c r="B1015" t="s">
        <v>14</v>
      </c>
      <c r="C1015" t="s">
        <v>15</v>
      </c>
      <c r="D1015" t="s">
        <v>23</v>
      </c>
      <c r="E1015" t="s">
        <v>17</v>
      </c>
      <c r="F1015">
        <v>1</v>
      </c>
      <c r="G1015">
        <v>2</v>
      </c>
      <c r="H1015">
        <v>0</v>
      </c>
      <c r="I1015">
        <v>3</v>
      </c>
      <c r="J1015">
        <v>89444</v>
      </c>
      <c r="K1015">
        <v>72</v>
      </c>
      <c r="L1015" t="s">
        <v>77</v>
      </c>
      <c r="M1015" s="3" t="s">
        <v>964</v>
      </c>
      <c r="N1015">
        <v>0</v>
      </c>
      <c r="O1015">
        <v>140</v>
      </c>
      <c r="P1015">
        <v>0</v>
      </c>
    </row>
    <row r="1016" spans="1:16" x14ac:dyDescent="0.2">
      <c r="A1016">
        <v>1014</v>
      </c>
      <c r="B1016" t="s">
        <v>20</v>
      </c>
      <c r="C1016" t="s">
        <v>48</v>
      </c>
      <c r="D1016" t="s">
        <v>23</v>
      </c>
      <c r="E1016" t="s">
        <v>17</v>
      </c>
      <c r="F1016">
        <v>1</v>
      </c>
      <c r="G1016">
        <v>1</v>
      </c>
      <c r="H1016">
        <v>0</v>
      </c>
      <c r="I1016">
        <v>1</v>
      </c>
      <c r="J1016">
        <v>92657</v>
      </c>
      <c r="K1016">
        <v>63</v>
      </c>
      <c r="L1016" t="s">
        <v>595</v>
      </c>
      <c r="M1016" s="3" t="s">
        <v>965</v>
      </c>
      <c r="N1016">
        <v>0</v>
      </c>
      <c r="O1016">
        <v>89</v>
      </c>
      <c r="P1016">
        <v>1</v>
      </c>
    </row>
    <row r="1017" spans="1:16" x14ac:dyDescent="0.2">
      <c r="A1017">
        <v>1015</v>
      </c>
      <c r="B1017" t="s">
        <v>14</v>
      </c>
      <c r="C1017" t="s">
        <v>15</v>
      </c>
      <c r="D1017" t="s">
        <v>16</v>
      </c>
      <c r="E1017" t="s">
        <v>16</v>
      </c>
      <c r="F1017">
        <v>1</v>
      </c>
      <c r="G1017">
        <v>2</v>
      </c>
      <c r="H1017">
        <v>0</v>
      </c>
      <c r="I1017">
        <v>3</v>
      </c>
      <c r="J1017">
        <v>104071</v>
      </c>
      <c r="K1017">
        <v>84</v>
      </c>
      <c r="L1017" t="s">
        <v>49</v>
      </c>
      <c r="M1017" s="3" t="s">
        <v>966</v>
      </c>
      <c r="N1017">
        <v>0</v>
      </c>
      <c r="O1017">
        <v>93</v>
      </c>
      <c r="P1017">
        <v>1</v>
      </c>
    </row>
    <row r="1018" spans="1:16" x14ac:dyDescent="0.2">
      <c r="A1018">
        <v>1016</v>
      </c>
      <c r="B1018" t="s">
        <v>63</v>
      </c>
      <c r="C1018" t="s">
        <v>24</v>
      </c>
      <c r="D1018" t="s">
        <v>16</v>
      </c>
      <c r="E1018" t="s">
        <v>16</v>
      </c>
      <c r="F1018">
        <v>1</v>
      </c>
      <c r="G1018">
        <v>2</v>
      </c>
      <c r="H1018">
        <v>1</v>
      </c>
      <c r="I1018">
        <v>2</v>
      </c>
      <c r="J1018">
        <v>38820</v>
      </c>
      <c r="K1018">
        <v>78</v>
      </c>
      <c r="L1018" t="s">
        <v>49</v>
      </c>
      <c r="M1018" s="3" t="s">
        <v>967</v>
      </c>
      <c r="N1018">
        <v>0</v>
      </c>
      <c r="O1018">
        <v>102</v>
      </c>
      <c r="P1018">
        <v>1</v>
      </c>
    </row>
    <row r="1019" spans="1:16" x14ac:dyDescent="0.2">
      <c r="A1019">
        <v>1017</v>
      </c>
      <c r="B1019" t="s">
        <v>63</v>
      </c>
      <c r="C1019" t="s">
        <v>24</v>
      </c>
      <c r="D1019" t="s">
        <v>16</v>
      </c>
      <c r="E1019" t="s">
        <v>16</v>
      </c>
      <c r="F1019">
        <v>1</v>
      </c>
      <c r="G1019">
        <v>2</v>
      </c>
      <c r="H1019">
        <v>1</v>
      </c>
      <c r="I1019">
        <v>2</v>
      </c>
      <c r="J1019">
        <v>11230</v>
      </c>
      <c r="K1019">
        <v>77</v>
      </c>
      <c r="L1019" t="s">
        <v>150</v>
      </c>
      <c r="M1019" s="3" t="s">
        <v>968</v>
      </c>
      <c r="N1019">
        <v>0</v>
      </c>
      <c r="O1019">
        <v>84</v>
      </c>
      <c r="P1019">
        <v>1</v>
      </c>
    </row>
    <row r="1020" spans="1:16" x14ac:dyDescent="0.2">
      <c r="A1020">
        <v>1018</v>
      </c>
      <c r="B1020" t="s">
        <v>30</v>
      </c>
      <c r="C1020" t="s">
        <v>24</v>
      </c>
      <c r="D1020" t="s">
        <v>23</v>
      </c>
      <c r="E1020" t="s">
        <v>16</v>
      </c>
      <c r="F1020">
        <v>0</v>
      </c>
      <c r="G1020">
        <v>2</v>
      </c>
      <c r="H1020">
        <v>0</v>
      </c>
      <c r="I1020">
        <v>3</v>
      </c>
      <c r="J1020">
        <v>48265</v>
      </c>
      <c r="K1020">
        <v>75</v>
      </c>
      <c r="L1020" t="s">
        <v>27</v>
      </c>
      <c r="M1020" s="3" t="s">
        <v>969</v>
      </c>
      <c r="N1020">
        <v>0</v>
      </c>
      <c r="O1020">
        <v>91</v>
      </c>
      <c r="P1020">
        <v>1</v>
      </c>
    </row>
    <row r="1021" spans="1:16" x14ac:dyDescent="0.2">
      <c r="A1021">
        <v>1019</v>
      </c>
      <c r="B1021" t="s">
        <v>30</v>
      </c>
      <c r="C1021" t="s">
        <v>71</v>
      </c>
      <c r="D1021" t="s">
        <v>16</v>
      </c>
      <c r="E1021" t="s">
        <v>17</v>
      </c>
      <c r="F1021">
        <v>1</v>
      </c>
      <c r="G1021">
        <v>2</v>
      </c>
      <c r="H1021">
        <v>0</v>
      </c>
      <c r="I1021">
        <v>3</v>
      </c>
      <c r="J1021">
        <v>55823</v>
      </c>
      <c r="K1021">
        <v>72</v>
      </c>
      <c r="L1021" t="s">
        <v>29</v>
      </c>
      <c r="M1021" s="3" t="s">
        <v>970</v>
      </c>
      <c r="N1021">
        <v>0</v>
      </c>
      <c r="O1021">
        <v>92</v>
      </c>
      <c r="P1021">
        <v>1</v>
      </c>
    </row>
    <row r="1022" spans="1:16" x14ac:dyDescent="0.2">
      <c r="A1022">
        <v>1020</v>
      </c>
      <c r="B1022" t="s">
        <v>30</v>
      </c>
      <c r="C1022" t="s">
        <v>71</v>
      </c>
      <c r="D1022" t="s">
        <v>23</v>
      </c>
      <c r="E1022" t="s">
        <v>17</v>
      </c>
      <c r="F1022">
        <v>0</v>
      </c>
      <c r="G1022">
        <v>2</v>
      </c>
      <c r="H1022">
        <v>0</v>
      </c>
      <c r="I1022">
        <v>2</v>
      </c>
      <c r="J1022">
        <v>96833</v>
      </c>
      <c r="K1022">
        <v>71</v>
      </c>
      <c r="L1022" t="s">
        <v>53</v>
      </c>
      <c r="M1022" s="3" t="s">
        <v>971</v>
      </c>
      <c r="N1022">
        <v>0</v>
      </c>
      <c r="O1022">
        <v>99</v>
      </c>
      <c r="P1022">
        <v>1</v>
      </c>
    </row>
    <row r="1023" spans="1:16" x14ac:dyDescent="0.2">
      <c r="A1023">
        <v>1021</v>
      </c>
      <c r="B1023" t="s">
        <v>30</v>
      </c>
      <c r="C1023" t="s">
        <v>71</v>
      </c>
      <c r="D1023" t="s">
        <v>23</v>
      </c>
      <c r="E1023" t="s">
        <v>17</v>
      </c>
      <c r="F1023">
        <v>0</v>
      </c>
      <c r="G1023">
        <v>2</v>
      </c>
      <c r="H1023">
        <v>0</v>
      </c>
      <c r="I1023">
        <v>2</v>
      </c>
      <c r="J1023">
        <v>95175</v>
      </c>
      <c r="K1023">
        <v>71</v>
      </c>
      <c r="L1023" t="s">
        <v>77</v>
      </c>
      <c r="M1023" s="3" t="s">
        <v>972</v>
      </c>
      <c r="N1023">
        <v>0</v>
      </c>
      <c r="O1023">
        <v>139</v>
      </c>
      <c r="P1023">
        <v>1</v>
      </c>
    </row>
    <row r="1024" spans="1:16" x14ac:dyDescent="0.2">
      <c r="A1024">
        <v>1022</v>
      </c>
      <c r="B1024" t="s">
        <v>30</v>
      </c>
      <c r="C1024" t="s">
        <v>71</v>
      </c>
      <c r="D1024" t="s">
        <v>16</v>
      </c>
      <c r="E1024" t="s">
        <v>16</v>
      </c>
      <c r="F1024">
        <v>1</v>
      </c>
      <c r="G1024">
        <v>2</v>
      </c>
      <c r="H1024">
        <v>0</v>
      </c>
      <c r="I1024">
        <v>0</v>
      </c>
      <c r="J1024">
        <v>72640</v>
      </c>
      <c r="K1024">
        <v>50</v>
      </c>
      <c r="L1024" t="s">
        <v>29</v>
      </c>
      <c r="M1024" s="3" t="s">
        <v>973</v>
      </c>
      <c r="N1024">
        <v>0</v>
      </c>
      <c r="O1024">
        <v>103</v>
      </c>
      <c r="P1024">
        <v>1</v>
      </c>
    </row>
    <row r="1025" spans="1:16" x14ac:dyDescent="0.2">
      <c r="A1025">
        <v>1023</v>
      </c>
      <c r="B1025" t="s">
        <v>30</v>
      </c>
      <c r="C1025" t="s">
        <v>71</v>
      </c>
      <c r="D1025" t="s">
        <v>16</v>
      </c>
      <c r="E1025" t="s">
        <v>16</v>
      </c>
      <c r="F1025">
        <v>1</v>
      </c>
      <c r="G1025">
        <v>2</v>
      </c>
      <c r="H1025">
        <v>0</v>
      </c>
      <c r="I1025">
        <v>0</v>
      </c>
      <c r="J1025">
        <v>90800</v>
      </c>
      <c r="K1025">
        <v>50</v>
      </c>
      <c r="L1025" t="s">
        <v>44</v>
      </c>
      <c r="M1025" s="3" t="s">
        <v>974</v>
      </c>
      <c r="N1025">
        <v>0</v>
      </c>
      <c r="O1025">
        <v>60</v>
      </c>
      <c r="P1025">
        <v>0</v>
      </c>
    </row>
    <row r="1026" spans="1:16" x14ac:dyDescent="0.2">
      <c r="A1026">
        <v>1024</v>
      </c>
      <c r="B1026" t="s">
        <v>30</v>
      </c>
      <c r="C1026" t="s">
        <v>48</v>
      </c>
      <c r="D1026" t="s">
        <v>23</v>
      </c>
      <c r="E1026" t="s">
        <v>16</v>
      </c>
      <c r="F1026">
        <v>1</v>
      </c>
      <c r="G1026">
        <v>2</v>
      </c>
      <c r="H1026">
        <v>0</v>
      </c>
      <c r="I1026">
        <v>0</v>
      </c>
      <c r="J1026">
        <v>74026</v>
      </c>
      <c r="K1026">
        <v>52</v>
      </c>
      <c r="L1026" t="s">
        <v>58</v>
      </c>
      <c r="M1026" s="3" t="s">
        <v>975</v>
      </c>
      <c r="N1026">
        <v>0</v>
      </c>
      <c r="O1026">
        <v>71</v>
      </c>
      <c r="P1026">
        <v>0</v>
      </c>
    </row>
    <row r="1027" spans="1:16" x14ac:dyDescent="0.2">
      <c r="A1027">
        <v>1025</v>
      </c>
      <c r="B1027" t="s">
        <v>37</v>
      </c>
      <c r="C1027" t="s">
        <v>71</v>
      </c>
      <c r="D1027" t="s">
        <v>23</v>
      </c>
      <c r="E1027" t="s">
        <v>17</v>
      </c>
      <c r="F1027">
        <v>0</v>
      </c>
      <c r="G1027">
        <v>2</v>
      </c>
      <c r="H1027">
        <v>0</v>
      </c>
      <c r="I1027">
        <v>2</v>
      </c>
      <c r="J1027">
        <v>98240</v>
      </c>
      <c r="K1027">
        <v>70</v>
      </c>
      <c r="L1027" t="s">
        <v>53</v>
      </c>
      <c r="M1027" s="3" t="s">
        <v>976</v>
      </c>
      <c r="N1027">
        <v>0</v>
      </c>
      <c r="O1027">
        <v>72</v>
      </c>
      <c r="P1027">
        <v>0</v>
      </c>
    </row>
    <row r="1028" spans="1:16" x14ac:dyDescent="0.2">
      <c r="A1028">
        <v>1026</v>
      </c>
      <c r="B1028" t="s">
        <v>37</v>
      </c>
      <c r="C1028" t="s">
        <v>71</v>
      </c>
      <c r="D1028" t="s">
        <v>16</v>
      </c>
      <c r="E1028" t="s">
        <v>17</v>
      </c>
      <c r="F1028">
        <v>0</v>
      </c>
      <c r="G1028">
        <v>2</v>
      </c>
      <c r="H1028">
        <v>0</v>
      </c>
      <c r="I1028">
        <v>2</v>
      </c>
      <c r="J1028">
        <v>105430</v>
      </c>
      <c r="K1028">
        <v>70</v>
      </c>
      <c r="L1028" t="s">
        <v>49</v>
      </c>
      <c r="M1028" s="3" t="s">
        <v>977</v>
      </c>
      <c r="N1028">
        <v>0</v>
      </c>
      <c r="O1028">
        <v>74</v>
      </c>
      <c r="P1028">
        <v>0</v>
      </c>
    </row>
    <row r="1029" spans="1:16" x14ac:dyDescent="0.2">
      <c r="A1029">
        <v>1027</v>
      </c>
      <c r="B1029" t="s">
        <v>37</v>
      </c>
      <c r="C1029" t="s">
        <v>48</v>
      </c>
      <c r="D1029" t="s">
        <v>23</v>
      </c>
      <c r="E1029" t="s">
        <v>17</v>
      </c>
      <c r="F1029">
        <v>1</v>
      </c>
      <c r="G1029">
        <v>2</v>
      </c>
      <c r="H1029">
        <v>0</v>
      </c>
      <c r="I1029">
        <v>2</v>
      </c>
      <c r="J1029">
        <v>80477</v>
      </c>
      <c r="K1029">
        <v>68</v>
      </c>
      <c r="L1029" t="s">
        <v>46</v>
      </c>
      <c r="M1029" s="3" t="s">
        <v>978</v>
      </c>
      <c r="N1029">
        <v>0</v>
      </c>
      <c r="O1029">
        <v>89</v>
      </c>
      <c r="P1029">
        <v>1</v>
      </c>
    </row>
    <row r="1030" spans="1:16" x14ac:dyDescent="0.2">
      <c r="A1030">
        <v>1028</v>
      </c>
      <c r="B1030" t="s">
        <v>20</v>
      </c>
      <c r="C1030" t="s">
        <v>15</v>
      </c>
      <c r="D1030" t="s">
        <v>16</v>
      </c>
      <c r="E1030" t="s">
        <v>16</v>
      </c>
      <c r="F1030">
        <v>1</v>
      </c>
      <c r="G1030">
        <v>4</v>
      </c>
      <c r="H1030">
        <v>1</v>
      </c>
      <c r="I1030">
        <v>5</v>
      </c>
      <c r="J1030">
        <v>177247</v>
      </c>
      <c r="K1030">
        <v>67</v>
      </c>
      <c r="L1030" t="s">
        <v>49</v>
      </c>
      <c r="M1030" s="3" t="s">
        <v>979</v>
      </c>
      <c r="N1030">
        <v>0</v>
      </c>
      <c r="O1030">
        <v>59</v>
      </c>
      <c r="P1030">
        <v>1</v>
      </c>
    </row>
    <row r="1031" spans="1:16" x14ac:dyDescent="0.2">
      <c r="A1031">
        <v>1029</v>
      </c>
      <c r="B1031" t="s">
        <v>20</v>
      </c>
      <c r="C1031" t="s">
        <v>15</v>
      </c>
      <c r="D1031" t="s">
        <v>16</v>
      </c>
      <c r="E1031" t="s">
        <v>17</v>
      </c>
      <c r="F1031">
        <v>1</v>
      </c>
      <c r="G1031">
        <v>4</v>
      </c>
      <c r="H1031">
        <v>1</v>
      </c>
      <c r="I1031">
        <v>5</v>
      </c>
      <c r="J1031">
        <v>167011</v>
      </c>
      <c r="K1031">
        <v>67</v>
      </c>
      <c r="L1031" t="s">
        <v>49</v>
      </c>
      <c r="M1031" s="3" t="s">
        <v>980</v>
      </c>
      <c r="N1031">
        <v>1</v>
      </c>
      <c r="O1031">
        <v>98</v>
      </c>
      <c r="P1031">
        <v>0</v>
      </c>
    </row>
    <row r="1032" spans="1:16" x14ac:dyDescent="0.2">
      <c r="A1032">
        <v>1030</v>
      </c>
      <c r="B1032" t="s">
        <v>20</v>
      </c>
      <c r="C1032" t="s">
        <v>15</v>
      </c>
      <c r="D1032" t="s">
        <v>16</v>
      </c>
      <c r="E1032" t="s">
        <v>17</v>
      </c>
      <c r="F1032">
        <v>0</v>
      </c>
      <c r="G1032">
        <v>1</v>
      </c>
      <c r="H1032">
        <v>0</v>
      </c>
      <c r="I1032">
        <v>0</v>
      </c>
      <c r="J1032">
        <v>120271</v>
      </c>
      <c r="K1032">
        <v>52</v>
      </c>
      <c r="L1032" t="s">
        <v>197</v>
      </c>
      <c r="M1032" s="4">
        <v>77.884212743514595</v>
      </c>
      <c r="N1032">
        <v>0</v>
      </c>
      <c r="O1032">
        <v>62</v>
      </c>
      <c r="P1032">
        <v>1</v>
      </c>
    </row>
    <row r="1033" spans="1:16" x14ac:dyDescent="0.2">
      <c r="A1033">
        <v>1031</v>
      </c>
      <c r="B1033" t="s">
        <v>37</v>
      </c>
      <c r="C1033" t="s">
        <v>48</v>
      </c>
      <c r="D1033" t="s">
        <v>16</v>
      </c>
      <c r="E1033" t="s">
        <v>16</v>
      </c>
      <c r="F1033">
        <v>0</v>
      </c>
      <c r="G1033">
        <v>2</v>
      </c>
      <c r="H1033">
        <v>0</v>
      </c>
      <c r="I1033">
        <v>2</v>
      </c>
      <c r="J1033">
        <v>92684</v>
      </c>
      <c r="K1033">
        <v>68</v>
      </c>
      <c r="L1033" t="s">
        <v>212</v>
      </c>
      <c r="M1033" s="3" t="s">
        <v>981</v>
      </c>
      <c r="N1033">
        <v>0</v>
      </c>
      <c r="O1033">
        <v>102</v>
      </c>
      <c r="P1033">
        <v>0</v>
      </c>
    </row>
    <row r="1034" spans="1:16" x14ac:dyDescent="0.2">
      <c r="A1034">
        <v>1032</v>
      </c>
      <c r="B1034" t="s">
        <v>14</v>
      </c>
      <c r="C1034" t="s">
        <v>15</v>
      </c>
      <c r="D1034" t="s">
        <v>16</v>
      </c>
      <c r="E1034" t="s">
        <v>17</v>
      </c>
      <c r="F1034">
        <v>1</v>
      </c>
      <c r="G1034">
        <v>2</v>
      </c>
      <c r="H1034">
        <v>0</v>
      </c>
      <c r="I1034">
        <v>3</v>
      </c>
      <c r="J1034">
        <v>124731</v>
      </c>
      <c r="K1034">
        <v>93</v>
      </c>
      <c r="L1034" t="s">
        <v>113</v>
      </c>
      <c r="M1034" s="3" t="s">
        <v>982</v>
      </c>
      <c r="N1034">
        <v>0</v>
      </c>
      <c r="O1034">
        <v>112</v>
      </c>
      <c r="P1034">
        <v>1</v>
      </c>
    </row>
    <row r="1035" spans="1:16" x14ac:dyDescent="0.2">
      <c r="A1035">
        <v>1033</v>
      </c>
      <c r="B1035" t="s">
        <v>14</v>
      </c>
      <c r="C1035" t="s">
        <v>15</v>
      </c>
      <c r="D1035" t="s">
        <v>16</v>
      </c>
      <c r="E1035" t="s">
        <v>16</v>
      </c>
      <c r="F1035">
        <v>1</v>
      </c>
      <c r="G1035">
        <v>4</v>
      </c>
      <c r="H1035">
        <v>1</v>
      </c>
      <c r="I1035">
        <v>1</v>
      </c>
      <c r="J1035">
        <v>185190</v>
      </c>
      <c r="K1035">
        <v>60</v>
      </c>
      <c r="L1035" t="s">
        <v>49</v>
      </c>
      <c r="M1035" s="3" t="s">
        <v>983</v>
      </c>
      <c r="N1035">
        <v>0</v>
      </c>
      <c r="O1035">
        <v>72</v>
      </c>
      <c r="P1035">
        <v>1</v>
      </c>
    </row>
    <row r="1036" spans="1:16" x14ac:dyDescent="0.2">
      <c r="A1036">
        <v>1034</v>
      </c>
      <c r="B1036" t="s">
        <v>37</v>
      </c>
      <c r="C1036" t="s">
        <v>71</v>
      </c>
      <c r="D1036" t="s">
        <v>16</v>
      </c>
      <c r="E1036" t="s">
        <v>17</v>
      </c>
      <c r="F1036">
        <v>1</v>
      </c>
      <c r="G1036">
        <v>3</v>
      </c>
      <c r="H1036">
        <v>3</v>
      </c>
      <c r="I1036">
        <v>4</v>
      </c>
      <c r="J1036">
        <v>50930</v>
      </c>
      <c r="K1036">
        <v>64</v>
      </c>
      <c r="L1036" t="s">
        <v>67</v>
      </c>
      <c r="M1036" s="3" t="s">
        <v>984</v>
      </c>
      <c r="N1036">
        <v>1</v>
      </c>
      <c r="O1036">
        <v>73</v>
      </c>
      <c r="P1036">
        <v>1</v>
      </c>
    </row>
    <row r="1037" spans="1:16" x14ac:dyDescent="0.2">
      <c r="A1037">
        <v>1035</v>
      </c>
      <c r="B1037" t="s">
        <v>14</v>
      </c>
      <c r="C1037" t="s">
        <v>48</v>
      </c>
      <c r="D1037" t="s">
        <v>23</v>
      </c>
      <c r="E1037" t="s">
        <v>16</v>
      </c>
      <c r="F1037">
        <v>1</v>
      </c>
      <c r="G1037">
        <v>0</v>
      </c>
      <c r="H1037">
        <v>0</v>
      </c>
      <c r="I1037">
        <v>1</v>
      </c>
      <c r="J1037">
        <v>101799</v>
      </c>
      <c r="K1037">
        <v>55</v>
      </c>
      <c r="L1037" t="s">
        <v>51</v>
      </c>
      <c r="M1037" s="3" t="s">
        <v>985</v>
      </c>
      <c r="N1037">
        <v>0</v>
      </c>
      <c r="O1037">
        <v>124</v>
      </c>
      <c r="P1037">
        <v>1</v>
      </c>
    </row>
    <row r="1038" spans="1:16" x14ac:dyDescent="0.2">
      <c r="A1038">
        <v>1036</v>
      </c>
      <c r="B1038" t="s">
        <v>14</v>
      </c>
      <c r="C1038" t="s">
        <v>48</v>
      </c>
      <c r="D1038" t="s">
        <v>16</v>
      </c>
      <c r="E1038" t="s">
        <v>16</v>
      </c>
      <c r="F1038">
        <v>1</v>
      </c>
      <c r="G1038">
        <v>0</v>
      </c>
      <c r="H1038">
        <v>0</v>
      </c>
      <c r="I1038">
        <v>2</v>
      </c>
      <c r="J1038">
        <v>120764</v>
      </c>
      <c r="K1038">
        <v>55</v>
      </c>
      <c r="L1038" t="s">
        <v>172</v>
      </c>
      <c r="M1038" s="3" t="s">
        <v>986</v>
      </c>
      <c r="N1038">
        <v>0</v>
      </c>
      <c r="O1038">
        <v>125</v>
      </c>
      <c r="P1038">
        <v>1</v>
      </c>
    </row>
    <row r="1039" spans="1:16" x14ac:dyDescent="0.2">
      <c r="A1039">
        <v>1037</v>
      </c>
      <c r="B1039" t="s">
        <v>14</v>
      </c>
      <c r="C1039" t="s">
        <v>48</v>
      </c>
      <c r="D1039" t="s">
        <v>23</v>
      </c>
      <c r="E1039" t="s">
        <v>16</v>
      </c>
      <c r="F1039">
        <v>1</v>
      </c>
      <c r="G1039">
        <v>0</v>
      </c>
      <c r="H1039">
        <v>0</v>
      </c>
      <c r="I1039">
        <v>0</v>
      </c>
      <c r="J1039">
        <v>89039</v>
      </c>
      <c r="K1039">
        <v>59</v>
      </c>
      <c r="L1039" t="s">
        <v>113</v>
      </c>
      <c r="M1039" s="3" t="s">
        <v>987</v>
      </c>
      <c r="N1039">
        <v>0</v>
      </c>
      <c r="O1039">
        <v>120</v>
      </c>
      <c r="P1039">
        <v>1</v>
      </c>
    </row>
    <row r="1040" spans="1:16" x14ac:dyDescent="0.2">
      <c r="A1040">
        <v>1038</v>
      </c>
      <c r="B1040" t="s">
        <v>14</v>
      </c>
      <c r="C1040" t="s">
        <v>48</v>
      </c>
      <c r="D1040" t="s">
        <v>23</v>
      </c>
      <c r="E1040" t="s">
        <v>16</v>
      </c>
      <c r="F1040">
        <v>1</v>
      </c>
      <c r="G1040">
        <v>0</v>
      </c>
      <c r="H1040">
        <v>0</v>
      </c>
      <c r="I1040">
        <v>0</v>
      </c>
      <c r="J1040">
        <v>91472</v>
      </c>
      <c r="K1040">
        <v>59</v>
      </c>
      <c r="L1040" t="s">
        <v>49</v>
      </c>
      <c r="M1040" s="3" t="s">
        <v>602</v>
      </c>
      <c r="N1040">
        <v>0</v>
      </c>
      <c r="O1040">
        <v>62</v>
      </c>
      <c r="P1040">
        <v>1</v>
      </c>
    </row>
    <row r="1041" spans="1:16" x14ac:dyDescent="0.2">
      <c r="A1041">
        <v>1039</v>
      </c>
      <c r="B1041" t="s">
        <v>37</v>
      </c>
      <c r="C1041" t="s">
        <v>31</v>
      </c>
      <c r="D1041" t="s">
        <v>16</v>
      </c>
      <c r="E1041" t="s">
        <v>17</v>
      </c>
      <c r="F1041">
        <v>1</v>
      </c>
      <c r="G1041">
        <v>1</v>
      </c>
      <c r="H1041">
        <v>0</v>
      </c>
      <c r="I1041">
        <v>0</v>
      </c>
      <c r="J1041">
        <v>42218</v>
      </c>
      <c r="K1041">
        <v>53</v>
      </c>
      <c r="L1041" t="s">
        <v>35</v>
      </c>
      <c r="M1041" s="3" t="s">
        <v>988</v>
      </c>
      <c r="N1041">
        <v>0</v>
      </c>
      <c r="O1041">
        <v>67</v>
      </c>
      <c r="P1041">
        <v>1</v>
      </c>
    </row>
    <row r="1042" spans="1:16" x14ac:dyDescent="0.2">
      <c r="A1042">
        <v>1040</v>
      </c>
      <c r="B1042" t="s">
        <v>37</v>
      </c>
      <c r="C1042" t="s">
        <v>31</v>
      </c>
      <c r="D1042" t="s">
        <v>16</v>
      </c>
      <c r="E1042" t="s">
        <v>16</v>
      </c>
      <c r="F1042">
        <v>0</v>
      </c>
      <c r="G1042">
        <v>1</v>
      </c>
      <c r="H1042">
        <v>0</v>
      </c>
      <c r="I1042">
        <v>0</v>
      </c>
      <c r="J1042">
        <v>42154</v>
      </c>
      <c r="K1042">
        <v>54</v>
      </c>
      <c r="L1042" t="s">
        <v>53</v>
      </c>
      <c r="M1042" s="3" t="s">
        <v>989</v>
      </c>
      <c r="N1042">
        <v>0</v>
      </c>
      <c r="O1042">
        <v>66</v>
      </c>
      <c r="P1042">
        <v>0</v>
      </c>
    </row>
    <row r="1043" spans="1:16" x14ac:dyDescent="0.2">
      <c r="A1043">
        <v>1041</v>
      </c>
      <c r="B1043" t="s">
        <v>37</v>
      </c>
      <c r="C1043" t="s">
        <v>31</v>
      </c>
      <c r="D1043" t="s">
        <v>23</v>
      </c>
      <c r="E1043" t="s">
        <v>17</v>
      </c>
      <c r="F1043">
        <v>1</v>
      </c>
      <c r="G1043">
        <v>2</v>
      </c>
      <c r="H1043">
        <v>0</v>
      </c>
      <c r="I1043">
        <v>2</v>
      </c>
      <c r="J1043">
        <v>12722</v>
      </c>
      <c r="K1043">
        <v>72</v>
      </c>
      <c r="L1043" t="s">
        <v>49</v>
      </c>
      <c r="M1043" s="3" t="s">
        <v>990</v>
      </c>
      <c r="N1043">
        <v>0</v>
      </c>
      <c r="O1043">
        <v>116</v>
      </c>
      <c r="P1043">
        <v>0</v>
      </c>
    </row>
    <row r="1044" spans="1:16" x14ac:dyDescent="0.2">
      <c r="A1044">
        <v>1042</v>
      </c>
      <c r="B1044" t="s">
        <v>37</v>
      </c>
      <c r="C1044" t="s">
        <v>24</v>
      </c>
      <c r="D1044" t="s">
        <v>16</v>
      </c>
      <c r="E1044" t="s">
        <v>17</v>
      </c>
      <c r="F1044">
        <v>1</v>
      </c>
      <c r="G1044">
        <v>2</v>
      </c>
      <c r="H1044">
        <v>0</v>
      </c>
      <c r="I1044">
        <v>1</v>
      </c>
      <c r="J1044">
        <v>67848</v>
      </c>
      <c r="K1044">
        <v>70</v>
      </c>
      <c r="L1044" t="s">
        <v>49</v>
      </c>
      <c r="M1044" s="3" t="s">
        <v>991</v>
      </c>
      <c r="N1044">
        <v>0</v>
      </c>
      <c r="O1044">
        <v>133</v>
      </c>
      <c r="P1044">
        <v>1</v>
      </c>
    </row>
    <row r="1045" spans="1:16" x14ac:dyDescent="0.2">
      <c r="A1045">
        <v>1043</v>
      </c>
      <c r="B1045" t="s">
        <v>30</v>
      </c>
      <c r="C1045" t="s">
        <v>24</v>
      </c>
      <c r="D1045" t="s">
        <v>16</v>
      </c>
      <c r="E1045" t="s">
        <v>16</v>
      </c>
      <c r="F1045">
        <v>1</v>
      </c>
      <c r="G1045">
        <v>1</v>
      </c>
      <c r="H1045">
        <v>0</v>
      </c>
      <c r="I1045">
        <v>1</v>
      </c>
      <c r="J1045">
        <v>53208</v>
      </c>
      <c r="K1045">
        <v>70</v>
      </c>
      <c r="L1045" t="s">
        <v>58</v>
      </c>
      <c r="M1045" s="3" t="s">
        <v>992</v>
      </c>
      <c r="N1045">
        <v>0</v>
      </c>
      <c r="O1045">
        <v>52</v>
      </c>
      <c r="P1045">
        <v>0</v>
      </c>
    </row>
    <row r="1046" spans="1:16" x14ac:dyDescent="0.2">
      <c r="A1046">
        <v>1044</v>
      </c>
      <c r="B1046" t="s">
        <v>37</v>
      </c>
      <c r="C1046" t="s">
        <v>71</v>
      </c>
      <c r="D1046" t="s">
        <v>16</v>
      </c>
      <c r="E1046" t="s">
        <v>17</v>
      </c>
      <c r="F1046">
        <v>1</v>
      </c>
      <c r="G1046">
        <v>2</v>
      </c>
      <c r="H1046">
        <v>0</v>
      </c>
      <c r="I1046">
        <v>2</v>
      </c>
      <c r="J1046">
        <v>58076</v>
      </c>
      <c r="K1046">
        <v>69</v>
      </c>
      <c r="L1046" t="s">
        <v>146</v>
      </c>
      <c r="M1046" s="3" t="s">
        <v>993</v>
      </c>
      <c r="N1046">
        <v>0</v>
      </c>
      <c r="O1046">
        <v>76</v>
      </c>
      <c r="P1046">
        <v>1</v>
      </c>
    </row>
    <row r="1047" spans="1:16" x14ac:dyDescent="0.2">
      <c r="A1047">
        <v>1045</v>
      </c>
      <c r="B1047" t="s">
        <v>37</v>
      </c>
      <c r="C1047" t="s">
        <v>71</v>
      </c>
      <c r="D1047" t="s">
        <v>16</v>
      </c>
      <c r="E1047" t="s">
        <v>16</v>
      </c>
      <c r="F1047">
        <v>1</v>
      </c>
      <c r="G1047">
        <v>2</v>
      </c>
      <c r="H1047">
        <v>0</v>
      </c>
      <c r="I1047">
        <v>2</v>
      </c>
      <c r="J1047">
        <v>56330</v>
      </c>
      <c r="K1047">
        <v>68</v>
      </c>
      <c r="L1047" t="s">
        <v>29</v>
      </c>
      <c r="M1047" s="4">
        <v>68.466231103760194</v>
      </c>
      <c r="N1047">
        <v>0</v>
      </c>
      <c r="O1047">
        <v>123</v>
      </c>
      <c r="P1047">
        <v>1</v>
      </c>
    </row>
    <row r="1048" spans="1:16" x14ac:dyDescent="0.2">
      <c r="A1048">
        <v>1046</v>
      </c>
      <c r="B1048" t="s">
        <v>37</v>
      </c>
      <c r="C1048" t="s">
        <v>71</v>
      </c>
      <c r="D1048" t="s">
        <v>23</v>
      </c>
      <c r="E1048" t="s">
        <v>17</v>
      </c>
      <c r="F1048">
        <v>1</v>
      </c>
      <c r="G1048">
        <v>2</v>
      </c>
      <c r="H1048">
        <v>0</v>
      </c>
      <c r="I1048">
        <v>2</v>
      </c>
      <c r="J1048">
        <v>48458</v>
      </c>
      <c r="K1048">
        <v>68</v>
      </c>
      <c r="L1048" t="s">
        <v>27</v>
      </c>
      <c r="M1048" s="4">
        <v>43.707336298440403</v>
      </c>
      <c r="N1048">
        <v>0</v>
      </c>
      <c r="O1048">
        <v>98</v>
      </c>
      <c r="P1048">
        <v>1</v>
      </c>
    </row>
    <row r="1049" spans="1:16" x14ac:dyDescent="0.2">
      <c r="A1049">
        <v>1047</v>
      </c>
      <c r="B1049" t="s">
        <v>37</v>
      </c>
      <c r="C1049" t="s">
        <v>71</v>
      </c>
      <c r="D1049" t="s">
        <v>16</v>
      </c>
      <c r="E1049" t="s">
        <v>16</v>
      </c>
      <c r="F1049">
        <v>0</v>
      </c>
      <c r="G1049">
        <v>2</v>
      </c>
      <c r="H1049">
        <v>0</v>
      </c>
      <c r="I1049">
        <v>2</v>
      </c>
      <c r="J1049">
        <v>41585</v>
      </c>
      <c r="K1049">
        <v>68</v>
      </c>
      <c r="L1049" t="s">
        <v>53</v>
      </c>
      <c r="M1049" s="3" t="s">
        <v>994</v>
      </c>
      <c r="N1049">
        <v>0</v>
      </c>
      <c r="O1049">
        <v>107</v>
      </c>
      <c r="P1049">
        <v>1</v>
      </c>
    </row>
    <row r="1050" spans="1:16" x14ac:dyDescent="0.2">
      <c r="A1050">
        <v>1048</v>
      </c>
      <c r="B1050" t="s">
        <v>14</v>
      </c>
      <c r="C1050" t="s">
        <v>71</v>
      </c>
      <c r="D1050" t="s">
        <v>16</v>
      </c>
      <c r="E1050" t="s">
        <v>16</v>
      </c>
      <c r="F1050">
        <v>1</v>
      </c>
      <c r="G1050">
        <v>0</v>
      </c>
      <c r="H1050">
        <v>0</v>
      </c>
      <c r="I1050">
        <v>5</v>
      </c>
      <c r="J1050">
        <v>126192</v>
      </c>
      <c r="K1050">
        <v>67</v>
      </c>
      <c r="L1050" t="s">
        <v>32</v>
      </c>
      <c r="M1050" s="3" t="s">
        <v>995</v>
      </c>
      <c r="N1050">
        <v>0</v>
      </c>
      <c r="O1050">
        <v>145</v>
      </c>
      <c r="P1050">
        <v>1</v>
      </c>
    </row>
    <row r="1051" spans="1:16" x14ac:dyDescent="0.2">
      <c r="A1051">
        <v>1049</v>
      </c>
      <c r="B1051" t="s">
        <v>14</v>
      </c>
      <c r="C1051" t="s">
        <v>71</v>
      </c>
      <c r="D1051" t="s">
        <v>23</v>
      </c>
      <c r="E1051" t="s">
        <v>16</v>
      </c>
      <c r="F1051">
        <v>1</v>
      </c>
      <c r="G1051">
        <v>0</v>
      </c>
      <c r="H1051">
        <v>0</v>
      </c>
      <c r="I1051">
        <v>1</v>
      </c>
      <c r="J1051">
        <v>101420</v>
      </c>
      <c r="K1051">
        <v>54</v>
      </c>
      <c r="L1051" t="s">
        <v>29</v>
      </c>
      <c r="M1051" s="3" t="s">
        <v>996</v>
      </c>
      <c r="N1051">
        <v>0</v>
      </c>
      <c r="O1051">
        <v>146</v>
      </c>
      <c r="P1051">
        <v>1</v>
      </c>
    </row>
    <row r="1052" spans="1:16" x14ac:dyDescent="0.2">
      <c r="A1052">
        <v>1050</v>
      </c>
      <c r="B1052" t="s">
        <v>14</v>
      </c>
      <c r="C1052" t="s">
        <v>15</v>
      </c>
      <c r="D1052" t="s">
        <v>23</v>
      </c>
      <c r="E1052" t="s">
        <v>16</v>
      </c>
      <c r="F1052">
        <v>1</v>
      </c>
      <c r="G1052">
        <v>0</v>
      </c>
      <c r="H1052">
        <v>0</v>
      </c>
      <c r="I1052">
        <v>1</v>
      </c>
      <c r="J1052">
        <v>108697</v>
      </c>
      <c r="K1052">
        <v>56</v>
      </c>
      <c r="L1052" t="s">
        <v>25</v>
      </c>
      <c r="M1052" s="3" t="s">
        <v>997</v>
      </c>
      <c r="N1052">
        <v>0</v>
      </c>
      <c r="O1052">
        <v>107</v>
      </c>
      <c r="P1052">
        <v>1</v>
      </c>
    </row>
    <row r="1053" spans="1:16" x14ac:dyDescent="0.2">
      <c r="A1053">
        <v>1051</v>
      </c>
      <c r="B1053" t="s">
        <v>20</v>
      </c>
      <c r="C1053" t="s">
        <v>48</v>
      </c>
      <c r="D1053" t="s">
        <v>23</v>
      </c>
      <c r="E1053" t="s">
        <v>17</v>
      </c>
      <c r="F1053">
        <v>0</v>
      </c>
      <c r="G1053">
        <v>1</v>
      </c>
      <c r="H1053">
        <v>2</v>
      </c>
      <c r="I1053">
        <v>2</v>
      </c>
      <c r="J1053">
        <v>77437</v>
      </c>
      <c r="K1053">
        <v>57</v>
      </c>
      <c r="L1053" t="s">
        <v>82</v>
      </c>
      <c r="M1053" s="3" t="s">
        <v>121</v>
      </c>
      <c r="N1053">
        <v>1</v>
      </c>
      <c r="O1053">
        <v>144</v>
      </c>
      <c r="P1053">
        <v>1</v>
      </c>
    </row>
    <row r="1054" spans="1:16" x14ac:dyDescent="0.2">
      <c r="A1054">
        <v>1052</v>
      </c>
      <c r="B1054" t="s">
        <v>20</v>
      </c>
      <c r="C1054" t="s">
        <v>48</v>
      </c>
      <c r="D1054" t="s">
        <v>23</v>
      </c>
      <c r="E1054" t="s">
        <v>16</v>
      </c>
      <c r="F1054">
        <v>1</v>
      </c>
      <c r="G1054">
        <v>3</v>
      </c>
      <c r="H1054">
        <v>5</v>
      </c>
      <c r="I1054">
        <v>5</v>
      </c>
      <c r="J1054">
        <v>87827</v>
      </c>
      <c r="K1054">
        <v>58</v>
      </c>
      <c r="L1054" t="s">
        <v>49</v>
      </c>
      <c r="M1054" s="3" t="s">
        <v>998</v>
      </c>
      <c r="N1054">
        <v>1</v>
      </c>
      <c r="O1054">
        <v>82</v>
      </c>
      <c r="P1054">
        <v>1</v>
      </c>
    </row>
    <row r="1055" spans="1:16" x14ac:dyDescent="0.2">
      <c r="A1055">
        <v>1053</v>
      </c>
      <c r="B1055" t="s">
        <v>20</v>
      </c>
      <c r="C1055" t="s">
        <v>48</v>
      </c>
      <c r="D1055" t="s">
        <v>16</v>
      </c>
      <c r="E1055" t="s">
        <v>16</v>
      </c>
      <c r="F1055">
        <v>1</v>
      </c>
      <c r="G1055">
        <v>3</v>
      </c>
      <c r="H1055">
        <v>5</v>
      </c>
      <c r="I1055">
        <v>5</v>
      </c>
      <c r="J1055">
        <v>83877</v>
      </c>
      <c r="K1055">
        <v>58</v>
      </c>
      <c r="L1055" t="s">
        <v>29</v>
      </c>
      <c r="M1055" s="3" t="s">
        <v>999</v>
      </c>
      <c r="N1055">
        <v>1</v>
      </c>
      <c r="O1055">
        <v>95</v>
      </c>
      <c r="P1055">
        <v>0</v>
      </c>
    </row>
    <row r="1056" spans="1:16" x14ac:dyDescent="0.2">
      <c r="A1056">
        <v>1054</v>
      </c>
      <c r="B1056" t="s">
        <v>20</v>
      </c>
      <c r="C1056" t="s">
        <v>48</v>
      </c>
      <c r="D1056" t="s">
        <v>23</v>
      </c>
      <c r="E1056" t="s">
        <v>16</v>
      </c>
      <c r="F1056">
        <v>1</v>
      </c>
      <c r="G1056">
        <v>4</v>
      </c>
      <c r="H1056">
        <v>5</v>
      </c>
      <c r="I1056">
        <v>5</v>
      </c>
      <c r="J1056">
        <v>96854</v>
      </c>
      <c r="K1056">
        <v>58</v>
      </c>
      <c r="L1056" t="s">
        <v>51</v>
      </c>
      <c r="M1056" s="3" t="s">
        <v>1000</v>
      </c>
      <c r="N1056">
        <v>1</v>
      </c>
      <c r="O1056">
        <v>131</v>
      </c>
      <c r="P1056">
        <v>1</v>
      </c>
    </row>
    <row r="1057" spans="1:16" x14ac:dyDescent="0.2">
      <c r="A1057">
        <v>1055</v>
      </c>
      <c r="B1057" t="s">
        <v>20</v>
      </c>
      <c r="C1057" t="s">
        <v>48</v>
      </c>
      <c r="D1057" t="s">
        <v>23</v>
      </c>
      <c r="E1057" t="s">
        <v>17</v>
      </c>
      <c r="F1057">
        <v>1</v>
      </c>
      <c r="G1057">
        <v>0</v>
      </c>
      <c r="H1057">
        <v>3</v>
      </c>
      <c r="I1057">
        <v>3</v>
      </c>
      <c r="J1057">
        <v>111263</v>
      </c>
      <c r="K1057">
        <v>58</v>
      </c>
      <c r="L1057" t="s">
        <v>82</v>
      </c>
      <c r="M1057" s="3" t="s">
        <v>1001</v>
      </c>
      <c r="N1057">
        <v>1</v>
      </c>
      <c r="O1057">
        <v>141</v>
      </c>
      <c r="P1057">
        <v>1</v>
      </c>
    </row>
    <row r="1058" spans="1:16" x14ac:dyDescent="0.2">
      <c r="A1058">
        <v>1056</v>
      </c>
      <c r="B1058" t="s">
        <v>20</v>
      </c>
      <c r="C1058" t="s">
        <v>48</v>
      </c>
      <c r="D1058" t="s">
        <v>23</v>
      </c>
      <c r="E1058" t="s">
        <v>17</v>
      </c>
      <c r="F1058">
        <v>1</v>
      </c>
      <c r="G1058">
        <v>1</v>
      </c>
      <c r="H1058">
        <v>0</v>
      </c>
      <c r="I1058">
        <v>1</v>
      </c>
      <c r="J1058">
        <v>110695</v>
      </c>
      <c r="K1058">
        <v>66</v>
      </c>
      <c r="L1058" t="s">
        <v>53</v>
      </c>
      <c r="M1058" s="3" t="s">
        <v>1002</v>
      </c>
      <c r="N1058">
        <v>0</v>
      </c>
      <c r="O1058">
        <v>89</v>
      </c>
      <c r="P1058">
        <v>1</v>
      </c>
    </row>
    <row r="1059" spans="1:16" x14ac:dyDescent="0.2">
      <c r="A1059">
        <v>1057</v>
      </c>
      <c r="B1059" t="s">
        <v>30</v>
      </c>
      <c r="C1059" t="s">
        <v>71</v>
      </c>
      <c r="D1059" t="s">
        <v>23</v>
      </c>
      <c r="E1059" t="s">
        <v>16</v>
      </c>
      <c r="F1059">
        <v>1</v>
      </c>
      <c r="G1059">
        <v>1</v>
      </c>
      <c r="H1059">
        <v>0</v>
      </c>
      <c r="I1059">
        <v>1</v>
      </c>
      <c r="J1059">
        <v>68157</v>
      </c>
      <c r="K1059">
        <v>64</v>
      </c>
      <c r="L1059" t="s">
        <v>100</v>
      </c>
      <c r="M1059" s="4">
        <v>48.926104116563003</v>
      </c>
      <c r="N1059">
        <v>0</v>
      </c>
      <c r="O1059">
        <v>79</v>
      </c>
      <c r="P1059">
        <v>0</v>
      </c>
    </row>
    <row r="1060" spans="1:16" x14ac:dyDescent="0.2">
      <c r="A1060">
        <v>1058</v>
      </c>
      <c r="B1060" t="s">
        <v>20</v>
      </c>
      <c r="C1060" t="s">
        <v>48</v>
      </c>
      <c r="D1060" t="s">
        <v>23</v>
      </c>
      <c r="E1060" t="s">
        <v>17</v>
      </c>
      <c r="F1060">
        <v>0</v>
      </c>
      <c r="G1060">
        <v>1</v>
      </c>
      <c r="H1060">
        <v>0</v>
      </c>
      <c r="I1060">
        <v>0</v>
      </c>
      <c r="J1060">
        <v>90449</v>
      </c>
      <c r="K1060">
        <v>61</v>
      </c>
      <c r="L1060" t="s">
        <v>67</v>
      </c>
      <c r="M1060" s="4">
        <v>49.036280965106002</v>
      </c>
      <c r="N1060">
        <v>0</v>
      </c>
      <c r="O1060">
        <v>116</v>
      </c>
      <c r="P1060">
        <v>1</v>
      </c>
    </row>
    <row r="1061" spans="1:16" x14ac:dyDescent="0.2">
      <c r="A1061">
        <v>1059</v>
      </c>
      <c r="B1061" t="s">
        <v>30</v>
      </c>
      <c r="C1061" t="s">
        <v>71</v>
      </c>
      <c r="D1061" t="s">
        <v>23</v>
      </c>
      <c r="E1061" t="s">
        <v>16</v>
      </c>
      <c r="F1061">
        <v>1</v>
      </c>
      <c r="G1061">
        <v>3</v>
      </c>
      <c r="H1061">
        <v>4</v>
      </c>
      <c r="I1061">
        <v>5</v>
      </c>
      <c r="J1061">
        <v>69785</v>
      </c>
      <c r="K1061">
        <v>65</v>
      </c>
      <c r="L1061" t="s">
        <v>113</v>
      </c>
      <c r="M1061" s="3" t="s">
        <v>1003</v>
      </c>
      <c r="N1061">
        <v>0</v>
      </c>
      <c r="O1061">
        <v>82</v>
      </c>
      <c r="P1061">
        <v>0</v>
      </c>
    </row>
    <row r="1062" spans="1:16" x14ac:dyDescent="0.2">
      <c r="A1062">
        <v>1060</v>
      </c>
      <c r="B1062" t="s">
        <v>30</v>
      </c>
      <c r="C1062" t="s">
        <v>71</v>
      </c>
      <c r="D1062" t="s">
        <v>23</v>
      </c>
      <c r="E1062" t="s">
        <v>17</v>
      </c>
      <c r="F1062">
        <v>0</v>
      </c>
      <c r="G1062">
        <v>1</v>
      </c>
      <c r="H1062">
        <v>0</v>
      </c>
      <c r="I1062">
        <v>2</v>
      </c>
      <c r="J1062">
        <v>78777</v>
      </c>
      <c r="K1062">
        <v>69</v>
      </c>
      <c r="L1062" t="s">
        <v>21</v>
      </c>
      <c r="M1062" s="3" t="s">
        <v>1004</v>
      </c>
      <c r="N1062">
        <v>0</v>
      </c>
      <c r="O1062">
        <v>41</v>
      </c>
      <c r="P1062">
        <v>0</v>
      </c>
    </row>
    <row r="1063" spans="1:16" x14ac:dyDescent="0.2">
      <c r="A1063">
        <v>1061</v>
      </c>
      <c r="B1063" t="s">
        <v>37</v>
      </c>
      <c r="C1063" t="s">
        <v>71</v>
      </c>
      <c r="D1063" t="s">
        <v>23</v>
      </c>
      <c r="E1063" t="s">
        <v>17</v>
      </c>
      <c r="F1063">
        <v>0</v>
      </c>
      <c r="G1063">
        <v>2</v>
      </c>
      <c r="H1063">
        <v>0</v>
      </c>
      <c r="I1063">
        <v>0</v>
      </c>
      <c r="J1063">
        <v>45434</v>
      </c>
      <c r="K1063">
        <v>50</v>
      </c>
      <c r="L1063" t="s">
        <v>49</v>
      </c>
      <c r="M1063" s="3" t="s">
        <v>1005</v>
      </c>
      <c r="N1063">
        <v>0</v>
      </c>
      <c r="O1063">
        <v>39</v>
      </c>
      <c r="P1063">
        <v>0</v>
      </c>
    </row>
    <row r="1064" spans="1:16" x14ac:dyDescent="0.2">
      <c r="A1064">
        <v>1062</v>
      </c>
      <c r="B1064" t="s">
        <v>37</v>
      </c>
      <c r="C1064" t="s">
        <v>71</v>
      </c>
      <c r="D1064" t="s">
        <v>16</v>
      </c>
      <c r="E1064" t="s">
        <v>17</v>
      </c>
      <c r="F1064">
        <v>0</v>
      </c>
      <c r="G1064">
        <v>2</v>
      </c>
      <c r="H1064">
        <v>0</v>
      </c>
      <c r="I1064">
        <v>0</v>
      </c>
      <c r="J1064">
        <v>54861</v>
      </c>
      <c r="K1064">
        <v>48</v>
      </c>
      <c r="L1064" t="s">
        <v>41</v>
      </c>
      <c r="M1064" s="4">
        <v>64.738595942568594</v>
      </c>
      <c r="N1064">
        <v>0</v>
      </c>
      <c r="O1064">
        <v>69</v>
      </c>
      <c r="P1064">
        <v>0</v>
      </c>
    </row>
    <row r="1065" spans="1:16" x14ac:dyDescent="0.2">
      <c r="A1065">
        <v>1063</v>
      </c>
      <c r="B1065" t="s">
        <v>20</v>
      </c>
      <c r="C1065" t="s">
        <v>15</v>
      </c>
      <c r="D1065" t="s">
        <v>23</v>
      </c>
      <c r="E1065" t="s">
        <v>16</v>
      </c>
      <c r="F1065">
        <v>1</v>
      </c>
      <c r="G1065">
        <v>2</v>
      </c>
      <c r="H1065">
        <v>0</v>
      </c>
      <c r="I1065">
        <v>2</v>
      </c>
      <c r="J1065">
        <v>64668</v>
      </c>
      <c r="K1065">
        <v>82</v>
      </c>
      <c r="L1065" t="s">
        <v>49</v>
      </c>
      <c r="M1065" s="3" t="s">
        <v>1006</v>
      </c>
      <c r="N1065">
        <v>0</v>
      </c>
      <c r="O1065">
        <v>83</v>
      </c>
      <c r="P1065">
        <v>0</v>
      </c>
    </row>
    <row r="1066" spans="1:16" x14ac:dyDescent="0.2">
      <c r="A1066">
        <v>1064</v>
      </c>
      <c r="B1066" t="s">
        <v>30</v>
      </c>
      <c r="C1066" t="s">
        <v>71</v>
      </c>
      <c r="D1066" t="s">
        <v>16</v>
      </c>
      <c r="E1066" t="s">
        <v>16</v>
      </c>
      <c r="F1066">
        <v>1</v>
      </c>
      <c r="G1066">
        <v>1</v>
      </c>
      <c r="H1066">
        <v>0</v>
      </c>
      <c r="I1066">
        <v>0</v>
      </c>
      <c r="J1066">
        <v>64718</v>
      </c>
      <c r="K1066">
        <v>51</v>
      </c>
      <c r="L1066" t="s">
        <v>29</v>
      </c>
      <c r="M1066" s="3" t="s">
        <v>1007</v>
      </c>
      <c r="N1066">
        <v>0</v>
      </c>
      <c r="O1066">
        <v>114</v>
      </c>
      <c r="P1066">
        <v>1</v>
      </c>
    </row>
    <row r="1067" spans="1:16" x14ac:dyDescent="0.2">
      <c r="A1067">
        <v>1065</v>
      </c>
      <c r="B1067" t="s">
        <v>37</v>
      </c>
      <c r="C1067" t="s">
        <v>71</v>
      </c>
      <c r="D1067" t="s">
        <v>23</v>
      </c>
      <c r="E1067" t="s">
        <v>16</v>
      </c>
      <c r="F1067">
        <v>1</v>
      </c>
      <c r="G1067">
        <v>2</v>
      </c>
      <c r="H1067">
        <v>0</v>
      </c>
      <c r="I1067">
        <v>0</v>
      </c>
      <c r="J1067">
        <v>48714</v>
      </c>
      <c r="K1067">
        <v>46</v>
      </c>
      <c r="L1067" t="s">
        <v>21</v>
      </c>
      <c r="M1067" s="3" t="s">
        <v>1008</v>
      </c>
      <c r="N1067">
        <v>0</v>
      </c>
      <c r="O1067">
        <v>80</v>
      </c>
      <c r="P1067">
        <v>1</v>
      </c>
    </row>
    <row r="1068" spans="1:16" x14ac:dyDescent="0.2">
      <c r="A1068">
        <v>1066</v>
      </c>
      <c r="B1068" t="s">
        <v>37</v>
      </c>
      <c r="C1068" t="s">
        <v>71</v>
      </c>
      <c r="D1068" t="s">
        <v>16</v>
      </c>
      <c r="E1068" t="s">
        <v>16</v>
      </c>
      <c r="F1068">
        <v>0</v>
      </c>
      <c r="G1068">
        <v>2</v>
      </c>
      <c r="H1068">
        <v>0</v>
      </c>
      <c r="I1068">
        <v>4</v>
      </c>
      <c r="J1068">
        <v>27072</v>
      </c>
      <c r="K1068">
        <v>81</v>
      </c>
      <c r="L1068" t="s">
        <v>49</v>
      </c>
      <c r="M1068" s="4">
        <v>58.6084283329985</v>
      </c>
      <c r="N1068">
        <v>0</v>
      </c>
      <c r="O1068">
        <v>122</v>
      </c>
      <c r="P1068">
        <v>1</v>
      </c>
    </row>
    <row r="1069" spans="1:16" x14ac:dyDescent="0.2">
      <c r="A1069">
        <v>1067</v>
      </c>
      <c r="B1069" t="s">
        <v>30</v>
      </c>
      <c r="C1069" t="s">
        <v>71</v>
      </c>
      <c r="D1069" t="s">
        <v>16</v>
      </c>
      <c r="E1069" t="s">
        <v>17</v>
      </c>
      <c r="F1069">
        <v>1</v>
      </c>
      <c r="G1069">
        <v>1</v>
      </c>
      <c r="H1069">
        <v>0</v>
      </c>
      <c r="I1069">
        <v>0</v>
      </c>
      <c r="J1069">
        <v>91134</v>
      </c>
      <c r="K1069">
        <v>46</v>
      </c>
      <c r="L1069" t="s">
        <v>49</v>
      </c>
      <c r="M1069" s="3" t="s">
        <v>1009</v>
      </c>
      <c r="N1069">
        <v>0</v>
      </c>
      <c r="O1069">
        <v>129</v>
      </c>
      <c r="P1069">
        <v>1</v>
      </c>
    </row>
    <row r="1070" spans="1:16" x14ac:dyDescent="0.2">
      <c r="A1070">
        <v>1068</v>
      </c>
      <c r="B1070" t="s">
        <v>63</v>
      </c>
      <c r="C1070" t="s">
        <v>24</v>
      </c>
      <c r="D1070" t="s">
        <v>16</v>
      </c>
      <c r="E1070" t="s">
        <v>17</v>
      </c>
      <c r="F1070">
        <v>0</v>
      </c>
      <c r="G1070">
        <v>2</v>
      </c>
      <c r="H1070">
        <v>0</v>
      </c>
      <c r="I1070">
        <v>0</v>
      </c>
      <c r="J1070">
        <v>44236</v>
      </c>
      <c r="K1070">
        <v>47</v>
      </c>
      <c r="L1070" t="s">
        <v>32</v>
      </c>
      <c r="M1070" s="3" t="s">
        <v>1010</v>
      </c>
      <c r="N1070">
        <v>0</v>
      </c>
      <c r="O1070">
        <v>86</v>
      </c>
      <c r="P1070">
        <v>1</v>
      </c>
    </row>
    <row r="1071" spans="1:16" x14ac:dyDescent="0.2">
      <c r="A1071">
        <v>1069</v>
      </c>
      <c r="B1071" t="s">
        <v>30</v>
      </c>
      <c r="C1071" t="s">
        <v>71</v>
      </c>
      <c r="D1071" t="s">
        <v>16</v>
      </c>
      <c r="E1071" t="s">
        <v>17</v>
      </c>
      <c r="F1071">
        <v>0</v>
      </c>
      <c r="G1071">
        <v>1</v>
      </c>
      <c r="H1071">
        <v>0</v>
      </c>
      <c r="I1071">
        <v>0</v>
      </c>
      <c r="J1071">
        <v>60556</v>
      </c>
      <c r="K1071">
        <v>47</v>
      </c>
      <c r="L1071" t="s">
        <v>49</v>
      </c>
      <c r="M1071" s="3" t="s">
        <v>1011</v>
      </c>
      <c r="N1071">
        <v>0</v>
      </c>
      <c r="O1071">
        <v>87</v>
      </c>
      <c r="P1071">
        <v>0</v>
      </c>
    </row>
    <row r="1072" spans="1:16" x14ac:dyDescent="0.2">
      <c r="A1072">
        <v>1070</v>
      </c>
      <c r="B1072" t="s">
        <v>30</v>
      </c>
      <c r="C1072" t="s">
        <v>71</v>
      </c>
      <c r="D1072" t="s">
        <v>16</v>
      </c>
      <c r="E1072" t="s">
        <v>17</v>
      </c>
      <c r="F1072">
        <v>0</v>
      </c>
      <c r="G1072">
        <v>1</v>
      </c>
      <c r="H1072">
        <v>0</v>
      </c>
      <c r="I1072">
        <v>0</v>
      </c>
      <c r="J1072">
        <v>58959</v>
      </c>
      <c r="K1072">
        <v>47</v>
      </c>
      <c r="L1072" t="s">
        <v>25</v>
      </c>
      <c r="M1072" s="3" t="s">
        <v>1012</v>
      </c>
      <c r="N1072">
        <v>0</v>
      </c>
      <c r="O1072">
        <v>99</v>
      </c>
      <c r="P1072">
        <v>1</v>
      </c>
    </row>
    <row r="1073" spans="1:16" x14ac:dyDescent="0.2">
      <c r="A1073">
        <v>1071</v>
      </c>
      <c r="B1073" t="s">
        <v>20</v>
      </c>
      <c r="C1073" t="s">
        <v>71</v>
      </c>
      <c r="D1073" t="s">
        <v>23</v>
      </c>
      <c r="E1073" t="s">
        <v>16</v>
      </c>
      <c r="F1073">
        <v>1</v>
      </c>
      <c r="G1073">
        <v>0</v>
      </c>
      <c r="H1073">
        <v>1</v>
      </c>
      <c r="I1073">
        <v>1</v>
      </c>
      <c r="J1073">
        <v>57299</v>
      </c>
      <c r="K1073">
        <v>53</v>
      </c>
      <c r="L1073" t="s">
        <v>34</v>
      </c>
      <c r="M1073" s="3" t="s">
        <v>1013</v>
      </c>
      <c r="N1073">
        <v>0</v>
      </c>
      <c r="O1073">
        <v>85</v>
      </c>
      <c r="P1073">
        <v>1</v>
      </c>
    </row>
    <row r="1074" spans="1:16" x14ac:dyDescent="0.2">
      <c r="A1074">
        <v>1072</v>
      </c>
      <c r="B1074" t="s">
        <v>20</v>
      </c>
      <c r="C1074" t="s">
        <v>15</v>
      </c>
      <c r="D1074" t="s">
        <v>16</v>
      </c>
      <c r="E1074" t="s">
        <v>16</v>
      </c>
      <c r="F1074">
        <v>1</v>
      </c>
      <c r="G1074">
        <v>3</v>
      </c>
      <c r="H1074">
        <v>2</v>
      </c>
      <c r="I1074">
        <v>3</v>
      </c>
      <c r="J1074">
        <v>164853</v>
      </c>
      <c r="K1074">
        <v>62</v>
      </c>
      <c r="L1074" t="s">
        <v>41</v>
      </c>
      <c r="M1074" s="3" t="s">
        <v>1014</v>
      </c>
      <c r="N1074">
        <v>1</v>
      </c>
      <c r="O1074">
        <v>50</v>
      </c>
      <c r="P1074">
        <v>0</v>
      </c>
    </row>
    <row r="1075" spans="1:16" x14ac:dyDescent="0.2">
      <c r="A1075">
        <v>1073</v>
      </c>
      <c r="B1075" t="s">
        <v>30</v>
      </c>
      <c r="C1075" t="s">
        <v>48</v>
      </c>
      <c r="D1075" t="s">
        <v>16</v>
      </c>
      <c r="E1075" t="s">
        <v>17</v>
      </c>
      <c r="F1075">
        <v>1</v>
      </c>
      <c r="G1075">
        <v>0</v>
      </c>
      <c r="H1075">
        <v>3</v>
      </c>
      <c r="I1075">
        <v>4</v>
      </c>
      <c r="J1075">
        <v>121315</v>
      </c>
      <c r="K1075">
        <v>64</v>
      </c>
      <c r="L1075" t="s">
        <v>25</v>
      </c>
      <c r="M1075" s="3" t="s">
        <v>1015</v>
      </c>
      <c r="N1075">
        <v>1</v>
      </c>
      <c r="O1075">
        <v>51</v>
      </c>
      <c r="P1075">
        <v>0</v>
      </c>
    </row>
    <row r="1076" spans="1:16" x14ac:dyDescent="0.2">
      <c r="A1076">
        <v>1074</v>
      </c>
      <c r="B1076" t="s">
        <v>14</v>
      </c>
      <c r="C1076" t="s">
        <v>15</v>
      </c>
      <c r="D1076" t="s">
        <v>23</v>
      </c>
      <c r="E1076" t="s">
        <v>16</v>
      </c>
      <c r="F1076">
        <v>1</v>
      </c>
      <c r="G1076">
        <v>2</v>
      </c>
      <c r="H1076">
        <v>0</v>
      </c>
      <c r="I1076">
        <v>2</v>
      </c>
      <c r="J1076">
        <v>94610</v>
      </c>
      <c r="K1076">
        <v>89</v>
      </c>
      <c r="L1076" t="s">
        <v>44</v>
      </c>
      <c r="M1076" s="3" t="s">
        <v>1016</v>
      </c>
      <c r="N1076">
        <v>0</v>
      </c>
      <c r="O1076">
        <v>49</v>
      </c>
      <c r="P1076">
        <v>0</v>
      </c>
    </row>
    <row r="1077" spans="1:16" x14ac:dyDescent="0.2">
      <c r="A1077">
        <v>1075</v>
      </c>
      <c r="B1077" t="s">
        <v>37</v>
      </c>
      <c r="C1077" t="s">
        <v>48</v>
      </c>
      <c r="D1077" t="s">
        <v>16</v>
      </c>
      <c r="E1077" t="s">
        <v>16</v>
      </c>
      <c r="F1077">
        <v>0</v>
      </c>
      <c r="G1077">
        <v>0</v>
      </c>
      <c r="H1077">
        <v>1</v>
      </c>
      <c r="I1077">
        <v>3</v>
      </c>
      <c r="J1077">
        <v>90605</v>
      </c>
      <c r="K1077">
        <v>71</v>
      </c>
      <c r="L1077" t="s">
        <v>29</v>
      </c>
      <c r="M1077" s="3" t="s">
        <v>1017</v>
      </c>
      <c r="N1077">
        <v>0</v>
      </c>
      <c r="O1077">
        <v>84</v>
      </c>
      <c r="P1077">
        <v>0</v>
      </c>
    </row>
    <row r="1078" spans="1:16" x14ac:dyDescent="0.2">
      <c r="A1078">
        <v>1076</v>
      </c>
      <c r="B1078" t="s">
        <v>30</v>
      </c>
      <c r="C1078" t="s">
        <v>48</v>
      </c>
      <c r="D1078" t="s">
        <v>16</v>
      </c>
      <c r="E1078" t="s">
        <v>17</v>
      </c>
      <c r="F1078">
        <v>1</v>
      </c>
      <c r="G1078">
        <v>2</v>
      </c>
      <c r="H1078">
        <v>0</v>
      </c>
      <c r="I1078">
        <v>3</v>
      </c>
      <c r="J1078">
        <v>60617</v>
      </c>
      <c r="K1078">
        <v>73</v>
      </c>
      <c r="L1078" t="s">
        <v>25</v>
      </c>
      <c r="M1078" s="3" t="s">
        <v>1018</v>
      </c>
      <c r="N1078">
        <v>0</v>
      </c>
      <c r="O1078">
        <v>86</v>
      </c>
      <c r="P1078">
        <v>0</v>
      </c>
    </row>
    <row r="1079" spans="1:16" x14ac:dyDescent="0.2">
      <c r="A1079">
        <v>1077</v>
      </c>
      <c r="B1079" t="s">
        <v>30</v>
      </c>
      <c r="C1079" t="s">
        <v>71</v>
      </c>
      <c r="D1079" t="s">
        <v>16</v>
      </c>
      <c r="E1079" t="s">
        <v>17</v>
      </c>
      <c r="F1079">
        <v>1</v>
      </c>
      <c r="G1079">
        <v>1</v>
      </c>
      <c r="H1079">
        <v>0</v>
      </c>
      <c r="I1079">
        <v>0</v>
      </c>
      <c r="J1079">
        <v>62692</v>
      </c>
      <c r="K1079">
        <v>48</v>
      </c>
      <c r="L1079" t="s">
        <v>32</v>
      </c>
      <c r="M1079" s="3" t="s">
        <v>1019</v>
      </c>
      <c r="N1079">
        <v>0</v>
      </c>
      <c r="O1079">
        <v>44</v>
      </c>
      <c r="P1079">
        <v>1</v>
      </c>
    </row>
    <row r="1080" spans="1:16" x14ac:dyDescent="0.2">
      <c r="A1080">
        <v>1078</v>
      </c>
      <c r="B1080" t="s">
        <v>30</v>
      </c>
      <c r="C1080" t="s">
        <v>71</v>
      </c>
      <c r="D1080" t="s">
        <v>16</v>
      </c>
      <c r="E1080" t="s">
        <v>17</v>
      </c>
      <c r="F1080">
        <v>1</v>
      </c>
      <c r="G1080">
        <v>2</v>
      </c>
      <c r="H1080">
        <v>0</v>
      </c>
      <c r="I1080">
        <v>0</v>
      </c>
      <c r="J1080">
        <v>90634</v>
      </c>
      <c r="K1080">
        <v>48</v>
      </c>
      <c r="L1080" t="s">
        <v>34</v>
      </c>
      <c r="M1080" s="3" t="s">
        <v>1020</v>
      </c>
      <c r="N1080">
        <v>0</v>
      </c>
      <c r="O1080">
        <v>69</v>
      </c>
      <c r="P1080">
        <v>0</v>
      </c>
    </row>
    <row r="1081" spans="1:16" x14ac:dyDescent="0.2">
      <c r="A1081">
        <v>1079</v>
      </c>
      <c r="B1081" t="s">
        <v>30</v>
      </c>
      <c r="C1081" t="s">
        <v>71</v>
      </c>
      <c r="D1081" t="s">
        <v>23</v>
      </c>
      <c r="E1081" t="s">
        <v>17</v>
      </c>
      <c r="F1081">
        <v>0</v>
      </c>
      <c r="G1081">
        <v>2</v>
      </c>
      <c r="H1081">
        <v>0</v>
      </c>
      <c r="I1081">
        <v>0</v>
      </c>
      <c r="J1081">
        <v>43555</v>
      </c>
      <c r="K1081">
        <v>45</v>
      </c>
      <c r="L1081" t="s">
        <v>32</v>
      </c>
      <c r="M1081" s="3" t="s">
        <v>1021</v>
      </c>
      <c r="N1081">
        <v>0</v>
      </c>
      <c r="O1081">
        <v>77</v>
      </c>
      <c r="P1081">
        <v>0</v>
      </c>
    </row>
    <row r="1082" spans="1:16" x14ac:dyDescent="0.2">
      <c r="A1082">
        <v>1080</v>
      </c>
      <c r="B1082" t="s">
        <v>37</v>
      </c>
      <c r="C1082" t="s">
        <v>71</v>
      </c>
      <c r="D1082" t="s">
        <v>16</v>
      </c>
      <c r="E1082" t="s">
        <v>16</v>
      </c>
      <c r="F1082">
        <v>1</v>
      </c>
      <c r="G1082">
        <v>2</v>
      </c>
      <c r="H1082">
        <v>0</v>
      </c>
      <c r="I1082">
        <v>0</v>
      </c>
      <c r="J1082">
        <v>59108</v>
      </c>
      <c r="K1082">
        <v>50</v>
      </c>
      <c r="L1082" t="s">
        <v>27</v>
      </c>
      <c r="M1082" s="3" t="s">
        <v>1022</v>
      </c>
      <c r="N1082">
        <v>0</v>
      </c>
      <c r="O1082">
        <v>116</v>
      </c>
      <c r="P1082">
        <v>0</v>
      </c>
    </row>
    <row r="1083" spans="1:16" x14ac:dyDescent="0.2">
      <c r="A1083">
        <v>1081</v>
      </c>
      <c r="B1083" t="s">
        <v>37</v>
      </c>
      <c r="C1083" t="s">
        <v>71</v>
      </c>
      <c r="D1083" t="s">
        <v>23</v>
      </c>
      <c r="E1083" t="s">
        <v>17</v>
      </c>
      <c r="F1083">
        <v>0</v>
      </c>
      <c r="G1083">
        <v>2</v>
      </c>
      <c r="H1083">
        <v>0</v>
      </c>
      <c r="I1083">
        <v>0</v>
      </c>
      <c r="J1083">
        <v>26007</v>
      </c>
      <c r="K1083">
        <v>50</v>
      </c>
      <c r="L1083" t="s">
        <v>197</v>
      </c>
      <c r="M1083" s="3" t="s">
        <v>1023</v>
      </c>
      <c r="N1083">
        <v>0</v>
      </c>
      <c r="O1083">
        <v>137</v>
      </c>
      <c r="P1083">
        <v>1</v>
      </c>
    </row>
    <row r="1084" spans="1:16" x14ac:dyDescent="0.2">
      <c r="A1084">
        <v>1082</v>
      </c>
      <c r="B1084" t="s">
        <v>37</v>
      </c>
      <c r="C1084" t="s">
        <v>71</v>
      </c>
      <c r="D1084" t="s">
        <v>23</v>
      </c>
      <c r="E1084" t="s">
        <v>16</v>
      </c>
      <c r="F1084">
        <v>1</v>
      </c>
      <c r="G1084">
        <v>2</v>
      </c>
      <c r="H1084">
        <v>0</v>
      </c>
      <c r="I1084">
        <v>0</v>
      </c>
      <c r="J1084">
        <v>49920</v>
      </c>
      <c r="K1084">
        <v>50</v>
      </c>
      <c r="L1084" t="s">
        <v>74</v>
      </c>
      <c r="M1084" s="3" t="s">
        <v>1024</v>
      </c>
      <c r="N1084">
        <v>0</v>
      </c>
      <c r="O1084">
        <v>141</v>
      </c>
      <c r="P1084">
        <v>1</v>
      </c>
    </row>
    <row r="1085" spans="1:16" x14ac:dyDescent="0.2">
      <c r="A1085">
        <v>1083</v>
      </c>
      <c r="B1085" t="s">
        <v>30</v>
      </c>
      <c r="C1085" t="s">
        <v>48</v>
      </c>
      <c r="D1085" t="s">
        <v>23</v>
      </c>
      <c r="E1085" t="s">
        <v>17</v>
      </c>
      <c r="F1085">
        <v>1</v>
      </c>
      <c r="G1085">
        <v>2</v>
      </c>
      <c r="H1085">
        <v>0</v>
      </c>
      <c r="I1085">
        <v>0</v>
      </c>
      <c r="J1085">
        <v>86262</v>
      </c>
      <c r="K1085">
        <v>52</v>
      </c>
      <c r="L1085" t="s">
        <v>74</v>
      </c>
      <c r="M1085" s="4">
        <v>49.173440660330598</v>
      </c>
      <c r="N1085">
        <v>0</v>
      </c>
      <c r="O1085">
        <v>52</v>
      </c>
      <c r="P1085">
        <v>0</v>
      </c>
    </row>
    <row r="1086" spans="1:16" x14ac:dyDescent="0.2">
      <c r="A1086">
        <v>1084</v>
      </c>
      <c r="B1086" t="s">
        <v>63</v>
      </c>
      <c r="C1086" t="s">
        <v>71</v>
      </c>
      <c r="D1086" t="s">
        <v>16</v>
      </c>
      <c r="E1086" t="s">
        <v>17</v>
      </c>
      <c r="F1086">
        <v>1</v>
      </c>
      <c r="G1086">
        <v>2</v>
      </c>
      <c r="H1086">
        <v>0</v>
      </c>
      <c r="I1086">
        <v>2</v>
      </c>
      <c r="J1086">
        <v>93083</v>
      </c>
      <c r="K1086">
        <v>68</v>
      </c>
      <c r="L1086" t="s">
        <v>32</v>
      </c>
      <c r="M1086" s="3" t="s">
        <v>1025</v>
      </c>
      <c r="N1086">
        <v>0</v>
      </c>
      <c r="O1086">
        <v>72</v>
      </c>
      <c r="P1086">
        <v>0</v>
      </c>
    </row>
    <row r="1087" spans="1:16" x14ac:dyDescent="0.2">
      <c r="A1087">
        <v>1085</v>
      </c>
      <c r="B1087" t="s">
        <v>30</v>
      </c>
      <c r="C1087" t="s">
        <v>48</v>
      </c>
      <c r="D1087" t="s">
        <v>16</v>
      </c>
      <c r="E1087" t="s">
        <v>17</v>
      </c>
      <c r="F1087">
        <v>1</v>
      </c>
      <c r="G1087">
        <v>3</v>
      </c>
      <c r="H1087">
        <v>4</v>
      </c>
      <c r="I1087">
        <v>4</v>
      </c>
      <c r="J1087">
        <v>123607</v>
      </c>
      <c r="K1087">
        <v>60</v>
      </c>
      <c r="L1087" t="s">
        <v>49</v>
      </c>
      <c r="M1087" s="3" t="s">
        <v>1026</v>
      </c>
      <c r="N1087">
        <v>1</v>
      </c>
      <c r="O1087">
        <v>82</v>
      </c>
      <c r="P1087">
        <v>0</v>
      </c>
    </row>
    <row r="1088" spans="1:16" x14ac:dyDescent="0.2">
      <c r="A1088">
        <v>1086</v>
      </c>
      <c r="B1088" t="s">
        <v>20</v>
      </c>
      <c r="C1088" t="s">
        <v>48</v>
      </c>
      <c r="D1088" t="s">
        <v>16</v>
      </c>
      <c r="E1088" t="s">
        <v>17</v>
      </c>
      <c r="F1088">
        <v>0</v>
      </c>
      <c r="G1088">
        <v>1</v>
      </c>
      <c r="H1088">
        <v>0</v>
      </c>
      <c r="I1088">
        <v>1</v>
      </c>
      <c r="J1088">
        <v>113835</v>
      </c>
      <c r="K1088">
        <v>63</v>
      </c>
      <c r="L1088" t="s">
        <v>35</v>
      </c>
      <c r="M1088" s="3" t="s">
        <v>1027</v>
      </c>
      <c r="N1088">
        <v>0</v>
      </c>
      <c r="O1088">
        <v>70</v>
      </c>
      <c r="P1088">
        <v>0</v>
      </c>
    </row>
    <row r="1089" spans="1:16" x14ac:dyDescent="0.2">
      <c r="A1089">
        <v>1087</v>
      </c>
      <c r="B1089" t="s">
        <v>20</v>
      </c>
      <c r="C1089" t="s">
        <v>48</v>
      </c>
      <c r="D1089" t="s">
        <v>16</v>
      </c>
      <c r="E1089" t="s">
        <v>17</v>
      </c>
      <c r="F1089">
        <v>1</v>
      </c>
      <c r="G1089">
        <v>1</v>
      </c>
      <c r="H1089">
        <v>0</v>
      </c>
      <c r="I1089">
        <v>1</v>
      </c>
      <c r="J1089">
        <v>109275</v>
      </c>
      <c r="K1089">
        <v>63</v>
      </c>
      <c r="L1089" t="s">
        <v>49</v>
      </c>
      <c r="M1089" s="3" t="s">
        <v>1028</v>
      </c>
      <c r="N1089">
        <v>0</v>
      </c>
      <c r="O1089">
        <v>71</v>
      </c>
      <c r="P1089">
        <v>0</v>
      </c>
    </row>
    <row r="1090" spans="1:16" x14ac:dyDescent="0.2">
      <c r="A1090">
        <v>1088</v>
      </c>
      <c r="B1090" t="s">
        <v>30</v>
      </c>
      <c r="C1090" t="s">
        <v>71</v>
      </c>
      <c r="D1090" t="s">
        <v>16</v>
      </c>
      <c r="E1090" t="s">
        <v>16</v>
      </c>
      <c r="F1090">
        <v>1</v>
      </c>
      <c r="G1090">
        <v>1</v>
      </c>
      <c r="H1090">
        <v>0</v>
      </c>
      <c r="I1090">
        <v>1</v>
      </c>
      <c r="J1090">
        <v>99417</v>
      </c>
      <c r="K1090">
        <v>63</v>
      </c>
      <c r="L1090" t="s">
        <v>32</v>
      </c>
      <c r="M1090" s="3" t="s">
        <v>1029</v>
      </c>
      <c r="N1090">
        <v>0</v>
      </c>
      <c r="O1090">
        <v>49</v>
      </c>
      <c r="P1090">
        <v>0</v>
      </c>
    </row>
    <row r="1091" spans="1:16" x14ac:dyDescent="0.2">
      <c r="A1091">
        <v>1089</v>
      </c>
      <c r="B1091" t="s">
        <v>14</v>
      </c>
      <c r="C1091" t="s">
        <v>15</v>
      </c>
      <c r="D1091" t="s">
        <v>16</v>
      </c>
      <c r="E1091" t="s">
        <v>16</v>
      </c>
      <c r="F1091">
        <v>1</v>
      </c>
      <c r="G1091">
        <v>2</v>
      </c>
      <c r="H1091">
        <v>0</v>
      </c>
      <c r="I1091">
        <v>3</v>
      </c>
      <c r="J1091">
        <v>111739</v>
      </c>
      <c r="K1091">
        <v>83</v>
      </c>
      <c r="L1091" t="s">
        <v>58</v>
      </c>
      <c r="M1091" s="3" t="s">
        <v>1030</v>
      </c>
      <c r="N1091">
        <v>0</v>
      </c>
      <c r="O1091">
        <v>67</v>
      </c>
      <c r="P1091">
        <v>1</v>
      </c>
    </row>
    <row r="1092" spans="1:16" x14ac:dyDescent="0.2">
      <c r="A1092">
        <v>1090</v>
      </c>
      <c r="B1092" t="s">
        <v>14</v>
      </c>
      <c r="C1092" t="s">
        <v>15</v>
      </c>
      <c r="D1092" t="s">
        <v>16</v>
      </c>
      <c r="E1092" t="s">
        <v>16</v>
      </c>
      <c r="F1092">
        <v>1</v>
      </c>
      <c r="G1092">
        <v>2</v>
      </c>
      <c r="H1092">
        <v>0</v>
      </c>
      <c r="I1092">
        <v>3</v>
      </c>
      <c r="J1092">
        <v>111521</v>
      </c>
      <c r="K1092">
        <v>82</v>
      </c>
      <c r="L1092" t="s">
        <v>49</v>
      </c>
      <c r="M1092" s="3" t="s">
        <v>1031</v>
      </c>
      <c r="N1092">
        <v>0</v>
      </c>
      <c r="O1092">
        <v>53</v>
      </c>
      <c r="P1092">
        <v>0</v>
      </c>
    </row>
    <row r="1093" spans="1:16" x14ac:dyDescent="0.2">
      <c r="A1093">
        <v>1091</v>
      </c>
      <c r="B1093" t="s">
        <v>20</v>
      </c>
      <c r="C1093" t="s">
        <v>15</v>
      </c>
      <c r="D1093" t="s">
        <v>16</v>
      </c>
      <c r="E1093" t="s">
        <v>16</v>
      </c>
      <c r="F1093">
        <v>1</v>
      </c>
      <c r="G1093">
        <v>2</v>
      </c>
      <c r="H1093">
        <v>0</v>
      </c>
      <c r="I1093">
        <v>5</v>
      </c>
      <c r="J1093">
        <v>111737</v>
      </c>
      <c r="K1093">
        <v>82</v>
      </c>
      <c r="L1093" t="s">
        <v>21</v>
      </c>
      <c r="M1093" s="3" t="s">
        <v>1032</v>
      </c>
      <c r="N1093">
        <v>0</v>
      </c>
      <c r="O1093">
        <v>51</v>
      </c>
      <c r="P1093">
        <v>0</v>
      </c>
    </row>
    <row r="1094" spans="1:16" x14ac:dyDescent="0.2">
      <c r="A1094">
        <v>1092</v>
      </c>
      <c r="B1094" t="s">
        <v>63</v>
      </c>
      <c r="C1094" t="s">
        <v>24</v>
      </c>
      <c r="D1094" t="s">
        <v>16</v>
      </c>
      <c r="E1094" t="s">
        <v>16</v>
      </c>
      <c r="F1094">
        <v>0</v>
      </c>
      <c r="G1094">
        <v>2</v>
      </c>
      <c r="H1094">
        <v>0</v>
      </c>
      <c r="I1094">
        <v>5</v>
      </c>
      <c r="J1094">
        <v>41808</v>
      </c>
      <c r="K1094">
        <v>81</v>
      </c>
      <c r="L1094" t="s">
        <v>25</v>
      </c>
      <c r="M1094" s="3" t="s">
        <v>1033</v>
      </c>
      <c r="N1094">
        <v>0</v>
      </c>
      <c r="O1094">
        <v>65</v>
      </c>
      <c r="P1094">
        <v>1</v>
      </c>
    </row>
    <row r="1095" spans="1:16" x14ac:dyDescent="0.2">
      <c r="A1095">
        <v>1093</v>
      </c>
      <c r="B1095" t="s">
        <v>37</v>
      </c>
      <c r="C1095" t="s">
        <v>48</v>
      </c>
      <c r="D1095" t="s">
        <v>16</v>
      </c>
      <c r="E1095" t="s">
        <v>17</v>
      </c>
      <c r="F1095">
        <v>1</v>
      </c>
      <c r="G1095">
        <v>2</v>
      </c>
      <c r="H1095">
        <v>0</v>
      </c>
      <c r="I1095">
        <v>4</v>
      </c>
      <c r="J1095">
        <v>59382</v>
      </c>
      <c r="K1095">
        <v>80</v>
      </c>
      <c r="L1095" t="s">
        <v>172</v>
      </c>
      <c r="M1095" s="3" t="s">
        <v>1034</v>
      </c>
      <c r="N1095">
        <v>0</v>
      </c>
      <c r="O1095">
        <v>68</v>
      </c>
      <c r="P1095">
        <v>1</v>
      </c>
    </row>
    <row r="1096" spans="1:16" x14ac:dyDescent="0.2">
      <c r="A1096">
        <v>1094</v>
      </c>
      <c r="B1096" t="s">
        <v>20</v>
      </c>
      <c r="C1096" t="s">
        <v>15</v>
      </c>
      <c r="D1096" t="s">
        <v>16</v>
      </c>
      <c r="E1096" t="s">
        <v>16</v>
      </c>
      <c r="F1096">
        <v>1</v>
      </c>
      <c r="G1096">
        <v>2</v>
      </c>
      <c r="H1096">
        <v>0</v>
      </c>
      <c r="I1096">
        <v>5</v>
      </c>
      <c r="J1096">
        <v>111846</v>
      </c>
      <c r="K1096">
        <v>80</v>
      </c>
      <c r="L1096" t="s">
        <v>44</v>
      </c>
      <c r="M1096" s="3" t="s">
        <v>1035</v>
      </c>
      <c r="N1096">
        <v>0</v>
      </c>
      <c r="O1096">
        <v>73</v>
      </c>
      <c r="P1096">
        <v>0</v>
      </c>
    </row>
    <row r="1097" spans="1:16" x14ac:dyDescent="0.2">
      <c r="A1097">
        <v>1095</v>
      </c>
      <c r="B1097" t="s">
        <v>30</v>
      </c>
      <c r="C1097" t="s">
        <v>48</v>
      </c>
      <c r="D1097" t="s">
        <v>16</v>
      </c>
      <c r="E1097" t="s">
        <v>16</v>
      </c>
      <c r="F1097">
        <v>1</v>
      </c>
      <c r="G1097">
        <v>1</v>
      </c>
      <c r="H1097">
        <v>1</v>
      </c>
      <c r="I1097">
        <v>2</v>
      </c>
      <c r="J1097">
        <v>101860</v>
      </c>
      <c r="K1097">
        <v>78</v>
      </c>
      <c r="L1097" t="s">
        <v>49</v>
      </c>
      <c r="M1097" s="4">
        <v>92.061269347134498</v>
      </c>
      <c r="N1097">
        <v>0</v>
      </c>
      <c r="O1097">
        <v>46</v>
      </c>
      <c r="P1097">
        <v>0</v>
      </c>
    </row>
    <row r="1098" spans="1:16" x14ac:dyDescent="0.2">
      <c r="A1098">
        <v>1096</v>
      </c>
      <c r="B1098" t="s">
        <v>20</v>
      </c>
      <c r="C1098" t="s">
        <v>15</v>
      </c>
      <c r="D1098" t="s">
        <v>16</v>
      </c>
      <c r="E1098" t="s">
        <v>16</v>
      </c>
      <c r="F1098">
        <v>0</v>
      </c>
      <c r="G1098">
        <v>0</v>
      </c>
      <c r="H1098">
        <v>1</v>
      </c>
      <c r="I1098">
        <v>2</v>
      </c>
      <c r="J1098">
        <v>96746</v>
      </c>
      <c r="K1098">
        <v>77</v>
      </c>
      <c r="L1098" t="s">
        <v>49</v>
      </c>
      <c r="M1098" s="4">
        <v>92.027535475827605</v>
      </c>
      <c r="N1098">
        <v>0</v>
      </c>
      <c r="O1098">
        <v>50</v>
      </c>
      <c r="P1098">
        <v>0</v>
      </c>
    </row>
    <row r="1099" spans="1:16" x14ac:dyDescent="0.2">
      <c r="A1099">
        <v>1097</v>
      </c>
      <c r="B1099" t="s">
        <v>30</v>
      </c>
      <c r="C1099" t="s">
        <v>48</v>
      </c>
      <c r="D1099" t="s">
        <v>23</v>
      </c>
      <c r="E1099" t="s">
        <v>17</v>
      </c>
      <c r="F1099">
        <v>1</v>
      </c>
      <c r="G1099">
        <v>2</v>
      </c>
      <c r="H1099">
        <v>1</v>
      </c>
      <c r="I1099">
        <v>2</v>
      </c>
      <c r="J1099">
        <v>76140</v>
      </c>
      <c r="K1099">
        <v>76</v>
      </c>
      <c r="L1099" t="s">
        <v>32</v>
      </c>
      <c r="M1099" s="3" t="s">
        <v>1036</v>
      </c>
      <c r="N1099">
        <v>0</v>
      </c>
      <c r="O1099">
        <v>48</v>
      </c>
      <c r="P1099">
        <v>0</v>
      </c>
    </row>
    <row r="1100" spans="1:16" x14ac:dyDescent="0.2">
      <c r="A1100">
        <v>1098</v>
      </c>
      <c r="B1100" t="s">
        <v>30</v>
      </c>
      <c r="C1100" t="s">
        <v>48</v>
      </c>
      <c r="D1100" t="s">
        <v>23</v>
      </c>
      <c r="E1100" t="s">
        <v>16</v>
      </c>
      <c r="F1100">
        <v>1</v>
      </c>
      <c r="G1100">
        <v>2</v>
      </c>
      <c r="H1100">
        <v>1</v>
      </c>
      <c r="I1100">
        <v>2</v>
      </c>
      <c r="J1100">
        <v>78605</v>
      </c>
      <c r="K1100">
        <v>75</v>
      </c>
      <c r="L1100" t="s">
        <v>150</v>
      </c>
      <c r="M1100" s="3" t="s">
        <v>1037</v>
      </c>
      <c r="N1100">
        <v>0</v>
      </c>
      <c r="O1100">
        <v>46</v>
      </c>
      <c r="P1100">
        <v>0</v>
      </c>
    </row>
    <row r="1101" spans="1:16" x14ac:dyDescent="0.2">
      <c r="A1101">
        <v>1099</v>
      </c>
      <c r="B1101" t="s">
        <v>30</v>
      </c>
      <c r="C1101" t="s">
        <v>48</v>
      </c>
      <c r="D1101" t="s">
        <v>23</v>
      </c>
      <c r="E1101" t="s">
        <v>16</v>
      </c>
      <c r="F1101">
        <v>1</v>
      </c>
      <c r="G1101">
        <v>2</v>
      </c>
      <c r="H1101">
        <v>1</v>
      </c>
      <c r="I1101">
        <v>2</v>
      </c>
      <c r="J1101">
        <v>76120</v>
      </c>
      <c r="K1101">
        <v>74</v>
      </c>
      <c r="L1101" t="s">
        <v>120</v>
      </c>
      <c r="M1101" s="3" t="s">
        <v>1038</v>
      </c>
      <c r="N1101">
        <v>0</v>
      </c>
      <c r="O1101">
        <v>54</v>
      </c>
      <c r="P1101">
        <v>0</v>
      </c>
    </row>
    <row r="1102" spans="1:16" x14ac:dyDescent="0.2">
      <c r="A1102">
        <v>1100</v>
      </c>
      <c r="B1102" t="s">
        <v>30</v>
      </c>
      <c r="C1102" t="s">
        <v>48</v>
      </c>
      <c r="D1102" t="s">
        <v>23</v>
      </c>
      <c r="E1102" t="s">
        <v>16</v>
      </c>
      <c r="F1102">
        <v>1</v>
      </c>
      <c r="G1102">
        <v>2</v>
      </c>
      <c r="H1102">
        <v>1</v>
      </c>
      <c r="I1102">
        <v>2</v>
      </c>
      <c r="J1102">
        <v>80416</v>
      </c>
      <c r="K1102">
        <v>74</v>
      </c>
      <c r="L1102" t="s">
        <v>159</v>
      </c>
      <c r="M1102" s="3" t="s">
        <v>1039</v>
      </c>
      <c r="N1102">
        <v>0</v>
      </c>
      <c r="O1102">
        <v>45</v>
      </c>
      <c r="P1102">
        <v>0</v>
      </c>
    </row>
    <row r="1103" spans="1:16" x14ac:dyDescent="0.2">
      <c r="A1103">
        <v>1101</v>
      </c>
      <c r="B1103" t="s">
        <v>30</v>
      </c>
      <c r="C1103" t="s">
        <v>48</v>
      </c>
      <c r="D1103" t="s">
        <v>16</v>
      </c>
      <c r="E1103" t="s">
        <v>16</v>
      </c>
      <c r="F1103">
        <v>1</v>
      </c>
      <c r="G1103">
        <v>1</v>
      </c>
      <c r="H1103">
        <v>2</v>
      </c>
      <c r="I1103">
        <v>4</v>
      </c>
      <c r="J1103">
        <v>89473</v>
      </c>
      <c r="K1103">
        <v>74</v>
      </c>
      <c r="L1103" t="s">
        <v>49</v>
      </c>
      <c r="M1103" s="3" t="s">
        <v>1040</v>
      </c>
      <c r="N1103">
        <v>0</v>
      </c>
      <c r="O1103">
        <v>41</v>
      </c>
      <c r="P1103">
        <v>0</v>
      </c>
    </row>
    <row r="1104" spans="1:16" x14ac:dyDescent="0.2">
      <c r="A1104">
        <v>1102</v>
      </c>
      <c r="B1104" t="s">
        <v>30</v>
      </c>
      <c r="C1104" t="s">
        <v>48</v>
      </c>
      <c r="D1104" t="s">
        <v>23</v>
      </c>
      <c r="E1104" t="s">
        <v>17</v>
      </c>
      <c r="F1104">
        <v>1</v>
      </c>
      <c r="G1104">
        <v>4</v>
      </c>
      <c r="H1104">
        <v>3</v>
      </c>
      <c r="I1104">
        <v>3</v>
      </c>
      <c r="J1104">
        <v>103035</v>
      </c>
      <c r="K1104">
        <v>68</v>
      </c>
      <c r="L1104" t="s">
        <v>49</v>
      </c>
      <c r="M1104" s="3" t="s">
        <v>1041</v>
      </c>
      <c r="N1104">
        <v>1</v>
      </c>
      <c r="O1104">
        <v>41</v>
      </c>
      <c r="P1104">
        <v>0</v>
      </c>
    </row>
    <row r="1105" spans="1:16" x14ac:dyDescent="0.2">
      <c r="A1105">
        <v>1103</v>
      </c>
      <c r="B1105" t="s">
        <v>20</v>
      </c>
      <c r="C1105" t="s">
        <v>15</v>
      </c>
      <c r="D1105" t="s">
        <v>16</v>
      </c>
      <c r="E1105" t="s">
        <v>16</v>
      </c>
      <c r="F1105">
        <v>0</v>
      </c>
      <c r="G1105">
        <v>2</v>
      </c>
      <c r="H1105">
        <v>0</v>
      </c>
      <c r="I1105">
        <v>5</v>
      </c>
      <c r="J1105">
        <v>116626</v>
      </c>
      <c r="K1105">
        <v>81</v>
      </c>
      <c r="L1105" t="s">
        <v>46</v>
      </c>
      <c r="M1105" s="4">
        <v>80.050221191920201</v>
      </c>
      <c r="N1105">
        <v>0</v>
      </c>
      <c r="O1105">
        <v>47</v>
      </c>
      <c r="P1105">
        <v>0</v>
      </c>
    </row>
    <row r="1106" spans="1:16" x14ac:dyDescent="0.2">
      <c r="A1106">
        <v>1104</v>
      </c>
      <c r="B1106" t="s">
        <v>14</v>
      </c>
      <c r="C1106" t="s">
        <v>15</v>
      </c>
      <c r="D1106" t="s">
        <v>23</v>
      </c>
      <c r="E1106" t="s">
        <v>16</v>
      </c>
      <c r="F1106">
        <v>0</v>
      </c>
      <c r="G1106">
        <v>4</v>
      </c>
      <c r="H1106">
        <v>3</v>
      </c>
      <c r="I1106">
        <v>3</v>
      </c>
      <c r="J1106">
        <v>109932</v>
      </c>
      <c r="K1106">
        <v>80</v>
      </c>
      <c r="L1106" t="s">
        <v>27</v>
      </c>
      <c r="M1106" s="3" t="s">
        <v>1042</v>
      </c>
      <c r="N1106">
        <v>0</v>
      </c>
      <c r="O1106">
        <v>41</v>
      </c>
      <c r="P1106">
        <v>0</v>
      </c>
    </row>
    <row r="1107" spans="1:16" x14ac:dyDescent="0.2">
      <c r="A1107">
        <v>1105</v>
      </c>
      <c r="B1107" t="s">
        <v>37</v>
      </c>
      <c r="C1107" t="s">
        <v>48</v>
      </c>
      <c r="D1107" t="s">
        <v>23</v>
      </c>
      <c r="E1107" t="s">
        <v>17</v>
      </c>
      <c r="F1107">
        <v>1</v>
      </c>
      <c r="G1107">
        <v>1</v>
      </c>
      <c r="H1107">
        <v>2</v>
      </c>
      <c r="I1107">
        <v>4</v>
      </c>
      <c r="J1107">
        <v>104892</v>
      </c>
      <c r="K1107">
        <v>71</v>
      </c>
      <c r="L1107" t="s">
        <v>49</v>
      </c>
      <c r="M1107" s="3" t="s">
        <v>1043</v>
      </c>
      <c r="N1107">
        <v>1</v>
      </c>
      <c r="O1107">
        <v>64</v>
      </c>
      <c r="P1107">
        <v>0</v>
      </c>
    </row>
    <row r="1108" spans="1:16" x14ac:dyDescent="0.2">
      <c r="A1108">
        <v>1106</v>
      </c>
      <c r="B1108" t="s">
        <v>30</v>
      </c>
      <c r="C1108" t="s">
        <v>48</v>
      </c>
      <c r="D1108" t="s">
        <v>23</v>
      </c>
      <c r="E1108" t="s">
        <v>16</v>
      </c>
      <c r="F1108">
        <v>0</v>
      </c>
      <c r="G1108">
        <v>2</v>
      </c>
      <c r="H1108">
        <v>5</v>
      </c>
      <c r="I1108">
        <v>5</v>
      </c>
      <c r="J1108">
        <v>142411</v>
      </c>
      <c r="K1108">
        <v>73</v>
      </c>
      <c r="L1108" t="s">
        <v>27</v>
      </c>
      <c r="M1108" s="4">
        <v>96.090804116287799</v>
      </c>
      <c r="N1108">
        <v>1</v>
      </c>
      <c r="O1108">
        <v>40</v>
      </c>
      <c r="P1108">
        <v>0</v>
      </c>
    </row>
    <row r="1109" spans="1:16" x14ac:dyDescent="0.2">
      <c r="A1109">
        <v>1107</v>
      </c>
      <c r="B1109" t="s">
        <v>30</v>
      </c>
      <c r="C1109" t="s">
        <v>15</v>
      </c>
      <c r="D1109" t="s">
        <v>23</v>
      </c>
      <c r="E1109" t="s">
        <v>16</v>
      </c>
      <c r="F1109">
        <v>1</v>
      </c>
      <c r="G1109">
        <v>4</v>
      </c>
      <c r="H1109">
        <v>5</v>
      </c>
      <c r="I1109">
        <v>5</v>
      </c>
      <c r="J1109">
        <v>137594</v>
      </c>
      <c r="K1109">
        <v>76</v>
      </c>
      <c r="L1109" t="s">
        <v>74</v>
      </c>
      <c r="M1109" s="3" t="s">
        <v>1044</v>
      </c>
      <c r="N1109">
        <v>1</v>
      </c>
      <c r="O1109">
        <v>54</v>
      </c>
      <c r="P1109">
        <v>0</v>
      </c>
    </row>
    <row r="1110" spans="1:16" x14ac:dyDescent="0.2">
      <c r="A1110">
        <v>1108</v>
      </c>
      <c r="B1110" t="s">
        <v>63</v>
      </c>
      <c r="C1110" t="s">
        <v>48</v>
      </c>
      <c r="D1110" t="s">
        <v>23</v>
      </c>
      <c r="E1110" t="s">
        <v>16</v>
      </c>
      <c r="F1110">
        <v>1</v>
      </c>
      <c r="G1110">
        <v>4</v>
      </c>
      <c r="H1110">
        <v>5</v>
      </c>
      <c r="I1110">
        <v>5</v>
      </c>
      <c r="J1110">
        <v>127553</v>
      </c>
      <c r="K1110">
        <v>53</v>
      </c>
      <c r="L1110" t="s">
        <v>197</v>
      </c>
      <c r="M1110" s="3" t="s">
        <v>1045</v>
      </c>
      <c r="N1110">
        <v>1</v>
      </c>
      <c r="O1110">
        <v>59</v>
      </c>
      <c r="P1110">
        <v>0</v>
      </c>
    </row>
    <row r="1111" spans="1:16" x14ac:dyDescent="0.2">
      <c r="A1111">
        <v>1109</v>
      </c>
      <c r="B1111" t="s">
        <v>14</v>
      </c>
      <c r="C1111" t="s">
        <v>48</v>
      </c>
      <c r="D1111" t="s">
        <v>23</v>
      </c>
      <c r="E1111" t="s">
        <v>16</v>
      </c>
      <c r="F1111">
        <v>1</v>
      </c>
      <c r="G1111">
        <v>0</v>
      </c>
      <c r="H1111">
        <v>0</v>
      </c>
      <c r="I1111">
        <v>1</v>
      </c>
      <c r="J1111">
        <v>99013</v>
      </c>
      <c r="K1111">
        <v>53</v>
      </c>
      <c r="L1111" t="s">
        <v>49</v>
      </c>
      <c r="M1111" s="4">
        <v>51.331278503016499</v>
      </c>
      <c r="N1111">
        <v>0</v>
      </c>
      <c r="O1111">
        <v>62</v>
      </c>
      <c r="P1111">
        <v>0</v>
      </c>
    </row>
    <row r="1112" spans="1:16" x14ac:dyDescent="0.2">
      <c r="A1112">
        <v>1110</v>
      </c>
      <c r="B1112" t="s">
        <v>20</v>
      </c>
      <c r="C1112" t="s">
        <v>71</v>
      </c>
      <c r="D1112" t="s">
        <v>23</v>
      </c>
      <c r="E1112" t="s">
        <v>16</v>
      </c>
      <c r="F1112">
        <v>1</v>
      </c>
      <c r="G1112">
        <v>0</v>
      </c>
      <c r="H1112">
        <v>1</v>
      </c>
      <c r="I1112">
        <v>1</v>
      </c>
      <c r="J1112">
        <v>59829</v>
      </c>
      <c r="K1112">
        <v>55</v>
      </c>
      <c r="L1112" t="s">
        <v>49</v>
      </c>
      <c r="M1112" s="3" t="s">
        <v>1046</v>
      </c>
      <c r="N1112">
        <v>0</v>
      </c>
      <c r="O1112">
        <v>43</v>
      </c>
      <c r="P1112">
        <v>0</v>
      </c>
    </row>
    <row r="1113" spans="1:16" x14ac:dyDescent="0.2">
      <c r="A1113">
        <v>1111</v>
      </c>
      <c r="B1113" t="s">
        <v>20</v>
      </c>
      <c r="C1113" t="s">
        <v>71</v>
      </c>
      <c r="D1113" t="s">
        <v>16</v>
      </c>
      <c r="E1113" t="s">
        <v>16</v>
      </c>
      <c r="F1113">
        <v>1</v>
      </c>
      <c r="G1113">
        <v>0</v>
      </c>
      <c r="H1113">
        <v>1</v>
      </c>
      <c r="I1113">
        <v>1</v>
      </c>
      <c r="J1113">
        <v>50421</v>
      </c>
      <c r="K1113">
        <v>55</v>
      </c>
      <c r="L1113" t="s">
        <v>150</v>
      </c>
      <c r="M1113" s="3" t="s">
        <v>1047</v>
      </c>
      <c r="N1113">
        <v>0</v>
      </c>
      <c r="O1113">
        <v>42</v>
      </c>
      <c r="P1113">
        <v>0</v>
      </c>
    </row>
    <row r="1114" spans="1:16" x14ac:dyDescent="0.2">
      <c r="A1114">
        <v>1112</v>
      </c>
      <c r="B1114" t="s">
        <v>14</v>
      </c>
      <c r="C1114" t="s">
        <v>48</v>
      </c>
      <c r="D1114" t="s">
        <v>16</v>
      </c>
      <c r="E1114" t="s">
        <v>16</v>
      </c>
      <c r="F1114">
        <v>1</v>
      </c>
      <c r="G1114">
        <v>0</v>
      </c>
      <c r="H1114">
        <v>0</v>
      </c>
      <c r="I1114">
        <v>1</v>
      </c>
      <c r="J1114">
        <v>105934</v>
      </c>
      <c r="K1114">
        <v>54</v>
      </c>
      <c r="L1114" t="s">
        <v>49</v>
      </c>
      <c r="M1114" s="3" t="s">
        <v>1048</v>
      </c>
      <c r="N1114">
        <v>0</v>
      </c>
      <c r="O1114">
        <v>45</v>
      </c>
      <c r="P1114">
        <v>0</v>
      </c>
    </row>
    <row r="1115" spans="1:16" x14ac:dyDescent="0.2">
      <c r="A1115">
        <v>1113</v>
      </c>
      <c r="B1115" t="s">
        <v>14</v>
      </c>
      <c r="C1115" t="s">
        <v>48</v>
      </c>
      <c r="D1115" t="s">
        <v>23</v>
      </c>
      <c r="E1115" t="s">
        <v>16</v>
      </c>
      <c r="F1115">
        <v>1</v>
      </c>
      <c r="G1115">
        <v>0</v>
      </c>
      <c r="H1115">
        <v>0</v>
      </c>
      <c r="I1115">
        <v>3</v>
      </c>
      <c r="J1115">
        <v>94691</v>
      </c>
      <c r="K1115">
        <v>54</v>
      </c>
      <c r="L1115" t="s">
        <v>44</v>
      </c>
      <c r="M1115" s="3" t="s">
        <v>1049</v>
      </c>
      <c r="N1115">
        <v>0</v>
      </c>
      <c r="O1115">
        <v>43</v>
      </c>
      <c r="P1115">
        <v>0</v>
      </c>
    </row>
    <row r="1116" spans="1:16" x14ac:dyDescent="0.2">
      <c r="A1116">
        <v>1114</v>
      </c>
      <c r="B1116" t="s">
        <v>14</v>
      </c>
      <c r="C1116" t="s">
        <v>48</v>
      </c>
      <c r="D1116" t="s">
        <v>23</v>
      </c>
      <c r="E1116" t="s">
        <v>16</v>
      </c>
      <c r="F1116">
        <v>1</v>
      </c>
      <c r="G1116">
        <v>0</v>
      </c>
      <c r="H1116">
        <v>0</v>
      </c>
      <c r="I1116">
        <v>4</v>
      </c>
      <c r="J1116">
        <v>112138</v>
      </c>
      <c r="K1116">
        <v>55</v>
      </c>
      <c r="L1116" t="s">
        <v>74</v>
      </c>
      <c r="M1116" s="3" t="s">
        <v>1050</v>
      </c>
      <c r="N1116">
        <v>0</v>
      </c>
      <c r="O1116">
        <v>72</v>
      </c>
      <c r="P1116">
        <v>0</v>
      </c>
    </row>
    <row r="1117" spans="1:16" x14ac:dyDescent="0.2">
      <c r="A1117">
        <v>1115</v>
      </c>
      <c r="B1117" t="s">
        <v>14</v>
      </c>
      <c r="C1117" t="s">
        <v>48</v>
      </c>
      <c r="D1117" t="s">
        <v>23</v>
      </c>
      <c r="E1117" t="s">
        <v>16</v>
      </c>
      <c r="F1117">
        <v>1</v>
      </c>
      <c r="G1117">
        <v>0</v>
      </c>
      <c r="H1117">
        <v>0</v>
      </c>
      <c r="I1117">
        <v>2</v>
      </c>
      <c r="J1117">
        <v>119097</v>
      </c>
      <c r="K1117">
        <v>55</v>
      </c>
      <c r="L1117" t="s">
        <v>51</v>
      </c>
      <c r="M1117" s="3" t="s">
        <v>1051</v>
      </c>
      <c r="N1117">
        <v>0</v>
      </c>
      <c r="O1117">
        <v>60</v>
      </c>
      <c r="P1117">
        <v>0</v>
      </c>
    </row>
    <row r="1118" spans="1:16" x14ac:dyDescent="0.2">
      <c r="A1118">
        <v>1116</v>
      </c>
      <c r="B1118" t="s">
        <v>20</v>
      </c>
      <c r="C1118" t="s">
        <v>71</v>
      </c>
      <c r="D1118" t="s">
        <v>16</v>
      </c>
      <c r="E1118" t="s">
        <v>17</v>
      </c>
      <c r="F1118">
        <v>0</v>
      </c>
      <c r="G1118">
        <v>1</v>
      </c>
      <c r="H1118">
        <v>2</v>
      </c>
      <c r="I1118">
        <v>2</v>
      </c>
      <c r="J1118">
        <v>57413</v>
      </c>
      <c r="K1118">
        <v>58</v>
      </c>
      <c r="L1118" t="s">
        <v>44</v>
      </c>
      <c r="M1118" s="3" t="s">
        <v>1052</v>
      </c>
      <c r="N1118">
        <v>1</v>
      </c>
      <c r="O1118">
        <v>59</v>
      </c>
      <c r="P1118">
        <v>1</v>
      </c>
    </row>
    <row r="1119" spans="1:16" x14ac:dyDescent="0.2">
      <c r="A1119">
        <v>1117</v>
      </c>
      <c r="B1119" t="s">
        <v>20</v>
      </c>
      <c r="C1119" t="s">
        <v>71</v>
      </c>
      <c r="D1119" t="s">
        <v>23</v>
      </c>
      <c r="E1119" t="s">
        <v>16</v>
      </c>
      <c r="F1119">
        <v>1</v>
      </c>
      <c r="G1119">
        <v>3</v>
      </c>
      <c r="H1119">
        <v>5</v>
      </c>
      <c r="I1119">
        <v>5</v>
      </c>
      <c r="J1119">
        <v>58206</v>
      </c>
      <c r="K1119">
        <v>61</v>
      </c>
      <c r="L1119" t="s">
        <v>49</v>
      </c>
      <c r="M1119" s="3" t="s">
        <v>1053</v>
      </c>
      <c r="N1119">
        <v>1</v>
      </c>
      <c r="O1119">
        <v>45</v>
      </c>
      <c r="P1119">
        <v>0</v>
      </c>
    </row>
    <row r="1120" spans="1:16" x14ac:dyDescent="0.2">
      <c r="A1120">
        <v>1118</v>
      </c>
      <c r="B1120" t="s">
        <v>20</v>
      </c>
      <c r="C1120" t="s">
        <v>71</v>
      </c>
      <c r="D1120" t="s">
        <v>16</v>
      </c>
      <c r="E1120" t="s">
        <v>17</v>
      </c>
      <c r="F1120">
        <v>0</v>
      </c>
      <c r="G1120">
        <v>2</v>
      </c>
      <c r="H1120">
        <v>2</v>
      </c>
      <c r="I1120">
        <v>4</v>
      </c>
      <c r="J1120">
        <v>105825</v>
      </c>
      <c r="K1120">
        <v>62</v>
      </c>
      <c r="L1120" t="s">
        <v>77</v>
      </c>
      <c r="M1120" s="3" t="s">
        <v>1054</v>
      </c>
      <c r="N1120">
        <v>1</v>
      </c>
      <c r="O1120">
        <v>40</v>
      </c>
      <c r="P1120">
        <v>0</v>
      </c>
    </row>
    <row r="1121" spans="1:16" x14ac:dyDescent="0.2">
      <c r="A1121">
        <v>1119</v>
      </c>
      <c r="B1121" t="s">
        <v>14</v>
      </c>
      <c r="C1121" t="s">
        <v>48</v>
      </c>
      <c r="D1121" t="s">
        <v>23</v>
      </c>
      <c r="E1121" t="s">
        <v>17</v>
      </c>
      <c r="F1121">
        <v>0</v>
      </c>
      <c r="G1121">
        <v>0</v>
      </c>
      <c r="H1121">
        <v>2</v>
      </c>
      <c r="I1121">
        <v>2</v>
      </c>
      <c r="J1121">
        <v>86062</v>
      </c>
      <c r="K1121">
        <v>57</v>
      </c>
      <c r="L1121" t="s">
        <v>32</v>
      </c>
      <c r="M1121" s="3" t="s">
        <v>1055</v>
      </c>
      <c r="N1121">
        <v>1</v>
      </c>
      <c r="O1121">
        <v>57</v>
      </c>
      <c r="P1121">
        <v>0</v>
      </c>
    </row>
    <row r="1122" spans="1:16" x14ac:dyDescent="0.2">
      <c r="A1122">
        <v>1120</v>
      </c>
      <c r="B1122" t="s">
        <v>14</v>
      </c>
      <c r="C1122" t="s">
        <v>48</v>
      </c>
      <c r="D1122" t="s">
        <v>23</v>
      </c>
      <c r="E1122" t="s">
        <v>16</v>
      </c>
      <c r="F1122">
        <v>1</v>
      </c>
      <c r="G1122">
        <v>0</v>
      </c>
      <c r="H1122">
        <v>2</v>
      </c>
      <c r="I1122">
        <v>3</v>
      </c>
      <c r="J1122">
        <v>81944</v>
      </c>
      <c r="K1122">
        <v>62</v>
      </c>
      <c r="L1122" t="s">
        <v>29</v>
      </c>
      <c r="M1122" s="3" t="s">
        <v>1056</v>
      </c>
      <c r="N1122">
        <v>0</v>
      </c>
      <c r="O1122">
        <v>76</v>
      </c>
      <c r="P1122">
        <v>0</v>
      </c>
    </row>
    <row r="1123" spans="1:16" x14ac:dyDescent="0.2">
      <c r="A1123">
        <v>1121</v>
      </c>
      <c r="B1123" t="s">
        <v>37</v>
      </c>
      <c r="C1123" t="s">
        <v>31</v>
      </c>
      <c r="D1123" t="s">
        <v>16</v>
      </c>
      <c r="E1123" t="s">
        <v>17</v>
      </c>
      <c r="F1123">
        <v>0</v>
      </c>
      <c r="G1123">
        <v>1</v>
      </c>
      <c r="H1123">
        <v>0</v>
      </c>
      <c r="I1123">
        <v>0</v>
      </c>
      <c r="J1123">
        <v>51712</v>
      </c>
      <c r="K1123">
        <v>53</v>
      </c>
      <c r="L1123" t="s">
        <v>46</v>
      </c>
      <c r="M1123" s="3" t="s">
        <v>1057</v>
      </c>
      <c r="N1123">
        <v>0</v>
      </c>
      <c r="O1123">
        <v>37</v>
      </c>
      <c r="P1123">
        <v>0</v>
      </c>
    </row>
    <row r="1124" spans="1:16" x14ac:dyDescent="0.2">
      <c r="A1124">
        <v>1122</v>
      </c>
      <c r="B1124" t="s">
        <v>37</v>
      </c>
      <c r="C1124" t="s">
        <v>31</v>
      </c>
      <c r="D1124" t="s">
        <v>16</v>
      </c>
      <c r="E1124" t="s">
        <v>17</v>
      </c>
      <c r="F1124">
        <v>0</v>
      </c>
      <c r="G1124">
        <v>1</v>
      </c>
      <c r="H1124">
        <v>0</v>
      </c>
      <c r="I1124">
        <v>0</v>
      </c>
      <c r="J1124">
        <v>32765</v>
      </c>
      <c r="K1124">
        <v>54</v>
      </c>
      <c r="L1124" t="s">
        <v>29</v>
      </c>
      <c r="M1124" s="4">
        <v>62.021096649863999</v>
      </c>
      <c r="N1124">
        <v>0</v>
      </c>
      <c r="O1124">
        <v>74</v>
      </c>
      <c r="P1124">
        <v>1</v>
      </c>
    </row>
    <row r="1125" spans="1:16" x14ac:dyDescent="0.2">
      <c r="A1125">
        <v>1123</v>
      </c>
      <c r="B1125" t="s">
        <v>37</v>
      </c>
      <c r="C1125" t="s">
        <v>31</v>
      </c>
      <c r="D1125" t="s">
        <v>23</v>
      </c>
      <c r="E1125" t="s">
        <v>17</v>
      </c>
      <c r="F1125">
        <v>1</v>
      </c>
      <c r="G1125">
        <v>1</v>
      </c>
      <c r="H1125">
        <v>0</v>
      </c>
      <c r="I1125">
        <v>0</v>
      </c>
      <c r="J1125">
        <v>27703</v>
      </c>
      <c r="K1125">
        <v>54</v>
      </c>
      <c r="L1125" t="s">
        <v>90</v>
      </c>
      <c r="M1125" s="3" t="s">
        <v>1058</v>
      </c>
      <c r="N1125">
        <v>0</v>
      </c>
      <c r="O1125">
        <v>60</v>
      </c>
      <c r="P1125">
        <v>0</v>
      </c>
    </row>
    <row r="1126" spans="1:16" x14ac:dyDescent="0.2">
      <c r="A1126">
        <v>1124</v>
      </c>
      <c r="B1126" t="s">
        <v>14</v>
      </c>
      <c r="C1126" t="s">
        <v>71</v>
      </c>
      <c r="D1126" t="s">
        <v>16</v>
      </c>
      <c r="E1126" t="s">
        <v>16</v>
      </c>
      <c r="F1126">
        <v>1</v>
      </c>
      <c r="G1126">
        <v>0</v>
      </c>
      <c r="H1126">
        <v>0</v>
      </c>
      <c r="I1126">
        <v>0</v>
      </c>
      <c r="J1126">
        <v>105286</v>
      </c>
      <c r="K1126">
        <v>59</v>
      </c>
      <c r="L1126" t="s">
        <v>159</v>
      </c>
      <c r="M1126" s="3" t="s">
        <v>1059</v>
      </c>
      <c r="N1126">
        <v>0</v>
      </c>
      <c r="O1126">
        <v>44</v>
      </c>
      <c r="P1126">
        <v>0</v>
      </c>
    </row>
    <row r="1127" spans="1:16" x14ac:dyDescent="0.2">
      <c r="A1127">
        <v>1125</v>
      </c>
      <c r="B1127" t="s">
        <v>37</v>
      </c>
      <c r="C1127" t="s">
        <v>24</v>
      </c>
      <c r="D1127" t="s">
        <v>23</v>
      </c>
      <c r="E1127" t="s">
        <v>16</v>
      </c>
      <c r="F1127">
        <v>1</v>
      </c>
      <c r="G1127">
        <v>1</v>
      </c>
      <c r="H1127">
        <v>0</v>
      </c>
      <c r="I1127">
        <v>1</v>
      </c>
      <c r="J1127">
        <v>44531</v>
      </c>
      <c r="K1127">
        <v>71</v>
      </c>
      <c r="L1127" t="s">
        <v>32</v>
      </c>
      <c r="M1127" s="3" t="s">
        <v>1060</v>
      </c>
      <c r="N1127">
        <v>0</v>
      </c>
      <c r="O1127">
        <v>61</v>
      </c>
      <c r="P1127">
        <v>0</v>
      </c>
    </row>
    <row r="1128" spans="1:16" x14ac:dyDescent="0.2">
      <c r="A1128">
        <v>1126</v>
      </c>
      <c r="B1128" t="s">
        <v>30</v>
      </c>
      <c r="C1128" t="s">
        <v>24</v>
      </c>
      <c r="D1128" t="s">
        <v>23</v>
      </c>
      <c r="E1128" t="s">
        <v>16</v>
      </c>
      <c r="F1128">
        <v>1</v>
      </c>
      <c r="G1128">
        <v>1</v>
      </c>
      <c r="H1128">
        <v>0</v>
      </c>
      <c r="I1128">
        <v>1</v>
      </c>
      <c r="J1128">
        <v>43515</v>
      </c>
      <c r="K1128">
        <v>69</v>
      </c>
      <c r="L1128" t="s">
        <v>595</v>
      </c>
      <c r="M1128" s="3" t="s">
        <v>1061</v>
      </c>
      <c r="N1128">
        <v>0</v>
      </c>
      <c r="O1128">
        <v>58</v>
      </c>
      <c r="P1128">
        <v>0</v>
      </c>
    </row>
    <row r="1129" spans="1:16" x14ac:dyDescent="0.2">
      <c r="A1129">
        <v>1127</v>
      </c>
      <c r="B1129" t="s">
        <v>37</v>
      </c>
      <c r="C1129" t="s">
        <v>71</v>
      </c>
      <c r="D1129" t="s">
        <v>23</v>
      </c>
      <c r="E1129" t="s">
        <v>16</v>
      </c>
      <c r="F1129">
        <v>0</v>
      </c>
      <c r="G1129">
        <v>2</v>
      </c>
      <c r="H1129">
        <v>0</v>
      </c>
      <c r="I1129">
        <v>2</v>
      </c>
      <c r="J1129">
        <v>51352</v>
      </c>
      <c r="K1129">
        <v>68</v>
      </c>
      <c r="L1129" t="s">
        <v>29</v>
      </c>
      <c r="M1129" s="3" t="s">
        <v>1062</v>
      </c>
      <c r="N1129">
        <v>0</v>
      </c>
      <c r="O1129">
        <v>42</v>
      </c>
      <c r="P1129">
        <v>0</v>
      </c>
    </row>
    <row r="1130" spans="1:16" x14ac:dyDescent="0.2">
      <c r="A1130">
        <v>1128</v>
      </c>
      <c r="B1130" t="s">
        <v>37</v>
      </c>
      <c r="C1130" t="s">
        <v>71</v>
      </c>
      <c r="D1130" t="s">
        <v>23</v>
      </c>
      <c r="E1130" t="s">
        <v>16</v>
      </c>
      <c r="F1130">
        <v>1</v>
      </c>
      <c r="G1130">
        <v>2</v>
      </c>
      <c r="H1130">
        <v>0</v>
      </c>
      <c r="I1130">
        <v>2</v>
      </c>
      <c r="J1130">
        <v>31158</v>
      </c>
      <c r="K1130">
        <v>68</v>
      </c>
      <c r="L1130" t="s">
        <v>21</v>
      </c>
      <c r="M1130" s="3" t="s">
        <v>1063</v>
      </c>
      <c r="N1130">
        <v>0</v>
      </c>
      <c r="O1130">
        <v>51</v>
      </c>
      <c r="P1130">
        <v>0</v>
      </c>
    </row>
    <row r="1131" spans="1:16" x14ac:dyDescent="0.2">
      <c r="A1131">
        <v>1129</v>
      </c>
      <c r="B1131" t="s">
        <v>14</v>
      </c>
      <c r="C1131" t="s">
        <v>71</v>
      </c>
      <c r="D1131" t="s">
        <v>16</v>
      </c>
      <c r="E1131" t="s">
        <v>16</v>
      </c>
      <c r="F1131">
        <v>1</v>
      </c>
      <c r="G1131">
        <v>0</v>
      </c>
      <c r="H1131">
        <v>0</v>
      </c>
      <c r="I1131">
        <v>4</v>
      </c>
      <c r="J1131">
        <v>105528</v>
      </c>
      <c r="K1131">
        <v>66</v>
      </c>
      <c r="L1131" t="s">
        <v>74</v>
      </c>
      <c r="M1131" s="4">
        <v>78.831345598317398</v>
      </c>
      <c r="N1131">
        <v>0</v>
      </c>
      <c r="O1131">
        <v>46</v>
      </c>
      <c r="P1131">
        <v>0</v>
      </c>
    </row>
    <row r="1132" spans="1:16" x14ac:dyDescent="0.2">
      <c r="A1132">
        <v>1130</v>
      </c>
      <c r="B1132" t="s">
        <v>37</v>
      </c>
      <c r="C1132" t="s">
        <v>71</v>
      </c>
      <c r="D1132" t="s">
        <v>16</v>
      </c>
      <c r="E1132" t="s">
        <v>17</v>
      </c>
      <c r="F1132">
        <v>0</v>
      </c>
      <c r="G1132">
        <v>2</v>
      </c>
      <c r="H1132">
        <v>4</v>
      </c>
      <c r="I1132">
        <v>4</v>
      </c>
      <c r="J1132">
        <v>43875</v>
      </c>
      <c r="K1132">
        <v>53</v>
      </c>
      <c r="L1132" t="s">
        <v>113</v>
      </c>
      <c r="M1132" s="3" t="s">
        <v>1064</v>
      </c>
      <c r="N1132">
        <v>1</v>
      </c>
      <c r="O1132">
        <v>50</v>
      </c>
      <c r="P1132">
        <v>0</v>
      </c>
    </row>
    <row r="1133" spans="1:16" x14ac:dyDescent="0.2">
      <c r="A1133">
        <v>1131</v>
      </c>
      <c r="B1133" t="s">
        <v>14</v>
      </c>
      <c r="C1133" t="s">
        <v>71</v>
      </c>
      <c r="D1133" t="s">
        <v>23</v>
      </c>
      <c r="E1133" t="s">
        <v>16</v>
      </c>
      <c r="F1133">
        <v>1</v>
      </c>
      <c r="G1133">
        <v>0</v>
      </c>
      <c r="H1133">
        <v>0</v>
      </c>
      <c r="I1133">
        <v>0</v>
      </c>
      <c r="J1133">
        <v>60083</v>
      </c>
      <c r="K1133">
        <v>53</v>
      </c>
      <c r="L1133" t="s">
        <v>77</v>
      </c>
      <c r="M1133" s="3" t="s">
        <v>1065</v>
      </c>
      <c r="N1133">
        <v>0</v>
      </c>
      <c r="O1133">
        <v>74</v>
      </c>
      <c r="P1133">
        <v>0</v>
      </c>
    </row>
    <row r="1134" spans="1:16" x14ac:dyDescent="0.2">
      <c r="A1134">
        <v>1132</v>
      </c>
      <c r="B1134" t="s">
        <v>14</v>
      </c>
      <c r="C1134" t="s">
        <v>71</v>
      </c>
      <c r="D1134" t="s">
        <v>16</v>
      </c>
      <c r="E1134" t="s">
        <v>16</v>
      </c>
      <c r="F1134">
        <v>1</v>
      </c>
      <c r="G1134">
        <v>0</v>
      </c>
      <c r="H1134">
        <v>0</v>
      </c>
      <c r="I1134">
        <v>1</v>
      </c>
      <c r="J1134">
        <v>112595</v>
      </c>
      <c r="K1134">
        <v>54</v>
      </c>
      <c r="L1134" t="s">
        <v>29</v>
      </c>
      <c r="M1134" s="3" t="s">
        <v>1066</v>
      </c>
      <c r="N1134">
        <v>0</v>
      </c>
      <c r="O1134">
        <v>53</v>
      </c>
      <c r="P1134">
        <v>0</v>
      </c>
    </row>
    <row r="1135" spans="1:16" x14ac:dyDescent="0.2">
      <c r="A1135">
        <v>1133</v>
      </c>
      <c r="B1135" t="s">
        <v>30</v>
      </c>
      <c r="C1135" t="s">
        <v>31</v>
      </c>
      <c r="D1135" t="s">
        <v>16</v>
      </c>
      <c r="E1135" t="s">
        <v>17</v>
      </c>
      <c r="F1135">
        <v>1</v>
      </c>
      <c r="G1135">
        <v>1</v>
      </c>
      <c r="H1135">
        <v>0</v>
      </c>
      <c r="I1135">
        <v>2</v>
      </c>
      <c r="J1135">
        <v>24387</v>
      </c>
      <c r="K1135">
        <v>70</v>
      </c>
      <c r="L1135" t="s">
        <v>34</v>
      </c>
      <c r="M1135" s="3" t="s">
        <v>1067</v>
      </c>
      <c r="N1135">
        <v>0</v>
      </c>
      <c r="O1135">
        <v>52</v>
      </c>
      <c r="P1135">
        <v>0</v>
      </c>
    </row>
    <row r="1136" spans="1:16" x14ac:dyDescent="0.2">
      <c r="A1136">
        <v>1134</v>
      </c>
      <c r="B1136" t="s">
        <v>20</v>
      </c>
      <c r="C1136" t="s">
        <v>24</v>
      </c>
      <c r="D1136" t="s">
        <v>23</v>
      </c>
      <c r="E1136" t="s">
        <v>16</v>
      </c>
      <c r="F1136">
        <v>1</v>
      </c>
      <c r="G1136">
        <v>0</v>
      </c>
      <c r="H1136">
        <v>0</v>
      </c>
      <c r="I1136">
        <v>1</v>
      </c>
      <c r="J1136">
        <v>42862</v>
      </c>
      <c r="K1136">
        <v>83</v>
      </c>
      <c r="L1136" t="s">
        <v>29</v>
      </c>
      <c r="M1136" s="3" t="s">
        <v>1068</v>
      </c>
      <c r="N1136">
        <v>0</v>
      </c>
      <c r="O1136">
        <v>49</v>
      </c>
      <c r="P1136">
        <v>0</v>
      </c>
    </row>
    <row r="1137" spans="1:16" x14ac:dyDescent="0.2">
      <c r="A1137">
        <v>1135</v>
      </c>
      <c r="B1137" t="s">
        <v>30</v>
      </c>
      <c r="C1137" t="s">
        <v>31</v>
      </c>
      <c r="D1137" t="s">
        <v>16</v>
      </c>
      <c r="E1137" t="s">
        <v>17</v>
      </c>
      <c r="F1137">
        <v>0</v>
      </c>
      <c r="G1137">
        <v>1</v>
      </c>
      <c r="H1137">
        <v>0</v>
      </c>
      <c r="I1137">
        <v>0</v>
      </c>
      <c r="J1137">
        <v>21389</v>
      </c>
      <c r="K1137">
        <v>45</v>
      </c>
      <c r="L1137" t="s">
        <v>29</v>
      </c>
      <c r="M1137" s="3" t="s">
        <v>1069</v>
      </c>
      <c r="N1137">
        <v>0</v>
      </c>
      <c r="O1137">
        <v>56</v>
      </c>
      <c r="P1137">
        <v>0</v>
      </c>
    </row>
    <row r="1138" spans="1:16" x14ac:dyDescent="0.2">
      <c r="A1138">
        <v>1136</v>
      </c>
      <c r="B1138" t="s">
        <v>20</v>
      </c>
      <c r="C1138" t="s">
        <v>24</v>
      </c>
      <c r="D1138" t="s">
        <v>16</v>
      </c>
      <c r="E1138" t="s">
        <v>16</v>
      </c>
      <c r="F1138">
        <v>1</v>
      </c>
      <c r="G1138">
        <v>0</v>
      </c>
      <c r="H1138">
        <v>0</v>
      </c>
      <c r="I1138">
        <v>0</v>
      </c>
      <c r="J1138">
        <v>24470</v>
      </c>
      <c r="K1138">
        <v>46</v>
      </c>
      <c r="L1138" t="s">
        <v>34</v>
      </c>
      <c r="M1138" s="3" t="s">
        <v>1070</v>
      </c>
      <c r="N1138">
        <v>0</v>
      </c>
      <c r="O1138">
        <v>47</v>
      </c>
      <c r="P1138">
        <v>0</v>
      </c>
    </row>
    <row r="1139" spans="1:16" x14ac:dyDescent="0.2">
      <c r="A1139">
        <v>1137</v>
      </c>
      <c r="B1139" t="s">
        <v>30</v>
      </c>
      <c r="C1139" t="s">
        <v>31</v>
      </c>
      <c r="D1139" t="s">
        <v>16</v>
      </c>
      <c r="E1139" t="s">
        <v>16</v>
      </c>
      <c r="F1139">
        <v>1</v>
      </c>
      <c r="G1139">
        <v>0</v>
      </c>
      <c r="H1139">
        <v>1</v>
      </c>
      <c r="I1139">
        <v>1</v>
      </c>
      <c r="J1139">
        <v>22704</v>
      </c>
      <c r="K1139">
        <v>64</v>
      </c>
      <c r="L1139" t="s">
        <v>595</v>
      </c>
      <c r="M1139" s="3" t="s">
        <v>1071</v>
      </c>
      <c r="N1139">
        <v>0</v>
      </c>
      <c r="O1139">
        <v>64</v>
      </c>
      <c r="P1139">
        <v>0</v>
      </c>
    </row>
    <row r="1140" spans="1:16" x14ac:dyDescent="0.2">
      <c r="A1140">
        <v>1138</v>
      </c>
      <c r="B1140" t="s">
        <v>20</v>
      </c>
      <c r="C1140" t="s">
        <v>24</v>
      </c>
      <c r="D1140" t="s">
        <v>23</v>
      </c>
      <c r="E1140" t="s">
        <v>16</v>
      </c>
      <c r="F1140">
        <v>1</v>
      </c>
      <c r="G1140">
        <v>0</v>
      </c>
      <c r="H1140">
        <v>0</v>
      </c>
      <c r="I1140">
        <v>3</v>
      </c>
      <c r="J1140">
        <v>52843</v>
      </c>
      <c r="K1140">
        <v>66</v>
      </c>
      <c r="L1140" t="s">
        <v>212</v>
      </c>
      <c r="M1140" s="3" t="s">
        <v>1072</v>
      </c>
      <c r="N1140">
        <v>0</v>
      </c>
      <c r="O1140">
        <v>70</v>
      </c>
      <c r="P1140">
        <v>1</v>
      </c>
    </row>
    <row r="1141" spans="1:16" x14ac:dyDescent="0.2">
      <c r="A1141">
        <v>1139</v>
      </c>
      <c r="B1141" t="s">
        <v>20</v>
      </c>
      <c r="C1141" t="s">
        <v>24</v>
      </c>
      <c r="D1141" t="s">
        <v>23</v>
      </c>
      <c r="E1141" t="s">
        <v>16</v>
      </c>
      <c r="F1141">
        <v>1</v>
      </c>
      <c r="G1141">
        <v>0</v>
      </c>
      <c r="H1141">
        <v>0</v>
      </c>
      <c r="I1141">
        <v>0</v>
      </c>
      <c r="J1141">
        <v>58725</v>
      </c>
      <c r="K1141">
        <v>55</v>
      </c>
      <c r="L1141" t="s">
        <v>58</v>
      </c>
      <c r="M1141" s="4">
        <v>49.195277998486397</v>
      </c>
      <c r="N1141">
        <v>0</v>
      </c>
      <c r="O1141">
        <v>43</v>
      </c>
      <c r="P1141">
        <v>0</v>
      </c>
    </row>
    <row r="1142" spans="1:16" x14ac:dyDescent="0.2">
      <c r="A1142">
        <v>1140</v>
      </c>
      <c r="B1142" t="s">
        <v>30</v>
      </c>
      <c r="C1142" t="s">
        <v>31</v>
      </c>
      <c r="D1142" t="s">
        <v>16</v>
      </c>
      <c r="E1142" t="s">
        <v>17</v>
      </c>
      <c r="F1142">
        <v>0</v>
      </c>
      <c r="G1142">
        <v>1</v>
      </c>
      <c r="H1142">
        <v>0</v>
      </c>
      <c r="I1142">
        <v>0</v>
      </c>
      <c r="J1142">
        <v>20615</v>
      </c>
      <c r="K1142">
        <v>56</v>
      </c>
      <c r="L1142" t="s">
        <v>29</v>
      </c>
      <c r="M1142" s="3" t="s">
        <v>1073</v>
      </c>
      <c r="N1142">
        <v>0</v>
      </c>
      <c r="O1142">
        <v>80</v>
      </c>
      <c r="P1142">
        <v>0</v>
      </c>
    </row>
    <row r="1143" spans="1:16" x14ac:dyDescent="0.2">
      <c r="A1143">
        <v>1141</v>
      </c>
      <c r="B1143" t="s">
        <v>14</v>
      </c>
      <c r="C1143" t="s">
        <v>71</v>
      </c>
      <c r="D1143" t="s">
        <v>23</v>
      </c>
      <c r="E1143" t="s">
        <v>16</v>
      </c>
      <c r="F1143">
        <v>1</v>
      </c>
      <c r="G1143">
        <v>0</v>
      </c>
      <c r="H1143">
        <v>0</v>
      </c>
      <c r="I1143">
        <v>0</v>
      </c>
      <c r="J1143">
        <v>69890</v>
      </c>
      <c r="K1143">
        <v>56</v>
      </c>
      <c r="L1143" t="s">
        <v>92</v>
      </c>
      <c r="M1143" s="3" t="s">
        <v>1074</v>
      </c>
      <c r="N1143">
        <v>0</v>
      </c>
      <c r="O1143">
        <v>77</v>
      </c>
      <c r="P1143">
        <v>0</v>
      </c>
    </row>
    <row r="1144" spans="1:16" x14ac:dyDescent="0.2">
      <c r="A1144">
        <v>1142</v>
      </c>
      <c r="B1144" t="s">
        <v>30</v>
      </c>
      <c r="C1144" t="s">
        <v>31</v>
      </c>
      <c r="D1144" t="s">
        <v>23</v>
      </c>
      <c r="E1144" t="s">
        <v>16</v>
      </c>
      <c r="F1144">
        <v>1</v>
      </c>
      <c r="G1144">
        <v>1</v>
      </c>
      <c r="H1144">
        <v>0</v>
      </c>
      <c r="I1144">
        <v>2</v>
      </c>
      <c r="J1144">
        <v>22184</v>
      </c>
      <c r="K1144">
        <v>73</v>
      </c>
      <c r="L1144" t="s">
        <v>100</v>
      </c>
      <c r="M1144" s="3" t="s">
        <v>1075</v>
      </c>
      <c r="N1144">
        <v>0</v>
      </c>
      <c r="O1144">
        <v>43</v>
      </c>
      <c r="P1144">
        <v>0</v>
      </c>
    </row>
    <row r="1145" spans="1:16" x14ac:dyDescent="0.2">
      <c r="A1145">
        <v>1143</v>
      </c>
      <c r="B1145" t="s">
        <v>30</v>
      </c>
      <c r="C1145" t="s">
        <v>31</v>
      </c>
      <c r="D1145" t="s">
        <v>16</v>
      </c>
      <c r="E1145" t="s">
        <v>16</v>
      </c>
      <c r="F1145">
        <v>1</v>
      </c>
      <c r="G1145">
        <v>0</v>
      </c>
      <c r="H1145">
        <v>1</v>
      </c>
      <c r="I1145">
        <v>1</v>
      </c>
      <c r="J1145">
        <v>26456</v>
      </c>
      <c r="K1145">
        <v>57</v>
      </c>
      <c r="L1145" t="s">
        <v>32</v>
      </c>
      <c r="M1145" s="3" t="s">
        <v>1076</v>
      </c>
      <c r="N1145">
        <v>0</v>
      </c>
      <c r="O1145">
        <v>73</v>
      </c>
      <c r="P1145">
        <v>1</v>
      </c>
    </row>
    <row r="1146" spans="1:16" x14ac:dyDescent="0.2">
      <c r="A1146">
        <v>1144</v>
      </c>
      <c r="B1146" t="s">
        <v>37</v>
      </c>
      <c r="C1146" t="s">
        <v>31</v>
      </c>
      <c r="D1146" t="s">
        <v>16</v>
      </c>
      <c r="E1146" t="s">
        <v>17</v>
      </c>
      <c r="F1146">
        <v>1</v>
      </c>
      <c r="G1146">
        <v>1</v>
      </c>
      <c r="H1146">
        <v>3</v>
      </c>
      <c r="I1146">
        <v>3</v>
      </c>
      <c r="J1146">
        <v>12440</v>
      </c>
      <c r="K1146">
        <v>58</v>
      </c>
      <c r="L1146" t="s">
        <v>53</v>
      </c>
      <c r="M1146" s="3" t="s">
        <v>1077</v>
      </c>
      <c r="N1146">
        <v>1</v>
      </c>
      <c r="O1146">
        <v>78</v>
      </c>
      <c r="P1146">
        <v>1</v>
      </c>
    </row>
    <row r="1147" spans="1:16" x14ac:dyDescent="0.2">
      <c r="A1147">
        <v>1145</v>
      </c>
      <c r="B1147" t="s">
        <v>37</v>
      </c>
      <c r="C1147" t="s">
        <v>31</v>
      </c>
      <c r="D1147" t="s">
        <v>16</v>
      </c>
      <c r="E1147" t="s">
        <v>16</v>
      </c>
      <c r="F1147">
        <v>1</v>
      </c>
      <c r="G1147">
        <v>1</v>
      </c>
      <c r="H1147">
        <v>1</v>
      </c>
      <c r="I1147">
        <v>1</v>
      </c>
      <c r="J1147">
        <v>23638</v>
      </c>
      <c r="K1147">
        <v>59</v>
      </c>
      <c r="L1147" t="s">
        <v>21</v>
      </c>
      <c r="M1147" s="3" t="s">
        <v>1078</v>
      </c>
      <c r="N1147">
        <v>0</v>
      </c>
      <c r="O1147">
        <v>76</v>
      </c>
      <c r="P1147">
        <v>1</v>
      </c>
    </row>
    <row r="1148" spans="1:16" x14ac:dyDescent="0.2">
      <c r="A1148">
        <v>1146</v>
      </c>
      <c r="B1148" t="s">
        <v>37</v>
      </c>
      <c r="C1148" t="s">
        <v>31</v>
      </c>
      <c r="D1148" t="s">
        <v>16</v>
      </c>
      <c r="E1148" t="s">
        <v>17</v>
      </c>
      <c r="F1148">
        <v>0</v>
      </c>
      <c r="G1148">
        <v>1</v>
      </c>
      <c r="H1148">
        <v>1</v>
      </c>
      <c r="I1148">
        <v>1</v>
      </c>
      <c r="J1148">
        <v>16289</v>
      </c>
      <c r="K1148">
        <v>59</v>
      </c>
      <c r="L1148" t="s">
        <v>159</v>
      </c>
      <c r="M1148" s="3" t="s">
        <v>1079</v>
      </c>
      <c r="N1148">
        <v>0</v>
      </c>
      <c r="O1148">
        <v>83</v>
      </c>
      <c r="P1148">
        <v>0</v>
      </c>
    </row>
    <row r="1149" spans="1:16" x14ac:dyDescent="0.2">
      <c r="A1149">
        <v>1147</v>
      </c>
      <c r="B1149" t="s">
        <v>20</v>
      </c>
      <c r="C1149" t="s">
        <v>24</v>
      </c>
      <c r="D1149" t="s">
        <v>16</v>
      </c>
      <c r="E1149" t="s">
        <v>16</v>
      </c>
      <c r="F1149">
        <v>1</v>
      </c>
      <c r="G1149">
        <v>1</v>
      </c>
      <c r="H1149">
        <v>1</v>
      </c>
      <c r="I1149">
        <v>1</v>
      </c>
      <c r="J1149">
        <v>60668</v>
      </c>
      <c r="K1149">
        <v>59</v>
      </c>
      <c r="L1149" t="s">
        <v>49</v>
      </c>
      <c r="M1149" s="3" t="s">
        <v>1080</v>
      </c>
      <c r="N1149">
        <v>0</v>
      </c>
      <c r="O1149">
        <v>40</v>
      </c>
      <c r="P1149">
        <v>0</v>
      </c>
    </row>
    <row r="1150" spans="1:16" x14ac:dyDescent="0.2">
      <c r="A1150">
        <v>1148</v>
      </c>
      <c r="B1150" t="s">
        <v>20</v>
      </c>
      <c r="C1150" t="s">
        <v>71</v>
      </c>
      <c r="D1150" t="s">
        <v>23</v>
      </c>
      <c r="E1150" t="s">
        <v>16</v>
      </c>
      <c r="F1150">
        <v>1</v>
      </c>
      <c r="G1150">
        <v>2</v>
      </c>
      <c r="H1150">
        <v>1</v>
      </c>
      <c r="I1150">
        <v>1</v>
      </c>
      <c r="J1150">
        <v>52261</v>
      </c>
      <c r="K1150">
        <v>60</v>
      </c>
      <c r="L1150" t="s">
        <v>120</v>
      </c>
      <c r="M1150" s="3" t="s">
        <v>1081</v>
      </c>
      <c r="N1150">
        <v>0</v>
      </c>
      <c r="O1150">
        <v>47</v>
      </c>
      <c r="P1150">
        <v>0</v>
      </c>
    </row>
    <row r="1151" spans="1:16" x14ac:dyDescent="0.2">
      <c r="A1151">
        <v>1149</v>
      </c>
      <c r="B1151" t="s">
        <v>63</v>
      </c>
      <c r="C1151" t="s">
        <v>31</v>
      </c>
      <c r="D1151" t="s">
        <v>23</v>
      </c>
      <c r="E1151" t="s">
        <v>17</v>
      </c>
      <c r="F1151">
        <v>1</v>
      </c>
      <c r="G1151">
        <v>2</v>
      </c>
      <c r="H1151">
        <v>2</v>
      </c>
      <c r="I1151">
        <v>3</v>
      </c>
      <c r="J1151">
        <v>16504</v>
      </c>
      <c r="K1151">
        <v>61</v>
      </c>
      <c r="L1151" t="s">
        <v>27</v>
      </c>
      <c r="M1151" s="3" t="s">
        <v>1082</v>
      </c>
      <c r="N1151">
        <v>0</v>
      </c>
      <c r="O1151">
        <v>49</v>
      </c>
      <c r="P1151">
        <v>1</v>
      </c>
    </row>
    <row r="1152" spans="1:16" x14ac:dyDescent="0.2">
      <c r="A1152">
        <v>1150</v>
      </c>
      <c r="B1152" t="s">
        <v>37</v>
      </c>
      <c r="C1152" t="s">
        <v>31</v>
      </c>
      <c r="D1152" t="s">
        <v>16</v>
      </c>
      <c r="E1152" t="s">
        <v>17</v>
      </c>
      <c r="F1152">
        <v>1</v>
      </c>
      <c r="G1152">
        <v>0</v>
      </c>
      <c r="H1152">
        <v>3</v>
      </c>
      <c r="I1152">
        <v>3</v>
      </c>
      <c r="J1152">
        <v>24920</v>
      </c>
      <c r="K1152">
        <v>61</v>
      </c>
      <c r="L1152" t="s">
        <v>49</v>
      </c>
      <c r="M1152" s="4">
        <v>90.588656000572797</v>
      </c>
      <c r="N1152">
        <v>1</v>
      </c>
      <c r="O1152">
        <v>52</v>
      </c>
      <c r="P1152">
        <v>1</v>
      </c>
    </row>
    <row r="1153" spans="1:16" x14ac:dyDescent="0.2">
      <c r="A1153">
        <v>1151</v>
      </c>
      <c r="B1153" t="s">
        <v>20</v>
      </c>
      <c r="C1153" t="s">
        <v>71</v>
      </c>
      <c r="D1153" t="s">
        <v>23</v>
      </c>
      <c r="E1153" t="s">
        <v>16</v>
      </c>
      <c r="F1153">
        <v>1</v>
      </c>
      <c r="G1153">
        <v>0</v>
      </c>
      <c r="H1153">
        <v>0</v>
      </c>
      <c r="I1153">
        <v>1</v>
      </c>
      <c r="J1153">
        <v>48386</v>
      </c>
      <c r="K1153">
        <v>62</v>
      </c>
      <c r="L1153" t="s">
        <v>172</v>
      </c>
      <c r="M1153" s="3" t="s">
        <v>1083</v>
      </c>
      <c r="N1153">
        <v>0</v>
      </c>
      <c r="O1153">
        <v>73</v>
      </c>
      <c r="P1153">
        <v>0</v>
      </c>
    </row>
    <row r="1154" spans="1:16" x14ac:dyDescent="0.2">
      <c r="A1154">
        <v>1152</v>
      </c>
      <c r="B1154" t="s">
        <v>37</v>
      </c>
      <c r="C1154" t="s">
        <v>31</v>
      </c>
      <c r="D1154" t="s">
        <v>16</v>
      </c>
      <c r="E1154" t="s">
        <v>17</v>
      </c>
      <c r="F1154">
        <v>0</v>
      </c>
      <c r="G1154">
        <v>1</v>
      </c>
      <c r="H1154">
        <v>0</v>
      </c>
      <c r="I1154">
        <v>0</v>
      </c>
      <c r="J1154">
        <v>22916</v>
      </c>
      <c r="K1154">
        <v>48</v>
      </c>
      <c r="L1154" t="s">
        <v>32</v>
      </c>
      <c r="M1154" s="3" t="s">
        <v>1084</v>
      </c>
      <c r="N1154">
        <v>0</v>
      </c>
      <c r="O1154">
        <v>53</v>
      </c>
      <c r="P1154">
        <v>0</v>
      </c>
    </row>
    <row r="1155" spans="1:16" x14ac:dyDescent="0.2">
      <c r="A1155">
        <v>1153</v>
      </c>
      <c r="B1155" t="s">
        <v>63</v>
      </c>
      <c r="C1155" t="s">
        <v>31</v>
      </c>
      <c r="D1155" t="s">
        <v>16</v>
      </c>
      <c r="E1155" t="s">
        <v>17</v>
      </c>
      <c r="F1155">
        <v>0</v>
      </c>
      <c r="G1155">
        <v>2</v>
      </c>
      <c r="H1155">
        <v>0</v>
      </c>
      <c r="I1155">
        <v>0</v>
      </c>
      <c r="J1155">
        <v>24046</v>
      </c>
      <c r="K1155">
        <v>52</v>
      </c>
      <c r="L1155" t="s">
        <v>25</v>
      </c>
      <c r="M1155" s="3" t="s">
        <v>1085</v>
      </c>
      <c r="N1155">
        <v>0</v>
      </c>
      <c r="O1155">
        <v>56</v>
      </c>
      <c r="P1155">
        <v>0</v>
      </c>
    </row>
    <row r="1156" spans="1:16" x14ac:dyDescent="0.2">
      <c r="A1156">
        <v>1154</v>
      </c>
      <c r="B1156" t="s">
        <v>63</v>
      </c>
      <c r="C1156" t="s">
        <v>31</v>
      </c>
      <c r="D1156" t="s">
        <v>16</v>
      </c>
      <c r="E1156" t="s">
        <v>17</v>
      </c>
      <c r="F1156">
        <v>0</v>
      </c>
      <c r="G1156">
        <v>2</v>
      </c>
      <c r="H1156">
        <v>0</v>
      </c>
      <c r="I1156">
        <v>0</v>
      </c>
      <c r="J1156">
        <v>16800</v>
      </c>
      <c r="K1156">
        <v>52</v>
      </c>
      <c r="L1156" t="s">
        <v>18</v>
      </c>
      <c r="M1156" s="3" t="s">
        <v>1086</v>
      </c>
      <c r="N1156">
        <v>0</v>
      </c>
      <c r="O1156">
        <v>65</v>
      </c>
      <c r="P1156">
        <v>0</v>
      </c>
    </row>
    <row r="1157" spans="1:16" x14ac:dyDescent="0.2">
      <c r="A1157">
        <v>1155</v>
      </c>
      <c r="B1157" t="s">
        <v>63</v>
      </c>
      <c r="C1157" t="s">
        <v>31</v>
      </c>
      <c r="D1157" t="s">
        <v>23</v>
      </c>
      <c r="E1157" t="s">
        <v>17</v>
      </c>
      <c r="F1157">
        <v>0</v>
      </c>
      <c r="G1157">
        <v>2</v>
      </c>
      <c r="H1157">
        <v>0</v>
      </c>
      <c r="I1157">
        <v>0</v>
      </c>
      <c r="J1157">
        <v>13447</v>
      </c>
      <c r="K1157">
        <v>52</v>
      </c>
      <c r="L1157" t="s">
        <v>32</v>
      </c>
      <c r="M1157" s="3" t="s">
        <v>1087</v>
      </c>
      <c r="N1157">
        <v>0</v>
      </c>
      <c r="O1157">
        <v>44</v>
      </c>
      <c r="P1157">
        <v>0</v>
      </c>
    </row>
    <row r="1158" spans="1:16" x14ac:dyDescent="0.2">
      <c r="A1158">
        <v>1156</v>
      </c>
      <c r="B1158" t="s">
        <v>63</v>
      </c>
      <c r="C1158" t="s">
        <v>31</v>
      </c>
      <c r="D1158" t="s">
        <v>16</v>
      </c>
      <c r="E1158" t="s">
        <v>17</v>
      </c>
      <c r="F1158">
        <v>0</v>
      </c>
      <c r="G1158">
        <v>2</v>
      </c>
      <c r="H1158">
        <v>0</v>
      </c>
      <c r="I1158">
        <v>0</v>
      </c>
      <c r="J1158">
        <v>15175</v>
      </c>
      <c r="K1158">
        <v>45</v>
      </c>
      <c r="L1158" t="s">
        <v>159</v>
      </c>
      <c r="M1158" s="3" t="s">
        <v>1088</v>
      </c>
      <c r="N1158">
        <v>0</v>
      </c>
      <c r="O1158">
        <v>39</v>
      </c>
      <c r="P1158">
        <v>0</v>
      </c>
    </row>
    <row r="1159" spans="1:16" x14ac:dyDescent="0.2">
      <c r="A1159">
        <v>1157</v>
      </c>
      <c r="B1159" t="s">
        <v>37</v>
      </c>
      <c r="C1159" t="s">
        <v>71</v>
      </c>
      <c r="D1159" t="s">
        <v>16</v>
      </c>
      <c r="E1159" t="s">
        <v>16</v>
      </c>
      <c r="F1159">
        <v>0</v>
      </c>
      <c r="G1159">
        <v>2</v>
      </c>
      <c r="H1159">
        <v>2</v>
      </c>
      <c r="I1159">
        <v>4</v>
      </c>
      <c r="J1159">
        <v>43738</v>
      </c>
      <c r="K1159">
        <v>64</v>
      </c>
      <c r="L1159" t="s">
        <v>29</v>
      </c>
      <c r="M1159" s="3" t="s">
        <v>1089</v>
      </c>
      <c r="N1159">
        <v>0</v>
      </c>
      <c r="O1159">
        <v>62</v>
      </c>
      <c r="P1159">
        <v>0</v>
      </c>
    </row>
    <row r="1160" spans="1:16" x14ac:dyDescent="0.2">
      <c r="A1160">
        <v>1158</v>
      </c>
      <c r="B1160" t="s">
        <v>37</v>
      </c>
      <c r="C1160" t="s">
        <v>71</v>
      </c>
      <c r="D1160" t="s">
        <v>16</v>
      </c>
      <c r="E1160" t="s">
        <v>17</v>
      </c>
      <c r="F1160">
        <v>1</v>
      </c>
      <c r="G1160">
        <v>2</v>
      </c>
      <c r="H1160">
        <v>2</v>
      </c>
      <c r="I1160">
        <v>4</v>
      </c>
      <c r="J1160">
        <v>46249</v>
      </c>
      <c r="K1160">
        <v>65</v>
      </c>
      <c r="L1160" t="s">
        <v>113</v>
      </c>
      <c r="M1160" s="3" t="s">
        <v>1090</v>
      </c>
      <c r="N1160">
        <v>1</v>
      </c>
      <c r="O1160">
        <v>59</v>
      </c>
      <c r="P1160">
        <v>0</v>
      </c>
    </row>
    <row r="1161" spans="1:16" x14ac:dyDescent="0.2">
      <c r="A1161">
        <v>1159</v>
      </c>
      <c r="B1161" t="s">
        <v>37</v>
      </c>
      <c r="C1161" t="s">
        <v>71</v>
      </c>
      <c r="D1161" t="s">
        <v>23</v>
      </c>
      <c r="E1161" t="s">
        <v>17</v>
      </c>
      <c r="F1161">
        <v>1</v>
      </c>
      <c r="G1161">
        <v>4</v>
      </c>
      <c r="H1161">
        <v>2</v>
      </c>
      <c r="I1161">
        <v>4</v>
      </c>
      <c r="J1161">
        <v>40835</v>
      </c>
      <c r="K1161">
        <v>65</v>
      </c>
      <c r="L1161" t="s">
        <v>49</v>
      </c>
      <c r="M1161" s="4">
        <v>57.249237514754199</v>
      </c>
      <c r="N1161">
        <v>1</v>
      </c>
      <c r="O1161">
        <v>53</v>
      </c>
      <c r="P1161">
        <v>0</v>
      </c>
    </row>
    <row r="1162" spans="1:16" x14ac:dyDescent="0.2">
      <c r="A1162">
        <v>1160</v>
      </c>
      <c r="B1162" t="s">
        <v>14</v>
      </c>
      <c r="C1162" t="s">
        <v>48</v>
      </c>
      <c r="D1162" t="s">
        <v>16</v>
      </c>
      <c r="E1162" t="s">
        <v>17</v>
      </c>
      <c r="F1162">
        <v>1</v>
      </c>
      <c r="G1162">
        <v>1</v>
      </c>
      <c r="H1162">
        <v>0</v>
      </c>
      <c r="I1162">
        <v>0</v>
      </c>
      <c r="J1162">
        <v>107351</v>
      </c>
      <c r="K1162">
        <v>58</v>
      </c>
      <c r="L1162" t="s">
        <v>32</v>
      </c>
      <c r="M1162" s="3" t="s">
        <v>1091</v>
      </c>
      <c r="N1162">
        <v>0</v>
      </c>
      <c r="O1162">
        <v>74</v>
      </c>
      <c r="P1162">
        <v>1</v>
      </c>
    </row>
    <row r="1163" spans="1:16" x14ac:dyDescent="0.2">
      <c r="A1163">
        <v>1161</v>
      </c>
      <c r="B1163" t="s">
        <v>37</v>
      </c>
      <c r="C1163" t="s">
        <v>71</v>
      </c>
      <c r="D1163" t="s">
        <v>23</v>
      </c>
      <c r="E1163" t="s">
        <v>16</v>
      </c>
      <c r="F1163">
        <v>1</v>
      </c>
      <c r="G1163">
        <v>2</v>
      </c>
      <c r="H1163">
        <v>0</v>
      </c>
      <c r="I1163">
        <v>4</v>
      </c>
      <c r="J1163">
        <v>28525</v>
      </c>
      <c r="K1163">
        <v>97</v>
      </c>
      <c r="L1163" t="s">
        <v>29</v>
      </c>
      <c r="M1163" s="3" t="s">
        <v>1092</v>
      </c>
      <c r="N1163">
        <v>0</v>
      </c>
      <c r="O1163">
        <v>48</v>
      </c>
      <c r="P1163">
        <v>1</v>
      </c>
    </row>
    <row r="1164" spans="1:16" x14ac:dyDescent="0.2">
      <c r="A1164">
        <v>1162</v>
      </c>
      <c r="B1164" t="s">
        <v>30</v>
      </c>
      <c r="C1164" t="s">
        <v>71</v>
      </c>
      <c r="D1164" t="s">
        <v>23</v>
      </c>
      <c r="E1164" t="s">
        <v>16</v>
      </c>
      <c r="F1164">
        <v>1</v>
      </c>
      <c r="G1164">
        <v>1</v>
      </c>
      <c r="H1164">
        <v>0</v>
      </c>
      <c r="I1164">
        <v>1</v>
      </c>
      <c r="J1164">
        <v>67814</v>
      </c>
      <c r="K1164">
        <v>65</v>
      </c>
      <c r="L1164" t="s">
        <v>150</v>
      </c>
      <c r="M1164" s="3" t="s">
        <v>1093</v>
      </c>
      <c r="N1164">
        <v>0</v>
      </c>
      <c r="O1164">
        <v>69</v>
      </c>
      <c r="P1164">
        <v>0</v>
      </c>
    </row>
    <row r="1165" spans="1:16" x14ac:dyDescent="0.2">
      <c r="A1165">
        <v>1163</v>
      </c>
      <c r="B1165" t="s">
        <v>30</v>
      </c>
      <c r="C1165" t="s">
        <v>71</v>
      </c>
      <c r="D1165" t="s">
        <v>23</v>
      </c>
      <c r="E1165" t="s">
        <v>16</v>
      </c>
      <c r="F1165">
        <v>1</v>
      </c>
      <c r="G1165">
        <v>1</v>
      </c>
      <c r="H1165">
        <v>0</v>
      </c>
      <c r="I1165">
        <v>1</v>
      </c>
      <c r="J1165">
        <v>76322</v>
      </c>
      <c r="K1165">
        <v>65</v>
      </c>
      <c r="L1165" t="s">
        <v>29</v>
      </c>
      <c r="M1165" s="3" t="s">
        <v>1094</v>
      </c>
      <c r="N1165">
        <v>0</v>
      </c>
      <c r="O1165">
        <v>148</v>
      </c>
      <c r="P1165">
        <v>1</v>
      </c>
    </row>
    <row r="1166" spans="1:16" x14ac:dyDescent="0.2">
      <c r="A1166">
        <v>1164</v>
      </c>
      <c r="B1166" t="s">
        <v>20</v>
      </c>
      <c r="C1166" t="s">
        <v>24</v>
      </c>
      <c r="D1166" t="s">
        <v>23</v>
      </c>
      <c r="E1166" t="s">
        <v>16</v>
      </c>
      <c r="F1166">
        <v>1</v>
      </c>
      <c r="G1166">
        <v>0</v>
      </c>
      <c r="H1166">
        <v>0</v>
      </c>
      <c r="I1166">
        <v>3</v>
      </c>
      <c r="J1166">
        <v>65677</v>
      </c>
      <c r="K1166">
        <v>65</v>
      </c>
      <c r="L1166" t="s">
        <v>74</v>
      </c>
      <c r="M1166" s="3" t="s">
        <v>1095</v>
      </c>
      <c r="N1166">
        <v>0</v>
      </c>
      <c r="O1166">
        <v>88</v>
      </c>
      <c r="P1166">
        <v>1</v>
      </c>
    </row>
    <row r="1167" spans="1:16" x14ac:dyDescent="0.2">
      <c r="A1167">
        <v>1165</v>
      </c>
      <c r="B1167" t="s">
        <v>20</v>
      </c>
      <c r="C1167" t="s">
        <v>24</v>
      </c>
      <c r="D1167" t="s">
        <v>23</v>
      </c>
      <c r="E1167" t="s">
        <v>16</v>
      </c>
      <c r="F1167">
        <v>1</v>
      </c>
      <c r="G1167">
        <v>0</v>
      </c>
      <c r="H1167">
        <v>0</v>
      </c>
      <c r="I1167">
        <v>0</v>
      </c>
      <c r="J1167">
        <v>41250</v>
      </c>
      <c r="K1167">
        <v>66</v>
      </c>
      <c r="L1167" t="s">
        <v>49</v>
      </c>
      <c r="M1167" s="3" t="s">
        <v>1096</v>
      </c>
      <c r="N1167">
        <v>0</v>
      </c>
      <c r="O1167">
        <v>147</v>
      </c>
      <c r="P1167">
        <v>1</v>
      </c>
    </row>
    <row r="1168" spans="1:16" x14ac:dyDescent="0.2">
      <c r="A1168">
        <v>1166</v>
      </c>
      <c r="B1168" t="s">
        <v>14</v>
      </c>
      <c r="C1168" t="s">
        <v>24</v>
      </c>
      <c r="D1168" t="s">
        <v>23</v>
      </c>
      <c r="E1168" t="s">
        <v>17</v>
      </c>
      <c r="F1168">
        <v>1</v>
      </c>
      <c r="G1168">
        <v>0</v>
      </c>
      <c r="H1168">
        <v>0</v>
      </c>
      <c r="I1168">
        <v>3</v>
      </c>
      <c r="J1168">
        <v>57112</v>
      </c>
      <c r="K1168">
        <v>66</v>
      </c>
      <c r="L1168" t="s">
        <v>100</v>
      </c>
      <c r="M1168" s="3" t="s">
        <v>1097</v>
      </c>
      <c r="N1168">
        <v>0</v>
      </c>
      <c r="O1168">
        <v>83</v>
      </c>
      <c r="P1168">
        <v>0</v>
      </c>
    </row>
    <row r="1169" spans="1:16" x14ac:dyDescent="0.2">
      <c r="A1169">
        <v>1167</v>
      </c>
      <c r="B1169" t="s">
        <v>20</v>
      </c>
      <c r="C1169" t="s">
        <v>24</v>
      </c>
      <c r="D1169" t="s">
        <v>16</v>
      </c>
      <c r="E1169" t="s">
        <v>17</v>
      </c>
      <c r="F1169">
        <v>1</v>
      </c>
      <c r="G1169">
        <v>0</v>
      </c>
      <c r="H1169">
        <v>0</v>
      </c>
      <c r="I1169">
        <v>0</v>
      </c>
      <c r="J1169">
        <v>54293</v>
      </c>
      <c r="K1169">
        <v>56</v>
      </c>
      <c r="L1169" t="s">
        <v>34</v>
      </c>
      <c r="M1169" s="3" t="s">
        <v>1098</v>
      </c>
      <c r="N1169">
        <v>0</v>
      </c>
      <c r="O1169">
        <v>92</v>
      </c>
      <c r="P1169">
        <v>0</v>
      </c>
    </row>
    <row r="1170" spans="1:16" x14ac:dyDescent="0.2">
      <c r="A1170">
        <v>1168</v>
      </c>
      <c r="B1170" t="s">
        <v>20</v>
      </c>
      <c r="C1170" t="s">
        <v>24</v>
      </c>
      <c r="D1170" t="s">
        <v>16</v>
      </c>
      <c r="E1170" t="s">
        <v>16</v>
      </c>
      <c r="F1170">
        <v>1</v>
      </c>
      <c r="G1170">
        <v>0</v>
      </c>
      <c r="H1170">
        <v>0</v>
      </c>
      <c r="I1170">
        <v>1</v>
      </c>
      <c r="J1170">
        <v>64461</v>
      </c>
      <c r="K1170">
        <v>56</v>
      </c>
      <c r="L1170" t="s">
        <v>32</v>
      </c>
      <c r="M1170" s="3" t="s">
        <v>1099</v>
      </c>
      <c r="N1170">
        <v>0</v>
      </c>
      <c r="O1170">
        <v>47</v>
      </c>
      <c r="P1170">
        <v>0</v>
      </c>
    </row>
    <row r="1171" spans="1:16" x14ac:dyDescent="0.2">
      <c r="A1171">
        <v>1169</v>
      </c>
      <c r="B1171" t="s">
        <v>14</v>
      </c>
      <c r="C1171" t="s">
        <v>24</v>
      </c>
      <c r="D1171" t="s">
        <v>23</v>
      </c>
      <c r="E1171" t="s">
        <v>17</v>
      </c>
      <c r="F1171">
        <v>1</v>
      </c>
      <c r="G1171">
        <v>0</v>
      </c>
      <c r="H1171">
        <v>0</v>
      </c>
      <c r="I1171">
        <v>0</v>
      </c>
      <c r="J1171">
        <v>56035</v>
      </c>
      <c r="K1171">
        <v>56</v>
      </c>
      <c r="L1171" t="s">
        <v>32</v>
      </c>
      <c r="M1171" s="4">
        <v>45.405522321160497</v>
      </c>
      <c r="N1171">
        <v>0</v>
      </c>
      <c r="O1171">
        <v>48</v>
      </c>
      <c r="P1171">
        <v>0</v>
      </c>
    </row>
    <row r="1172" spans="1:16" x14ac:dyDescent="0.2">
      <c r="A1172">
        <v>1170</v>
      </c>
      <c r="B1172" t="s">
        <v>14</v>
      </c>
      <c r="C1172" t="s">
        <v>24</v>
      </c>
      <c r="D1172" t="s">
        <v>23</v>
      </c>
      <c r="E1172" t="s">
        <v>16</v>
      </c>
      <c r="F1172">
        <v>1</v>
      </c>
      <c r="G1172">
        <v>0</v>
      </c>
      <c r="H1172">
        <v>0</v>
      </c>
      <c r="I1172">
        <v>0</v>
      </c>
      <c r="J1172">
        <v>50284</v>
      </c>
      <c r="K1172">
        <v>56</v>
      </c>
      <c r="L1172" t="s">
        <v>49</v>
      </c>
      <c r="M1172" s="3" t="s">
        <v>1100</v>
      </c>
      <c r="N1172">
        <v>0</v>
      </c>
      <c r="O1172">
        <v>49</v>
      </c>
      <c r="P1172">
        <v>0</v>
      </c>
    </row>
    <row r="1173" spans="1:16" x14ac:dyDescent="0.2">
      <c r="A1173">
        <v>1171</v>
      </c>
      <c r="B1173" t="s">
        <v>14</v>
      </c>
      <c r="C1173" t="s">
        <v>71</v>
      </c>
      <c r="D1173" t="s">
        <v>16</v>
      </c>
      <c r="E1173" t="s">
        <v>17</v>
      </c>
      <c r="F1173">
        <v>1</v>
      </c>
      <c r="G1173">
        <v>0</v>
      </c>
      <c r="H1173">
        <v>0</v>
      </c>
      <c r="I1173">
        <v>0</v>
      </c>
      <c r="J1173">
        <v>69630</v>
      </c>
      <c r="K1173">
        <v>56</v>
      </c>
      <c r="L1173" t="s">
        <v>49</v>
      </c>
      <c r="M1173" s="3" t="s">
        <v>1101</v>
      </c>
      <c r="N1173">
        <v>0</v>
      </c>
      <c r="O1173">
        <v>78</v>
      </c>
      <c r="P1173">
        <v>1</v>
      </c>
    </row>
    <row r="1174" spans="1:16" x14ac:dyDescent="0.2">
      <c r="A1174">
        <v>1172</v>
      </c>
      <c r="B1174" t="s">
        <v>37</v>
      </c>
      <c r="C1174" t="s">
        <v>31</v>
      </c>
      <c r="D1174" t="s">
        <v>23</v>
      </c>
      <c r="E1174" t="s">
        <v>16</v>
      </c>
      <c r="F1174">
        <v>0</v>
      </c>
      <c r="G1174">
        <v>1</v>
      </c>
      <c r="H1174">
        <v>2</v>
      </c>
      <c r="I1174">
        <v>2</v>
      </c>
      <c r="J1174">
        <v>11522</v>
      </c>
      <c r="K1174">
        <v>57</v>
      </c>
      <c r="L1174" t="s">
        <v>53</v>
      </c>
      <c r="M1174" s="3" t="s">
        <v>1102</v>
      </c>
      <c r="N1174">
        <v>0</v>
      </c>
      <c r="O1174">
        <v>124</v>
      </c>
      <c r="P1174">
        <v>0</v>
      </c>
    </row>
    <row r="1175" spans="1:16" x14ac:dyDescent="0.2">
      <c r="A1175">
        <v>1173</v>
      </c>
      <c r="B1175" t="s">
        <v>37</v>
      </c>
      <c r="C1175" t="s">
        <v>31</v>
      </c>
      <c r="D1175" t="s">
        <v>16</v>
      </c>
      <c r="E1175" t="s">
        <v>16</v>
      </c>
      <c r="F1175">
        <v>1</v>
      </c>
      <c r="G1175">
        <v>1</v>
      </c>
      <c r="H1175">
        <v>0</v>
      </c>
      <c r="I1175">
        <v>2</v>
      </c>
      <c r="J1175">
        <v>26777</v>
      </c>
      <c r="K1175">
        <v>98</v>
      </c>
      <c r="L1175" t="s">
        <v>32</v>
      </c>
      <c r="M1175" s="3" t="s">
        <v>1103</v>
      </c>
      <c r="N1175">
        <v>0</v>
      </c>
      <c r="O1175">
        <v>88</v>
      </c>
      <c r="P1175">
        <v>1</v>
      </c>
    </row>
    <row r="1176" spans="1:16" x14ac:dyDescent="0.2">
      <c r="A1176">
        <v>1174</v>
      </c>
      <c r="B1176" t="s">
        <v>37</v>
      </c>
      <c r="C1176" t="s">
        <v>31</v>
      </c>
      <c r="D1176" t="s">
        <v>16</v>
      </c>
      <c r="E1176" t="s">
        <v>17</v>
      </c>
      <c r="F1176">
        <v>1</v>
      </c>
      <c r="G1176">
        <v>1</v>
      </c>
      <c r="H1176">
        <v>3</v>
      </c>
      <c r="I1176">
        <v>3</v>
      </c>
      <c r="J1176">
        <v>31110</v>
      </c>
      <c r="K1176">
        <v>62</v>
      </c>
      <c r="L1176" t="s">
        <v>21</v>
      </c>
      <c r="M1176" s="3" t="s">
        <v>1104</v>
      </c>
      <c r="N1176">
        <v>1</v>
      </c>
      <c r="O1176">
        <v>132</v>
      </c>
      <c r="P1176">
        <v>1</v>
      </c>
    </row>
    <row r="1177" spans="1:16" x14ac:dyDescent="0.2">
      <c r="A1177">
        <v>1175</v>
      </c>
      <c r="B1177" t="s">
        <v>20</v>
      </c>
      <c r="C1177" t="s">
        <v>48</v>
      </c>
      <c r="D1177" t="s">
        <v>23</v>
      </c>
      <c r="E1177" t="s">
        <v>16</v>
      </c>
      <c r="F1177">
        <v>0</v>
      </c>
      <c r="G1177">
        <v>0</v>
      </c>
      <c r="H1177">
        <v>0</v>
      </c>
      <c r="I1177">
        <v>0</v>
      </c>
      <c r="J1177">
        <v>66349</v>
      </c>
      <c r="K1177">
        <v>59</v>
      </c>
      <c r="L1177" t="s">
        <v>25</v>
      </c>
      <c r="M1177" s="3" t="s">
        <v>1105</v>
      </c>
      <c r="N1177">
        <v>0</v>
      </c>
      <c r="O1177">
        <v>116</v>
      </c>
      <c r="P1177">
        <v>1</v>
      </c>
    </row>
    <row r="1178" spans="1:16" x14ac:dyDescent="0.2">
      <c r="A1178">
        <v>1176</v>
      </c>
      <c r="B1178" t="s">
        <v>20</v>
      </c>
      <c r="C1178" t="s">
        <v>71</v>
      </c>
      <c r="D1178" t="s">
        <v>16</v>
      </c>
      <c r="E1178" t="s">
        <v>16</v>
      </c>
      <c r="F1178">
        <v>1</v>
      </c>
      <c r="G1178">
        <v>1</v>
      </c>
      <c r="H1178">
        <v>0</v>
      </c>
      <c r="I1178">
        <v>1</v>
      </c>
      <c r="J1178">
        <v>66044</v>
      </c>
      <c r="K1178">
        <v>63</v>
      </c>
      <c r="L1178" t="s">
        <v>32</v>
      </c>
      <c r="M1178" s="3" t="s">
        <v>1106</v>
      </c>
      <c r="N1178">
        <v>0</v>
      </c>
      <c r="O1178">
        <v>112</v>
      </c>
      <c r="P1178">
        <v>1</v>
      </c>
    </row>
    <row r="1179" spans="1:16" x14ac:dyDescent="0.2">
      <c r="A1179">
        <v>1177</v>
      </c>
      <c r="B1179" t="s">
        <v>63</v>
      </c>
      <c r="C1179" t="s">
        <v>31</v>
      </c>
      <c r="D1179" t="s">
        <v>16</v>
      </c>
      <c r="E1179" t="s">
        <v>16</v>
      </c>
      <c r="F1179">
        <v>1</v>
      </c>
      <c r="G1179">
        <v>2</v>
      </c>
      <c r="H1179">
        <v>0</v>
      </c>
      <c r="I1179">
        <v>0</v>
      </c>
      <c r="J1179">
        <v>16217</v>
      </c>
      <c r="K1179">
        <v>51</v>
      </c>
      <c r="L1179" t="s">
        <v>74</v>
      </c>
      <c r="M1179" s="4">
        <v>61.623724466434197</v>
      </c>
      <c r="N1179">
        <v>0</v>
      </c>
      <c r="O1179">
        <v>112</v>
      </c>
      <c r="P1179">
        <v>0</v>
      </c>
    </row>
    <row r="1180" spans="1:16" x14ac:dyDescent="0.2">
      <c r="A1180">
        <v>1178</v>
      </c>
      <c r="B1180" t="s">
        <v>63</v>
      </c>
      <c r="C1180" t="s">
        <v>31</v>
      </c>
      <c r="D1180" t="s">
        <v>23</v>
      </c>
      <c r="E1180" t="s">
        <v>17</v>
      </c>
      <c r="F1180">
        <v>0</v>
      </c>
      <c r="G1180">
        <v>2</v>
      </c>
      <c r="H1180">
        <v>0</v>
      </c>
      <c r="I1180">
        <v>0</v>
      </c>
      <c r="J1180">
        <v>11772</v>
      </c>
      <c r="K1180">
        <v>51</v>
      </c>
      <c r="L1180" t="s">
        <v>49</v>
      </c>
      <c r="M1180" s="3" t="s">
        <v>1107</v>
      </c>
      <c r="N1180">
        <v>0</v>
      </c>
      <c r="O1180">
        <v>91</v>
      </c>
      <c r="P1180">
        <v>1</v>
      </c>
    </row>
    <row r="1181" spans="1:16" x14ac:dyDescent="0.2">
      <c r="A1181">
        <v>1179</v>
      </c>
      <c r="B1181" t="s">
        <v>30</v>
      </c>
      <c r="C1181" t="s">
        <v>24</v>
      </c>
      <c r="D1181" t="s">
        <v>23</v>
      </c>
      <c r="E1181" t="s">
        <v>17</v>
      </c>
      <c r="F1181">
        <v>1</v>
      </c>
      <c r="G1181">
        <v>1</v>
      </c>
      <c r="H1181">
        <v>0</v>
      </c>
      <c r="I1181">
        <v>0</v>
      </c>
      <c r="J1181">
        <v>43832</v>
      </c>
      <c r="K1181">
        <v>50</v>
      </c>
      <c r="L1181" t="s">
        <v>29</v>
      </c>
      <c r="M1181" s="3" t="s">
        <v>1108</v>
      </c>
      <c r="N1181">
        <v>0</v>
      </c>
      <c r="O1181">
        <v>141</v>
      </c>
      <c r="P1181">
        <v>1</v>
      </c>
    </row>
    <row r="1182" spans="1:16" x14ac:dyDescent="0.2">
      <c r="A1182">
        <v>1180</v>
      </c>
      <c r="B1182" t="s">
        <v>14</v>
      </c>
      <c r="C1182" t="s">
        <v>48</v>
      </c>
      <c r="D1182" t="s">
        <v>16</v>
      </c>
      <c r="E1182" t="s">
        <v>17</v>
      </c>
      <c r="F1182">
        <v>0</v>
      </c>
      <c r="G1182">
        <v>1</v>
      </c>
      <c r="H1182">
        <v>0</v>
      </c>
      <c r="I1182">
        <v>0</v>
      </c>
      <c r="J1182">
        <v>126541</v>
      </c>
      <c r="K1182">
        <v>58</v>
      </c>
      <c r="L1182" t="s">
        <v>100</v>
      </c>
      <c r="M1182" s="3" t="s">
        <v>1109</v>
      </c>
      <c r="N1182">
        <v>0</v>
      </c>
      <c r="O1182">
        <v>84</v>
      </c>
      <c r="P1182">
        <v>1</v>
      </c>
    </row>
    <row r="1183" spans="1:16" x14ac:dyDescent="0.2">
      <c r="A1183">
        <v>1181</v>
      </c>
      <c r="B1183" t="s">
        <v>14</v>
      </c>
      <c r="C1183" t="s">
        <v>48</v>
      </c>
      <c r="D1183" t="s">
        <v>23</v>
      </c>
      <c r="E1183" t="s">
        <v>16</v>
      </c>
      <c r="F1183">
        <v>0</v>
      </c>
      <c r="G1183">
        <v>2</v>
      </c>
      <c r="H1183">
        <v>4</v>
      </c>
      <c r="I1183">
        <v>5</v>
      </c>
      <c r="J1183">
        <v>111197</v>
      </c>
      <c r="K1183">
        <v>67</v>
      </c>
      <c r="L1183" t="s">
        <v>32</v>
      </c>
      <c r="M1183" s="3" t="s">
        <v>1110</v>
      </c>
      <c r="N1183">
        <v>0</v>
      </c>
      <c r="O1183">
        <v>157</v>
      </c>
      <c r="P1183">
        <v>1</v>
      </c>
    </row>
    <row r="1184" spans="1:16" x14ac:dyDescent="0.2">
      <c r="A1184">
        <v>1182</v>
      </c>
      <c r="B1184" t="s">
        <v>20</v>
      </c>
      <c r="C1184" t="s">
        <v>48</v>
      </c>
      <c r="D1184" t="s">
        <v>16</v>
      </c>
      <c r="E1184" t="s">
        <v>16</v>
      </c>
      <c r="F1184">
        <v>1</v>
      </c>
      <c r="G1184">
        <v>1</v>
      </c>
      <c r="H1184">
        <v>2</v>
      </c>
      <c r="I1184">
        <v>2</v>
      </c>
      <c r="J1184">
        <v>99303</v>
      </c>
      <c r="K1184">
        <v>57</v>
      </c>
      <c r="L1184" t="s">
        <v>49</v>
      </c>
      <c r="M1184" s="3" t="s">
        <v>1111</v>
      </c>
      <c r="N1184">
        <v>0</v>
      </c>
      <c r="O1184">
        <v>142</v>
      </c>
      <c r="P1184">
        <v>0</v>
      </c>
    </row>
    <row r="1185" spans="1:16" x14ac:dyDescent="0.2">
      <c r="A1185">
        <v>1183</v>
      </c>
      <c r="B1185" t="s">
        <v>20</v>
      </c>
      <c r="C1185" t="s">
        <v>48</v>
      </c>
      <c r="D1185" t="s">
        <v>23</v>
      </c>
      <c r="E1185" t="s">
        <v>16</v>
      </c>
      <c r="F1185">
        <v>1</v>
      </c>
      <c r="G1185">
        <v>1</v>
      </c>
      <c r="H1185">
        <v>3</v>
      </c>
      <c r="I1185">
        <v>3</v>
      </c>
      <c r="J1185">
        <v>60186</v>
      </c>
      <c r="K1185">
        <v>60</v>
      </c>
      <c r="L1185" t="s">
        <v>74</v>
      </c>
      <c r="M1185" s="3" t="s">
        <v>1112</v>
      </c>
      <c r="N1185">
        <v>0</v>
      </c>
      <c r="O1185">
        <v>136</v>
      </c>
      <c r="P1185">
        <v>1</v>
      </c>
    </row>
    <row r="1186" spans="1:16" x14ac:dyDescent="0.2">
      <c r="A1186">
        <v>1184</v>
      </c>
      <c r="B1186" t="s">
        <v>20</v>
      </c>
      <c r="C1186" t="s">
        <v>48</v>
      </c>
      <c r="D1186" t="s">
        <v>16</v>
      </c>
      <c r="E1186" t="s">
        <v>16</v>
      </c>
      <c r="F1186">
        <v>1</v>
      </c>
      <c r="G1186">
        <v>4</v>
      </c>
      <c r="H1186">
        <v>5</v>
      </c>
      <c r="I1186">
        <v>5</v>
      </c>
      <c r="J1186">
        <v>120195</v>
      </c>
      <c r="K1186">
        <v>57</v>
      </c>
      <c r="L1186" t="s">
        <v>53</v>
      </c>
      <c r="M1186" s="3" t="s">
        <v>1113</v>
      </c>
      <c r="N1186">
        <v>1</v>
      </c>
      <c r="O1186">
        <v>109</v>
      </c>
      <c r="P1186">
        <v>0</v>
      </c>
    </row>
    <row r="1187" spans="1:16" x14ac:dyDescent="0.2">
      <c r="A1187">
        <v>1185</v>
      </c>
      <c r="B1187" t="s">
        <v>20</v>
      </c>
      <c r="C1187" t="s">
        <v>48</v>
      </c>
      <c r="D1187" t="s">
        <v>16</v>
      </c>
      <c r="E1187" t="s">
        <v>16</v>
      </c>
      <c r="F1187">
        <v>1</v>
      </c>
      <c r="G1187">
        <v>2</v>
      </c>
      <c r="H1187">
        <v>3</v>
      </c>
      <c r="I1187">
        <v>3</v>
      </c>
      <c r="J1187">
        <v>85811</v>
      </c>
      <c r="K1187">
        <v>61</v>
      </c>
      <c r="L1187" t="s">
        <v>92</v>
      </c>
      <c r="M1187" s="3" t="s">
        <v>1114</v>
      </c>
      <c r="N1187">
        <v>0</v>
      </c>
      <c r="O1187">
        <v>112</v>
      </c>
      <c r="P1187">
        <v>1</v>
      </c>
    </row>
    <row r="1188" spans="1:16" x14ac:dyDescent="0.2">
      <c r="A1188">
        <v>1186</v>
      </c>
      <c r="B1188" t="s">
        <v>20</v>
      </c>
      <c r="C1188" t="s">
        <v>48</v>
      </c>
      <c r="D1188" t="s">
        <v>16</v>
      </c>
      <c r="E1188" t="s">
        <v>17</v>
      </c>
      <c r="F1188">
        <v>0</v>
      </c>
      <c r="G1188">
        <v>1</v>
      </c>
      <c r="H1188">
        <v>0</v>
      </c>
      <c r="I1188">
        <v>0</v>
      </c>
      <c r="J1188">
        <v>103117</v>
      </c>
      <c r="K1188">
        <v>62</v>
      </c>
      <c r="L1188" t="s">
        <v>212</v>
      </c>
      <c r="M1188" s="3" t="s">
        <v>1115</v>
      </c>
      <c r="N1188">
        <v>0</v>
      </c>
      <c r="O1188">
        <v>164</v>
      </c>
      <c r="P1188">
        <v>0</v>
      </c>
    </row>
    <row r="1189" spans="1:16" x14ac:dyDescent="0.2">
      <c r="A1189">
        <v>1187</v>
      </c>
      <c r="B1189" t="s">
        <v>30</v>
      </c>
      <c r="C1189" t="s">
        <v>71</v>
      </c>
      <c r="D1189" t="s">
        <v>16</v>
      </c>
      <c r="E1189" t="s">
        <v>16</v>
      </c>
      <c r="F1189">
        <v>1</v>
      </c>
      <c r="G1189">
        <v>1</v>
      </c>
      <c r="H1189">
        <v>0</v>
      </c>
      <c r="I1189">
        <v>1</v>
      </c>
      <c r="J1189">
        <v>78924</v>
      </c>
      <c r="K1189">
        <v>65</v>
      </c>
      <c r="L1189" t="s">
        <v>49</v>
      </c>
      <c r="M1189" s="4">
        <v>71.417879904243705</v>
      </c>
      <c r="N1189">
        <v>0</v>
      </c>
      <c r="O1189">
        <v>103</v>
      </c>
      <c r="P1189">
        <v>1</v>
      </c>
    </row>
    <row r="1190" spans="1:16" x14ac:dyDescent="0.2">
      <c r="A1190">
        <v>1188</v>
      </c>
      <c r="B1190" t="s">
        <v>20</v>
      </c>
      <c r="C1190" t="s">
        <v>48</v>
      </c>
      <c r="D1190" t="s">
        <v>23</v>
      </c>
      <c r="E1190" t="s">
        <v>16</v>
      </c>
      <c r="F1190">
        <v>1</v>
      </c>
      <c r="G1190">
        <v>1</v>
      </c>
      <c r="H1190">
        <v>4</v>
      </c>
      <c r="I1190">
        <v>5</v>
      </c>
      <c r="J1190">
        <v>108077</v>
      </c>
      <c r="K1190">
        <v>67</v>
      </c>
      <c r="L1190" t="s">
        <v>49</v>
      </c>
      <c r="M1190" s="3" t="s">
        <v>1116</v>
      </c>
      <c r="N1190">
        <v>0</v>
      </c>
      <c r="O1190">
        <v>63</v>
      </c>
      <c r="P1190">
        <v>0</v>
      </c>
    </row>
    <row r="1191" spans="1:16" x14ac:dyDescent="0.2">
      <c r="A1191">
        <v>1189</v>
      </c>
      <c r="B1191" t="s">
        <v>30</v>
      </c>
      <c r="C1191" t="s">
        <v>71</v>
      </c>
      <c r="D1191" t="s">
        <v>16</v>
      </c>
      <c r="E1191" t="s">
        <v>16</v>
      </c>
      <c r="F1191">
        <v>1</v>
      </c>
      <c r="G1191">
        <v>1</v>
      </c>
      <c r="H1191">
        <v>0</v>
      </c>
      <c r="I1191">
        <v>1</v>
      </c>
      <c r="J1191">
        <v>95639</v>
      </c>
      <c r="K1191">
        <v>68</v>
      </c>
      <c r="L1191" t="s">
        <v>124</v>
      </c>
      <c r="M1191" s="3" t="s">
        <v>1117</v>
      </c>
      <c r="N1191">
        <v>0</v>
      </c>
      <c r="O1191">
        <v>94</v>
      </c>
      <c r="P1191">
        <v>1</v>
      </c>
    </row>
    <row r="1192" spans="1:16" x14ac:dyDescent="0.2">
      <c r="A1192">
        <v>1190</v>
      </c>
      <c r="B1192" t="s">
        <v>30</v>
      </c>
      <c r="C1192" t="s">
        <v>71</v>
      </c>
      <c r="D1192" t="s">
        <v>23</v>
      </c>
      <c r="E1192" t="s">
        <v>16</v>
      </c>
      <c r="F1192">
        <v>1</v>
      </c>
      <c r="G1192">
        <v>1</v>
      </c>
      <c r="H1192">
        <v>0</v>
      </c>
      <c r="I1192">
        <v>1</v>
      </c>
      <c r="J1192">
        <v>85115</v>
      </c>
      <c r="K1192">
        <v>69</v>
      </c>
      <c r="L1192" t="s">
        <v>27</v>
      </c>
      <c r="M1192" s="4">
        <v>50.196603976557299</v>
      </c>
      <c r="N1192">
        <v>0</v>
      </c>
      <c r="O1192">
        <v>65</v>
      </c>
      <c r="P1192">
        <v>0</v>
      </c>
    </row>
    <row r="1193" spans="1:16" x14ac:dyDescent="0.2">
      <c r="A1193">
        <v>1191</v>
      </c>
      <c r="B1193" t="s">
        <v>37</v>
      </c>
      <c r="C1193" t="s">
        <v>71</v>
      </c>
      <c r="D1193" t="s">
        <v>16</v>
      </c>
      <c r="E1193" t="s">
        <v>17</v>
      </c>
      <c r="F1193">
        <v>1</v>
      </c>
      <c r="G1193">
        <v>2</v>
      </c>
      <c r="H1193">
        <v>1</v>
      </c>
      <c r="I1193">
        <v>2</v>
      </c>
      <c r="J1193">
        <v>32558</v>
      </c>
      <c r="K1193">
        <v>76</v>
      </c>
      <c r="L1193" t="s">
        <v>172</v>
      </c>
      <c r="M1193" s="3" t="s">
        <v>1118</v>
      </c>
      <c r="N1193">
        <v>0</v>
      </c>
      <c r="O1193">
        <v>108</v>
      </c>
      <c r="P1193">
        <v>0</v>
      </c>
    </row>
    <row r="1194" spans="1:16" x14ac:dyDescent="0.2">
      <c r="A1194">
        <v>1192</v>
      </c>
      <c r="B1194" t="s">
        <v>37</v>
      </c>
      <c r="C1194" t="s">
        <v>71</v>
      </c>
      <c r="D1194" t="s">
        <v>23</v>
      </c>
      <c r="E1194" t="s">
        <v>17</v>
      </c>
      <c r="F1194">
        <v>1</v>
      </c>
      <c r="G1194">
        <v>2</v>
      </c>
      <c r="H1194">
        <v>0</v>
      </c>
      <c r="I1194">
        <v>0</v>
      </c>
      <c r="J1194">
        <v>34301</v>
      </c>
      <c r="K1194">
        <v>49</v>
      </c>
      <c r="L1194" t="s">
        <v>49</v>
      </c>
      <c r="M1194" s="3" t="s">
        <v>1119</v>
      </c>
      <c r="N1194">
        <v>0</v>
      </c>
      <c r="O1194">
        <v>93</v>
      </c>
      <c r="P1194">
        <v>1</v>
      </c>
    </row>
    <row r="1195" spans="1:16" x14ac:dyDescent="0.2">
      <c r="A1195">
        <v>1193</v>
      </c>
      <c r="B1195" t="s">
        <v>37</v>
      </c>
      <c r="C1195" t="s">
        <v>71</v>
      </c>
      <c r="D1195" t="s">
        <v>23</v>
      </c>
      <c r="E1195" t="s">
        <v>16</v>
      </c>
      <c r="F1195">
        <v>1</v>
      </c>
      <c r="G1195">
        <v>2</v>
      </c>
      <c r="H1195">
        <v>0</v>
      </c>
      <c r="I1195">
        <v>0</v>
      </c>
      <c r="J1195">
        <v>33194</v>
      </c>
      <c r="K1195">
        <v>49</v>
      </c>
      <c r="L1195" t="s">
        <v>49</v>
      </c>
      <c r="M1195" s="3" t="s">
        <v>1120</v>
      </c>
      <c r="N1195">
        <v>0</v>
      </c>
      <c r="O1195">
        <v>106</v>
      </c>
      <c r="P1195">
        <v>0</v>
      </c>
    </row>
    <row r="1196" spans="1:16" x14ac:dyDescent="0.2">
      <c r="A1196">
        <v>1194</v>
      </c>
      <c r="B1196" t="s">
        <v>37</v>
      </c>
      <c r="C1196" t="s">
        <v>71</v>
      </c>
      <c r="D1196" t="s">
        <v>16</v>
      </c>
      <c r="E1196" t="s">
        <v>17</v>
      </c>
      <c r="F1196">
        <v>0</v>
      </c>
      <c r="G1196">
        <v>2</v>
      </c>
      <c r="H1196">
        <v>0</v>
      </c>
      <c r="I1196">
        <v>0</v>
      </c>
      <c r="J1196">
        <v>57427</v>
      </c>
      <c r="K1196">
        <v>49</v>
      </c>
      <c r="L1196" t="s">
        <v>25</v>
      </c>
      <c r="M1196" s="3" t="s">
        <v>1121</v>
      </c>
      <c r="N1196">
        <v>0</v>
      </c>
      <c r="O1196">
        <v>157</v>
      </c>
      <c r="P1196">
        <v>1</v>
      </c>
    </row>
    <row r="1197" spans="1:16" x14ac:dyDescent="0.2">
      <c r="A1197">
        <v>1195</v>
      </c>
      <c r="B1197" t="s">
        <v>37</v>
      </c>
      <c r="C1197" t="s">
        <v>71</v>
      </c>
      <c r="D1197" t="s">
        <v>16</v>
      </c>
      <c r="E1197" t="s">
        <v>17</v>
      </c>
      <c r="F1197">
        <v>1</v>
      </c>
      <c r="G1197">
        <v>2</v>
      </c>
      <c r="H1197">
        <v>0</v>
      </c>
      <c r="I1197">
        <v>0</v>
      </c>
      <c r="J1197">
        <v>51217</v>
      </c>
      <c r="K1197">
        <v>45</v>
      </c>
      <c r="L1197" t="s">
        <v>51</v>
      </c>
      <c r="M1197" s="3" t="s">
        <v>1122</v>
      </c>
      <c r="N1197">
        <v>0</v>
      </c>
      <c r="O1197">
        <v>131</v>
      </c>
      <c r="P1197">
        <v>1</v>
      </c>
    </row>
    <row r="1198" spans="1:16" x14ac:dyDescent="0.2">
      <c r="A1198">
        <v>1196</v>
      </c>
      <c r="B1198" t="s">
        <v>37</v>
      </c>
      <c r="C1198" t="s">
        <v>71</v>
      </c>
      <c r="D1198" t="s">
        <v>23</v>
      </c>
      <c r="E1198" t="s">
        <v>17</v>
      </c>
      <c r="F1198">
        <v>1</v>
      </c>
      <c r="G1198">
        <v>2</v>
      </c>
      <c r="H1198">
        <v>0</v>
      </c>
      <c r="I1198">
        <v>0</v>
      </c>
      <c r="J1198">
        <v>46357</v>
      </c>
      <c r="K1198">
        <v>46</v>
      </c>
      <c r="L1198" t="s">
        <v>82</v>
      </c>
      <c r="M1198" s="4">
        <v>42.336488223806903</v>
      </c>
      <c r="N1198">
        <v>0</v>
      </c>
      <c r="O1198">
        <v>97</v>
      </c>
      <c r="P1198">
        <v>1</v>
      </c>
    </row>
    <row r="1199" spans="1:16" x14ac:dyDescent="0.2">
      <c r="A1199">
        <v>1197</v>
      </c>
      <c r="B1199" t="s">
        <v>20</v>
      </c>
      <c r="C1199" t="s">
        <v>15</v>
      </c>
      <c r="D1199" t="s">
        <v>16</v>
      </c>
      <c r="E1199" t="s">
        <v>17</v>
      </c>
      <c r="F1199">
        <v>1</v>
      </c>
      <c r="G1199">
        <v>2</v>
      </c>
      <c r="H1199">
        <v>0</v>
      </c>
      <c r="I1199">
        <v>2</v>
      </c>
      <c r="J1199">
        <v>73490</v>
      </c>
      <c r="K1199">
        <v>83</v>
      </c>
      <c r="L1199" t="s">
        <v>82</v>
      </c>
      <c r="M1199" s="3" t="s">
        <v>1123</v>
      </c>
      <c r="N1199">
        <v>0</v>
      </c>
      <c r="O1199">
        <v>142</v>
      </c>
      <c r="P1199">
        <v>0</v>
      </c>
    </row>
    <row r="1200" spans="1:16" x14ac:dyDescent="0.2">
      <c r="A1200">
        <v>1198</v>
      </c>
      <c r="B1200" t="s">
        <v>30</v>
      </c>
      <c r="C1200" t="s">
        <v>71</v>
      </c>
      <c r="D1200" t="s">
        <v>23</v>
      </c>
      <c r="E1200" t="s">
        <v>16</v>
      </c>
      <c r="F1200">
        <v>1</v>
      </c>
      <c r="G1200">
        <v>1</v>
      </c>
      <c r="H1200">
        <v>0</v>
      </c>
      <c r="I1200">
        <v>0</v>
      </c>
      <c r="J1200">
        <v>40290</v>
      </c>
      <c r="K1200">
        <v>51</v>
      </c>
      <c r="L1200" t="s">
        <v>35</v>
      </c>
      <c r="M1200" s="3" t="s">
        <v>1124</v>
      </c>
      <c r="N1200">
        <v>0</v>
      </c>
      <c r="O1200">
        <v>55</v>
      </c>
      <c r="P1200">
        <v>0</v>
      </c>
    </row>
    <row r="1201" spans="1:16" x14ac:dyDescent="0.2">
      <c r="A1201">
        <v>1199</v>
      </c>
      <c r="B1201" t="s">
        <v>14</v>
      </c>
      <c r="C1201" t="s">
        <v>15</v>
      </c>
      <c r="D1201" t="s">
        <v>16</v>
      </c>
      <c r="E1201" t="s">
        <v>16</v>
      </c>
      <c r="F1201">
        <v>1</v>
      </c>
      <c r="G1201">
        <v>3</v>
      </c>
      <c r="H1201">
        <v>1</v>
      </c>
      <c r="I1201">
        <v>2</v>
      </c>
      <c r="J1201">
        <v>184313</v>
      </c>
      <c r="K1201">
        <v>57</v>
      </c>
      <c r="L1201" t="s">
        <v>67</v>
      </c>
      <c r="M1201" s="3" t="s">
        <v>1125</v>
      </c>
      <c r="N1201">
        <v>0</v>
      </c>
      <c r="O1201">
        <v>96</v>
      </c>
      <c r="P1201">
        <v>1</v>
      </c>
    </row>
    <row r="1202" spans="1:16" x14ac:dyDescent="0.2">
      <c r="A1202">
        <v>1200</v>
      </c>
      <c r="B1202" t="s">
        <v>63</v>
      </c>
      <c r="C1202" t="s">
        <v>24</v>
      </c>
      <c r="D1202" t="s">
        <v>16</v>
      </c>
      <c r="E1202" t="s">
        <v>16</v>
      </c>
      <c r="F1202">
        <v>1</v>
      </c>
      <c r="G1202">
        <v>2</v>
      </c>
      <c r="H1202">
        <v>1</v>
      </c>
      <c r="I1202">
        <v>2</v>
      </c>
      <c r="J1202">
        <v>17579</v>
      </c>
      <c r="K1202">
        <v>80</v>
      </c>
      <c r="L1202" t="s">
        <v>90</v>
      </c>
      <c r="M1202" s="4">
        <v>71.291268173781106</v>
      </c>
      <c r="N1202">
        <v>0</v>
      </c>
      <c r="O1202">
        <v>98</v>
      </c>
      <c r="P1202">
        <v>0</v>
      </c>
    </row>
    <row r="1203" spans="1:16" x14ac:dyDescent="0.2">
      <c r="A1203">
        <v>1201</v>
      </c>
      <c r="B1203" t="s">
        <v>63</v>
      </c>
      <c r="C1203" t="s">
        <v>24</v>
      </c>
      <c r="D1203" t="s">
        <v>23</v>
      </c>
      <c r="E1203" t="s">
        <v>17</v>
      </c>
      <c r="F1203">
        <v>1</v>
      </c>
      <c r="G1203">
        <v>2</v>
      </c>
      <c r="H1203">
        <v>1</v>
      </c>
      <c r="I1203">
        <v>2</v>
      </c>
      <c r="J1203">
        <v>13344</v>
      </c>
      <c r="K1203">
        <v>80</v>
      </c>
      <c r="L1203" t="s">
        <v>32</v>
      </c>
      <c r="M1203" s="3" t="s">
        <v>1126</v>
      </c>
      <c r="N1203">
        <v>0</v>
      </c>
      <c r="O1203">
        <v>163</v>
      </c>
      <c r="P1203">
        <v>1</v>
      </c>
    </row>
    <row r="1204" spans="1:16" x14ac:dyDescent="0.2">
      <c r="A1204">
        <v>1202</v>
      </c>
      <c r="B1204" t="s">
        <v>14</v>
      </c>
      <c r="C1204" t="s">
        <v>71</v>
      </c>
      <c r="D1204" t="s">
        <v>16</v>
      </c>
      <c r="E1204" t="s">
        <v>16</v>
      </c>
      <c r="F1204">
        <v>1</v>
      </c>
      <c r="G1204">
        <v>0</v>
      </c>
      <c r="H1204">
        <v>0</v>
      </c>
      <c r="I1204">
        <v>1</v>
      </c>
      <c r="J1204">
        <v>108740</v>
      </c>
      <c r="K1204">
        <v>53</v>
      </c>
      <c r="L1204" t="s">
        <v>49</v>
      </c>
      <c r="M1204" s="3" t="s">
        <v>1127</v>
      </c>
      <c r="N1204">
        <v>0</v>
      </c>
      <c r="O1204">
        <v>147</v>
      </c>
      <c r="P1204">
        <v>1</v>
      </c>
    </row>
    <row r="1205" spans="1:16" x14ac:dyDescent="0.2">
      <c r="A1205">
        <v>1203</v>
      </c>
      <c r="B1205" t="s">
        <v>20</v>
      </c>
      <c r="C1205" t="s">
        <v>15</v>
      </c>
      <c r="D1205" t="s">
        <v>16</v>
      </c>
      <c r="E1205" t="s">
        <v>16</v>
      </c>
      <c r="F1205">
        <v>1</v>
      </c>
      <c r="G1205">
        <v>3</v>
      </c>
      <c r="H1205">
        <v>2</v>
      </c>
      <c r="I1205">
        <v>3</v>
      </c>
      <c r="J1205">
        <v>175884</v>
      </c>
      <c r="K1205">
        <v>61</v>
      </c>
      <c r="L1205" t="s">
        <v>29</v>
      </c>
      <c r="M1205" s="3" t="s">
        <v>1128</v>
      </c>
      <c r="N1205">
        <v>1</v>
      </c>
      <c r="O1205">
        <v>151</v>
      </c>
      <c r="P1205">
        <v>1</v>
      </c>
    </row>
    <row r="1206" spans="1:16" x14ac:dyDescent="0.2">
      <c r="A1206">
        <v>1204</v>
      </c>
      <c r="B1206" t="s">
        <v>30</v>
      </c>
      <c r="C1206" t="s">
        <v>48</v>
      </c>
      <c r="D1206" t="s">
        <v>23</v>
      </c>
      <c r="E1206" t="s">
        <v>17</v>
      </c>
      <c r="F1206">
        <v>1</v>
      </c>
      <c r="G1206">
        <v>0</v>
      </c>
      <c r="H1206">
        <v>1</v>
      </c>
      <c r="I1206">
        <v>2</v>
      </c>
      <c r="J1206">
        <v>93548</v>
      </c>
      <c r="K1206">
        <v>69</v>
      </c>
      <c r="L1206" t="s">
        <v>27</v>
      </c>
      <c r="M1206" s="4">
        <v>56.303357805144302</v>
      </c>
      <c r="N1206">
        <v>0</v>
      </c>
      <c r="O1206">
        <v>71</v>
      </c>
      <c r="P1206">
        <v>0</v>
      </c>
    </row>
    <row r="1207" spans="1:16" x14ac:dyDescent="0.2">
      <c r="A1207">
        <v>1205</v>
      </c>
      <c r="B1207" t="s">
        <v>30</v>
      </c>
      <c r="C1207" t="s">
        <v>48</v>
      </c>
      <c r="D1207" t="s">
        <v>23</v>
      </c>
      <c r="E1207" t="s">
        <v>16</v>
      </c>
      <c r="F1207">
        <v>1</v>
      </c>
      <c r="G1207">
        <v>3</v>
      </c>
      <c r="H1207">
        <v>2</v>
      </c>
      <c r="I1207">
        <v>2</v>
      </c>
      <c r="J1207">
        <v>100244</v>
      </c>
      <c r="K1207">
        <v>63</v>
      </c>
      <c r="L1207" t="s">
        <v>27</v>
      </c>
      <c r="M1207" s="4">
        <v>69.771337203263201</v>
      </c>
      <c r="N1207">
        <v>0</v>
      </c>
      <c r="O1207">
        <v>51</v>
      </c>
      <c r="P1207">
        <v>0</v>
      </c>
    </row>
    <row r="1208" spans="1:16" x14ac:dyDescent="0.2">
      <c r="A1208">
        <v>1206</v>
      </c>
      <c r="B1208" t="s">
        <v>30</v>
      </c>
      <c r="C1208" t="s">
        <v>48</v>
      </c>
      <c r="D1208" t="s">
        <v>16</v>
      </c>
      <c r="E1208" t="s">
        <v>16</v>
      </c>
      <c r="F1208">
        <v>1</v>
      </c>
      <c r="G1208">
        <v>4</v>
      </c>
      <c r="H1208">
        <v>3</v>
      </c>
      <c r="I1208">
        <v>3</v>
      </c>
      <c r="J1208">
        <v>170669</v>
      </c>
      <c r="K1208">
        <v>64</v>
      </c>
      <c r="L1208" t="s">
        <v>124</v>
      </c>
      <c r="M1208" s="3" t="s">
        <v>1129</v>
      </c>
      <c r="N1208">
        <v>1</v>
      </c>
      <c r="O1208">
        <v>51</v>
      </c>
      <c r="P1208">
        <v>0</v>
      </c>
    </row>
    <row r="1209" spans="1:16" x14ac:dyDescent="0.2">
      <c r="A1209">
        <v>1207</v>
      </c>
      <c r="B1209" t="s">
        <v>37</v>
      </c>
      <c r="C1209" t="s">
        <v>48</v>
      </c>
      <c r="D1209" t="s">
        <v>16</v>
      </c>
      <c r="E1209" t="s">
        <v>16</v>
      </c>
      <c r="F1209">
        <v>0</v>
      </c>
      <c r="G1209">
        <v>2</v>
      </c>
      <c r="H1209">
        <v>0</v>
      </c>
      <c r="I1209">
        <v>2</v>
      </c>
      <c r="J1209">
        <v>75564</v>
      </c>
      <c r="K1209">
        <v>70</v>
      </c>
      <c r="L1209" t="s">
        <v>146</v>
      </c>
      <c r="M1209" s="3" t="s">
        <v>1130</v>
      </c>
      <c r="N1209">
        <v>0</v>
      </c>
      <c r="O1209">
        <v>55</v>
      </c>
      <c r="P1209">
        <v>0</v>
      </c>
    </row>
    <row r="1210" spans="1:16" x14ac:dyDescent="0.2">
      <c r="A1210">
        <v>1208</v>
      </c>
      <c r="B1210" t="s">
        <v>37</v>
      </c>
      <c r="C1210" t="s">
        <v>48</v>
      </c>
      <c r="D1210" t="s">
        <v>16</v>
      </c>
      <c r="E1210" t="s">
        <v>16</v>
      </c>
      <c r="F1210">
        <v>0</v>
      </c>
      <c r="G1210">
        <v>2</v>
      </c>
      <c r="H1210">
        <v>0</v>
      </c>
      <c r="I1210">
        <v>2</v>
      </c>
      <c r="J1210">
        <v>75267</v>
      </c>
      <c r="K1210">
        <v>70</v>
      </c>
      <c r="L1210" t="s">
        <v>113</v>
      </c>
      <c r="M1210" s="3" t="s">
        <v>1131</v>
      </c>
      <c r="N1210">
        <v>0</v>
      </c>
      <c r="O1210">
        <v>52</v>
      </c>
      <c r="P1210">
        <v>0</v>
      </c>
    </row>
    <row r="1211" spans="1:16" x14ac:dyDescent="0.2">
      <c r="A1211">
        <v>1209</v>
      </c>
      <c r="B1211" t="s">
        <v>30</v>
      </c>
      <c r="C1211" t="s">
        <v>48</v>
      </c>
      <c r="D1211" t="s">
        <v>16</v>
      </c>
      <c r="E1211" t="s">
        <v>17</v>
      </c>
      <c r="F1211">
        <v>1</v>
      </c>
      <c r="G1211">
        <v>0</v>
      </c>
      <c r="H1211">
        <v>2</v>
      </c>
      <c r="I1211">
        <v>3</v>
      </c>
      <c r="J1211">
        <v>123203</v>
      </c>
      <c r="K1211">
        <v>70</v>
      </c>
      <c r="L1211" t="s">
        <v>49</v>
      </c>
      <c r="M1211" s="3" t="s">
        <v>1132</v>
      </c>
      <c r="N1211">
        <v>1</v>
      </c>
      <c r="O1211">
        <v>50</v>
      </c>
      <c r="P1211">
        <v>0</v>
      </c>
    </row>
    <row r="1212" spans="1:16" x14ac:dyDescent="0.2">
      <c r="A1212">
        <v>1210</v>
      </c>
      <c r="B1212" t="s">
        <v>14</v>
      </c>
      <c r="C1212" t="s">
        <v>15</v>
      </c>
      <c r="D1212" t="s">
        <v>23</v>
      </c>
      <c r="E1212" t="s">
        <v>16</v>
      </c>
      <c r="F1212">
        <v>1</v>
      </c>
      <c r="G1212">
        <v>2</v>
      </c>
      <c r="H1212">
        <v>0</v>
      </c>
      <c r="I1212">
        <v>4</v>
      </c>
      <c r="J1212">
        <v>116800</v>
      </c>
      <c r="K1212">
        <v>90</v>
      </c>
      <c r="L1212" t="s">
        <v>29</v>
      </c>
      <c r="M1212" s="3" t="s">
        <v>1133</v>
      </c>
      <c r="N1212">
        <v>0</v>
      </c>
      <c r="O1212">
        <v>52</v>
      </c>
      <c r="P1212">
        <v>1</v>
      </c>
    </row>
    <row r="1213" spans="1:16" x14ac:dyDescent="0.2">
      <c r="A1213">
        <v>1211</v>
      </c>
      <c r="B1213" t="s">
        <v>30</v>
      </c>
      <c r="C1213" t="s">
        <v>48</v>
      </c>
      <c r="D1213" t="s">
        <v>23</v>
      </c>
      <c r="E1213" t="s">
        <v>16</v>
      </c>
      <c r="F1213">
        <v>1</v>
      </c>
      <c r="G1213">
        <v>1</v>
      </c>
      <c r="H1213">
        <v>3</v>
      </c>
      <c r="I1213">
        <v>3</v>
      </c>
      <c r="J1213">
        <v>94797</v>
      </c>
      <c r="K1213">
        <v>65</v>
      </c>
      <c r="L1213" t="s">
        <v>27</v>
      </c>
      <c r="M1213" s="3" t="s">
        <v>1134</v>
      </c>
      <c r="N1213">
        <v>0</v>
      </c>
      <c r="O1213">
        <v>49</v>
      </c>
      <c r="P1213">
        <v>0</v>
      </c>
    </row>
    <row r="1214" spans="1:16" x14ac:dyDescent="0.2">
      <c r="A1214">
        <v>1212</v>
      </c>
      <c r="B1214" t="s">
        <v>63</v>
      </c>
      <c r="C1214" t="s">
        <v>71</v>
      </c>
      <c r="D1214" t="s">
        <v>16</v>
      </c>
      <c r="E1214" t="s">
        <v>17</v>
      </c>
      <c r="F1214">
        <v>1</v>
      </c>
      <c r="G1214">
        <v>2</v>
      </c>
      <c r="H1214">
        <v>0</v>
      </c>
      <c r="I1214">
        <v>3</v>
      </c>
      <c r="J1214">
        <v>76439</v>
      </c>
      <c r="K1214">
        <v>71</v>
      </c>
      <c r="L1214" t="s">
        <v>29</v>
      </c>
      <c r="M1214" s="3" t="s">
        <v>1135</v>
      </c>
      <c r="N1214">
        <v>0</v>
      </c>
      <c r="O1214">
        <v>77</v>
      </c>
      <c r="P1214">
        <v>0</v>
      </c>
    </row>
    <row r="1215" spans="1:16" x14ac:dyDescent="0.2">
      <c r="A1215">
        <v>1213</v>
      </c>
      <c r="B1215" t="s">
        <v>14</v>
      </c>
      <c r="C1215" t="s">
        <v>15</v>
      </c>
      <c r="D1215" t="s">
        <v>23</v>
      </c>
      <c r="E1215" t="s">
        <v>16</v>
      </c>
      <c r="F1215">
        <v>0</v>
      </c>
      <c r="G1215">
        <v>2</v>
      </c>
      <c r="H1215">
        <v>0</v>
      </c>
      <c r="I1215">
        <v>3</v>
      </c>
      <c r="J1215">
        <v>93949</v>
      </c>
      <c r="K1215">
        <v>88</v>
      </c>
      <c r="L1215" t="s">
        <v>77</v>
      </c>
      <c r="M1215" s="3" t="s">
        <v>1136</v>
      </c>
      <c r="N1215">
        <v>0</v>
      </c>
      <c r="O1215">
        <v>51</v>
      </c>
      <c r="P1215">
        <v>0</v>
      </c>
    </row>
    <row r="1216" spans="1:16" x14ac:dyDescent="0.2">
      <c r="A1216">
        <v>1214</v>
      </c>
      <c r="B1216" t="s">
        <v>14</v>
      </c>
      <c r="C1216" t="s">
        <v>15</v>
      </c>
      <c r="D1216" t="s">
        <v>16</v>
      </c>
      <c r="E1216" t="s">
        <v>17</v>
      </c>
      <c r="F1216">
        <v>1</v>
      </c>
      <c r="G1216">
        <v>2</v>
      </c>
      <c r="H1216">
        <v>0</v>
      </c>
      <c r="I1216">
        <v>3</v>
      </c>
      <c r="J1216">
        <v>112329</v>
      </c>
      <c r="K1216">
        <v>86</v>
      </c>
      <c r="L1216" t="s">
        <v>100</v>
      </c>
      <c r="M1216" s="4">
        <v>75.134088748938197</v>
      </c>
      <c r="N1216">
        <v>0</v>
      </c>
      <c r="O1216">
        <v>85</v>
      </c>
      <c r="P1216">
        <v>0</v>
      </c>
    </row>
    <row r="1217" spans="1:16" x14ac:dyDescent="0.2">
      <c r="A1217">
        <v>1215</v>
      </c>
      <c r="B1217" t="s">
        <v>20</v>
      </c>
      <c r="C1217" t="s">
        <v>15</v>
      </c>
      <c r="D1217" t="s">
        <v>16</v>
      </c>
      <c r="E1217" t="s">
        <v>16</v>
      </c>
      <c r="F1217">
        <v>1</v>
      </c>
      <c r="G1217">
        <v>2</v>
      </c>
      <c r="H1217">
        <v>0</v>
      </c>
      <c r="I1217">
        <v>4</v>
      </c>
      <c r="J1217">
        <v>78018</v>
      </c>
      <c r="K1217">
        <v>83</v>
      </c>
      <c r="L1217" t="s">
        <v>29</v>
      </c>
      <c r="M1217" s="3" t="s">
        <v>1137</v>
      </c>
      <c r="N1217">
        <v>0</v>
      </c>
      <c r="O1217">
        <v>93</v>
      </c>
      <c r="P1217">
        <v>1</v>
      </c>
    </row>
    <row r="1218" spans="1:16" x14ac:dyDescent="0.2">
      <c r="A1218">
        <v>1216</v>
      </c>
      <c r="B1218" t="s">
        <v>30</v>
      </c>
      <c r="C1218" t="s">
        <v>71</v>
      </c>
      <c r="D1218" t="s">
        <v>23</v>
      </c>
      <c r="E1218" t="s">
        <v>17</v>
      </c>
      <c r="F1218">
        <v>0</v>
      </c>
      <c r="G1218">
        <v>2</v>
      </c>
      <c r="H1218">
        <v>0</v>
      </c>
      <c r="I1218">
        <v>0</v>
      </c>
      <c r="J1218">
        <v>79815</v>
      </c>
      <c r="K1218">
        <v>47</v>
      </c>
      <c r="L1218" t="s">
        <v>29</v>
      </c>
      <c r="M1218" s="3" t="s">
        <v>1138</v>
      </c>
      <c r="N1218">
        <v>0</v>
      </c>
      <c r="O1218">
        <v>157</v>
      </c>
      <c r="P1218">
        <v>1</v>
      </c>
    </row>
    <row r="1219" spans="1:16" x14ac:dyDescent="0.2">
      <c r="A1219">
        <v>1217</v>
      </c>
      <c r="B1219" t="s">
        <v>63</v>
      </c>
      <c r="C1219" t="s">
        <v>24</v>
      </c>
      <c r="D1219" t="s">
        <v>16</v>
      </c>
      <c r="E1219" t="s">
        <v>17</v>
      </c>
      <c r="F1219">
        <v>0</v>
      </c>
      <c r="G1219">
        <v>2</v>
      </c>
      <c r="H1219">
        <v>0</v>
      </c>
      <c r="I1219">
        <v>0</v>
      </c>
      <c r="J1219">
        <v>45982</v>
      </c>
      <c r="K1219">
        <v>45</v>
      </c>
      <c r="L1219" t="s">
        <v>49</v>
      </c>
      <c r="M1219" s="3" t="s">
        <v>1139</v>
      </c>
      <c r="N1219">
        <v>0</v>
      </c>
      <c r="O1219">
        <v>168</v>
      </c>
      <c r="P1219">
        <v>1</v>
      </c>
    </row>
    <row r="1220" spans="1:16" x14ac:dyDescent="0.2">
      <c r="A1220">
        <v>1218</v>
      </c>
      <c r="B1220" t="s">
        <v>30</v>
      </c>
      <c r="C1220" t="s">
        <v>48</v>
      </c>
      <c r="D1220" t="s">
        <v>23</v>
      </c>
      <c r="E1220" t="s">
        <v>16</v>
      </c>
      <c r="F1220">
        <v>0</v>
      </c>
      <c r="G1220">
        <v>2</v>
      </c>
      <c r="H1220">
        <v>0</v>
      </c>
      <c r="I1220">
        <v>0</v>
      </c>
      <c r="J1220">
        <v>87779</v>
      </c>
      <c r="K1220">
        <v>49</v>
      </c>
      <c r="L1220" t="s">
        <v>49</v>
      </c>
      <c r="M1220" s="3" t="s">
        <v>1140</v>
      </c>
      <c r="N1220">
        <v>0</v>
      </c>
      <c r="O1220">
        <v>98</v>
      </c>
      <c r="P1220">
        <v>1</v>
      </c>
    </row>
    <row r="1221" spans="1:16" x14ac:dyDescent="0.2">
      <c r="A1221">
        <v>1219</v>
      </c>
      <c r="B1221" t="s">
        <v>37</v>
      </c>
      <c r="C1221" t="s">
        <v>71</v>
      </c>
      <c r="D1221" t="s">
        <v>16</v>
      </c>
      <c r="E1221" t="s">
        <v>17</v>
      </c>
      <c r="F1221">
        <v>1</v>
      </c>
      <c r="G1221">
        <v>2</v>
      </c>
      <c r="H1221">
        <v>0</v>
      </c>
      <c r="I1221">
        <v>2</v>
      </c>
      <c r="J1221">
        <v>108498</v>
      </c>
      <c r="K1221">
        <v>69</v>
      </c>
      <c r="L1221" t="s">
        <v>41</v>
      </c>
      <c r="M1221" s="3" t="s">
        <v>1141</v>
      </c>
      <c r="N1221">
        <v>0</v>
      </c>
      <c r="O1221">
        <v>51</v>
      </c>
      <c r="P1221">
        <v>0</v>
      </c>
    </row>
    <row r="1222" spans="1:16" x14ac:dyDescent="0.2">
      <c r="A1222">
        <v>1220</v>
      </c>
      <c r="B1222" t="s">
        <v>37</v>
      </c>
      <c r="C1222" t="s">
        <v>71</v>
      </c>
      <c r="D1222" t="s">
        <v>16</v>
      </c>
      <c r="E1222" t="s">
        <v>17</v>
      </c>
      <c r="F1222">
        <v>1</v>
      </c>
      <c r="G1222">
        <v>2</v>
      </c>
      <c r="H1222">
        <v>0</v>
      </c>
      <c r="I1222">
        <v>2</v>
      </c>
      <c r="J1222">
        <v>109170</v>
      </c>
      <c r="K1222">
        <v>69</v>
      </c>
      <c r="L1222" t="s">
        <v>49</v>
      </c>
      <c r="M1222" s="3" t="s">
        <v>1142</v>
      </c>
      <c r="N1222">
        <v>0</v>
      </c>
      <c r="O1222">
        <v>91</v>
      </c>
      <c r="P1222">
        <v>1</v>
      </c>
    </row>
    <row r="1223" spans="1:16" x14ac:dyDescent="0.2">
      <c r="A1223">
        <v>1221</v>
      </c>
      <c r="B1223" t="s">
        <v>14</v>
      </c>
      <c r="C1223" t="s">
        <v>48</v>
      </c>
      <c r="D1223" t="s">
        <v>16</v>
      </c>
      <c r="E1223" t="s">
        <v>17</v>
      </c>
      <c r="F1223">
        <v>0</v>
      </c>
      <c r="G1223">
        <v>0</v>
      </c>
      <c r="H1223">
        <v>2</v>
      </c>
      <c r="I1223">
        <v>3</v>
      </c>
      <c r="J1223">
        <v>109682</v>
      </c>
      <c r="K1223">
        <v>62</v>
      </c>
      <c r="L1223" t="s">
        <v>77</v>
      </c>
      <c r="M1223" s="3" t="s">
        <v>1143</v>
      </c>
      <c r="N1223">
        <v>1</v>
      </c>
      <c r="O1223">
        <v>98</v>
      </c>
      <c r="P1223">
        <v>1</v>
      </c>
    </row>
    <row r="1224" spans="1:16" x14ac:dyDescent="0.2">
      <c r="A1224">
        <v>1222</v>
      </c>
      <c r="B1224" t="s">
        <v>20</v>
      </c>
      <c r="C1224" t="s">
        <v>15</v>
      </c>
      <c r="D1224" t="s">
        <v>23</v>
      </c>
      <c r="E1224" t="s">
        <v>16</v>
      </c>
      <c r="F1224">
        <v>1</v>
      </c>
      <c r="G1224">
        <v>2</v>
      </c>
      <c r="H1224">
        <v>0</v>
      </c>
      <c r="I1224">
        <v>4</v>
      </c>
      <c r="J1224">
        <v>49357</v>
      </c>
      <c r="K1224">
        <v>83</v>
      </c>
      <c r="L1224" t="s">
        <v>51</v>
      </c>
      <c r="M1224" s="3" t="s">
        <v>1144</v>
      </c>
      <c r="N1224">
        <v>0</v>
      </c>
      <c r="O1224">
        <v>106</v>
      </c>
      <c r="P1224">
        <v>1</v>
      </c>
    </row>
    <row r="1225" spans="1:16" x14ac:dyDescent="0.2">
      <c r="A1225">
        <v>1223</v>
      </c>
      <c r="B1225" t="s">
        <v>20</v>
      </c>
      <c r="C1225" t="s">
        <v>15</v>
      </c>
      <c r="D1225" t="s">
        <v>16</v>
      </c>
      <c r="E1225" t="s">
        <v>16</v>
      </c>
      <c r="F1225">
        <v>1</v>
      </c>
      <c r="G1225">
        <v>2</v>
      </c>
      <c r="H1225">
        <v>0</v>
      </c>
      <c r="I1225">
        <v>5</v>
      </c>
      <c r="J1225">
        <v>99036</v>
      </c>
      <c r="K1225">
        <v>83</v>
      </c>
      <c r="L1225" t="s">
        <v>32</v>
      </c>
      <c r="M1225" s="3" t="s">
        <v>1145</v>
      </c>
      <c r="N1225">
        <v>0</v>
      </c>
      <c r="O1225">
        <v>155</v>
      </c>
      <c r="P1225">
        <v>1</v>
      </c>
    </row>
    <row r="1226" spans="1:16" x14ac:dyDescent="0.2">
      <c r="A1226">
        <v>1224</v>
      </c>
      <c r="B1226" t="s">
        <v>14</v>
      </c>
      <c r="C1226" t="s">
        <v>15</v>
      </c>
      <c r="D1226" t="s">
        <v>23</v>
      </c>
      <c r="E1226" t="s">
        <v>16</v>
      </c>
      <c r="F1226">
        <v>0</v>
      </c>
      <c r="G1226">
        <v>2</v>
      </c>
      <c r="H1226">
        <v>0</v>
      </c>
      <c r="I1226">
        <v>3</v>
      </c>
      <c r="J1226">
        <v>101925</v>
      </c>
      <c r="K1226">
        <v>82</v>
      </c>
      <c r="L1226" t="s">
        <v>74</v>
      </c>
      <c r="M1226" s="3" t="s">
        <v>1146</v>
      </c>
      <c r="N1226">
        <v>0</v>
      </c>
      <c r="O1226">
        <v>114</v>
      </c>
      <c r="P1226">
        <v>1</v>
      </c>
    </row>
    <row r="1227" spans="1:16" x14ac:dyDescent="0.2">
      <c r="A1227">
        <v>1225</v>
      </c>
      <c r="B1227" t="s">
        <v>20</v>
      </c>
      <c r="C1227" t="s">
        <v>15</v>
      </c>
      <c r="D1227" t="s">
        <v>23</v>
      </c>
      <c r="E1227" t="s">
        <v>16</v>
      </c>
      <c r="F1227">
        <v>1</v>
      </c>
      <c r="G1227">
        <v>2</v>
      </c>
      <c r="H1227">
        <v>0</v>
      </c>
      <c r="I1227">
        <v>5</v>
      </c>
      <c r="J1227">
        <v>77873</v>
      </c>
      <c r="K1227">
        <v>82</v>
      </c>
      <c r="L1227" t="s">
        <v>44</v>
      </c>
      <c r="M1227" s="3" t="s">
        <v>1147</v>
      </c>
      <c r="N1227">
        <v>0</v>
      </c>
      <c r="O1227">
        <v>70</v>
      </c>
      <c r="P1227">
        <v>0</v>
      </c>
    </row>
    <row r="1228" spans="1:16" x14ac:dyDescent="0.2">
      <c r="A1228">
        <v>1226</v>
      </c>
      <c r="B1228" t="s">
        <v>37</v>
      </c>
      <c r="C1228" t="s">
        <v>48</v>
      </c>
      <c r="D1228" t="s">
        <v>16</v>
      </c>
      <c r="E1228" t="s">
        <v>16</v>
      </c>
      <c r="F1228">
        <v>0</v>
      </c>
      <c r="G1228">
        <v>2</v>
      </c>
      <c r="H1228">
        <v>0</v>
      </c>
      <c r="I1228">
        <v>4</v>
      </c>
      <c r="J1228">
        <v>69186</v>
      </c>
      <c r="K1228">
        <v>81</v>
      </c>
      <c r="L1228" t="s">
        <v>29</v>
      </c>
      <c r="M1228" s="3" t="s">
        <v>1148</v>
      </c>
      <c r="N1228">
        <v>0</v>
      </c>
      <c r="O1228">
        <v>90</v>
      </c>
      <c r="P1228">
        <v>1</v>
      </c>
    </row>
    <row r="1229" spans="1:16" x14ac:dyDescent="0.2">
      <c r="A1229">
        <v>1227</v>
      </c>
      <c r="B1229" t="s">
        <v>30</v>
      </c>
      <c r="C1229" t="s">
        <v>48</v>
      </c>
      <c r="D1229" t="s">
        <v>16</v>
      </c>
      <c r="E1229" t="s">
        <v>16</v>
      </c>
      <c r="F1229">
        <v>1</v>
      </c>
      <c r="G1229">
        <v>2</v>
      </c>
      <c r="H1229">
        <v>1</v>
      </c>
      <c r="I1229">
        <v>2</v>
      </c>
      <c r="J1229">
        <v>84071</v>
      </c>
      <c r="K1229">
        <v>77</v>
      </c>
      <c r="L1229" t="s">
        <v>32</v>
      </c>
      <c r="M1229" s="3" t="s">
        <v>1149</v>
      </c>
      <c r="N1229">
        <v>0</v>
      </c>
      <c r="O1229">
        <v>78</v>
      </c>
      <c r="P1229">
        <v>0</v>
      </c>
    </row>
    <row r="1230" spans="1:16" x14ac:dyDescent="0.2">
      <c r="A1230">
        <v>1228</v>
      </c>
      <c r="B1230" t="s">
        <v>37</v>
      </c>
      <c r="C1230" t="s">
        <v>48</v>
      </c>
      <c r="D1230" t="s">
        <v>23</v>
      </c>
      <c r="E1230" t="s">
        <v>16</v>
      </c>
      <c r="F1230">
        <v>1</v>
      </c>
      <c r="G1230">
        <v>2</v>
      </c>
      <c r="H1230">
        <v>1</v>
      </c>
      <c r="I1230">
        <v>2</v>
      </c>
      <c r="J1230">
        <v>77188</v>
      </c>
      <c r="K1230">
        <v>73</v>
      </c>
      <c r="L1230" t="s">
        <v>29</v>
      </c>
      <c r="M1230" s="3" t="s">
        <v>1150</v>
      </c>
      <c r="N1230">
        <v>0</v>
      </c>
      <c r="O1230">
        <v>82</v>
      </c>
      <c r="P1230">
        <v>0</v>
      </c>
    </row>
    <row r="1231" spans="1:16" x14ac:dyDescent="0.2">
      <c r="A1231">
        <v>1229</v>
      </c>
      <c r="B1231" t="s">
        <v>30</v>
      </c>
      <c r="C1231" t="s">
        <v>48</v>
      </c>
      <c r="D1231" t="s">
        <v>16</v>
      </c>
      <c r="E1231" t="s">
        <v>16</v>
      </c>
      <c r="F1231">
        <v>1</v>
      </c>
      <c r="G1231">
        <v>3</v>
      </c>
      <c r="H1231">
        <v>4</v>
      </c>
      <c r="I1231">
        <v>4</v>
      </c>
      <c r="J1231">
        <v>169930</v>
      </c>
      <c r="K1231">
        <v>68</v>
      </c>
      <c r="L1231" t="s">
        <v>44</v>
      </c>
      <c r="M1231" s="3" t="s">
        <v>1151</v>
      </c>
      <c r="N1231">
        <v>1</v>
      </c>
      <c r="O1231">
        <v>48</v>
      </c>
      <c r="P1231">
        <v>0</v>
      </c>
    </row>
    <row r="1232" spans="1:16" x14ac:dyDescent="0.2">
      <c r="A1232">
        <v>1230</v>
      </c>
      <c r="B1232" t="s">
        <v>30</v>
      </c>
      <c r="C1232" t="s">
        <v>48</v>
      </c>
      <c r="D1232" t="s">
        <v>16</v>
      </c>
      <c r="E1232" t="s">
        <v>16</v>
      </c>
      <c r="F1232">
        <v>1</v>
      </c>
      <c r="G1232">
        <v>3</v>
      </c>
      <c r="H1232">
        <v>4</v>
      </c>
      <c r="I1232">
        <v>4</v>
      </c>
      <c r="J1232">
        <v>151590</v>
      </c>
      <c r="K1232">
        <v>68</v>
      </c>
      <c r="L1232" t="s">
        <v>113</v>
      </c>
      <c r="M1232" s="3" t="s">
        <v>1152</v>
      </c>
      <c r="N1232">
        <v>1</v>
      </c>
      <c r="O1232">
        <v>38</v>
      </c>
      <c r="P1232">
        <v>0</v>
      </c>
    </row>
    <row r="1233" spans="1:16" x14ac:dyDescent="0.2">
      <c r="A1233">
        <v>1231</v>
      </c>
      <c r="B1233" t="s">
        <v>30</v>
      </c>
      <c r="C1233" t="s">
        <v>48</v>
      </c>
      <c r="D1233" t="s">
        <v>23</v>
      </c>
      <c r="E1233" t="s">
        <v>17</v>
      </c>
      <c r="F1233">
        <v>1</v>
      </c>
      <c r="G1233">
        <v>2</v>
      </c>
      <c r="H1233">
        <v>0</v>
      </c>
      <c r="I1233">
        <v>5</v>
      </c>
      <c r="J1233">
        <v>94581</v>
      </c>
      <c r="K1233">
        <v>79</v>
      </c>
      <c r="L1233" t="s">
        <v>49</v>
      </c>
      <c r="M1233" s="3" t="s">
        <v>1153</v>
      </c>
      <c r="N1233">
        <v>0</v>
      </c>
      <c r="O1233">
        <v>57</v>
      </c>
      <c r="P1233">
        <v>0</v>
      </c>
    </row>
    <row r="1234" spans="1:16" x14ac:dyDescent="0.2">
      <c r="A1234">
        <v>1232</v>
      </c>
      <c r="B1234" t="s">
        <v>37</v>
      </c>
      <c r="C1234" t="s">
        <v>48</v>
      </c>
      <c r="D1234" t="s">
        <v>16</v>
      </c>
      <c r="E1234" t="s">
        <v>16</v>
      </c>
      <c r="F1234">
        <v>1</v>
      </c>
      <c r="G1234">
        <v>3</v>
      </c>
      <c r="H1234">
        <v>4</v>
      </c>
      <c r="I1234">
        <v>4</v>
      </c>
      <c r="J1234">
        <v>120670</v>
      </c>
      <c r="K1234">
        <v>71</v>
      </c>
      <c r="L1234" t="s">
        <v>67</v>
      </c>
      <c r="M1234" s="3" t="s">
        <v>1154</v>
      </c>
      <c r="N1234">
        <v>1</v>
      </c>
      <c r="O1234">
        <v>135</v>
      </c>
      <c r="P1234">
        <v>1</v>
      </c>
    </row>
    <row r="1235" spans="1:16" x14ac:dyDescent="0.2">
      <c r="A1235">
        <v>1233</v>
      </c>
      <c r="B1235" t="s">
        <v>30</v>
      </c>
      <c r="C1235" t="s">
        <v>48</v>
      </c>
      <c r="D1235" t="s">
        <v>23</v>
      </c>
      <c r="E1235" t="s">
        <v>16</v>
      </c>
      <c r="F1235">
        <v>0</v>
      </c>
      <c r="G1235">
        <v>4</v>
      </c>
      <c r="H1235">
        <v>4</v>
      </c>
      <c r="I1235">
        <v>4</v>
      </c>
      <c r="J1235">
        <v>146408</v>
      </c>
      <c r="K1235">
        <v>71</v>
      </c>
      <c r="L1235" t="s">
        <v>150</v>
      </c>
      <c r="M1235" s="3" t="s">
        <v>1155</v>
      </c>
      <c r="N1235">
        <v>1</v>
      </c>
      <c r="O1235">
        <v>108</v>
      </c>
      <c r="P1235">
        <v>0</v>
      </c>
    </row>
    <row r="1236" spans="1:16" x14ac:dyDescent="0.2">
      <c r="A1236">
        <v>1234</v>
      </c>
      <c r="B1236" t="s">
        <v>37</v>
      </c>
      <c r="C1236" t="s">
        <v>48</v>
      </c>
      <c r="D1236" t="s">
        <v>23</v>
      </c>
      <c r="E1236" t="s">
        <v>16</v>
      </c>
      <c r="F1236">
        <v>1</v>
      </c>
      <c r="G1236">
        <v>4</v>
      </c>
      <c r="H1236">
        <v>4</v>
      </c>
      <c r="I1236">
        <v>4</v>
      </c>
      <c r="J1236">
        <v>142320</v>
      </c>
      <c r="K1236">
        <v>71</v>
      </c>
      <c r="L1236" t="s">
        <v>32</v>
      </c>
      <c r="M1236" s="3" t="s">
        <v>1156</v>
      </c>
      <c r="N1236">
        <v>1</v>
      </c>
      <c r="O1236">
        <v>62</v>
      </c>
      <c r="P1236">
        <v>1</v>
      </c>
    </row>
    <row r="1237" spans="1:16" x14ac:dyDescent="0.2">
      <c r="A1237">
        <v>1235</v>
      </c>
      <c r="B1237" t="s">
        <v>30</v>
      </c>
      <c r="C1237" t="s">
        <v>48</v>
      </c>
      <c r="D1237" t="s">
        <v>16</v>
      </c>
      <c r="E1237" t="s">
        <v>16</v>
      </c>
      <c r="F1237">
        <v>0</v>
      </c>
      <c r="G1237">
        <v>2</v>
      </c>
      <c r="H1237">
        <v>5</v>
      </c>
      <c r="I1237">
        <v>5</v>
      </c>
      <c r="J1237">
        <v>161722</v>
      </c>
      <c r="K1237">
        <v>72</v>
      </c>
      <c r="L1237" t="s">
        <v>100</v>
      </c>
      <c r="M1237" s="3" t="s">
        <v>1157</v>
      </c>
      <c r="N1237">
        <v>1</v>
      </c>
      <c r="O1237">
        <v>103</v>
      </c>
      <c r="P1237">
        <v>1</v>
      </c>
    </row>
    <row r="1238" spans="1:16" x14ac:dyDescent="0.2">
      <c r="A1238">
        <v>1236</v>
      </c>
      <c r="B1238" t="s">
        <v>20</v>
      </c>
      <c r="C1238" t="s">
        <v>15</v>
      </c>
      <c r="D1238" t="s">
        <v>16</v>
      </c>
      <c r="E1238" t="s">
        <v>16</v>
      </c>
      <c r="F1238">
        <v>0</v>
      </c>
      <c r="G1238">
        <v>2</v>
      </c>
      <c r="H1238">
        <v>5</v>
      </c>
      <c r="I1238">
        <v>5</v>
      </c>
      <c r="J1238">
        <v>173991</v>
      </c>
      <c r="K1238">
        <v>72</v>
      </c>
      <c r="L1238" t="s">
        <v>90</v>
      </c>
      <c r="M1238" s="3" t="s">
        <v>1158</v>
      </c>
      <c r="N1238">
        <v>1</v>
      </c>
      <c r="O1238">
        <v>69</v>
      </c>
      <c r="P1238">
        <v>0</v>
      </c>
    </row>
    <row r="1239" spans="1:16" x14ac:dyDescent="0.2">
      <c r="A1239">
        <v>1237</v>
      </c>
      <c r="B1239" t="s">
        <v>20</v>
      </c>
      <c r="C1239" t="s">
        <v>48</v>
      </c>
      <c r="D1239" t="s">
        <v>16</v>
      </c>
      <c r="E1239" t="s">
        <v>17</v>
      </c>
      <c r="F1239">
        <v>0</v>
      </c>
      <c r="G1239">
        <v>2</v>
      </c>
      <c r="H1239">
        <v>0</v>
      </c>
      <c r="I1239">
        <v>0</v>
      </c>
      <c r="J1239">
        <v>126405</v>
      </c>
      <c r="K1239">
        <v>49</v>
      </c>
      <c r="L1239" t="s">
        <v>49</v>
      </c>
      <c r="M1239" s="4">
        <v>77.428903536053994</v>
      </c>
      <c r="N1239">
        <v>0</v>
      </c>
      <c r="O1239">
        <v>30</v>
      </c>
      <c r="P1239">
        <v>0</v>
      </c>
    </row>
    <row r="1240" spans="1:16" x14ac:dyDescent="0.2">
      <c r="A1240">
        <v>1238</v>
      </c>
      <c r="B1240" t="s">
        <v>20</v>
      </c>
      <c r="C1240" t="s">
        <v>48</v>
      </c>
      <c r="D1240" t="s">
        <v>23</v>
      </c>
      <c r="E1240" t="s">
        <v>17</v>
      </c>
      <c r="F1240">
        <v>1</v>
      </c>
      <c r="G1240">
        <v>2</v>
      </c>
      <c r="H1240">
        <v>0</v>
      </c>
      <c r="I1240">
        <v>0</v>
      </c>
      <c r="J1240">
        <v>114661</v>
      </c>
      <c r="K1240">
        <v>50</v>
      </c>
      <c r="L1240" t="s">
        <v>53</v>
      </c>
      <c r="M1240" s="3" t="s">
        <v>1159</v>
      </c>
      <c r="N1240">
        <v>0</v>
      </c>
      <c r="O1240">
        <v>57</v>
      </c>
      <c r="P1240">
        <v>0</v>
      </c>
    </row>
    <row r="1241" spans="1:16" x14ac:dyDescent="0.2">
      <c r="A1241">
        <v>1239</v>
      </c>
      <c r="B1241" t="s">
        <v>20</v>
      </c>
      <c r="C1241" t="s">
        <v>48</v>
      </c>
      <c r="D1241" t="s">
        <v>16</v>
      </c>
      <c r="E1241" t="s">
        <v>16</v>
      </c>
      <c r="F1241">
        <v>1</v>
      </c>
      <c r="G1241">
        <v>3</v>
      </c>
      <c r="H1241">
        <v>0</v>
      </c>
      <c r="I1241">
        <v>0</v>
      </c>
      <c r="J1241">
        <v>109427</v>
      </c>
      <c r="K1241">
        <v>51</v>
      </c>
      <c r="L1241" t="s">
        <v>74</v>
      </c>
      <c r="M1241" s="3" t="s">
        <v>1160</v>
      </c>
      <c r="N1241">
        <v>0</v>
      </c>
      <c r="O1241">
        <v>41</v>
      </c>
      <c r="P1241">
        <v>0</v>
      </c>
    </row>
    <row r="1242" spans="1:16" x14ac:dyDescent="0.2">
      <c r="A1242">
        <v>1240</v>
      </c>
      <c r="B1242" t="s">
        <v>37</v>
      </c>
      <c r="C1242" t="s">
        <v>15</v>
      </c>
      <c r="D1242" t="s">
        <v>23</v>
      </c>
      <c r="E1242" t="s">
        <v>16</v>
      </c>
      <c r="F1242">
        <v>0</v>
      </c>
      <c r="G1242">
        <v>3</v>
      </c>
      <c r="H1242">
        <v>5</v>
      </c>
      <c r="I1242">
        <v>5</v>
      </c>
      <c r="J1242">
        <v>98828</v>
      </c>
      <c r="K1242">
        <v>53</v>
      </c>
      <c r="L1242" t="s">
        <v>29</v>
      </c>
      <c r="M1242" s="3" t="s">
        <v>1161</v>
      </c>
      <c r="N1242">
        <v>1</v>
      </c>
      <c r="O1242">
        <v>58</v>
      </c>
      <c r="P1242">
        <v>0</v>
      </c>
    </row>
    <row r="1243" spans="1:16" x14ac:dyDescent="0.2">
      <c r="A1243">
        <v>1241</v>
      </c>
      <c r="B1243" t="s">
        <v>20</v>
      </c>
      <c r="C1243" t="s">
        <v>48</v>
      </c>
      <c r="D1243" t="s">
        <v>16</v>
      </c>
      <c r="E1243" t="s">
        <v>17</v>
      </c>
      <c r="F1243">
        <v>1</v>
      </c>
      <c r="G1243">
        <v>4</v>
      </c>
      <c r="H1243">
        <v>0</v>
      </c>
      <c r="I1243">
        <v>0</v>
      </c>
      <c r="J1243">
        <v>133643</v>
      </c>
      <c r="K1243">
        <v>54</v>
      </c>
      <c r="L1243" t="s">
        <v>49</v>
      </c>
      <c r="M1243" s="3" t="s">
        <v>1162</v>
      </c>
      <c r="N1243">
        <v>0</v>
      </c>
      <c r="O1243">
        <v>42</v>
      </c>
      <c r="P1243">
        <v>0</v>
      </c>
    </row>
    <row r="1244" spans="1:16" x14ac:dyDescent="0.2">
      <c r="A1244">
        <v>1242</v>
      </c>
      <c r="B1244" t="s">
        <v>37</v>
      </c>
      <c r="C1244" t="s">
        <v>15</v>
      </c>
      <c r="D1244" t="s">
        <v>23</v>
      </c>
      <c r="E1244" t="s">
        <v>16</v>
      </c>
      <c r="F1244">
        <v>1</v>
      </c>
      <c r="G1244">
        <v>4</v>
      </c>
      <c r="H1244">
        <v>5</v>
      </c>
      <c r="I1244">
        <v>5</v>
      </c>
      <c r="J1244">
        <v>90792</v>
      </c>
      <c r="K1244">
        <v>54</v>
      </c>
      <c r="L1244" t="s">
        <v>67</v>
      </c>
      <c r="M1244" s="3" t="s">
        <v>1163</v>
      </c>
      <c r="N1244">
        <v>1</v>
      </c>
      <c r="O1244">
        <v>38</v>
      </c>
      <c r="P1244">
        <v>0</v>
      </c>
    </row>
    <row r="1245" spans="1:16" x14ac:dyDescent="0.2">
      <c r="A1245">
        <v>1243</v>
      </c>
      <c r="B1245" t="s">
        <v>20</v>
      </c>
      <c r="C1245" t="s">
        <v>48</v>
      </c>
      <c r="D1245" t="s">
        <v>16</v>
      </c>
      <c r="E1245" t="s">
        <v>16</v>
      </c>
      <c r="F1245">
        <v>0</v>
      </c>
      <c r="G1245">
        <v>4</v>
      </c>
      <c r="H1245">
        <v>0</v>
      </c>
      <c r="I1245">
        <v>0</v>
      </c>
      <c r="J1245">
        <v>130107</v>
      </c>
      <c r="K1245">
        <v>55</v>
      </c>
      <c r="L1245" t="s">
        <v>29</v>
      </c>
      <c r="M1245" s="3" t="s">
        <v>1164</v>
      </c>
      <c r="N1245">
        <v>0</v>
      </c>
      <c r="O1245">
        <v>64</v>
      </c>
      <c r="P1245">
        <v>1</v>
      </c>
    </row>
    <row r="1246" spans="1:16" x14ac:dyDescent="0.2">
      <c r="A1246">
        <v>1244</v>
      </c>
      <c r="B1246" t="s">
        <v>63</v>
      </c>
      <c r="C1246" t="s">
        <v>48</v>
      </c>
      <c r="D1246" t="s">
        <v>23</v>
      </c>
      <c r="E1246" t="s">
        <v>17</v>
      </c>
      <c r="F1246">
        <v>1</v>
      </c>
      <c r="G1246">
        <v>4</v>
      </c>
      <c r="H1246">
        <v>5</v>
      </c>
      <c r="I1246">
        <v>5</v>
      </c>
      <c r="J1246">
        <v>121641</v>
      </c>
      <c r="K1246">
        <v>55</v>
      </c>
      <c r="L1246" t="s">
        <v>34</v>
      </c>
      <c r="M1246" s="4">
        <v>90.5449213385875</v>
      </c>
      <c r="N1246">
        <v>1</v>
      </c>
      <c r="O1246">
        <v>89</v>
      </c>
      <c r="P1246">
        <v>0</v>
      </c>
    </row>
    <row r="1247" spans="1:16" x14ac:dyDescent="0.2">
      <c r="A1247">
        <v>1245</v>
      </c>
      <c r="B1247" t="s">
        <v>14</v>
      </c>
      <c r="C1247" t="s">
        <v>48</v>
      </c>
      <c r="D1247" t="s">
        <v>16</v>
      </c>
      <c r="E1247" t="s">
        <v>16</v>
      </c>
      <c r="F1247">
        <v>1</v>
      </c>
      <c r="G1247">
        <v>0</v>
      </c>
      <c r="H1247">
        <v>0</v>
      </c>
      <c r="I1247">
        <v>1</v>
      </c>
      <c r="J1247">
        <v>105819</v>
      </c>
      <c r="K1247">
        <v>56</v>
      </c>
      <c r="L1247" t="s">
        <v>27</v>
      </c>
      <c r="M1247" s="3" t="s">
        <v>1165</v>
      </c>
      <c r="N1247">
        <v>0</v>
      </c>
      <c r="O1247">
        <v>38</v>
      </c>
      <c r="P1247">
        <v>0</v>
      </c>
    </row>
    <row r="1248" spans="1:16" x14ac:dyDescent="0.2">
      <c r="A1248">
        <v>1246</v>
      </c>
      <c r="B1248" t="s">
        <v>14</v>
      </c>
      <c r="C1248" t="s">
        <v>48</v>
      </c>
      <c r="D1248" t="s">
        <v>16</v>
      </c>
      <c r="E1248" t="s">
        <v>16</v>
      </c>
      <c r="F1248">
        <v>1</v>
      </c>
      <c r="G1248">
        <v>0</v>
      </c>
      <c r="H1248">
        <v>0</v>
      </c>
      <c r="I1248">
        <v>1</v>
      </c>
      <c r="J1248">
        <v>124064</v>
      </c>
      <c r="K1248">
        <v>55</v>
      </c>
      <c r="L1248" t="s">
        <v>49</v>
      </c>
      <c r="M1248" s="3" t="s">
        <v>1166</v>
      </c>
      <c r="N1248">
        <v>0</v>
      </c>
      <c r="O1248">
        <v>62</v>
      </c>
      <c r="P1248">
        <v>0</v>
      </c>
    </row>
    <row r="1249" spans="1:16" x14ac:dyDescent="0.2">
      <c r="A1249">
        <v>1247</v>
      </c>
      <c r="B1249" t="s">
        <v>14</v>
      </c>
      <c r="C1249" t="s">
        <v>48</v>
      </c>
      <c r="D1249" t="s">
        <v>23</v>
      </c>
      <c r="E1249" t="s">
        <v>16</v>
      </c>
      <c r="F1249">
        <v>1</v>
      </c>
      <c r="G1249">
        <v>0</v>
      </c>
      <c r="H1249">
        <v>0</v>
      </c>
      <c r="I1249">
        <v>4</v>
      </c>
      <c r="J1249">
        <v>104812</v>
      </c>
      <c r="K1249">
        <v>55</v>
      </c>
      <c r="L1249" t="s">
        <v>49</v>
      </c>
      <c r="M1249" s="3" t="s">
        <v>1167</v>
      </c>
      <c r="N1249">
        <v>0</v>
      </c>
      <c r="O1249">
        <v>75</v>
      </c>
      <c r="P1249">
        <v>0</v>
      </c>
    </row>
    <row r="1250" spans="1:16" x14ac:dyDescent="0.2">
      <c r="A1250">
        <v>1248</v>
      </c>
      <c r="B1250" t="s">
        <v>20</v>
      </c>
      <c r="C1250" t="s">
        <v>71</v>
      </c>
      <c r="D1250" t="s">
        <v>16</v>
      </c>
      <c r="E1250" t="s">
        <v>17</v>
      </c>
      <c r="F1250">
        <v>1</v>
      </c>
      <c r="G1250">
        <v>1</v>
      </c>
      <c r="H1250">
        <v>2</v>
      </c>
      <c r="I1250">
        <v>2</v>
      </c>
      <c r="J1250">
        <v>71936</v>
      </c>
      <c r="K1250">
        <v>58</v>
      </c>
      <c r="L1250" t="s">
        <v>32</v>
      </c>
      <c r="M1250" s="4">
        <v>93.158905971029299</v>
      </c>
      <c r="N1250">
        <v>1</v>
      </c>
      <c r="O1250">
        <v>56</v>
      </c>
      <c r="P1250">
        <v>0</v>
      </c>
    </row>
    <row r="1251" spans="1:16" x14ac:dyDescent="0.2">
      <c r="A1251">
        <v>1249</v>
      </c>
      <c r="B1251" t="s">
        <v>20</v>
      </c>
      <c r="C1251" t="s">
        <v>71</v>
      </c>
      <c r="D1251" t="s">
        <v>23</v>
      </c>
      <c r="E1251" t="s">
        <v>17</v>
      </c>
      <c r="F1251">
        <v>0</v>
      </c>
      <c r="G1251">
        <v>1</v>
      </c>
      <c r="H1251">
        <v>2</v>
      </c>
      <c r="I1251">
        <v>2</v>
      </c>
      <c r="J1251">
        <v>46668</v>
      </c>
      <c r="K1251">
        <v>58</v>
      </c>
      <c r="L1251" t="s">
        <v>29</v>
      </c>
      <c r="M1251" s="3" t="s">
        <v>1168</v>
      </c>
      <c r="N1251">
        <v>1</v>
      </c>
      <c r="O1251">
        <v>41</v>
      </c>
      <c r="P1251">
        <v>0</v>
      </c>
    </row>
    <row r="1252" spans="1:16" x14ac:dyDescent="0.2">
      <c r="A1252">
        <v>1250</v>
      </c>
      <c r="B1252" t="s">
        <v>14</v>
      </c>
      <c r="C1252" t="s">
        <v>48</v>
      </c>
      <c r="D1252" t="s">
        <v>23</v>
      </c>
      <c r="E1252" t="s">
        <v>16</v>
      </c>
      <c r="F1252">
        <v>1</v>
      </c>
      <c r="G1252">
        <v>0</v>
      </c>
      <c r="H1252">
        <v>0</v>
      </c>
      <c r="I1252">
        <v>4</v>
      </c>
      <c r="J1252">
        <v>95813</v>
      </c>
      <c r="K1252">
        <v>59</v>
      </c>
      <c r="L1252" t="s">
        <v>150</v>
      </c>
      <c r="M1252" s="3" t="s">
        <v>1169</v>
      </c>
      <c r="N1252">
        <v>0</v>
      </c>
      <c r="O1252">
        <v>49</v>
      </c>
      <c r="P1252">
        <v>0</v>
      </c>
    </row>
    <row r="1253" spans="1:16" x14ac:dyDescent="0.2">
      <c r="A1253">
        <v>1251</v>
      </c>
      <c r="B1253" t="s">
        <v>14</v>
      </c>
      <c r="C1253" t="s">
        <v>48</v>
      </c>
      <c r="D1253" t="s">
        <v>23</v>
      </c>
      <c r="E1253" t="s">
        <v>16</v>
      </c>
      <c r="F1253">
        <v>0</v>
      </c>
      <c r="G1253">
        <v>2</v>
      </c>
      <c r="H1253">
        <v>5</v>
      </c>
      <c r="I1253">
        <v>5</v>
      </c>
      <c r="J1253">
        <v>98019</v>
      </c>
      <c r="K1253">
        <v>56</v>
      </c>
      <c r="L1253" t="s">
        <v>49</v>
      </c>
      <c r="M1253" s="3" t="s">
        <v>1170</v>
      </c>
      <c r="N1253">
        <v>1</v>
      </c>
      <c r="O1253">
        <v>40</v>
      </c>
      <c r="P1253">
        <v>0</v>
      </c>
    </row>
    <row r="1254" spans="1:16" x14ac:dyDescent="0.2">
      <c r="A1254">
        <v>1252</v>
      </c>
      <c r="B1254" t="s">
        <v>20</v>
      </c>
      <c r="C1254" t="s">
        <v>48</v>
      </c>
      <c r="D1254" t="s">
        <v>23</v>
      </c>
      <c r="E1254" t="s">
        <v>17</v>
      </c>
      <c r="F1254">
        <v>0</v>
      </c>
      <c r="G1254">
        <v>1</v>
      </c>
      <c r="H1254">
        <v>0</v>
      </c>
      <c r="I1254">
        <v>0</v>
      </c>
      <c r="J1254">
        <v>61830</v>
      </c>
      <c r="K1254">
        <v>61</v>
      </c>
      <c r="L1254" t="s">
        <v>74</v>
      </c>
      <c r="M1254" s="3" t="s">
        <v>1171</v>
      </c>
      <c r="N1254">
        <v>0</v>
      </c>
      <c r="O1254">
        <v>70</v>
      </c>
      <c r="P1254">
        <v>1</v>
      </c>
    </row>
    <row r="1255" spans="1:16" x14ac:dyDescent="0.2">
      <c r="A1255">
        <v>1253</v>
      </c>
      <c r="B1255" t="s">
        <v>20</v>
      </c>
      <c r="C1255" t="s">
        <v>48</v>
      </c>
      <c r="D1255" t="s">
        <v>16</v>
      </c>
      <c r="E1255" t="s">
        <v>17</v>
      </c>
      <c r="F1255">
        <v>1</v>
      </c>
      <c r="G1255">
        <v>2</v>
      </c>
      <c r="H1255">
        <v>2</v>
      </c>
      <c r="I1255">
        <v>4</v>
      </c>
      <c r="J1255">
        <v>102662</v>
      </c>
      <c r="K1255">
        <v>62</v>
      </c>
      <c r="L1255" t="s">
        <v>49</v>
      </c>
      <c r="M1255" s="3" t="s">
        <v>1172</v>
      </c>
      <c r="N1255">
        <v>1</v>
      </c>
      <c r="O1255">
        <v>49</v>
      </c>
      <c r="P1255">
        <v>0</v>
      </c>
    </row>
    <row r="1256" spans="1:16" x14ac:dyDescent="0.2">
      <c r="A1256">
        <v>1254</v>
      </c>
      <c r="B1256" t="s">
        <v>20</v>
      </c>
      <c r="C1256" t="s">
        <v>48</v>
      </c>
      <c r="D1256" t="s">
        <v>16</v>
      </c>
      <c r="E1256" t="s">
        <v>16</v>
      </c>
      <c r="F1256">
        <v>1</v>
      </c>
      <c r="G1256">
        <v>2</v>
      </c>
      <c r="H1256">
        <v>2</v>
      </c>
      <c r="I1256">
        <v>4</v>
      </c>
      <c r="J1256">
        <v>111235</v>
      </c>
      <c r="K1256">
        <v>62</v>
      </c>
      <c r="L1256" t="s">
        <v>25</v>
      </c>
      <c r="M1256" s="3" t="s">
        <v>1173</v>
      </c>
      <c r="N1256">
        <v>0</v>
      </c>
      <c r="O1256">
        <v>58</v>
      </c>
      <c r="P1256">
        <v>0</v>
      </c>
    </row>
    <row r="1257" spans="1:16" x14ac:dyDescent="0.2">
      <c r="A1257">
        <v>1255</v>
      </c>
      <c r="B1257" t="s">
        <v>20</v>
      </c>
      <c r="C1257" t="s">
        <v>48</v>
      </c>
      <c r="D1257" t="s">
        <v>23</v>
      </c>
      <c r="E1257" t="s">
        <v>17</v>
      </c>
      <c r="F1257">
        <v>0</v>
      </c>
      <c r="G1257">
        <v>2</v>
      </c>
      <c r="H1257">
        <v>2</v>
      </c>
      <c r="I1257">
        <v>4</v>
      </c>
      <c r="J1257">
        <v>87731</v>
      </c>
      <c r="K1257">
        <v>62</v>
      </c>
      <c r="L1257" t="s">
        <v>51</v>
      </c>
      <c r="M1257" s="3" t="s">
        <v>1174</v>
      </c>
      <c r="N1257">
        <v>1</v>
      </c>
      <c r="O1257">
        <v>38</v>
      </c>
      <c r="P1257">
        <v>1</v>
      </c>
    </row>
    <row r="1258" spans="1:16" x14ac:dyDescent="0.2">
      <c r="A1258">
        <v>1256</v>
      </c>
      <c r="B1258" t="s">
        <v>20</v>
      </c>
      <c r="C1258" t="s">
        <v>71</v>
      </c>
      <c r="D1258" t="s">
        <v>16</v>
      </c>
      <c r="E1258" t="s">
        <v>16</v>
      </c>
      <c r="F1258">
        <v>1</v>
      </c>
      <c r="G1258">
        <v>0</v>
      </c>
      <c r="H1258">
        <v>1</v>
      </c>
      <c r="I1258">
        <v>1</v>
      </c>
      <c r="J1258">
        <v>65186</v>
      </c>
      <c r="K1258">
        <v>52</v>
      </c>
      <c r="L1258" t="s">
        <v>29</v>
      </c>
      <c r="M1258" s="3" t="s">
        <v>1175</v>
      </c>
      <c r="N1258">
        <v>0</v>
      </c>
      <c r="O1258">
        <v>48</v>
      </c>
      <c r="P1258">
        <v>1</v>
      </c>
    </row>
    <row r="1259" spans="1:16" x14ac:dyDescent="0.2">
      <c r="A1259">
        <v>1257</v>
      </c>
      <c r="B1259" t="s">
        <v>37</v>
      </c>
      <c r="C1259" t="s">
        <v>31</v>
      </c>
      <c r="D1259" t="s">
        <v>23</v>
      </c>
      <c r="E1259" t="s">
        <v>17</v>
      </c>
      <c r="F1259">
        <v>0</v>
      </c>
      <c r="G1259">
        <v>1</v>
      </c>
      <c r="H1259">
        <v>0</v>
      </c>
      <c r="I1259">
        <v>0</v>
      </c>
      <c r="J1259">
        <v>36421</v>
      </c>
      <c r="K1259">
        <v>53</v>
      </c>
      <c r="L1259" t="s">
        <v>49</v>
      </c>
      <c r="M1259" s="3" t="s">
        <v>1176</v>
      </c>
      <c r="N1259">
        <v>0</v>
      </c>
      <c r="O1259">
        <v>39</v>
      </c>
      <c r="P1259">
        <v>0</v>
      </c>
    </row>
    <row r="1260" spans="1:16" x14ac:dyDescent="0.2">
      <c r="A1260">
        <v>1258</v>
      </c>
      <c r="B1260" t="s">
        <v>63</v>
      </c>
      <c r="C1260" t="s">
        <v>31</v>
      </c>
      <c r="D1260" t="s">
        <v>23</v>
      </c>
      <c r="E1260" t="s">
        <v>17</v>
      </c>
      <c r="F1260">
        <v>0</v>
      </c>
      <c r="G1260">
        <v>2</v>
      </c>
      <c r="H1260">
        <v>0</v>
      </c>
      <c r="I1260">
        <v>0</v>
      </c>
      <c r="J1260">
        <v>17011</v>
      </c>
      <c r="K1260">
        <v>54</v>
      </c>
      <c r="L1260" t="s">
        <v>49</v>
      </c>
      <c r="M1260" s="3" t="s">
        <v>1177</v>
      </c>
      <c r="N1260">
        <v>0</v>
      </c>
      <c r="O1260">
        <v>66</v>
      </c>
      <c r="P1260">
        <v>1</v>
      </c>
    </row>
    <row r="1261" spans="1:16" x14ac:dyDescent="0.2">
      <c r="A1261">
        <v>1259</v>
      </c>
      <c r="B1261" t="s">
        <v>37</v>
      </c>
      <c r="C1261" t="s">
        <v>31</v>
      </c>
      <c r="D1261" t="s">
        <v>16</v>
      </c>
      <c r="E1261" t="s">
        <v>17</v>
      </c>
      <c r="F1261">
        <v>1</v>
      </c>
      <c r="G1261">
        <v>2</v>
      </c>
      <c r="H1261">
        <v>1</v>
      </c>
      <c r="I1261">
        <v>2</v>
      </c>
      <c r="J1261">
        <v>24829</v>
      </c>
      <c r="K1261">
        <v>72</v>
      </c>
      <c r="L1261" t="s">
        <v>27</v>
      </c>
      <c r="M1261" s="3" t="s">
        <v>1178</v>
      </c>
      <c r="N1261">
        <v>0</v>
      </c>
      <c r="O1261">
        <v>50</v>
      </c>
      <c r="P1261">
        <v>1</v>
      </c>
    </row>
    <row r="1262" spans="1:16" x14ac:dyDescent="0.2">
      <c r="A1262">
        <v>1260</v>
      </c>
      <c r="B1262" t="s">
        <v>37</v>
      </c>
      <c r="C1262" t="s">
        <v>31</v>
      </c>
      <c r="D1262" t="s">
        <v>23</v>
      </c>
      <c r="E1262" t="s">
        <v>17</v>
      </c>
      <c r="F1262">
        <v>1</v>
      </c>
      <c r="G1262">
        <v>2</v>
      </c>
      <c r="H1262">
        <v>1</v>
      </c>
      <c r="I1262">
        <v>2</v>
      </c>
      <c r="J1262">
        <v>21747</v>
      </c>
      <c r="K1262">
        <v>72</v>
      </c>
      <c r="L1262" t="s">
        <v>49</v>
      </c>
      <c r="M1262" s="3" t="s">
        <v>1179</v>
      </c>
      <c r="N1262">
        <v>0</v>
      </c>
      <c r="O1262">
        <v>84</v>
      </c>
      <c r="P1262">
        <v>0</v>
      </c>
    </row>
    <row r="1263" spans="1:16" x14ac:dyDescent="0.2">
      <c r="A1263">
        <v>1261</v>
      </c>
      <c r="B1263" t="s">
        <v>37</v>
      </c>
      <c r="C1263" t="s">
        <v>31</v>
      </c>
      <c r="D1263" t="s">
        <v>23</v>
      </c>
      <c r="E1263" t="s">
        <v>16</v>
      </c>
      <c r="F1263">
        <v>0</v>
      </c>
      <c r="G1263">
        <v>2</v>
      </c>
      <c r="H1263">
        <v>0</v>
      </c>
      <c r="I1263">
        <v>2</v>
      </c>
      <c r="J1263">
        <v>21983</v>
      </c>
      <c r="K1263">
        <v>72</v>
      </c>
      <c r="L1263" t="s">
        <v>74</v>
      </c>
      <c r="M1263" s="3" t="s">
        <v>1180</v>
      </c>
      <c r="N1263">
        <v>0</v>
      </c>
      <c r="O1263">
        <v>58</v>
      </c>
      <c r="P1263">
        <v>1</v>
      </c>
    </row>
    <row r="1264" spans="1:16" x14ac:dyDescent="0.2">
      <c r="A1264">
        <v>1262</v>
      </c>
      <c r="B1264" t="s">
        <v>37</v>
      </c>
      <c r="C1264" t="s">
        <v>31</v>
      </c>
      <c r="D1264" t="s">
        <v>16</v>
      </c>
      <c r="E1264" t="s">
        <v>16</v>
      </c>
      <c r="F1264">
        <v>0</v>
      </c>
      <c r="G1264">
        <v>2</v>
      </c>
      <c r="H1264">
        <v>0</v>
      </c>
      <c r="I1264">
        <v>2</v>
      </c>
      <c r="J1264">
        <v>28688</v>
      </c>
      <c r="K1264">
        <v>72</v>
      </c>
      <c r="L1264" t="s">
        <v>90</v>
      </c>
      <c r="M1264" s="4">
        <v>61.297358111483803</v>
      </c>
      <c r="N1264">
        <v>0</v>
      </c>
      <c r="O1264">
        <v>88</v>
      </c>
      <c r="P1264">
        <v>0</v>
      </c>
    </row>
    <row r="1265" spans="1:16" x14ac:dyDescent="0.2">
      <c r="A1265">
        <v>1263</v>
      </c>
      <c r="B1265" t="s">
        <v>37</v>
      </c>
      <c r="C1265" t="s">
        <v>31</v>
      </c>
      <c r="D1265" t="s">
        <v>16</v>
      </c>
      <c r="E1265" t="s">
        <v>16</v>
      </c>
      <c r="F1265">
        <v>1</v>
      </c>
      <c r="G1265">
        <v>1</v>
      </c>
      <c r="H1265">
        <v>0</v>
      </c>
      <c r="I1265">
        <v>1</v>
      </c>
      <c r="J1265">
        <v>52895</v>
      </c>
      <c r="K1265">
        <v>71</v>
      </c>
      <c r="L1265" t="s">
        <v>27</v>
      </c>
      <c r="M1265" s="3" t="s">
        <v>1181</v>
      </c>
      <c r="N1265">
        <v>0</v>
      </c>
      <c r="O1265">
        <v>93</v>
      </c>
      <c r="P1265">
        <v>1</v>
      </c>
    </row>
    <row r="1266" spans="1:16" x14ac:dyDescent="0.2">
      <c r="A1266">
        <v>1264</v>
      </c>
      <c r="B1266" t="s">
        <v>37</v>
      </c>
      <c r="C1266" t="s">
        <v>24</v>
      </c>
      <c r="D1266" t="s">
        <v>23</v>
      </c>
      <c r="E1266" t="s">
        <v>16</v>
      </c>
      <c r="F1266">
        <v>1</v>
      </c>
      <c r="G1266">
        <v>1</v>
      </c>
      <c r="H1266">
        <v>0</v>
      </c>
      <c r="I1266">
        <v>1</v>
      </c>
      <c r="J1266">
        <v>37611</v>
      </c>
      <c r="K1266">
        <v>71</v>
      </c>
      <c r="L1266" t="s">
        <v>49</v>
      </c>
      <c r="M1266" s="3" t="s">
        <v>1182</v>
      </c>
      <c r="N1266">
        <v>0</v>
      </c>
      <c r="O1266">
        <v>91</v>
      </c>
      <c r="P1266">
        <v>1</v>
      </c>
    </row>
    <row r="1267" spans="1:16" x14ac:dyDescent="0.2">
      <c r="A1267">
        <v>1265</v>
      </c>
      <c r="B1267" t="s">
        <v>63</v>
      </c>
      <c r="C1267" t="s">
        <v>48</v>
      </c>
      <c r="D1267" t="s">
        <v>16</v>
      </c>
      <c r="E1267" t="s">
        <v>16</v>
      </c>
      <c r="F1267">
        <v>1</v>
      </c>
      <c r="G1267">
        <v>4</v>
      </c>
      <c r="H1267">
        <v>5</v>
      </c>
      <c r="I1267">
        <v>5</v>
      </c>
      <c r="J1267">
        <v>146872</v>
      </c>
      <c r="K1267">
        <v>78</v>
      </c>
      <c r="L1267" t="s">
        <v>58</v>
      </c>
      <c r="M1267" s="3" t="s">
        <v>1183</v>
      </c>
      <c r="N1267">
        <v>1</v>
      </c>
      <c r="O1267">
        <v>89</v>
      </c>
      <c r="P1267">
        <v>1</v>
      </c>
    </row>
    <row r="1268" spans="1:16" x14ac:dyDescent="0.2">
      <c r="A1268">
        <v>1266</v>
      </c>
      <c r="B1268" t="s">
        <v>14</v>
      </c>
      <c r="C1268" t="s">
        <v>71</v>
      </c>
      <c r="D1268" t="s">
        <v>23</v>
      </c>
      <c r="E1268" t="s">
        <v>16</v>
      </c>
      <c r="F1268">
        <v>1</v>
      </c>
      <c r="G1268">
        <v>0</v>
      </c>
      <c r="H1268">
        <v>0</v>
      </c>
      <c r="I1268">
        <v>1</v>
      </c>
      <c r="J1268">
        <v>69419</v>
      </c>
      <c r="K1268">
        <v>52</v>
      </c>
      <c r="L1268" t="s">
        <v>21</v>
      </c>
      <c r="M1268" s="3" t="s">
        <v>1184</v>
      </c>
      <c r="N1268">
        <v>0</v>
      </c>
      <c r="O1268">
        <v>93</v>
      </c>
      <c r="P1268">
        <v>1</v>
      </c>
    </row>
    <row r="1269" spans="1:16" x14ac:dyDescent="0.2">
      <c r="A1269">
        <v>1267</v>
      </c>
      <c r="B1269" t="s">
        <v>14</v>
      </c>
      <c r="C1269" t="s">
        <v>24</v>
      </c>
      <c r="D1269" t="s">
        <v>16</v>
      </c>
      <c r="E1269" t="s">
        <v>16</v>
      </c>
      <c r="F1269">
        <v>1</v>
      </c>
      <c r="G1269">
        <v>0</v>
      </c>
      <c r="H1269">
        <v>0</v>
      </c>
      <c r="I1269">
        <v>1</v>
      </c>
      <c r="J1269">
        <v>64831</v>
      </c>
      <c r="K1269">
        <v>63</v>
      </c>
      <c r="L1269" t="s">
        <v>29</v>
      </c>
      <c r="M1269" s="3" t="s">
        <v>1185</v>
      </c>
      <c r="N1269">
        <v>0</v>
      </c>
      <c r="O1269">
        <v>72</v>
      </c>
      <c r="P1269">
        <v>0</v>
      </c>
    </row>
    <row r="1270" spans="1:16" x14ac:dyDescent="0.2">
      <c r="A1270">
        <v>1268</v>
      </c>
      <c r="B1270" t="s">
        <v>20</v>
      </c>
      <c r="C1270" t="s">
        <v>24</v>
      </c>
      <c r="D1270" t="s">
        <v>23</v>
      </c>
      <c r="E1270" t="s">
        <v>16</v>
      </c>
      <c r="F1270">
        <v>1</v>
      </c>
      <c r="G1270">
        <v>0</v>
      </c>
      <c r="H1270">
        <v>0</v>
      </c>
      <c r="I1270">
        <v>1</v>
      </c>
      <c r="J1270">
        <v>33471</v>
      </c>
      <c r="K1270">
        <v>83</v>
      </c>
      <c r="L1270" t="s">
        <v>49</v>
      </c>
      <c r="M1270" s="3" t="s">
        <v>1186</v>
      </c>
      <c r="N1270">
        <v>0</v>
      </c>
      <c r="O1270">
        <v>66</v>
      </c>
      <c r="P1270">
        <v>1</v>
      </c>
    </row>
    <row r="1271" spans="1:16" x14ac:dyDescent="0.2">
      <c r="A1271">
        <v>1269</v>
      </c>
      <c r="B1271" t="s">
        <v>37</v>
      </c>
      <c r="C1271" t="s">
        <v>31</v>
      </c>
      <c r="D1271" t="s">
        <v>16</v>
      </c>
      <c r="E1271" t="s">
        <v>17</v>
      </c>
      <c r="F1271">
        <v>0</v>
      </c>
      <c r="G1271">
        <v>2</v>
      </c>
      <c r="H1271">
        <v>0</v>
      </c>
      <c r="I1271">
        <v>0</v>
      </c>
      <c r="J1271">
        <v>11661</v>
      </c>
      <c r="K1271">
        <v>48</v>
      </c>
      <c r="L1271" t="s">
        <v>29</v>
      </c>
      <c r="M1271" s="3" t="s">
        <v>1187</v>
      </c>
      <c r="N1271">
        <v>0</v>
      </c>
      <c r="O1271">
        <v>65</v>
      </c>
      <c r="P1271">
        <v>1</v>
      </c>
    </row>
    <row r="1272" spans="1:16" x14ac:dyDescent="0.2">
      <c r="A1272">
        <v>1270</v>
      </c>
      <c r="B1272" t="s">
        <v>37</v>
      </c>
      <c r="C1272" t="s">
        <v>31</v>
      </c>
      <c r="D1272" t="s">
        <v>16</v>
      </c>
      <c r="E1272" t="s">
        <v>17</v>
      </c>
      <c r="F1272">
        <v>0</v>
      </c>
      <c r="G1272">
        <v>0</v>
      </c>
      <c r="H1272">
        <v>1</v>
      </c>
      <c r="I1272">
        <v>1</v>
      </c>
      <c r="J1272">
        <v>17922</v>
      </c>
      <c r="K1272">
        <v>46</v>
      </c>
      <c r="L1272" t="s">
        <v>18</v>
      </c>
      <c r="M1272" s="3" t="s">
        <v>1188</v>
      </c>
      <c r="N1272">
        <v>0</v>
      </c>
      <c r="O1272">
        <v>99</v>
      </c>
      <c r="P1272">
        <v>0</v>
      </c>
    </row>
    <row r="1273" spans="1:16" x14ac:dyDescent="0.2">
      <c r="A1273">
        <v>1271</v>
      </c>
      <c r="B1273" t="s">
        <v>20</v>
      </c>
      <c r="C1273" t="s">
        <v>24</v>
      </c>
      <c r="D1273" t="s">
        <v>16</v>
      </c>
      <c r="E1273" t="s">
        <v>16</v>
      </c>
      <c r="F1273">
        <v>1</v>
      </c>
      <c r="G1273">
        <v>0</v>
      </c>
      <c r="H1273">
        <v>0</v>
      </c>
      <c r="I1273">
        <v>1</v>
      </c>
      <c r="J1273">
        <v>62591</v>
      </c>
      <c r="K1273">
        <v>82</v>
      </c>
      <c r="L1273" t="s">
        <v>120</v>
      </c>
      <c r="M1273" s="3" t="s">
        <v>1189</v>
      </c>
      <c r="N1273">
        <v>0</v>
      </c>
      <c r="O1273">
        <v>40</v>
      </c>
      <c r="P1273">
        <v>0</v>
      </c>
    </row>
    <row r="1274" spans="1:16" x14ac:dyDescent="0.2">
      <c r="A1274">
        <v>1272</v>
      </c>
      <c r="B1274" t="s">
        <v>20</v>
      </c>
      <c r="C1274" t="s">
        <v>24</v>
      </c>
      <c r="D1274" t="s">
        <v>23</v>
      </c>
      <c r="E1274" t="s">
        <v>16</v>
      </c>
      <c r="F1274">
        <v>1</v>
      </c>
      <c r="G1274">
        <v>0</v>
      </c>
      <c r="H1274">
        <v>0</v>
      </c>
      <c r="I1274">
        <v>1</v>
      </c>
      <c r="J1274">
        <v>53736</v>
      </c>
      <c r="K1274">
        <v>82</v>
      </c>
      <c r="L1274" t="s">
        <v>49</v>
      </c>
      <c r="M1274" s="3" t="s">
        <v>1190</v>
      </c>
      <c r="N1274">
        <v>0</v>
      </c>
      <c r="O1274">
        <v>80</v>
      </c>
      <c r="P1274">
        <v>1</v>
      </c>
    </row>
    <row r="1275" spans="1:16" x14ac:dyDescent="0.2">
      <c r="A1275">
        <v>1273</v>
      </c>
      <c r="B1275" t="s">
        <v>30</v>
      </c>
      <c r="C1275" t="s">
        <v>31</v>
      </c>
      <c r="D1275" t="s">
        <v>16</v>
      </c>
      <c r="E1275" t="s">
        <v>17</v>
      </c>
      <c r="F1275">
        <v>0</v>
      </c>
      <c r="G1275">
        <v>0</v>
      </c>
      <c r="H1275">
        <v>1</v>
      </c>
      <c r="I1275">
        <v>1</v>
      </c>
      <c r="J1275">
        <v>20725</v>
      </c>
      <c r="K1275">
        <v>65</v>
      </c>
      <c r="L1275" t="s">
        <v>53</v>
      </c>
      <c r="M1275" s="3" t="s">
        <v>1191</v>
      </c>
      <c r="N1275">
        <v>0</v>
      </c>
      <c r="O1275">
        <v>78</v>
      </c>
      <c r="P1275">
        <v>1</v>
      </c>
    </row>
    <row r="1276" spans="1:16" x14ac:dyDescent="0.2">
      <c r="A1276">
        <v>1274</v>
      </c>
      <c r="B1276" t="s">
        <v>30</v>
      </c>
      <c r="C1276" t="s">
        <v>31</v>
      </c>
      <c r="D1276" t="s">
        <v>23</v>
      </c>
      <c r="E1276" t="s">
        <v>16</v>
      </c>
      <c r="F1276">
        <v>1</v>
      </c>
      <c r="G1276">
        <v>1</v>
      </c>
      <c r="H1276">
        <v>0</v>
      </c>
      <c r="I1276">
        <v>2</v>
      </c>
      <c r="J1276">
        <v>18264</v>
      </c>
      <c r="K1276">
        <v>66</v>
      </c>
      <c r="L1276" t="s">
        <v>27</v>
      </c>
      <c r="M1276" s="3" t="s">
        <v>1192</v>
      </c>
      <c r="N1276">
        <v>0</v>
      </c>
      <c r="O1276">
        <v>54</v>
      </c>
      <c r="P1276">
        <v>0</v>
      </c>
    </row>
    <row r="1277" spans="1:16" x14ac:dyDescent="0.2">
      <c r="A1277">
        <v>1275</v>
      </c>
      <c r="B1277" t="s">
        <v>30</v>
      </c>
      <c r="C1277" t="s">
        <v>24</v>
      </c>
      <c r="D1277" t="s">
        <v>23</v>
      </c>
      <c r="E1277" t="s">
        <v>17</v>
      </c>
      <c r="F1277">
        <v>0</v>
      </c>
      <c r="G1277">
        <v>1</v>
      </c>
      <c r="H1277">
        <v>0</v>
      </c>
      <c r="I1277">
        <v>0</v>
      </c>
      <c r="J1277">
        <v>37507</v>
      </c>
      <c r="K1277">
        <v>51</v>
      </c>
      <c r="L1277" t="s">
        <v>67</v>
      </c>
      <c r="M1277" s="4">
        <v>43.175859987085602</v>
      </c>
      <c r="N1277">
        <v>0</v>
      </c>
      <c r="O1277">
        <v>45</v>
      </c>
      <c r="P1277">
        <v>0</v>
      </c>
    </row>
    <row r="1278" spans="1:16" x14ac:dyDescent="0.2">
      <c r="A1278">
        <v>1276</v>
      </c>
      <c r="B1278" t="s">
        <v>63</v>
      </c>
      <c r="C1278" t="s">
        <v>31</v>
      </c>
      <c r="D1278" t="s">
        <v>16</v>
      </c>
      <c r="E1278" t="s">
        <v>17</v>
      </c>
      <c r="F1278">
        <v>0</v>
      </c>
      <c r="G1278">
        <v>2</v>
      </c>
      <c r="H1278">
        <v>0</v>
      </c>
      <c r="I1278">
        <v>0</v>
      </c>
      <c r="J1278">
        <v>11095</v>
      </c>
      <c r="K1278">
        <v>45</v>
      </c>
      <c r="L1278" t="s">
        <v>25</v>
      </c>
      <c r="M1278" s="3" t="s">
        <v>1193</v>
      </c>
      <c r="N1278">
        <v>0</v>
      </c>
      <c r="O1278">
        <v>53</v>
      </c>
      <c r="P1278">
        <v>1</v>
      </c>
    </row>
    <row r="1279" spans="1:16" x14ac:dyDescent="0.2">
      <c r="A1279">
        <v>1277</v>
      </c>
      <c r="B1279" t="s">
        <v>63</v>
      </c>
      <c r="C1279" t="s">
        <v>31</v>
      </c>
      <c r="D1279" t="s">
        <v>16</v>
      </c>
      <c r="E1279" t="s">
        <v>17</v>
      </c>
      <c r="F1279">
        <v>1</v>
      </c>
      <c r="G1279">
        <v>2</v>
      </c>
      <c r="H1279">
        <v>0</v>
      </c>
      <c r="I1279">
        <v>0</v>
      </c>
      <c r="J1279">
        <v>18569</v>
      </c>
      <c r="K1279">
        <v>45</v>
      </c>
      <c r="L1279" t="s">
        <v>77</v>
      </c>
      <c r="M1279" s="3" t="s">
        <v>1194</v>
      </c>
      <c r="N1279">
        <v>0</v>
      </c>
      <c r="O1279">
        <v>60</v>
      </c>
      <c r="P1279">
        <v>0</v>
      </c>
    </row>
    <row r="1280" spans="1:16" x14ac:dyDescent="0.2">
      <c r="A1280">
        <v>1278</v>
      </c>
      <c r="B1280" t="s">
        <v>30</v>
      </c>
      <c r="C1280" t="s">
        <v>71</v>
      </c>
      <c r="D1280" t="s">
        <v>23</v>
      </c>
      <c r="E1280" t="s">
        <v>16</v>
      </c>
      <c r="F1280">
        <v>1</v>
      </c>
      <c r="G1280">
        <v>1</v>
      </c>
      <c r="H1280">
        <v>0</v>
      </c>
      <c r="I1280">
        <v>1</v>
      </c>
      <c r="J1280">
        <v>69017</v>
      </c>
      <c r="K1280">
        <v>64</v>
      </c>
      <c r="L1280" t="s">
        <v>90</v>
      </c>
      <c r="M1280" s="3" t="s">
        <v>1184</v>
      </c>
      <c r="N1280">
        <v>0</v>
      </c>
      <c r="O1280">
        <v>49</v>
      </c>
      <c r="P1280">
        <v>0</v>
      </c>
    </row>
    <row r="1281" spans="1:16" x14ac:dyDescent="0.2">
      <c r="A1281">
        <v>1279</v>
      </c>
      <c r="B1281" t="s">
        <v>14</v>
      </c>
      <c r="C1281" t="s">
        <v>48</v>
      </c>
      <c r="D1281" t="s">
        <v>23</v>
      </c>
      <c r="E1281" t="s">
        <v>16</v>
      </c>
      <c r="F1281">
        <v>1</v>
      </c>
      <c r="G1281">
        <v>0</v>
      </c>
      <c r="H1281">
        <v>0</v>
      </c>
      <c r="I1281">
        <v>2</v>
      </c>
      <c r="J1281">
        <v>114647</v>
      </c>
      <c r="K1281">
        <v>66</v>
      </c>
      <c r="L1281" t="s">
        <v>49</v>
      </c>
      <c r="M1281" s="3" t="s">
        <v>1195</v>
      </c>
      <c r="N1281">
        <v>0</v>
      </c>
      <c r="O1281">
        <v>75</v>
      </c>
      <c r="P1281">
        <v>0</v>
      </c>
    </row>
    <row r="1282" spans="1:16" x14ac:dyDescent="0.2">
      <c r="A1282">
        <v>1280</v>
      </c>
      <c r="B1282" t="s">
        <v>20</v>
      </c>
      <c r="C1282" t="s">
        <v>48</v>
      </c>
      <c r="D1282" t="s">
        <v>16</v>
      </c>
      <c r="E1282" t="s">
        <v>16</v>
      </c>
      <c r="F1282">
        <v>1</v>
      </c>
      <c r="G1282">
        <v>1</v>
      </c>
      <c r="H1282">
        <v>0</v>
      </c>
      <c r="I1282">
        <v>1</v>
      </c>
      <c r="J1282">
        <v>108466</v>
      </c>
      <c r="K1282">
        <v>67</v>
      </c>
      <c r="L1282" t="s">
        <v>29</v>
      </c>
      <c r="M1282" s="3" t="s">
        <v>1196</v>
      </c>
      <c r="N1282">
        <v>0</v>
      </c>
      <c r="O1282">
        <v>39</v>
      </c>
      <c r="P1282">
        <v>0</v>
      </c>
    </row>
    <row r="1283" spans="1:16" x14ac:dyDescent="0.2">
      <c r="A1283">
        <v>1281</v>
      </c>
      <c r="B1283" t="s">
        <v>20</v>
      </c>
      <c r="C1283" t="s">
        <v>48</v>
      </c>
      <c r="D1283" t="s">
        <v>23</v>
      </c>
      <c r="E1283" t="s">
        <v>16</v>
      </c>
      <c r="F1283">
        <v>1</v>
      </c>
      <c r="G1283">
        <v>1</v>
      </c>
      <c r="H1283">
        <v>0</v>
      </c>
      <c r="I1283">
        <v>1</v>
      </c>
      <c r="J1283">
        <v>85408</v>
      </c>
      <c r="K1283">
        <v>67</v>
      </c>
      <c r="L1283" t="s">
        <v>34</v>
      </c>
      <c r="M1283" s="3" t="s">
        <v>1197</v>
      </c>
      <c r="N1283">
        <v>0</v>
      </c>
      <c r="O1283">
        <v>51</v>
      </c>
      <c r="P1283">
        <v>0</v>
      </c>
    </row>
    <row r="1284" spans="1:16" x14ac:dyDescent="0.2">
      <c r="A1284">
        <v>1282</v>
      </c>
      <c r="B1284" t="s">
        <v>20</v>
      </c>
      <c r="C1284" t="s">
        <v>48</v>
      </c>
      <c r="D1284" t="s">
        <v>23</v>
      </c>
      <c r="E1284" t="s">
        <v>16</v>
      </c>
      <c r="F1284">
        <v>0</v>
      </c>
      <c r="G1284">
        <v>3</v>
      </c>
      <c r="H1284">
        <v>5</v>
      </c>
      <c r="I1284">
        <v>5</v>
      </c>
      <c r="J1284">
        <v>80331</v>
      </c>
      <c r="K1284">
        <v>58</v>
      </c>
      <c r="L1284" t="s">
        <v>51</v>
      </c>
      <c r="M1284" s="4">
        <v>95.074347729919396</v>
      </c>
      <c r="N1284">
        <v>1</v>
      </c>
      <c r="O1284">
        <v>78</v>
      </c>
      <c r="P1284">
        <v>0</v>
      </c>
    </row>
    <row r="1285" spans="1:16" x14ac:dyDescent="0.2">
      <c r="A1285">
        <v>1283</v>
      </c>
      <c r="B1285" t="s">
        <v>14</v>
      </c>
      <c r="C1285" t="s">
        <v>15</v>
      </c>
      <c r="D1285" t="s">
        <v>16</v>
      </c>
      <c r="E1285" t="s">
        <v>17</v>
      </c>
      <c r="F1285">
        <v>1</v>
      </c>
      <c r="G1285">
        <v>1</v>
      </c>
      <c r="H1285">
        <v>0</v>
      </c>
      <c r="I1285">
        <v>0</v>
      </c>
      <c r="J1285">
        <v>156669</v>
      </c>
      <c r="K1285">
        <v>59</v>
      </c>
      <c r="L1285" t="s">
        <v>82</v>
      </c>
      <c r="M1285" s="3" t="s">
        <v>1198</v>
      </c>
      <c r="N1285">
        <v>0</v>
      </c>
      <c r="O1285">
        <v>77</v>
      </c>
      <c r="P1285">
        <v>0</v>
      </c>
    </row>
    <row r="1286" spans="1:16" x14ac:dyDescent="0.2">
      <c r="A1286">
        <v>1284</v>
      </c>
      <c r="B1286" t="s">
        <v>20</v>
      </c>
      <c r="C1286" t="s">
        <v>48</v>
      </c>
      <c r="D1286" t="s">
        <v>16</v>
      </c>
      <c r="E1286" t="s">
        <v>17</v>
      </c>
      <c r="F1286">
        <v>0</v>
      </c>
      <c r="G1286">
        <v>1</v>
      </c>
      <c r="H1286">
        <v>0</v>
      </c>
      <c r="I1286">
        <v>0</v>
      </c>
      <c r="J1286">
        <v>91973</v>
      </c>
      <c r="K1286">
        <v>61</v>
      </c>
      <c r="L1286" t="s">
        <v>146</v>
      </c>
      <c r="M1286" s="3" t="s">
        <v>1199</v>
      </c>
      <c r="N1286">
        <v>0</v>
      </c>
      <c r="O1286">
        <v>48</v>
      </c>
      <c r="P1286">
        <v>0</v>
      </c>
    </row>
    <row r="1287" spans="1:16" x14ac:dyDescent="0.2">
      <c r="A1287">
        <v>1285</v>
      </c>
      <c r="B1287" t="s">
        <v>30</v>
      </c>
      <c r="C1287" t="s">
        <v>71</v>
      </c>
      <c r="D1287" t="s">
        <v>23</v>
      </c>
      <c r="E1287" t="s">
        <v>16</v>
      </c>
      <c r="F1287">
        <v>1</v>
      </c>
      <c r="G1287">
        <v>3</v>
      </c>
      <c r="H1287">
        <v>4</v>
      </c>
      <c r="I1287">
        <v>5</v>
      </c>
      <c r="J1287">
        <v>66146</v>
      </c>
      <c r="K1287">
        <v>65</v>
      </c>
      <c r="L1287" t="s">
        <v>113</v>
      </c>
      <c r="M1287" s="3" t="s">
        <v>1200</v>
      </c>
      <c r="N1287">
        <v>0</v>
      </c>
      <c r="O1287">
        <v>74</v>
      </c>
      <c r="P1287">
        <v>0</v>
      </c>
    </row>
    <row r="1288" spans="1:16" x14ac:dyDescent="0.2">
      <c r="A1288">
        <v>1286</v>
      </c>
      <c r="B1288" t="s">
        <v>37</v>
      </c>
      <c r="C1288" t="s">
        <v>71</v>
      </c>
      <c r="D1288" t="s">
        <v>16</v>
      </c>
      <c r="E1288" t="s">
        <v>16</v>
      </c>
      <c r="F1288">
        <v>1</v>
      </c>
      <c r="G1288">
        <v>2</v>
      </c>
      <c r="H1288">
        <v>0</v>
      </c>
      <c r="I1288">
        <v>0</v>
      </c>
      <c r="J1288">
        <v>51903</v>
      </c>
      <c r="K1288">
        <v>49</v>
      </c>
      <c r="L1288" t="s">
        <v>100</v>
      </c>
      <c r="M1288" s="3" t="s">
        <v>1201</v>
      </c>
      <c r="N1288">
        <v>0</v>
      </c>
      <c r="O1288">
        <v>76</v>
      </c>
      <c r="P1288">
        <v>0</v>
      </c>
    </row>
    <row r="1289" spans="1:16" x14ac:dyDescent="0.2">
      <c r="A1289">
        <v>1287</v>
      </c>
      <c r="B1289" t="s">
        <v>37</v>
      </c>
      <c r="C1289" t="s">
        <v>71</v>
      </c>
      <c r="D1289" t="s">
        <v>23</v>
      </c>
      <c r="E1289" t="s">
        <v>17</v>
      </c>
      <c r="F1289">
        <v>1</v>
      </c>
      <c r="G1289">
        <v>2</v>
      </c>
      <c r="H1289">
        <v>0</v>
      </c>
      <c r="I1289">
        <v>0</v>
      </c>
      <c r="J1289">
        <v>39324</v>
      </c>
      <c r="K1289">
        <v>49</v>
      </c>
      <c r="L1289" t="s">
        <v>32</v>
      </c>
      <c r="M1289" s="3" t="s">
        <v>1202</v>
      </c>
      <c r="N1289">
        <v>0</v>
      </c>
      <c r="O1289">
        <v>42</v>
      </c>
      <c r="P1289">
        <v>0</v>
      </c>
    </row>
    <row r="1290" spans="1:16" x14ac:dyDescent="0.2">
      <c r="A1290">
        <v>1288</v>
      </c>
      <c r="B1290" t="s">
        <v>14</v>
      </c>
      <c r="C1290" t="s">
        <v>15</v>
      </c>
      <c r="D1290" t="s">
        <v>23</v>
      </c>
      <c r="E1290" t="s">
        <v>17</v>
      </c>
      <c r="F1290">
        <v>1</v>
      </c>
      <c r="G1290">
        <v>1</v>
      </c>
      <c r="H1290">
        <v>0</v>
      </c>
      <c r="I1290">
        <v>2</v>
      </c>
      <c r="J1290">
        <v>89046</v>
      </c>
      <c r="K1290">
        <v>82</v>
      </c>
      <c r="L1290" t="s">
        <v>27</v>
      </c>
      <c r="M1290" s="3" t="s">
        <v>1203</v>
      </c>
      <c r="N1290">
        <v>0</v>
      </c>
      <c r="O1290">
        <v>72</v>
      </c>
      <c r="P1290">
        <v>0</v>
      </c>
    </row>
    <row r="1291" spans="1:16" x14ac:dyDescent="0.2">
      <c r="A1291">
        <v>1289</v>
      </c>
      <c r="B1291" t="s">
        <v>30</v>
      </c>
      <c r="C1291" t="s">
        <v>71</v>
      </c>
      <c r="D1291" t="s">
        <v>23</v>
      </c>
      <c r="E1291" t="s">
        <v>17</v>
      </c>
      <c r="F1291">
        <v>0</v>
      </c>
      <c r="G1291">
        <v>1</v>
      </c>
      <c r="H1291">
        <v>0</v>
      </c>
      <c r="I1291">
        <v>0</v>
      </c>
      <c r="J1291">
        <v>46117</v>
      </c>
      <c r="K1291">
        <v>49</v>
      </c>
      <c r="L1291" t="s">
        <v>77</v>
      </c>
      <c r="M1291" s="3" t="s">
        <v>1204</v>
      </c>
      <c r="N1291">
        <v>0</v>
      </c>
      <c r="O1291">
        <v>69</v>
      </c>
      <c r="P1291">
        <v>0</v>
      </c>
    </row>
    <row r="1292" spans="1:16" x14ac:dyDescent="0.2">
      <c r="A1292">
        <v>1290</v>
      </c>
      <c r="B1292" t="s">
        <v>30</v>
      </c>
      <c r="C1292" t="s">
        <v>71</v>
      </c>
      <c r="D1292" t="s">
        <v>16</v>
      </c>
      <c r="E1292" t="s">
        <v>17</v>
      </c>
      <c r="F1292">
        <v>0</v>
      </c>
      <c r="G1292">
        <v>1</v>
      </c>
      <c r="H1292">
        <v>0</v>
      </c>
      <c r="I1292">
        <v>0</v>
      </c>
      <c r="J1292">
        <v>58124</v>
      </c>
      <c r="K1292">
        <v>49</v>
      </c>
      <c r="L1292" t="s">
        <v>49</v>
      </c>
      <c r="M1292" s="3" t="s">
        <v>1205</v>
      </c>
      <c r="N1292">
        <v>0</v>
      </c>
      <c r="O1292">
        <v>69</v>
      </c>
      <c r="P1292">
        <v>0</v>
      </c>
    </row>
    <row r="1293" spans="1:16" x14ac:dyDescent="0.2">
      <c r="A1293">
        <v>1291</v>
      </c>
      <c r="B1293" t="s">
        <v>30</v>
      </c>
      <c r="C1293" t="s">
        <v>71</v>
      </c>
      <c r="D1293" t="s">
        <v>23</v>
      </c>
      <c r="E1293" t="s">
        <v>17</v>
      </c>
      <c r="F1293">
        <v>0</v>
      </c>
      <c r="G1293">
        <v>1</v>
      </c>
      <c r="H1293">
        <v>0</v>
      </c>
      <c r="I1293">
        <v>0</v>
      </c>
      <c r="J1293">
        <v>50517</v>
      </c>
      <c r="K1293">
        <v>51</v>
      </c>
      <c r="L1293" t="s">
        <v>595</v>
      </c>
      <c r="M1293" s="3" t="s">
        <v>1206</v>
      </c>
      <c r="N1293">
        <v>0</v>
      </c>
      <c r="O1293">
        <v>71</v>
      </c>
      <c r="P1293">
        <v>0</v>
      </c>
    </row>
    <row r="1294" spans="1:16" x14ac:dyDescent="0.2">
      <c r="A1294">
        <v>1292</v>
      </c>
      <c r="B1294" t="s">
        <v>30</v>
      </c>
      <c r="C1294" t="s">
        <v>71</v>
      </c>
      <c r="D1294" t="s">
        <v>23</v>
      </c>
      <c r="E1294" t="s">
        <v>17</v>
      </c>
      <c r="F1294">
        <v>1</v>
      </c>
      <c r="G1294">
        <v>1</v>
      </c>
      <c r="H1294">
        <v>0</v>
      </c>
      <c r="I1294">
        <v>0</v>
      </c>
      <c r="J1294">
        <v>44765</v>
      </c>
      <c r="K1294">
        <v>51</v>
      </c>
      <c r="L1294" t="s">
        <v>90</v>
      </c>
      <c r="M1294" s="3" t="s">
        <v>1207</v>
      </c>
      <c r="N1294">
        <v>0</v>
      </c>
      <c r="O1294">
        <v>42</v>
      </c>
      <c r="P1294">
        <v>0</v>
      </c>
    </row>
    <row r="1295" spans="1:16" x14ac:dyDescent="0.2">
      <c r="A1295">
        <v>1293</v>
      </c>
      <c r="B1295" t="s">
        <v>30</v>
      </c>
      <c r="C1295" t="s">
        <v>71</v>
      </c>
      <c r="D1295" t="s">
        <v>16</v>
      </c>
      <c r="E1295" t="s">
        <v>17</v>
      </c>
      <c r="F1295">
        <v>0</v>
      </c>
      <c r="G1295">
        <v>2</v>
      </c>
      <c r="H1295">
        <v>4</v>
      </c>
      <c r="I1295">
        <v>4</v>
      </c>
      <c r="J1295">
        <v>102933</v>
      </c>
      <c r="K1295">
        <v>57</v>
      </c>
      <c r="L1295" t="s">
        <v>27</v>
      </c>
      <c r="M1295" s="3" t="s">
        <v>1208</v>
      </c>
      <c r="N1295">
        <v>1</v>
      </c>
      <c r="O1295">
        <v>76</v>
      </c>
      <c r="P1295">
        <v>0</v>
      </c>
    </row>
    <row r="1296" spans="1:16" x14ac:dyDescent="0.2">
      <c r="A1296">
        <v>1294</v>
      </c>
      <c r="B1296" t="s">
        <v>30</v>
      </c>
      <c r="C1296" t="s">
        <v>71</v>
      </c>
      <c r="D1296" t="s">
        <v>23</v>
      </c>
      <c r="E1296" t="s">
        <v>16</v>
      </c>
      <c r="F1296">
        <v>1</v>
      </c>
      <c r="G1296">
        <v>3</v>
      </c>
      <c r="H1296">
        <v>4</v>
      </c>
      <c r="I1296">
        <v>4</v>
      </c>
      <c r="J1296">
        <v>98483</v>
      </c>
      <c r="K1296">
        <v>57</v>
      </c>
      <c r="L1296" t="s">
        <v>32</v>
      </c>
      <c r="M1296" s="3" t="s">
        <v>1209</v>
      </c>
      <c r="N1296">
        <v>1</v>
      </c>
      <c r="O1296">
        <v>70</v>
      </c>
      <c r="P1296">
        <v>0</v>
      </c>
    </row>
    <row r="1297" spans="1:16" x14ac:dyDescent="0.2">
      <c r="A1297">
        <v>1295</v>
      </c>
      <c r="B1297" t="s">
        <v>63</v>
      </c>
      <c r="C1297" t="s">
        <v>24</v>
      </c>
      <c r="D1297" t="s">
        <v>16</v>
      </c>
      <c r="E1297" t="s">
        <v>16</v>
      </c>
      <c r="F1297">
        <v>0</v>
      </c>
      <c r="G1297">
        <v>2</v>
      </c>
      <c r="H1297">
        <v>0</v>
      </c>
      <c r="I1297">
        <v>0</v>
      </c>
      <c r="J1297">
        <v>45193</v>
      </c>
      <c r="K1297">
        <v>47</v>
      </c>
      <c r="L1297" t="s">
        <v>51</v>
      </c>
      <c r="M1297" s="3" t="s">
        <v>1210</v>
      </c>
      <c r="N1297">
        <v>0</v>
      </c>
      <c r="O1297">
        <v>47</v>
      </c>
      <c r="P1297">
        <v>0</v>
      </c>
    </row>
    <row r="1298" spans="1:16" x14ac:dyDescent="0.2">
      <c r="A1298">
        <v>1296</v>
      </c>
      <c r="B1298" t="s">
        <v>37</v>
      </c>
      <c r="C1298" t="s">
        <v>71</v>
      </c>
      <c r="D1298" t="s">
        <v>16</v>
      </c>
      <c r="E1298" t="s">
        <v>16</v>
      </c>
      <c r="F1298">
        <v>0</v>
      </c>
      <c r="G1298">
        <v>2</v>
      </c>
      <c r="H1298">
        <v>1</v>
      </c>
      <c r="I1298">
        <v>2</v>
      </c>
      <c r="J1298">
        <v>17623</v>
      </c>
      <c r="K1298">
        <v>78</v>
      </c>
      <c r="L1298" t="s">
        <v>74</v>
      </c>
      <c r="M1298" s="3" t="s">
        <v>1211</v>
      </c>
      <c r="N1298">
        <v>0</v>
      </c>
      <c r="O1298">
        <v>41</v>
      </c>
      <c r="P1298">
        <v>0</v>
      </c>
    </row>
    <row r="1299" spans="1:16" x14ac:dyDescent="0.2">
      <c r="A1299">
        <v>1297</v>
      </c>
      <c r="B1299" t="s">
        <v>37</v>
      </c>
      <c r="C1299" t="s">
        <v>71</v>
      </c>
      <c r="D1299" t="s">
        <v>16</v>
      </c>
      <c r="E1299" t="s">
        <v>16</v>
      </c>
      <c r="F1299">
        <v>0</v>
      </c>
      <c r="G1299">
        <v>2</v>
      </c>
      <c r="H1299">
        <v>0</v>
      </c>
      <c r="I1299">
        <v>4</v>
      </c>
      <c r="J1299">
        <v>19673</v>
      </c>
      <c r="K1299">
        <v>79</v>
      </c>
      <c r="L1299" t="s">
        <v>154</v>
      </c>
      <c r="M1299" s="3" t="s">
        <v>1212</v>
      </c>
      <c r="N1299">
        <v>0</v>
      </c>
      <c r="O1299">
        <v>72</v>
      </c>
      <c r="P1299">
        <v>0</v>
      </c>
    </row>
    <row r="1300" spans="1:16" x14ac:dyDescent="0.2">
      <c r="A1300">
        <v>1298</v>
      </c>
      <c r="B1300" t="s">
        <v>20</v>
      </c>
      <c r="C1300" t="s">
        <v>15</v>
      </c>
      <c r="D1300" t="s">
        <v>23</v>
      </c>
      <c r="E1300" t="s">
        <v>16</v>
      </c>
      <c r="F1300">
        <v>1</v>
      </c>
      <c r="G1300">
        <v>4</v>
      </c>
      <c r="H1300">
        <v>0</v>
      </c>
      <c r="I1300">
        <v>2</v>
      </c>
      <c r="J1300">
        <v>139711</v>
      </c>
      <c r="K1300">
        <v>62</v>
      </c>
      <c r="L1300" t="s">
        <v>21</v>
      </c>
      <c r="M1300" s="4">
        <v>53.168545717752799</v>
      </c>
      <c r="N1300">
        <v>0</v>
      </c>
      <c r="O1300">
        <v>68</v>
      </c>
      <c r="P1300">
        <v>0</v>
      </c>
    </row>
    <row r="1301" spans="1:16" x14ac:dyDescent="0.2">
      <c r="A1301">
        <v>1299</v>
      </c>
      <c r="B1301" t="s">
        <v>20</v>
      </c>
      <c r="C1301" t="s">
        <v>15</v>
      </c>
      <c r="D1301" t="s">
        <v>23</v>
      </c>
      <c r="E1301" t="s">
        <v>17</v>
      </c>
      <c r="F1301">
        <v>0</v>
      </c>
      <c r="G1301">
        <v>4</v>
      </c>
      <c r="H1301">
        <v>2</v>
      </c>
      <c r="I1301">
        <v>2</v>
      </c>
      <c r="J1301">
        <v>147015</v>
      </c>
      <c r="K1301">
        <v>63</v>
      </c>
      <c r="L1301" t="s">
        <v>74</v>
      </c>
      <c r="M1301" s="3" t="s">
        <v>1213</v>
      </c>
      <c r="N1301">
        <v>1</v>
      </c>
      <c r="O1301">
        <v>49</v>
      </c>
      <c r="P1301">
        <v>0</v>
      </c>
    </row>
    <row r="1302" spans="1:16" x14ac:dyDescent="0.2">
      <c r="A1302">
        <v>1300</v>
      </c>
      <c r="B1302" t="s">
        <v>20</v>
      </c>
      <c r="C1302" t="s">
        <v>15</v>
      </c>
      <c r="D1302" t="s">
        <v>23</v>
      </c>
      <c r="E1302" t="s">
        <v>17</v>
      </c>
      <c r="F1302">
        <v>0</v>
      </c>
      <c r="G1302">
        <v>3</v>
      </c>
      <c r="H1302">
        <v>3</v>
      </c>
      <c r="I1302">
        <v>3</v>
      </c>
      <c r="J1302">
        <v>142597</v>
      </c>
      <c r="K1302">
        <v>64</v>
      </c>
      <c r="L1302" t="s">
        <v>27</v>
      </c>
      <c r="M1302" s="3" t="s">
        <v>1214</v>
      </c>
      <c r="N1302">
        <v>1</v>
      </c>
      <c r="O1302">
        <v>67</v>
      </c>
      <c r="P1302">
        <v>0</v>
      </c>
    </row>
    <row r="1303" spans="1:16" x14ac:dyDescent="0.2">
      <c r="A1303">
        <v>1301</v>
      </c>
      <c r="B1303" t="s">
        <v>63</v>
      </c>
      <c r="C1303" t="s">
        <v>71</v>
      </c>
      <c r="D1303" t="s">
        <v>23</v>
      </c>
      <c r="E1303" t="s">
        <v>17</v>
      </c>
      <c r="F1303">
        <v>0</v>
      </c>
      <c r="G1303">
        <v>2</v>
      </c>
      <c r="H1303">
        <v>0</v>
      </c>
      <c r="I1303">
        <v>2</v>
      </c>
      <c r="J1303">
        <v>84916</v>
      </c>
      <c r="K1303">
        <v>71</v>
      </c>
      <c r="L1303" t="s">
        <v>44</v>
      </c>
      <c r="M1303" s="3" t="s">
        <v>1215</v>
      </c>
      <c r="N1303">
        <v>0</v>
      </c>
      <c r="O1303">
        <v>51</v>
      </c>
      <c r="P1303">
        <v>0</v>
      </c>
    </row>
    <row r="1304" spans="1:16" x14ac:dyDescent="0.2">
      <c r="A1304">
        <v>1302</v>
      </c>
      <c r="B1304" t="s">
        <v>14</v>
      </c>
      <c r="C1304" t="s">
        <v>15</v>
      </c>
      <c r="D1304" t="s">
        <v>16</v>
      </c>
      <c r="E1304" t="s">
        <v>16</v>
      </c>
      <c r="F1304">
        <v>1</v>
      </c>
      <c r="G1304">
        <v>2</v>
      </c>
      <c r="H1304">
        <v>0</v>
      </c>
      <c r="I1304">
        <v>2</v>
      </c>
      <c r="J1304">
        <v>84210</v>
      </c>
      <c r="K1304">
        <v>89</v>
      </c>
      <c r="L1304" t="s">
        <v>90</v>
      </c>
      <c r="M1304" s="3" t="s">
        <v>1216</v>
      </c>
      <c r="N1304">
        <v>0</v>
      </c>
      <c r="O1304">
        <v>76</v>
      </c>
      <c r="P1304">
        <v>0</v>
      </c>
    </row>
    <row r="1305" spans="1:16" x14ac:dyDescent="0.2">
      <c r="A1305">
        <v>1303</v>
      </c>
      <c r="B1305" t="s">
        <v>14</v>
      </c>
      <c r="C1305" t="s">
        <v>15</v>
      </c>
      <c r="D1305" t="s">
        <v>16</v>
      </c>
      <c r="E1305" t="s">
        <v>16</v>
      </c>
      <c r="F1305">
        <v>0</v>
      </c>
      <c r="G1305">
        <v>2</v>
      </c>
      <c r="H1305">
        <v>0</v>
      </c>
      <c r="I1305">
        <v>2</v>
      </c>
      <c r="J1305">
        <v>100822</v>
      </c>
      <c r="K1305">
        <v>89</v>
      </c>
      <c r="L1305" t="s">
        <v>58</v>
      </c>
      <c r="M1305" s="3" t="s">
        <v>1217</v>
      </c>
      <c r="N1305">
        <v>0</v>
      </c>
      <c r="O1305">
        <v>37</v>
      </c>
      <c r="P1305">
        <v>0</v>
      </c>
    </row>
    <row r="1306" spans="1:16" x14ac:dyDescent="0.2">
      <c r="A1306">
        <v>1304</v>
      </c>
      <c r="B1306" t="s">
        <v>20</v>
      </c>
      <c r="C1306" t="s">
        <v>15</v>
      </c>
      <c r="D1306" t="s">
        <v>16</v>
      </c>
      <c r="E1306" t="s">
        <v>17</v>
      </c>
      <c r="F1306">
        <v>1</v>
      </c>
      <c r="G1306">
        <v>2</v>
      </c>
      <c r="H1306">
        <v>0</v>
      </c>
      <c r="I1306">
        <v>4</v>
      </c>
      <c r="J1306">
        <v>130778</v>
      </c>
      <c r="K1306">
        <v>89</v>
      </c>
      <c r="L1306" t="s">
        <v>49</v>
      </c>
      <c r="M1306" s="3" t="s">
        <v>1218</v>
      </c>
      <c r="N1306">
        <v>0</v>
      </c>
      <c r="O1306">
        <v>69</v>
      </c>
      <c r="P1306">
        <v>0</v>
      </c>
    </row>
    <row r="1307" spans="1:16" x14ac:dyDescent="0.2">
      <c r="A1307">
        <v>1305</v>
      </c>
      <c r="B1307" t="s">
        <v>63</v>
      </c>
      <c r="C1307" t="s">
        <v>71</v>
      </c>
      <c r="D1307" t="s">
        <v>23</v>
      </c>
      <c r="E1307" t="s">
        <v>16</v>
      </c>
      <c r="F1307">
        <v>0</v>
      </c>
      <c r="G1307">
        <v>2</v>
      </c>
      <c r="H1307">
        <v>0</v>
      </c>
      <c r="I1307">
        <v>2</v>
      </c>
      <c r="J1307">
        <v>58669</v>
      </c>
      <c r="K1307">
        <v>71</v>
      </c>
      <c r="L1307" t="s">
        <v>29</v>
      </c>
      <c r="M1307" s="3" t="s">
        <v>1219</v>
      </c>
      <c r="N1307">
        <v>0</v>
      </c>
      <c r="O1307">
        <v>47</v>
      </c>
      <c r="P1307">
        <v>1</v>
      </c>
    </row>
    <row r="1308" spans="1:16" x14ac:dyDescent="0.2">
      <c r="A1308">
        <v>1306</v>
      </c>
      <c r="B1308" t="s">
        <v>14</v>
      </c>
      <c r="C1308" t="s">
        <v>15</v>
      </c>
      <c r="D1308" t="s">
        <v>16</v>
      </c>
      <c r="E1308" t="s">
        <v>17</v>
      </c>
      <c r="F1308">
        <v>1</v>
      </c>
      <c r="G1308">
        <v>2</v>
      </c>
      <c r="H1308">
        <v>0</v>
      </c>
      <c r="I1308">
        <v>3</v>
      </c>
      <c r="J1308">
        <v>115170</v>
      </c>
      <c r="K1308">
        <v>86</v>
      </c>
      <c r="L1308" t="s">
        <v>44</v>
      </c>
      <c r="M1308" s="4">
        <v>76.447453598673704</v>
      </c>
      <c r="N1308">
        <v>0</v>
      </c>
      <c r="O1308">
        <v>78</v>
      </c>
      <c r="P1308">
        <v>0</v>
      </c>
    </row>
    <row r="1309" spans="1:16" x14ac:dyDescent="0.2">
      <c r="A1309">
        <v>1307</v>
      </c>
      <c r="B1309" t="s">
        <v>14</v>
      </c>
      <c r="C1309" t="s">
        <v>15</v>
      </c>
      <c r="D1309" t="s">
        <v>23</v>
      </c>
      <c r="E1309" t="s">
        <v>16</v>
      </c>
      <c r="F1309">
        <v>0</v>
      </c>
      <c r="G1309">
        <v>2</v>
      </c>
      <c r="H1309">
        <v>0</v>
      </c>
      <c r="I1309">
        <v>5</v>
      </c>
      <c r="J1309">
        <v>97275</v>
      </c>
      <c r="K1309">
        <v>85</v>
      </c>
      <c r="L1309" t="s">
        <v>21</v>
      </c>
      <c r="M1309" s="3" t="s">
        <v>1220</v>
      </c>
      <c r="N1309">
        <v>0</v>
      </c>
      <c r="O1309">
        <v>83</v>
      </c>
      <c r="P1309">
        <v>1</v>
      </c>
    </row>
    <row r="1310" spans="1:16" x14ac:dyDescent="0.2">
      <c r="A1310">
        <v>1308</v>
      </c>
      <c r="B1310" t="s">
        <v>14</v>
      </c>
      <c r="C1310" t="s">
        <v>15</v>
      </c>
      <c r="D1310" t="s">
        <v>23</v>
      </c>
      <c r="E1310" t="s">
        <v>17</v>
      </c>
      <c r="F1310">
        <v>1</v>
      </c>
      <c r="G1310">
        <v>2</v>
      </c>
      <c r="H1310">
        <v>0</v>
      </c>
      <c r="I1310">
        <v>5</v>
      </c>
      <c r="J1310">
        <v>99864</v>
      </c>
      <c r="K1310">
        <v>84</v>
      </c>
      <c r="L1310" t="s">
        <v>74</v>
      </c>
      <c r="M1310" s="3" t="s">
        <v>1221</v>
      </c>
      <c r="N1310">
        <v>0</v>
      </c>
      <c r="O1310">
        <v>49</v>
      </c>
      <c r="P1310">
        <v>0</v>
      </c>
    </row>
    <row r="1311" spans="1:16" x14ac:dyDescent="0.2">
      <c r="A1311">
        <v>1309</v>
      </c>
      <c r="B1311" t="s">
        <v>20</v>
      </c>
      <c r="C1311" t="s">
        <v>15</v>
      </c>
      <c r="D1311" t="s">
        <v>23</v>
      </c>
      <c r="E1311" t="s">
        <v>16</v>
      </c>
      <c r="F1311">
        <v>1</v>
      </c>
      <c r="G1311">
        <v>2</v>
      </c>
      <c r="H1311">
        <v>0</v>
      </c>
      <c r="I1311">
        <v>4</v>
      </c>
      <c r="J1311">
        <v>63097</v>
      </c>
      <c r="K1311">
        <v>83</v>
      </c>
      <c r="L1311" t="s">
        <v>212</v>
      </c>
      <c r="M1311" s="3" t="s">
        <v>1222</v>
      </c>
      <c r="N1311">
        <v>0</v>
      </c>
      <c r="O1311">
        <v>47</v>
      </c>
      <c r="P1311">
        <v>0</v>
      </c>
    </row>
    <row r="1312" spans="1:16" x14ac:dyDescent="0.2">
      <c r="A1312">
        <v>1310</v>
      </c>
      <c r="B1312" t="s">
        <v>30</v>
      </c>
      <c r="C1312" t="s">
        <v>71</v>
      </c>
      <c r="D1312" t="s">
        <v>16</v>
      </c>
      <c r="E1312" t="s">
        <v>17</v>
      </c>
      <c r="F1312">
        <v>0</v>
      </c>
      <c r="G1312">
        <v>2</v>
      </c>
      <c r="H1312">
        <v>0</v>
      </c>
      <c r="I1312">
        <v>0</v>
      </c>
      <c r="J1312">
        <v>78032</v>
      </c>
      <c r="K1312">
        <v>47</v>
      </c>
      <c r="L1312" t="s">
        <v>53</v>
      </c>
      <c r="M1312" s="3" t="s">
        <v>1223</v>
      </c>
      <c r="N1312">
        <v>0</v>
      </c>
      <c r="O1312">
        <v>82</v>
      </c>
      <c r="P1312">
        <v>0</v>
      </c>
    </row>
    <row r="1313" spans="1:16" x14ac:dyDescent="0.2">
      <c r="A1313">
        <v>1311</v>
      </c>
      <c r="B1313" t="s">
        <v>30</v>
      </c>
      <c r="C1313" t="s">
        <v>71</v>
      </c>
      <c r="D1313" t="s">
        <v>16</v>
      </c>
      <c r="E1313" t="s">
        <v>16</v>
      </c>
      <c r="F1313">
        <v>1</v>
      </c>
      <c r="G1313">
        <v>2</v>
      </c>
      <c r="H1313">
        <v>0</v>
      </c>
      <c r="I1313">
        <v>0</v>
      </c>
      <c r="J1313">
        <v>51671</v>
      </c>
      <c r="K1313">
        <v>48</v>
      </c>
      <c r="L1313" t="s">
        <v>49</v>
      </c>
      <c r="M1313" s="3" t="s">
        <v>1224</v>
      </c>
      <c r="N1313">
        <v>0</v>
      </c>
      <c r="O1313">
        <v>83</v>
      </c>
      <c r="P1313">
        <v>0</v>
      </c>
    </row>
    <row r="1314" spans="1:16" x14ac:dyDescent="0.2">
      <c r="A1314">
        <v>1312</v>
      </c>
      <c r="B1314" t="s">
        <v>30</v>
      </c>
      <c r="C1314" t="s">
        <v>71</v>
      </c>
      <c r="D1314" t="s">
        <v>23</v>
      </c>
      <c r="E1314" t="s">
        <v>17</v>
      </c>
      <c r="F1314">
        <v>1</v>
      </c>
      <c r="G1314">
        <v>2</v>
      </c>
      <c r="H1314">
        <v>0</v>
      </c>
      <c r="I1314">
        <v>0</v>
      </c>
      <c r="J1314">
        <v>78275</v>
      </c>
      <c r="K1314">
        <v>45</v>
      </c>
      <c r="L1314" t="s">
        <v>49</v>
      </c>
      <c r="M1314" s="3" t="s">
        <v>1225</v>
      </c>
      <c r="N1314">
        <v>0</v>
      </c>
      <c r="O1314">
        <v>82</v>
      </c>
      <c r="P1314">
        <v>1</v>
      </c>
    </row>
    <row r="1315" spans="1:16" x14ac:dyDescent="0.2">
      <c r="A1315">
        <v>1313</v>
      </c>
      <c r="B1315" t="s">
        <v>30</v>
      </c>
      <c r="C1315" t="s">
        <v>48</v>
      </c>
      <c r="D1315" t="s">
        <v>16</v>
      </c>
      <c r="E1315" t="s">
        <v>16</v>
      </c>
      <c r="F1315">
        <v>1</v>
      </c>
      <c r="G1315">
        <v>2</v>
      </c>
      <c r="H1315">
        <v>0</v>
      </c>
      <c r="I1315">
        <v>0</v>
      </c>
      <c r="J1315">
        <v>82485</v>
      </c>
      <c r="K1315">
        <v>51</v>
      </c>
      <c r="L1315" t="s">
        <v>74</v>
      </c>
      <c r="M1315" s="4">
        <v>75.8535011950258</v>
      </c>
      <c r="N1315">
        <v>0</v>
      </c>
      <c r="O1315">
        <v>47</v>
      </c>
      <c r="P1315">
        <v>0</v>
      </c>
    </row>
    <row r="1316" spans="1:16" x14ac:dyDescent="0.2">
      <c r="A1316">
        <v>1314</v>
      </c>
      <c r="B1316" t="s">
        <v>30</v>
      </c>
      <c r="C1316" t="s">
        <v>71</v>
      </c>
      <c r="D1316" t="s">
        <v>16</v>
      </c>
      <c r="E1316" t="s">
        <v>16</v>
      </c>
      <c r="F1316">
        <v>1</v>
      </c>
      <c r="G1316">
        <v>1</v>
      </c>
      <c r="H1316">
        <v>0</v>
      </c>
      <c r="I1316">
        <v>1</v>
      </c>
      <c r="J1316">
        <v>88791</v>
      </c>
      <c r="K1316">
        <v>63</v>
      </c>
      <c r="L1316" t="s">
        <v>113</v>
      </c>
      <c r="M1316" s="3" t="s">
        <v>1226</v>
      </c>
      <c r="N1316">
        <v>0</v>
      </c>
      <c r="O1316">
        <v>52</v>
      </c>
      <c r="P1316">
        <v>1</v>
      </c>
    </row>
    <row r="1317" spans="1:16" x14ac:dyDescent="0.2">
      <c r="A1317">
        <v>1315</v>
      </c>
      <c r="B1317" t="s">
        <v>20</v>
      </c>
      <c r="C1317" t="s">
        <v>15</v>
      </c>
      <c r="D1317" t="s">
        <v>16</v>
      </c>
      <c r="E1317" t="s">
        <v>16</v>
      </c>
      <c r="F1317">
        <v>1</v>
      </c>
      <c r="G1317">
        <v>2</v>
      </c>
      <c r="H1317">
        <v>0</v>
      </c>
      <c r="I1317">
        <v>4</v>
      </c>
      <c r="J1317">
        <v>75775</v>
      </c>
      <c r="K1317">
        <v>83</v>
      </c>
      <c r="L1317" t="s">
        <v>74</v>
      </c>
      <c r="M1317" s="3" t="s">
        <v>1227</v>
      </c>
      <c r="N1317">
        <v>0</v>
      </c>
      <c r="O1317">
        <v>59</v>
      </c>
      <c r="P1317">
        <v>0</v>
      </c>
    </row>
    <row r="1318" spans="1:16" x14ac:dyDescent="0.2">
      <c r="A1318">
        <v>1316</v>
      </c>
      <c r="B1318" t="s">
        <v>63</v>
      </c>
      <c r="C1318" t="s">
        <v>71</v>
      </c>
      <c r="D1318" t="s">
        <v>16</v>
      </c>
      <c r="E1318" t="s">
        <v>16</v>
      </c>
      <c r="F1318">
        <v>0</v>
      </c>
      <c r="G1318">
        <v>2</v>
      </c>
      <c r="H1318">
        <v>1</v>
      </c>
      <c r="I1318">
        <v>2</v>
      </c>
      <c r="J1318">
        <v>92656</v>
      </c>
      <c r="K1318">
        <v>73</v>
      </c>
      <c r="L1318" t="s">
        <v>41</v>
      </c>
      <c r="M1318" s="3" t="s">
        <v>1228</v>
      </c>
      <c r="N1318">
        <v>0</v>
      </c>
      <c r="O1318">
        <v>79</v>
      </c>
      <c r="P1318">
        <v>0</v>
      </c>
    </row>
    <row r="1319" spans="1:16" x14ac:dyDescent="0.2">
      <c r="A1319">
        <v>1317</v>
      </c>
      <c r="B1319" t="s">
        <v>30</v>
      </c>
      <c r="C1319" t="s">
        <v>48</v>
      </c>
      <c r="D1319" t="s">
        <v>23</v>
      </c>
      <c r="E1319" t="s">
        <v>16</v>
      </c>
      <c r="F1319">
        <v>1</v>
      </c>
      <c r="G1319">
        <v>2</v>
      </c>
      <c r="H1319">
        <v>4</v>
      </c>
      <c r="I1319">
        <v>4</v>
      </c>
      <c r="J1319">
        <v>157000</v>
      </c>
      <c r="K1319">
        <v>68</v>
      </c>
      <c r="L1319" t="s">
        <v>29</v>
      </c>
      <c r="M1319" s="3" t="s">
        <v>1229</v>
      </c>
      <c r="N1319">
        <v>1</v>
      </c>
      <c r="O1319">
        <v>78</v>
      </c>
      <c r="P1319">
        <v>0</v>
      </c>
    </row>
    <row r="1320" spans="1:16" x14ac:dyDescent="0.2">
      <c r="A1320">
        <v>1318</v>
      </c>
      <c r="B1320" t="s">
        <v>37</v>
      </c>
      <c r="C1320" t="s">
        <v>48</v>
      </c>
      <c r="D1320" t="s">
        <v>23</v>
      </c>
      <c r="E1320" t="s">
        <v>16</v>
      </c>
      <c r="F1320">
        <v>1</v>
      </c>
      <c r="G1320">
        <v>4</v>
      </c>
      <c r="H1320">
        <v>4</v>
      </c>
      <c r="I1320">
        <v>4</v>
      </c>
      <c r="J1320">
        <v>125413</v>
      </c>
      <c r="K1320">
        <v>69</v>
      </c>
      <c r="L1320" t="s">
        <v>124</v>
      </c>
      <c r="M1320" s="3" t="s">
        <v>1230</v>
      </c>
      <c r="N1320">
        <v>0</v>
      </c>
      <c r="O1320">
        <v>91</v>
      </c>
      <c r="P1320">
        <v>1</v>
      </c>
    </row>
    <row r="1321" spans="1:16" x14ac:dyDescent="0.2">
      <c r="A1321">
        <v>1319</v>
      </c>
      <c r="B1321" t="s">
        <v>37</v>
      </c>
      <c r="C1321" t="s">
        <v>48</v>
      </c>
      <c r="D1321" t="s">
        <v>16</v>
      </c>
      <c r="E1321" t="s">
        <v>16</v>
      </c>
      <c r="F1321">
        <v>0</v>
      </c>
      <c r="G1321">
        <v>4</v>
      </c>
      <c r="H1321">
        <v>4</v>
      </c>
      <c r="I1321">
        <v>4</v>
      </c>
      <c r="J1321">
        <v>148927</v>
      </c>
      <c r="K1321">
        <v>69</v>
      </c>
      <c r="L1321" t="s">
        <v>41</v>
      </c>
      <c r="M1321" s="3" t="s">
        <v>1231</v>
      </c>
      <c r="N1321">
        <v>1</v>
      </c>
      <c r="O1321">
        <v>52</v>
      </c>
      <c r="P1321">
        <v>0</v>
      </c>
    </row>
    <row r="1322" spans="1:16" x14ac:dyDescent="0.2">
      <c r="A1322">
        <v>1320</v>
      </c>
      <c r="B1322" t="s">
        <v>30</v>
      </c>
      <c r="C1322" t="s">
        <v>48</v>
      </c>
      <c r="D1322" t="s">
        <v>23</v>
      </c>
      <c r="E1322" t="s">
        <v>16</v>
      </c>
      <c r="F1322">
        <v>1</v>
      </c>
      <c r="G1322">
        <v>4</v>
      </c>
      <c r="H1322">
        <v>3</v>
      </c>
      <c r="I1322">
        <v>3</v>
      </c>
      <c r="J1322">
        <v>138854</v>
      </c>
      <c r="K1322">
        <v>69</v>
      </c>
      <c r="L1322" t="s">
        <v>46</v>
      </c>
      <c r="M1322" s="3" t="s">
        <v>1232</v>
      </c>
      <c r="N1322">
        <v>0</v>
      </c>
      <c r="O1322">
        <v>85</v>
      </c>
      <c r="P1322">
        <v>0</v>
      </c>
    </row>
    <row r="1323" spans="1:16" x14ac:dyDescent="0.2">
      <c r="A1323">
        <v>1321</v>
      </c>
      <c r="B1323" t="s">
        <v>20</v>
      </c>
      <c r="C1323" t="s">
        <v>15</v>
      </c>
      <c r="D1323" t="s">
        <v>16</v>
      </c>
      <c r="E1323" t="s">
        <v>16</v>
      </c>
      <c r="F1323">
        <v>0</v>
      </c>
      <c r="G1323">
        <v>4</v>
      </c>
      <c r="H1323">
        <v>4</v>
      </c>
      <c r="I1323">
        <v>4</v>
      </c>
      <c r="J1323">
        <v>154582</v>
      </c>
      <c r="K1323">
        <v>80</v>
      </c>
      <c r="L1323" t="s">
        <v>113</v>
      </c>
      <c r="M1323" s="3" t="s">
        <v>1233</v>
      </c>
      <c r="N1323">
        <v>1</v>
      </c>
      <c r="O1323">
        <v>47</v>
      </c>
      <c r="P1323">
        <v>0</v>
      </c>
    </row>
    <row r="1324" spans="1:16" x14ac:dyDescent="0.2">
      <c r="A1324">
        <v>1322</v>
      </c>
      <c r="B1324" t="s">
        <v>30</v>
      </c>
      <c r="C1324" t="s">
        <v>48</v>
      </c>
      <c r="D1324" t="s">
        <v>16</v>
      </c>
      <c r="E1324" t="s">
        <v>16</v>
      </c>
      <c r="F1324">
        <v>1</v>
      </c>
      <c r="G1324">
        <v>4</v>
      </c>
      <c r="H1324">
        <v>4</v>
      </c>
      <c r="I1324">
        <v>4</v>
      </c>
      <c r="J1324">
        <v>165575</v>
      </c>
      <c r="K1324">
        <v>79</v>
      </c>
      <c r="L1324" t="s">
        <v>35</v>
      </c>
      <c r="M1324" s="3" t="s">
        <v>1234</v>
      </c>
      <c r="N1324">
        <v>1</v>
      </c>
      <c r="O1324">
        <v>89</v>
      </c>
      <c r="P1324">
        <v>1</v>
      </c>
    </row>
    <row r="1325" spans="1:16" x14ac:dyDescent="0.2">
      <c r="A1325">
        <v>1323</v>
      </c>
      <c r="B1325" t="s">
        <v>30</v>
      </c>
      <c r="C1325" t="s">
        <v>48</v>
      </c>
      <c r="D1325" t="s">
        <v>16</v>
      </c>
      <c r="E1325" t="s">
        <v>16</v>
      </c>
      <c r="F1325">
        <v>1</v>
      </c>
      <c r="G1325">
        <v>4</v>
      </c>
      <c r="H1325">
        <v>4</v>
      </c>
      <c r="I1325">
        <v>4</v>
      </c>
      <c r="J1325">
        <v>166658</v>
      </c>
      <c r="K1325">
        <v>71</v>
      </c>
      <c r="L1325" t="s">
        <v>21</v>
      </c>
      <c r="M1325" s="3" t="s">
        <v>1235</v>
      </c>
      <c r="N1325">
        <v>1</v>
      </c>
      <c r="O1325">
        <v>72</v>
      </c>
      <c r="P1325">
        <v>0</v>
      </c>
    </row>
    <row r="1326" spans="1:16" x14ac:dyDescent="0.2">
      <c r="A1326">
        <v>1324</v>
      </c>
      <c r="B1326" t="s">
        <v>37</v>
      </c>
      <c r="C1326" t="s">
        <v>48</v>
      </c>
      <c r="D1326" t="s">
        <v>16</v>
      </c>
      <c r="E1326" t="s">
        <v>17</v>
      </c>
      <c r="F1326">
        <v>0</v>
      </c>
      <c r="G1326">
        <v>2</v>
      </c>
      <c r="H1326">
        <v>5</v>
      </c>
      <c r="I1326">
        <v>5</v>
      </c>
      <c r="J1326">
        <v>168094</v>
      </c>
      <c r="K1326">
        <v>71</v>
      </c>
      <c r="L1326" t="s">
        <v>46</v>
      </c>
      <c r="M1326" s="3" t="s">
        <v>1236</v>
      </c>
      <c r="N1326">
        <v>1</v>
      </c>
      <c r="O1326">
        <v>43</v>
      </c>
      <c r="P1326">
        <v>0</v>
      </c>
    </row>
    <row r="1327" spans="1:16" x14ac:dyDescent="0.2">
      <c r="A1327">
        <v>1325</v>
      </c>
      <c r="B1327" t="s">
        <v>20</v>
      </c>
      <c r="C1327" t="s">
        <v>15</v>
      </c>
      <c r="D1327" t="s">
        <v>16</v>
      </c>
      <c r="E1327" t="s">
        <v>16</v>
      </c>
      <c r="F1327">
        <v>0</v>
      </c>
      <c r="G1327">
        <v>3</v>
      </c>
      <c r="H1327">
        <v>4</v>
      </c>
      <c r="I1327">
        <v>4</v>
      </c>
      <c r="J1327">
        <v>115484</v>
      </c>
      <c r="K1327">
        <v>72</v>
      </c>
      <c r="L1327" t="s">
        <v>67</v>
      </c>
      <c r="M1327" s="3" t="s">
        <v>1237</v>
      </c>
      <c r="N1327">
        <v>1</v>
      </c>
      <c r="O1327">
        <v>91</v>
      </c>
      <c r="P1327">
        <v>0</v>
      </c>
    </row>
    <row r="1328" spans="1:16" x14ac:dyDescent="0.2">
      <c r="A1328">
        <v>1326</v>
      </c>
      <c r="B1328" t="s">
        <v>30</v>
      </c>
      <c r="C1328" t="s">
        <v>48</v>
      </c>
      <c r="D1328" t="s">
        <v>23</v>
      </c>
      <c r="E1328" t="s">
        <v>16</v>
      </c>
      <c r="F1328">
        <v>0</v>
      </c>
      <c r="G1328">
        <v>2</v>
      </c>
      <c r="H1328">
        <v>1</v>
      </c>
      <c r="I1328">
        <v>4</v>
      </c>
      <c r="J1328">
        <v>103320</v>
      </c>
      <c r="K1328">
        <v>73</v>
      </c>
      <c r="L1328" t="s">
        <v>49</v>
      </c>
      <c r="M1328" s="3" t="s">
        <v>1238</v>
      </c>
      <c r="N1328">
        <v>0</v>
      </c>
      <c r="O1328">
        <v>64</v>
      </c>
      <c r="P1328">
        <v>0</v>
      </c>
    </row>
    <row r="1329" spans="1:16" x14ac:dyDescent="0.2">
      <c r="A1329">
        <v>1327</v>
      </c>
      <c r="B1329" t="s">
        <v>37</v>
      </c>
      <c r="C1329" t="s">
        <v>15</v>
      </c>
      <c r="D1329" t="s">
        <v>16</v>
      </c>
      <c r="E1329" t="s">
        <v>16</v>
      </c>
      <c r="F1329">
        <v>1</v>
      </c>
      <c r="G1329">
        <v>3</v>
      </c>
      <c r="H1329">
        <v>1</v>
      </c>
      <c r="I1329">
        <v>4</v>
      </c>
      <c r="J1329">
        <v>133370</v>
      </c>
      <c r="K1329">
        <v>75</v>
      </c>
      <c r="L1329" t="s">
        <v>25</v>
      </c>
      <c r="M1329" s="3" t="s">
        <v>1239</v>
      </c>
      <c r="N1329">
        <v>0</v>
      </c>
      <c r="O1329">
        <v>82</v>
      </c>
      <c r="P1329">
        <v>1</v>
      </c>
    </row>
    <row r="1330" spans="1:16" x14ac:dyDescent="0.2">
      <c r="A1330">
        <v>1328</v>
      </c>
      <c r="B1330" t="s">
        <v>20</v>
      </c>
      <c r="C1330" t="s">
        <v>48</v>
      </c>
      <c r="D1330" t="s">
        <v>23</v>
      </c>
      <c r="E1330" t="s">
        <v>17</v>
      </c>
      <c r="F1330">
        <v>1</v>
      </c>
      <c r="G1330">
        <v>4</v>
      </c>
      <c r="H1330">
        <v>0</v>
      </c>
      <c r="I1330">
        <v>0</v>
      </c>
      <c r="J1330">
        <v>100866</v>
      </c>
      <c r="K1330">
        <v>54</v>
      </c>
      <c r="L1330" t="s">
        <v>53</v>
      </c>
      <c r="M1330" s="3" t="s">
        <v>1240</v>
      </c>
      <c r="N1330">
        <v>0</v>
      </c>
      <c r="O1330">
        <v>59</v>
      </c>
      <c r="P1330">
        <v>0</v>
      </c>
    </row>
    <row r="1331" spans="1:16" x14ac:dyDescent="0.2">
      <c r="A1331">
        <v>1329</v>
      </c>
      <c r="B1331" t="s">
        <v>37</v>
      </c>
      <c r="C1331" t="s">
        <v>15</v>
      </c>
      <c r="D1331" t="s">
        <v>23</v>
      </c>
      <c r="E1331" t="s">
        <v>16</v>
      </c>
      <c r="F1331">
        <v>1</v>
      </c>
      <c r="G1331">
        <v>4</v>
      </c>
      <c r="H1331">
        <v>5</v>
      </c>
      <c r="I1331">
        <v>5</v>
      </c>
      <c r="J1331">
        <v>141908</v>
      </c>
      <c r="K1331">
        <v>53</v>
      </c>
      <c r="L1331" t="s">
        <v>49</v>
      </c>
      <c r="M1331" s="3" t="s">
        <v>1241</v>
      </c>
      <c r="N1331">
        <v>1</v>
      </c>
      <c r="O1331">
        <v>50</v>
      </c>
      <c r="P1331">
        <v>0</v>
      </c>
    </row>
    <row r="1332" spans="1:16" x14ac:dyDescent="0.2">
      <c r="A1332">
        <v>1330</v>
      </c>
      <c r="B1332" t="s">
        <v>63</v>
      </c>
      <c r="C1332" t="s">
        <v>48</v>
      </c>
      <c r="D1332" t="s">
        <v>23</v>
      </c>
      <c r="E1332" t="s">
        <v>16</v>
      </c>
      <c r="F1332">
        <v>1</v>
      </c>
      <c r="G1332">
        <v>4</v>
      </c>
      <c r="H1332">
        <v>5</v>
      </c>
      <c r="I1332">
        <v>5</v>
      </c>
      <c r="J1332">
        <v>127683</v>
      </c>
      <c r="K1332">
        <v>55</v>
      </c>
      <c r="L1332" t="s">
        <v>46</v>
      </c>
      <c r="M1332" s="3" t="s">
        <v>1242</v>
      </c>
      <c r="N1332">
        <v>0</v>
      </c>
      <c r="O1332">
        <v>72</v>
      </c>
      <c r="P1332">
        <v>1</v>
      </c>
    </row>
    <row r="1333" spans="1:16" x14ac:dyDescent="0.2">
      <c r="A1333">
        <v>1331</v>
      </c>
      <c r="B1333" t="s">
        <v>20</v>
      </c>
      <c r="C1333" t="s">
        <v>48</v>
      </c>
      <c r="D1333" t="s">
        <v>16</v>
      </c>
      <c r="E1333" t="s">
        <v>17</v>
      </c>
      <c r="F1333">
        <v>1</v>
      </c>
      <c r="G1333">
        <v>4</v>
      </c>
      <c r="H1333">
        <v>5</v>
      </c>
      <c r="I1333">
        <v>5</v>
      </c>
      <c r="J1333">
        <v>174337</v>
      </c>
      <c r="K1333">
        <v>55</v>
      </c>
      <c r="L1333" t="s">
        <v>74</v>
      </c>
      <c r="M1333" s="3" t="s">
        <v>1243</v>
      </c>
      <c r="N1333">
        <v>1</v>
      </c>
      <c r="O1333">
        <v>82</v>
      </c>
      <c r="P1333">
        <v>1</v>
      </c>
    </row>
    <row r="1334" spans="1:16" x14ac:dyDescent="0.2">
      <c r="A1334">
        <v>1332</v>
      </c>
      <c r="B1334" t="s">
        <v>30</v>
      </c>
      <c r="C1334" t="s">
        <v>48</v>
      </c>
      <c r="D1334" t="s">
        <v>16</v>
      </c>
      <c r="E1334" t="s">
        <v>16</v>
      </c>
      <c r="F1334">
        <v>0</v>
      </c>
      <c r="G1334">
        <v>0</v>
      </c>
      <c r="H1334">
        <v>1</v>
      </c>
      <c r="I1334">
        <v>2</v>
      </c>
      <c r="J1334">
        <v>110285</v>
      </c>
      <c r="K1334">
        <v>69</v>
      </c>
      <c r="L1334" t="s">
        <v>113</v>
      </c>
      <c r="M1334" s="3" t="s">
        <v>1244</v>
      </c>
      <c r="N1334">
        <v>0</v>
      </c>
      <c r="O1334">
        <v>47</v>
      </c>
      <c r="P1334">
        <v>0</v>
      </c>
    </row>
    <row r="1335" spans="1:16" x14ac:dyDescent="0.2">
      <c r="A1335">
        <v>1333</v>
      </c>
      <c r="B1335" t="s">
        <v>20</v>
      </c>
      <c r="C1335" t="s">
        <v>71</v>
      </c>
      <c r="D1335" t="s">
        <v>23</v>
      </c>
      <c r="E1335" t="s">
        <v>16</v>
      </c>
      <c r="F1335">
        <v>1</v>
      </c>
      <c r="G1335">
        <v>0</v>
      </c>
      <c r="H1335">
        <v>1</v>
      </c>
      <c r="I1335">
        <v>1</v>
      </c>
      <c r="J1335">
        <v>52021</v>
      </c>
      <c r="K1335">
        <v>55</v>
      </c>
      <c r="L1335" t="s">
        <v>113</v>
      </c>
      <c r="M1335" s="3" t="s">
        <v>1245</v>
      </c>
      <c r="N1335">
        <v>0</v>
      </c>
      <c r="O1335">
        <v>47</v>
      </c>
      <c r="P1335">
        <v>1</v>
      </c>
    </row>
    <row r="1336" spans="1:16" x14ac:dyDescent="0.2">
      <c r="A1336">
        <v>1334</v>
      </c>
      <c r="B1336" t="s">
        <v>20</v>
      </c>
      <c r="C1336" t="s">
        <v>71</v>
      </c>
      <c r="D1336" t="s">
        <v>23</v>
      </c>
      <c r="E1336" t="s">
        <v>17</v>
      </c>
      <c r="F1336">
        <v>1</v>
      </c>
      <c r="G1336">
        <v>1</v>
      </c>
      <c r="H1336">
        <v>2</v>
      </c>
      <c r="I1336">
        <v>2</v>
      </c>
      <c r="J1336">
        <v>76408</v>
      </c>
      <c r="K1336">
        <v>57</v>
      </c>
      <c r="L1336" t="s">
        <v>32</v>
      </c>
      <c r="M1336" s="3" t="s">
        <v>1246</v>
      </c>
      <c r="N1336">
        <v>1</v>
      </c>
      <c r="O1336">
        <v>58</v>
      </c>
      <c r="P1336">
        <v>1</v>
      </c>
    </row>
    <row r="1337" spans="1:16" x14ac:dyDescent="0.2">
      <c r="A1337">
        <v>1335</v>
      </c>
      <c r="B1337" t="s">
        <v>20</v>
      </c>
      <c r="C1337" t="s">
        <v>48</v>
      </c>
      <c r="D1337" t="s">
        <v>23</v>
      </c>
      <c r="E1337" t="s">
        <v>17</v>
      </c>
      <c r="F1337">
        <v>1</v>
      </c>
      <c r="G1337">
        <v>1</v>
      </c>
      <c r="H1337">
        <v>0</v>
      </c>
      <c r="I1337">
        <v>0</v>
      </c>
      <c r="J1337">
        <v>42459</v>
      </c>
      <c r="K1337">
        <v>58</v>
      </c>
      <c r="L1337" t="s">
        <v>82</v>
      </c>
      <c r="M1337" s="3" t="s">
        <v>1247</v>
      </c>
      <c r="N1337">
        <v>0</v>
      </c>
      <c r="O1337">
        <v>58</v>
      </c>
      <c r="P1337">
        <v>0</v>
      </c>
    </row>
    <row r="1338" spans="1:16" x14ac:dyDescent="0.2">
      <c r="A1338">
        <v>1336</v>
      </c>
      <c r="B1338" t="s">
        <v>14</v>
      </c>
      <c r="C1338" t="s">
        <v>48</v>
      </c>
      <c r="D1338" t="s">
        <v>16</v>
      </c>
      <c r="E1338" t="s">
        <v>16</v>
      </c>
      <c r="F1338">
        <v>1</v>
      </c>
      <c r="G1338">
        <v>0</v>
      </c>
      <c r="H1338">
        <v>0</v>
      </c>
      <c r="I1338">
        <v>4</v>
      </c>
      <c r="J1338">
        <v>124634</v>
      </c>
      <c r="K1338">
        <v>55</v>
      </c>
      <c r="L1338" t="s">
        <v>77</v>
      </c>
      <c r="M1338" s="3" t="s">
        <v>1248</v>
      </c>
      <c r="N1338">
        <v>0</v>
      </c>
      <c r="O1338">
        <v>87</v>
      </c>
      <c r="P1338">
        <v>1</v>
      </c>
    </row>
    <row r="1339" spans="1:16" x14ac:dyDescent="0.2">
      <c r="A1339">
        <v>1337</v>
      </c>
      <c r="B1339" t="s">
        <v>14</v>
      </c>
      <c r="C1339" t="s">
        <v>48</v>
      </c>
      <c r="D1339" t="s">
        <v>16</v>
      </c>
      <c r="E1339" t="s">
        <v>16</v>
      </c>
      <c r="F1339">
        <v>1</v>
      </c>
      <c r="G1339">
        <v>0</v>
      </c>
      <c r="H1339">
        <v>0</v>
      </c>
      <c r="I1339">
        <v>4</v>
      </c>
      <c r="J1339">
        <v>119855</v>
      </c>
      <c r="K1339">
        <v>55</v>
      </c>
      <c r="L1339" t="s">
        <v>197</v>
      </c>
      <c r="M1339" s="3" t="s">
        <v>1249</v>
      </c>
      <c r="N1339">
        <v>0</v>
      </c>
      <c r="O1339">
        <v>93</v>
      </c>
      <c r="P1339">
        <v>1</v>
      </c>
    </row>
    <row r="1340" spans="1:16" x14ac:dyDescent="0.2">
      <c r="A1340">
        <v>1338</v>
      </c>
      <c r="B1340" t="s">
        <v>20</v>
      </c>
      <c r="C1340" t="s">
        <v>71</v>
      </c>
      <c r="D1340" t="s">
        <v>16</v>
      </c>
      <c r="E1340" t="s">
        <v>16</v>
      </c>
      <c r="F1340">
        <v>1</v>
      </c>
      <c r="G1340">
        <v>0</v>
      </c>
      <c r="H1340">
        <v>3</v>
      </c>
      <c r="I1340">
        <v>3</v>
      </c>
      <c r="J1340">
        <v>108456</v>
      </c>
      <c r="K1340">
        <v>59</v>
      </c>
      <c r="L1340" t="s">
        <v>44</v>
      </c>
      <c r="M1340" s="3" t="s">
        <v>1250</v>
      </c>
      <c r="N1340">
        <v>0</v>
      </c>
      <c r="O1340">
        <v>74</v>
      </c>
      <c r="P1340">
        <v>0</v>
      </c>
    </row>
    <row r="1341" spans="1:16" x14ac:dyDescent="0.2">
      <c r="A1341">
        <v>1339</v>
      </c>
      <c r="B1341" t="s">
        <v>20</v>
      </c>
      <c r="C1341" t="s">
        <v>71</v>
      </c>
      <c r="D1341" t="s">
        <v>16</v>
      </c>
      <c r="E1341" t="s">
        <v>16</v>
      </c>
      <c r="F1341">
        <v>1</v>
      </c>
      <c r="G1341">
        <v>3</v>
      </c>
      <c r="H1341">
        <v>4</v>
      </c>
      <c r="I1341">
        <v>4</v>
      </c>
      <c r="J1341">
        <v>96866</v>
      </c>
      <c r="K1341">
        <v>61</v>
      </c>
      <c r="L1341" t="s">
        <v>49</v>
      </c>
      <c r="M1341" s="3" t="s">
        <v>1251</v>
      </c>
      <c r="N1341">
        <v>1</v>
      </c>
      <c r="O1341">
        <v>51</v>
      </c>
      <c r="P1341">
        <v>0</v>
      </c>
    </row>
    <row r="1342" spans="1:16" x14ac:dyDescent="0.2">
      <c r="A1342">
        <v>1340</v>
      </c>
      <c r="B1342" t="s">
        <v>63</v>
      </c>
      <c r="C1342" t="s">
        <v>31</v>
      </c>
      <c r="D1342" t="s">
        <v>23</v>
      </c>
      <c r="E1342" t="s">
        <v>17</v>
      </c>
      <c r="F1342">
        <v>0</v>
      </c>
      <c r="G1342">
        <v>2</v>
      </c>
      <c r="H1342">
        <v>0</v>
      </c>
      <c r="I1342">
        <v>0</v>
      </c>
      <c r="J1342">
        <v>26630</v>
      </c>
      <c r="K1342">
        <v>53</v>
      </c>
      <c r="L1342" t="s">
        <v>29</v>
      </c>
      <c r="M1342" s="3" t="s">
        <v>1252</v>
      </c>
      <c r="N1342">
        <v>0</v>
      </c>
      <c r="O1342">
        <v>80</v>
      </c>
      <c r="P1342">
        <v>0</v>
      </c>
    </row>
    <row r="1343" spans="1:16" x14ac:dyDescent="0.2">
      <c r="A1343">
        <v>1341</v>
      </c>
      <c r="B1343" t="s">
        <v>63</v>
      </c>
      <c r="C1343" t="s">
        <v>31</v>
      </c>
      <c r="D1343" t="s">
        <v>23</v>
      </c>
      <c r="E1343" t="s">
        <v>17</v>
      </c>
      <c r="F1343">
        <v>1</v>
      </c>
      <c r="G1343">
        <v>2</v>
      </c>
      <c r="H1343">
        <v>0</v>
      </c>
      <c r="I1343">
        <v>0</v>
      </c>
      <c r="J1343">
        <v>25105</v>
      </c>
      <c r="K1343">
        <v>54</v>
      </c>
      <c r="L1343" t="s">
        <v>82</v>
      </c>
      <c r="M1343" s="3" t="s">
        <v>1253</v>
      </c>
      <c r="N1343">
        <v>0</v>
      </c>
      <c r="O1343">
        <v>46</v>
      </c>
      <c r="P1343">
        <v>1</v>
      </c>
    </row>
    <row r="1344" spans="1:16" x14ac:dyDescent="0.2">
      <c r="A1344">
        <v>1342</v>
      </c>
      <c r="B1344" t="s">
        <v>30</v>
      </c>
      <c r="C1344" t="s">
        <v>24</v>
      </c>
      <c r="D1344" t="s">
        <v>16</v>
      </c>
      <c r="E1344" t="s">
        <v>17</v>
      </c>
      <c r="F1344">
        <v>1</v>
      </c>
      <c r="G1344">
        <v>0</v>
      </c>
      <c r="H1344">
        <v>3</v>
      </c>
      <c r="I1344">
        <v>3</v>
      </c>
      <c r="J1344">
        <v>51654</v>
      </c>
      <c r="K1344">
        <v>50</v>
      </c>
      <c r="L1344" t="s">
        <v>124</v>
      </c>
      <c r="M1344" s="3" t="s">
        <v>1254</v>
      </c>
      <c r="N1344">
        <v>1</v>
      </c>
      <c r="O1344">
        <v>78</v>
      </c>
      <c r="P1344">
        <v>1</v>
      </c>
    </row>
    <row r="1345" spans="1:16" x14ac:dyDescent="0.2">
      <c r="A1345">
        <v>1343</v>
      </c>
      <c r="B1345" t="s">
        <v>30</v>
      </c>
      <c r="C1345" t="s">
        <v>24</v>
      </c>
      <c r="D1345" t="s">
        <v>23</v>
      </c>
      <c r="E1345" t="s">
        <v>17</v>
      </c>
      <c r="F1345">
        <v>1</v>
      </c>
      <c r="G1345">
        <v>2</v>
      </c>
      <c r="H1345">
        <v>3</v>
      </c>
      <c r="I1345">
        <v>3</v>
      </c>
      <c r="J1345">
        <v>47735</v>
      </c>
      <c r="K1345">
        <v>51</v>
      </c>
      <c r="L1345" t="s">
        <v>32</v>
      </c>
      <c r="M1345" s="3" t="s">
        <v>1255</v>
      </c>
      <c r="N1345">
        <v>1</v>
      </c>
      <c r="O1345">
        <v>64</v>
      </c>
      <c r="P1345">
        <v>1</v>
      </c>
    </row>
    <row r="1346" spans="1:16" x14ac:dyDescent="0.2">
      <c r="A1346">
        <v>1344</v>
      </c>
      <c r="B1346" t="s">
        <v>14</v>
      </c>
      <c r="C1346" t="s">
        <v>71</v>
      </c>
      <c r="D1346" t="s">
        <v>16</v>
      </c>
      <c r="E1346" t="s">
        <v>16</v>
      </c>
      <c r="F1346">
        <v>1</v>
      </c>
      <c r="G1346">
        <v>0</v>
      </c>
      <c r="H1346">
        <v>0</v>
      </c>
      <c r="I1346">
        <v>0</v>
      </c>
      <c r="J1346">
        <v>76366</v>
      </c>
      <c r="K1346">
        <v>51</v>
      </c>
      <c r="L1346" t="s">
        <v>29</v>
      </c>
      <c r="M1346" s="4">
        <v>75.5543107852329</v>
      </c>
      <c r="N1346">
        <v>0</v>
      </c>
      <c r="O1346">
        <v>92</v>
      </c>
      <c r="P1346">
        <v>1</v>
      </c>
    </row>
    <row r="1347" spans="1:16" x14ac:dyDescent="0.2">
      <c r="A1347">
        <v>1345</v>
      </c>
      <c r="B1347" t="s">
        <v>37</v>
      </c>
      <c r="C1347" t="s">
        <v>31</v>
      </c>
      <c r="D1347" t="s">
        <v>23</v>
      </c>
      <c r="E1347" t="s">
        <v>17</v>
      </c>
      <c r="F1347">
        <v>1</v>
      </c>
      <c r="G1347">
        <v>2</v>
      </c>
      <c r="H1347">
        <v>1</v>
      </c>
      <c r="I1347">
        <v>2</v>
      </c>
      <c r="J1347">
        <v>13921</v>
      </c>
      <c r="K1347">
        <v>72</v>
      </c>
      <c r="L1347" t="s">
        <v>34</v>
      </c>
      <c r="M1347" s="3" t="s">
        <v>1256</v>
      </c>
      <c r="N1347">
        <v>0</v>
      </c>
      <c r="O1347">
        <v>48</v>
      </c>
      <c r="P1347">
        <v>0</v>
      </c>
    </row>
    <row r="1348" spans="1:16" x14ac:dyDescent="0.2">
      <c r="A1348">
        <v>1346</v>
      </c>
      <c r="B1348" t="s">
        <v>37</v>
      </c>
      <c r="C1348" t="s">
        <v>31</v>
      </c>
      <c r="D1348" t="s">
        <v>23</v>
      </c>
      <c r="E1348" t="s">
        <v>16</v>
      </c>
      <c r="F1348">
        <v>1</v>
      </c>
      <c r="G1348">
        <v>2</v>
      </c>
      <c r="H1348">
        <v>1</v>
      </c>
      <c r="I1348">
        <v>2</v>
      </c>
      <c r="J1348">
        <v>24681</v>
      </c>
      <c r="K1348">
        <v>72</v>
      </c>
      <c r="L1348" t="s">
        <v>29</v>
      </c>
      <c r="M1348" s="3" t="s">
        <v>1257</v>
      </c>
      <c r="N1348">
        <v>0</v>
      </c>
      <c r="O1348">
        <v>49</v>
      </c>
      <c r="P1348">
        <v>0</v>
      </c>
    </row>
    <row r="1349" spans="1:16" x14ac:dyDescent="0.2">
      <c r="A1349">
        <v>1347</v>
      </c>
      <c r="B1349" t="s">
        <v>37</v>
      </c>
      <c r="C1349" t="s">
        <v>31</v>
      </c>
      <c r="D1349" t="s">
        <v>23</v>
      </c>
      <c r="E1349" t="s">
        <v>16</v>
      </c>
      <c r="F1349">
        <v>0</v>
      </c>
      <c r="G1349">
        <v>2</v>
      </c>
      <c r="H1349">
        <v>0</v>
      </c>
      <c r="I1349">
        <v>2</v>
      </c>
      <c r="J1349">
        <v>10317</v>
      </c>
      <c r="K1349">
        <v>72</v>
      </c>
      <c r="L1349" t="s">
        <v>172</v>
      </c>
      <c r="M1349" s="3" t="s">
        <v>1258</v>
      </c>
      <c r="N1349">
        <v>0</v>
      </c>
      <c r="O1349">
        <v>61</v>
      </c>
      <c r="P1349">
        <v>0</v>
      </c>
    </row>
    <row r="1350" spans="1:16" x14ac:dyDescent="0.2">
      <c r="A1350">
        <v>1348</v>
      </c>
      <c r="B1350" t="s">
        <v>37</v>
      </c>
      <c r="C1350" t="s">
        <v>71</v>
      </c>
      <c r="D1350" t="s">
        <v>16</v>
      </c>
      <c r="E1350" t="s">
        <v>16</v>
      </c>
      <c r="F1350">
        <v>1</v>
      </c>
      <c r="G1350">
        <v>2</v>
      </c>
      <c r="H1350">
        <v>0</v>
      </c>
      <c r="I1350">
        <v>2</v>
      </c>
      <c r="J1350">
        <v>54042</v>
      </c>
      <c r="K1350">
        <v>68</v>
      </c>
      <c r="L1350" t="s">
        <v>34</v>
      </c>
      <c r="M1350" s="3" t="s">
        <v>1259</v>
      </c>
      <c r="N1350">
        <v>0</v>
      </c>
      <c r="O1350">
        <v>100</v>
      </c>
      <c r="P1350">
        <v>1</v>
      </c>
    </row>
    <row r="1351" spans="1:16" x14ac:dyDescent="0.2">
      <c r="A1351">
        <v>1349</v>
      </c>
      <c r="B1351" t="s">
        <v>30</v>
      </c>
      <c r="C1351" t="s">
        <v>24</v>
      </c>
      <c r="D1351" t="s">
        <v>16</v>
      </c>
      <c r="E1351" t="s">
        <v>16</v>
      </c>
      <c r="F1351">
        <v>1</v>
      </c>
      <c r="G1351">
        <v>1</v>
      </c>
      <c r="H1351">
        <v>0</v>
      </c>
      <c r="I1351">
        <v>2</v>
      </c>
      <c r="J1351">
        <v>47816</v>
      </c>
      <c r="K1351">
        <v>67</v>
      </c>
      <c r="L1351" t="s">
        <v>32</v>
      </c>
      <c r="M1351" s="3" t="s">
        <v>1260</v>
      </c>
      <c r="N1351">
        <v>0</v>
      </c>
      <c r="O1351">
        <v>100</v>
      </c>
      <c r="P1351">
        <v>1</v>
      </c>
    </row>
    <row r="1352" spans="1:16" x14ac:dyDescent="0.2">
      <c r="A1352">
        <v>1350</v>
      </c>
      <c r="B1352" t="s">
        <v>30</v>
      </c>
      <c r="C1352" t="s">
        <v>24</v>
      </c>
      <c r="D1352" t="s">
        <v>23</v>
      </c>
      <c r="E1352" t="s">
        <v>16</v>
      </c>
      <c r="F1352">
        <v>1</v>
      </c>
      <c r="G1352">
        <v>1</v>
      </c>
      <c r="H1352">
        <v>0</v>
      </c>
      <c r="I1352">
        <v>2</v>
      </c>
      <c r="J1352">
        <v>66976</v>
      </c>
      <c r="K1352">
        <v>66</v>
      </c>
      <c r="L1352" t="s">
        <v>41</v>
      </c>
      <c r="M1352" s="3" t="s">
        <v>1261</v>
      </c>
      <c r="N1352">
        <v>0</v>
      </c>
      <c r="O1352">
        <v>66</v>
      </c>
      <c r="P1352">
        <v>1</v>
      </c>
    </row>
    <row r="1353" spans="1:16" x14ac:dyDescent="0.2">
      <c r="A1353">
        <v>1351</v>
      </c>
      <c r="B1353" t="s">
        <v>14</v>
      </c>
      <c r="C1353" t="s">
        <v>71</v>
      </c>
      <c r="D1353" t="s">
        <v>16</v>
      </c>
      <c r="E1353" t="s">
        <v>16</v>
      </c>
      <c r="F1353">
        <v>1</v>
      </c>
      <c r="G1353">
        <v>0</v>
      </c>
      <c r="H1353">
        <v>0</v>
      </c>
      <c r="I1353">
        <v>4</v>
      </c>
      <c r="J1353">
        <v>109725</v>
      </c>
      <c r="K1353">
        <v>66</v>
      </c>
      <c r="L1353" t="s">
        <v>197</v>
      </c>
      <c r="M1353" s="4">
        <v>79.226192083417004</v>
      </c>
      <c r="N1353">
        <v>0</v>
      </c>
      <c r="O1353">
        <v>73</v>
      </c>
      <c r="P1353">
        <v>0</v>
      </c>
    </row>
    <row r="1354" spans="1:16" x14ac:dyDescent="0.2">
      <c r="A1354">
        <v>1352</v>
      </c>
      <c r="B1354" t="s">
        <v>14</v>
      </c>
      <c r="C1354" t="s">
        <v>24</v>
      </c>
      <c r="D1354" t="s">
        <v>16</v>
      </c>
      <c r="E1354" t="s">
        <v>16</v>
      </c>
      <c r="F1354">
        <v>1</v>
      </c>
      <c r="G1354">
        <v>0</v>
      </c>
      <c r="H1354">
        <v>0</v>
      </c>
      <c r="I1354">
        <v>1</v>
      </c>
      <c r="J1354">
        <v>45088</v>
      </c>
      <c r="K1354">
        <v>67</v>
      </c>
      <c r="L1354" t="s">
        <v>21</v>
      </c>
      <c r="M1354" s="3" t="s">
        <v>1262</v>
      </c>
      <c r="N1354">
        <v>0</v>
      </c>
      <c r="O1354">
        <v>72</v>
      </c>
      <c r="P1354">
        <v>1</v>
      </c>
    </row>
    <row r="1355" spans="1:16" x14ac:dyDescent="0.2">
      <c r="A1355">
        <v>1353</v>
      </c>
      <c r="B1355" t="s">
        <v>14</v>
      </c>
      <c r="C1355" t="s">
        <v>24</v>
      </c>
      <c r="D1355" t="s">
        <v>16</v>
      </c>
      <c r="E1355" t="s">
        <v>17</v>
      </c>
      <c r="F1355">
        <v>1</v>
      </c>
      <c r="G1355">
        <v>0</v>
      </c>
      <c r="H1355">
        <v>0</v>
      </c>
      <c r="I1355">
        <v>1</v>
      </c>
      <c r="J1355">
        <v>75355</v>
      </c>
      <c r="K1355">
        <v>83</v>
      </c>
      <c r="L1355" t="s">
        <v>172</v>
      </c>
      <c r="M1355" s="3" t="s">
        <v>1263</v>
      </c>
      <c r="N1355">
        <v>0</v>
      </c>
      <c r="O1355">
        <v>78</v>
      </c>
      <c r="P1355">
        <v>0</v>
      </c>
    </row>
    <row r="1356" spans="1:16" x14ac:dyDescent="0.2">
      <c r="A1356">
        <v>1354</v>
      </c>
      <c r="B1356" t="s">
        <v>30</v>
      </c>
      <c r="C1356" t="s">
        <v>31</v>
      </c>
      <c r="D1356" t="s">
        <v>16</v>
      </c>
      <c r="E1356" t="s">
        <v>17</v>
      </c>
      <c r="F1356">
        <v>0</v>
      </c>
      <c r="G1356">
        <v>1</v>
      </c>
      <c r="H1356">
        <v>0</v>
      </c>
      <c r="I1356">
        <v>0</v>
      </c>
      <c r="J1356">
        <v>35295</v>
      </c>
      <c r="K1356">
        <v>45</v>
      </c>
      <c r="L1356" t="s">
        <v>53</v>
      </c>
      <c r="M1356" s="3" t="s">
        <v>1264</v>
      </c>
      <c r="N1356">
        <v>0</v>
      </c>
      <c r="O1356">
        <v>73</v>
      </c>
      <c r="P1356">
        <v>0</v>
      </c>
    </row>
    <row r="1357" spans="1:16" x14ac:dyDescent="0.2">
      <c r="A1357">
        <v>1355</v>
      </c>
      <c r="B1357" t="s">
        <v>20</v>
      </c>
      <c r="C1357" t="s">
        <v>24</v>
      </c>
      <c r="D1357" t="s">
        <v>16</v>
      </c>
      <c r="E1357" t="s">
        <v>17</v>
      </c>
      <c r="F1357">
        <v>1</v>
      </c>
      <c r="G1357">
        <v>0</v>
      </c>
      <c r="H1357">
        <v>0</v>
      </c>
      <c r="I1357">
        <v>0</v>
      </c>
      <c r="J1357">
        <v>43664</v>
      </c>
      <c r="K1357">
        <v>46</v>
      </c>
      <c r="L1357" t="s">
        <v>29</v>
      </c>
      <c r="M1357" s="3" t="s">
        <v>1265</v>
      </c>
      <c r="N1357">
        <v>0</v>
      </c>
      <c r="O1357">
        <v>49</v>
      </c>
      <c r="P1357">
        <v>0</v>
      </c>
    </row>
    <row r="1358" spans="1:16" x14ac:dyDescent="0.2">
      <c r="A1358">
        <v>1356</v>
      </c>
      <c r="B1358" t="s">
        <v>20</v>
      </c>
      <c r="C1358" t="s">
        <v>24</v>
      </c>
      <c r="D1358" t="s">
        <v>23</v>
      </c>
      <c r="E1358" t="s">
        <v>16</v>
      </c>
      <c r="F1358">
        <v>1</v>
      </c>
      <c r="G1358">
        <v>0</v>
      </c>
      <c r="H1358">
        <v>0</v>
      </c>
      <c r="I1358">
        <v>0</v>
      </c>
      <c r="J1358">
        <v>33158</v>
      </c>
      <c r="K1358">
        <v>46</v>
      </c>
      <c r="L1358" t="s">
        <v>41</v>
      </c>
      <c r="M1358" s="4">
        <v>42.960175996277002</v>
      </c>
      <c r="N1358">
        <v>0</v>
      </c>
      <c r="O1358">
        <v>75</v>
      </c>
      <c r="P1358">
        <v>1</v>
      </c>
    </row>
    <row r="1359" spans="1:16" x14ac:dyDescent="0.2">
      <c r="A1359">
        <v>1357</v>
      </c>
      <c r="B1359" t="s">
        <v>30</v>
      </c>
      <c r="C1359" t="s">
        <v>31</v>
      </c>
      <c r="D1359" t="s">
        <v>23</v>
      </c>
      <c r="E1359" t="s">
        <v>17</v>
      </c>
      <c r="F1359">
        <v>0</v>
      </c>
      <c r="G1359">
        <v>0</v>
      </c>
      <c r="H1359">
        <v>1</v>
      </c>
      <c r="I1359">
        <v>1</v>
      </c>
      <c r="J1359">
        <v>18663</v>
      </c>
      <c r="K1359">
        <v>64</v>
      </c>
      <c r="L1359" t="s">
        <v>29</v>
      </c>
      <c r="M1359" s="3" t="s">
        <v>1266</v>
      </c>
      <c r="N1359">
        <v>0</v>
      </c>
      <c r="O1359">
        <v>76</v>
      </c>
      <c r="P1359">
        <v>1</v>
      </c>
    </row>
    <row r="1360" spans="1:16" x14ac:dyDescent="0.2">
      <c r="A1360">
        <v>1358</v>
      </c>
      <c r="B1360" t="s">
        <v>14</v>
      </c>
      <c r="C1360" t="s">
        <v>24</v>
      </c>
      <c r="D1360" t="s">
        <v>16</v>
      </c>
      <c r="E1360" t="s">
        <v>17</v>
      </c>
      <c r="F1360">
        <v>1</v>
      </c>
      <c r="G1360">
        <v>0</v>
      </c>
      <c r="H1360">
        <v>0</v>
      </c>
      <c r="I1360">
        <v>3</v>
      </c>
      <c r="J1360">
        <v>64416</v>
      </c>
      <c r="K1360">
        <v>64</v>
      </c>
      <c r="L1360" t="s">
        <v>41</v>
      </c>
      <c r="M1360" s="3" t="s">
        <v>1267</v>
      </c>
      <c r="N1360">
        <v>0</v>
      </c>
      <c r="O1360">
        <v>96</v>
      </c>
      <c r="P1360">
        <v>1</v>
      </c>
    </row>
    <row r="1361" spans="1:16" x14ac:dyDescent="0.2">
      <c r="A1361">
        <v>1359</v>
      </c>
      <c r="B1361" t="s">
        <v>30</v>
      </c>
      <c r="C1361" t="s">
        <v>31</v>
      </c>
      <c r="D1361" t="s">
        <v>16</v>
      </c>
      <c r="E1361" t="s">
        <v>17</v>
      </c>
      <c r="F1361">
        <v>0</v>
      </c>
      <c r="G1361">
        <v>0</v>
      </c>
      <c r="H1361">
        <v>1</v>
      </c>
      <c r="I1361">
        <v>1</v>
      </c>
      <c r="J1361">
        <v>11432</v>
      </c>
      <c r="K1361">
        <v>65</v>
      </c>
      <c r="L1361" t="s">
        <v>113</v>
      </c>
      <c r="M1361" s="3" t="s">
        <v>1268</v>
      </c>
      <c r="N1361">
        <v>0</v>
      </c>
      <c r="O1361">
        <v>69</v>
      </c>
      <c r="P1361">
        <v>0</v>
      </c>
    </row>
    <row r="1362" spans="1:16" x14ac:dyDescent="0.2">
      <c r="A1362">
        <v>1360</v>
      </c>
      <c r="B1362" t="s">
        <v>14</v>
      </c>
      <c r="C1362" t="s">
        <v>24</v>
      </c>
      <c r="D1362" t="s">
        <v>23</v>
      </c>
      <c r="E1362" t="s">
        <v>17</v>
      </c>
      <c r="F1362">
        <v>1</v>
      </c>
      <c r="G1362">
        <v>0</v>
      </c>
      <c r="H1362">
        <v>0</v>
      </c>
      <c r="I1362">
        <v>3</v>
      </c>
      <c r="J1362">
        <v>61194</v>
      </c>
      <c r="K1362">
        <v>66</v>
      </c>
      <c r="L1362" t="s">
        <v>77</v>
      </c>
      <c r="M1362" s="3" t="s">
        <v>1269</v>
      </c>
      <c r="N1362">
        <v>0</v>
      </c>
      <c r="O1362">
        <v>107</v>
      </c>
      <c r="P1362">
        <v>1</v>
      </c>
    </row>
    <row r="1363" spans="1:16" x14ac:dyDescent="0.2">
      <c r="A1363">
        <v>1361</v>
      </c>
      <c r="B1363" t="s">
        <v>20</v>
      </c>
      <c r="C1363" t="s">
        <v>24</v>
      </c>
      <c r="D1363" t="s">
        <v>23</v>
      </c>
      <c r="E1363" t="s">
        <v>16</v>
      </c>
      <c r="F1363">
        <v>1</v>
      </c>
      <c r="G1363">
        <v>0</v>
      </c>
      <c r="H1363">
        <v>0</v>
      </c>
      <c r="I1363">
        <v>0</v>
      </c>
      <c r="J1363">
        <v>46115</v>
      </c>
      <c r="K1363">
        <v>55</v>
      </c>
      <c r="L1363" t="s">
        <v>49</v>
      </c>
      <c r="M1363" s="3" t="s">
        <v>1270</v>
      </c>
      <c r="N1363">
        <v>0</v>
      </c>
      <c r="O1363">
        <v>44</v>
      </c>
      <c r="P1363">
        <v>0</v>
      </c>
    </row>
    <row r="1364" spans="1:16" x14ac:dyDescent="0.2">
      <c r="A1364">
        <v>1362</v>
      </c>
      <c r="B1364" t="s">
        <v>20</v>
      </c>
      <c r="C1364" t="s">
        <v>24</v>
      </c>
      <c r="D1364" t="s">
        <v>16</v>
      </c>
      <c r="E1364" t="s">
        <v>16</v>
      </c>
      <c r="F1364">
        <v>1</v>
      </c>
      <c r="G1364">
        <v>0</v>
      </c>
      <c r="H1364">
        <v>0</v>
      </c>
      <c r="I1364">
        <v>0</v>
      </c>
      <c r="J1364">
        <v>52847</v>
      </c>
      <c r="K1364">
        <v>56</v>
      </c>
      <c r="L1364" t="s">
        <v>27</v>
      </c>
      <c r="M1364" s="3" t="s">
        <v>1271</v>
      </c>
      <c r="N1364">
        <v>0</v>
      </c>
      <c r="O1364">
        <v>43</v>
      </c>
      <c r="P1364">
        <v>0</v>
      </c>
    </row>
    <row r="1365" spans="1:16" x14ac:dyDescent="0.2">
      <c r="A1365">
        <v>1363</v>
      </c>
      <c r="B1365" t="s">
        <v>14</v>
      </c>
      <c r="C1365" t="s">
        <v>71</v>
      </c>
      <c r="D1365" t="s">
        <v>23</v>
      </c>
      <c r="E1365" t="s">
        <v>16</v>
      </c>
      <c r="F1365">
        <v>1</v>
      </c>
      <c r="G1365">
        <v>0</v>
      </c>
      <c r="H1365">
        <v>0</v>
      </c>
      <c r="I1365">
        <v>0</v>
      </c>
      <c r="J1365">
        <v>52362</v>
      </c>
      <c r="K1365">
        <v>56</v>
      </c>
      <c r="L1365" t="s">
        <v>32</v>
      </c>
      <c r="M1365" s="3" t="s">
        <v>1272</v>
      </c>
      <c r="N1365">
        <v>0</v>
      </c>
      <c r="O1365">
        <v>45</v>
      </c>
      <c r="P1365">
        <v>0</v>
      </c>
    </row>
    <row r="1366" spans="1:16" x14ac:dyDescent="0.2">
      <c r="A1366">
        <v>1364</v>
      </c>
      <c r="B1366" t="s">
        <v>20</v>
      </c>
      <c r="C1366" t="s">
        <v>71</v>
      </c>
      <c r="D1366" t="s">
        <v>16</v>
      </c>
      <c r="E1366" t="s">
        <v>16</v>
      </c>
      <c r="F1366">
        <v>1</v>
      </c>
      <c r="G1366">
        <v>1</v>
      </c>
      <c r="H1366">
        <v>1</v>
      </c>
      <c r="I1366">
        <v>1</v>
      </c>
      <c r="J1366">
        <v>72920</v>
      </c>
      <c r="K1366">
        <v>59</v>
      </c>
      <c r="L1366" t="s">
        <v>53</v>
      </c>
      <c r="M1366" s="3" t="s">
        <v>1273</v>
      </c>
      <c r="N1366">
        <v>0</v>
      </c>
      <c r="O1366">
        <v>42</v>
      </c>
      <c r="P1366">
        <v>0</v>
      </c>
    </row>
    <row r="1367" spans="1:16" x14ac:dyDescent="0.2">
      <c r="A1367">
        <v>1365</v>
      </c>
      <c r="B1367" t="s">
        <v>20</v>
      </c>
      <c r="C1367" t="s">
        <v>71</v>
      </c>
      <c r="D1367" t="s">
        <v>16</v>
      </c>
      <c r="E1367" t="s">
        <v>16</v>
      </c>
      <c r="F1367">
        <v>1</v>
      </c>
      <c r="G1367">
        <v>2</v>
      </c>
      <c r="H1367">
        <v>1</v>
      </c>
      <c r="I1367">
        <v>1</v>
      </c>
      <c r="J1367">
        <v>67386</v>
      </c>
      <c r="K1367">
        <v>59</v>
      </c>
      <c r="L1367" t="s">
        <v>44</v>
      </c>
      <c r="M1367" s="3" t="s">
        <v>1274</v>
      </c>
      <c r="N1367">
        <v>0</v>
      </c>
      <c r="O1367">
        <v>51</v>
      </c>
      <c r="P1367">
        <v>0</v>
      </c>
    </row>
    <row r="1368" spans="1:16" x14ac:dyDescent="0.2">
      <c r="A1368">
        <v>1366</v>
      </c>
      <c r="B1368" t="s">
        <v>63</v>
      </c>
      <c r="C1368" t="s">
        <v>31</v>
      </c>
      <c r="D1368" t="s">
        <v>23</v>
      </c>
      <c r="E1368" t="s">
        <v>17</v>
      </c>
      <c r="F1368">
        <v>1</v>
      </c>
      <c r="G1368">
        <v>2</v>
      </c>
      <c r="H1368">
        <v>3</v>
      </c>
      <c r="I1368">
        <v>5</v>
      </c>
      <c r="J1368">
        <v>22711</v>
      </c>
      <c r="K1368">
        <v>60</v>
      </c>
      <c r="L1368" t="s">
        <v>46</v>
      </c>
      <c r="M1368" s="3" t="s">
        <v>1275</v>
      </c>
      <c r="N1368">
        <v>1</v>
      </c>
      <c r="O1368">
        <v>40</v>
      </c>
      <c r="P1368">
        <v>0</v>
      </c>
    </row>
    <row r="1369" spans="1:16" x14ac:dyDescent="0.2">
      <c r="A1369">
        <v>1367</v>
      </c>
      <c r="B1369" t="s">
        <v>63</v>
      </c>
      <c r="C1369" t="s">
        <v>31</v>
      </c>
      <c r="D1369" t="s">
        <v>23</v>
      </c>
      <c r="E1369" t="s">
        <v>17</v>
      </c>
      <c r="F1369">
        <v>1</v>
      </c>
      <c r="G1369">
        <v>2</v>
      </c>
      <c r="H1369">
        <v>3</v>
      </c>
      <c r="I1369">
        <v>4</v>
      </c>
      <c r="J1369">
        <v>13453</v>
      </c>
      <c r="K1369">
        <v>60</v>
      </c>
      <c r="L1369" t="s">
        <v>90</v>
      </c>
      <c r="M1369" s="3" t="s">
        <v>1276</v>
      </c>
      <c r="N1369">
        <v>0</v>
      </c>
      <c r="O1369">
        <v>38</v>
      </c>
      <c r="P1369">
        <v>0</v>
      </c>
    </row>
    <row r="1370" spans="1:16" x14ac:dyDescent="0.2">
      <c r="A1370">
        <v>1368</v>
      </c>
      <c r="B1370" t="s">
        <v>63</v>
      </c>
      <c r="C1370" t="s">
        <v>31</v>
      </c>
      <c r="D1370" t="s">
        <v>23</v>
      </c>
      <c r="E1370" t="s">
        <v>17</v>
      </c>
      <c r="F1370">
        <v>1</v>
      </c>
      <c r="G1370">
        <v>2</v>
      </c>
      <c r="H1370">
        <v>2</v>
      </c>
      <c r="I1370">
        <v>3</v>
      </c>
      <c r="J1370">
        <v>15650</v>
      </c>
      <c r="K1370">
        <v>62</v>
      </c>
      <c r="L1370" t="s">
        <v>82</v>
      </c>
      <c r="M1370" s="3" t="s">
        <v>1277</v>
      </c>
      <c r="N1370">
        <v>0</v>
      </c>
      <c r="O1370">
        <v>61</v>
      </c>
      <c r="P1370">
        <v>0</v>
      </c>
    </row>
    <row r="1371" spans="1:16" x14ac:dyDescent="0.2">
      <c r="A1371">
        <v>1369</v>
      </c>
      <c r="B1371" t="s">
        <v>20</v>
      </c>
      <c r="C1371" t="s">
        <v>48</v>
      </c>
      <c r="D1371" t="s">
        <v>23</v>
      </c>
      <c r="E1371" t="s">
        <v>16</v>
      </c>
      <c r="F1371">
        <v>0</v>
      </c>
      <c r="G1371">
        <v>0</v>
      </c>
      <c r="H1371">
        <v>0</v>
      </c>
      <c r="I1371">
        <v>0</v>
      </c>
      <c r="J1371">
        <v>64170</v>
      </c>
      <c r="K1371">
        <v>59</v>
      </c>
      <c r="L1371" t="s">
        <v>51</v>
      </c>
      <c r="M1371" s="3" t="s">
        <v>1278</v>
      </c>
      <c r="N1371">
        <v>0</v>
      </c>
      <c r="O1371">
        <v>44</v>
      </c>
      <c r="P1371">
        <v>1</v>
      </c>
    </row>
    <row r="1372" spans="1:16" x14ac:dyDescent="0.2">
      <c r="A1372">
        <v>1370</v>
      </c>
      <c r="B1372" t="s">
        <v>30</v>
      </c>
      <c r="C1372" t="s">
        <v>24</v>
      </c>
      <c r="D1372" t="s">
        <v>23</v>
      </c>
      <c r="E1372" t="s">
        <v>17</v>
      </c>
      <c r="F1372">
        <v>1</v>
      </c>
      <c r="G1372">
        <v>1</v>
      </c>
      <c r="H1372">
        <v>2</v>
      </c>
      <c r="I1372">
        <v>2</v>
      </c>
      <c r="J1372">
        <v>51011</v>
      </c>
      <c r="K1372">
        <v>60</v>
      </c>
      <c r="L1372" t="s">
        <v>159</v>
      </c>
      <c r="M1372" s="3" t="s">
        <v>1279</v>
      </c>
      <c r="N1372">
        <v>1</v>
      </c>
      <c r="O1372">
        <v>54</v>
      </c>
      <c r="P1372">
        <v>0</v>
      </c>
    </row>
    <row r="1373" spans="1:16" x14ac:dyDescent="0.2">
      <c r="A1373">
        <v>1371</v>
      </c>
      <c r="B1373" t="s">
        <v>14</v>
      </c>
      <c r="C1373" t="s">
        <v>24</v>
      </c>
      <c r="D1373" t="s">
        <v>23</v>
      </c>
      <c r="E1373" t="s">
        <v>16</v>
      </c>
      <c r="F1373">
        <v>1</v>
      </c>
      <c r="G1373">
        <v>0</v>
      </c>
      <c r="H1373">
        <v>0</v>
      </c>
      <c r="I1373">
        <v>1</v>
      </c>
      <c r="J1373">
        <v>34213</v>
      </c>
      <c r="K1373">
        <v>64</v>
      </c>
      <c r="L1373" t="s">
        <v>25</v>
      </c>
      <c r="M1373" s="3" t="s">
        <v>1280</v>
      </c>
      <c r="N1373">
        <v>0</v>
      </c>
      <c r="O1373">
        <v>52</v>
      </c>
      <c r="P1373">
        <v>0</v>
      </c>
    </row>
    <row r="1374" spans="1:16" x14ac:dyDescent="0.2">
      <c r="A1374">
        <v>1372</v>
      </c>
      <c r="B1374" t="s">
        <v>14</v>
      </c>
      <c r="C1374" t="s">
        <v>24</v>
      </c>
      <c r="D1374" t="s">
        <v>23</v>
      </c>
      <c r="E1374" t="s">
        <v>16</v>
      </c>
      <c r="F1374">
        <v>1</v>
      </c>
      <c r="G1374">
        <v>0</v>
      </c>
      <c r="H1374">
        <v>0</v>
      </c>
      <c r="I1374">
        <v>5</v>
      </c>
      <c r="J1374">
        <v>60436</v>
      </c>
      <c r="K1374">
        <v>63</v>
      </c>
      <c r="L1374" t="s">
        <v>124</v>
      </c>
      <c r="M1374" s="3" t="s">
        <v>1281</v>
      </c>
      <c r="N1374">
        <v>0</v>
      </c>
      <c r="O1374">
        <v>88</v>
      </c>
      <c r="P1374">
        <v>1</v>
      </c>
    </row>
    <row r="1375" spans="1:16" x14ac:dyDescent="0.2">
      <c r="A1375">
        <v>1373</v>
      </c>
      <c r="B1375" t="s">
        <v>30</v>
      </c>
      <c r="C1375" t="s">
        <v>31</v>
      </c>
      <c r="D1375" t="s">
        <v>16</v>
      </c>
      <c r="E1375" t="s">
        <v>16</v>
      </c>
      <c r="F1375">
        <v>1</v>
      </c>
      <c r="G1375">
        <v>0</v>
      </c>
      <c r="H1375">
        <v>0</v>
      </c>
      <c r="I1375">
        <v>1</v>
      </c>
      <c r="J1375">
        <v>23990</v>
      </c>
      <c r="K1375">
        <v>68</v>
      </c>
      <c r="L1375" t="s">
        <v>29</v>
      </c>
      <c r="M1375" s="3" t="s">
        <v>1282</v>
      </c>
      <c r="N1375">
        <v>0</v>
      </c>
      <c r="O1375">
        <v>74</v>
      </c>
      <c r="P1375">
        <v>1</v>
      </c>
    </row>
    <row r="1376" spans="1:16" x14ac:dyDescent="0.2">
      <c r="A1376">
        <v>1374</v>
      </c>
      <c r="B1376" t="s">
        <v>30</v>
      </c>
      <c r="C1376" t="s">
        <v>31</v>
      </c>
      <c r="D1376" t="s">
        <v>23</v>
      </c>
      <c r="E1376" t="s">
        <v>16</v>
      </c>
      <c r="F1376">
        <v>1</v>
      </c>
      <c r="G1376">
        <v>0</v>
      </c>
      <c r="H1376">
        <v>0</v>
      </c>
      <c r="I1376">
        <v>2</v>
      </c>
      <c r="J1376">
        <v>13741</v>
      </c>
      <c r="K1376">
        <v>69</v>
      </c>
      <c r="L1376" t="s">
        <v>29</v>
      </c>
      <c r="M1376" s="3" t="s">
        <v>1283</v>
      </c>
      <c r="N1376">
        <v>0</v>
      </c>
      <c r="O1376">
        <v>73</v>
      </c>
      <c r="P1376">
        <v>1</v>
      </c>
    </row>
    <row r="1377" spans="1:16" x14ac:dyDescent="0.2">
      <c r="A1377">
        <v>1375</v>
      </c>
      <c r="B1377" t="s">
        <v>14</v>
      </c>
      <c r="C1377" t="s">
        <v>24</v>
      </c>
      <c r="D1377" t="s">
        <v>23</v>
      </c>
      <c r="E1377" t="s">
        <v>16</v>
      </c>
      <c r="F1377">
        <v>1</v>
      </c>
      <c r="G1377">
        <v>0</v>
      </c>
      <c r="H1377">
        <v>0</v>
      </c>
      <c r="I1377">
        <v>1</v>
      </c>
      <c r="J1377">
        <v>55942</v>
      </c>
      <c r="K1377">
        <v>87</v>
      </c>
      <c r="L1377" t="s">
        <v>29</v>
      </c>
      <c r="M1377" s="3" t="s">
        <v>1284</v>
      </c>
      <c r="N1377">
        <v>0</v>
      </c>
      <c r="O1377">
        <v>82</v>
      </c>
      <c r="P1377">
        <v>0</v>
      </c>
    </row>
    <row r="1378" spans="1:16" x14ac:dyDescent="0.2">
      <c r="A1378">
        <v>1376</v>
      </c>
      <c r="B1378" t="s">
        <v>30</v>
      </c>
      <c r="C1378" t="s">
        <v>31</v>
      </c>
      <c r="D1378" t="s">
        <v>23</v>
      </c>
      <c r="E1378" t="s">
        <v>16</v>
      </c>
      <c r="F1378">
        <v>1</v>
      </c>
      <c r="G1378">
        <v>1</v>
      </c>
      <c r="H1378">
        <v>0</v>
      </c>
      <c r="I1378">
        <v>2</v>
      </c>
      <c r="J1378">
        <v>22955</v>
      </c>
      <c r="K1378">
        <v>84</v>
      </c>
      <c r="L1378" t="s">
        <v>595</v>
      </c>
      <c r="M1378" s="3" t="s">
        <v>1285</v>
      </c>
      <c r="N1378">
        <v>0</v>
      </c>
      <c r="O1378">
        <v>113</v>
      </c>
      <c r="P1378">
        <v>0</v>
      </c>
    </row>
    <row r="1379" spans="1:16" x14ac:dyDescent="0.2">
      <c r="A1379">
        <v>1377</v>
      </c>
      <c r="B1379" t="s">
        <v>30</v>
      </c>
      <c r="C1379" t="s">
        <v>31</v>
      </c>
      <c r="D1379" t="s">
        <v>16</v>
      </c>
      <c r="E1379" t="s">
        <v>16</v>
      </c>
      <c r="F1379">
        <v>1</v>
      </c>
      <c r="G1379">
        <v>0</v>
      </c>
      <c r="H1379">
        <v>0</v>
      </c>
      <c r="I1379">
        <v>1</v>
      </c>
      <c r="J1379">
        <v>22541</v>
      </c>
      <c r="K1379">
        <v>84</v>
      </c>
      <c r="L1379" t="s">
        <v>82</v>
      </c>
      <c r="M1379" s="3" t="s">
        <v>1286</v>
      </c>
      <c r="N1379">
        <v>0</v>
      </c>
      <c r="O1379">
        <v>45</v>
      </c>
      <c r="P1379">
        <v>0</v>
      </c>
    </row>
    <row r="1380" spans="1:16" x14ac:dyDescent="0.2">
      <c r="A1380">
        <v>1378</v>
      </c>
      <c r="B1380" t="s">
        <v>30</v>
      </c>
      <c r="C1380" t="s">
        <v>31</v>
      </c>
      <c r="D1380" t="s">
        <v>16</v>
      </c>
      <c r="E1380" t="s">
        <v>16</v>
      </c>
      <c r="F1380">
        <v>1</v>
      </c>
      <c r="G1380">
        <v>1</v>
      </c>
      <c r="H1380">
        <v>0</v>
      </c>
      <c r="I1380">
        <v>3</v>
      </c>
      <c r="J1380">
        <v>15287</v>
      </c>
      <c r="K1380">
        <v>83</v>
      </c>
      <c r="L1380" t="s">
        <v>124</v>
      </c>
      <c r="M1380" s="3" t="s">
        <v>1287</v>
      </c>
      <c r="N1380">
        <v>0</v>
      </c>
      <c r="O1380">
        <v>57</v>
      </c>
      <c r="P1380">
        <v>1</v>
      </c>
    </row>
    <row r="1381" spans="1:16" x14ac:dyDescent="0.2">
      <c r="A1381">
        <v>1379</v>
      </c>
      <c r="B1381" t="s">
        <v>37</v>
      </c>
      <c r="C1381" t="s">
        <v>31</v>
      </c>
      <c r="D1381" t="s">
        <v>23</v>
      </c>
      <c r="E1381" t="s">
        <v>16</v>
      </c>
      <c r="F1381">
        <v>0</v>
      </c>
      <c r="G1381">
        <v>2</v>
      </c>
      <c r="H1381">
        <v>0</v>
      </c>
      <c r="I1381">
        <v>0</v>
      </c>
      <c r="J1381">
        <v>27483</v>
      </c>
      <c r="K1381">
        <v>48</v>
      </c>
      <c r="L1381" t="s">
        <v>74</v>
      </c>
      <c r="M1381" s="3" t="s">
        <v>1288</v>
      </c>
      <c r="N1381">
        <v>0</v>
      </c>
      <c r="O1381">
        <v>68</v>
      </c>
      <c r="P1381">
        <v>1</v>
      </c>
    </row>
    <row r="1382" spans="1:16" x14ac:dyDescent="0.2">
      <c r="A1382">
        <v>1380</v>
      </c>
      <c r="B1382" t="s">
        <v>14</v>
      </c>
      <c r="C1382" t="s">
        <v>24</v>
      </c>
      <c r="D1382" t="s">
        <v>23</v>
      </c>
      <c r="E1382" t="s">
        <v>16</v>
      </c>
      <c r="F1382">
        <v>1</v>
      </c>
      <c r="G1382">
        <v>0</v>
      </c>
      <c r="H1382">
        <v>0</v>
      </c>
      <c r="I1382">
        <v>1</v>
      </c>
      <c r="J1382">
        <v>71728</v>
      </c>
      <c r="K1382">
        <v>67</v>
      </c>
      <c r="L1382" t="s">
        <v>32</v>
      </c>
      <c r="M1382" s="3" t="s">
        <v>1289</v>
      </c>
      <c r="N1382">
        <v>0</v>
      </c>
      <c r="O1382">
        <v>69</v>
      </c>
      <c r="P1382">
        <v>0</v>
      </c>
    </row>
    <row r="1383" spans="1:16" x14ac:dyDescent="0.2">
      <c r="A1383">
        <v>1381</v>
      </c>
      <c r="B1383" t="s">
        <v>14</v>
      </c>
      <c r="C1383" t="s">
        <v>24</v>
      </c>
      <c r="D1383" t="s">
        <v>23</v>
      </c>
      <c r="E1383" t="s">
        <v>16</v>
      </c>
      <c r="F1383">
        <v>1</v>
      </c>
      <c r="G1383">
        <v>0</v>
      </c>
      <c r="H1383">
        <v>0</v>
      </c>
      <c r="I1383">
        <v>3</v>
      </c>
      <c r="J1383">
        <v>67588</v>
      </c>
      <c r="K1383">
        <v>65</v>
      </c>
      <c r="L1383" t="s">
        <v>25</v>
      </c>
      <c r="M1383" s="4">
        <v>48.694693322150101</v>
      </c>
      <c r="N1383">
        <v>0</v>
      </c>
      <c r="O1383">
        <v>47</v>
      </c>
      <c r="P1383">
        <v>0</v>
      </c>
    </row>
    <row r="1384" spans="1:16" x14ac:dyDescent="0.2">
      <c r="A1384">
        <v>1382</v>
      </c>
      <c r="B1384" t="s">
        <v>20</v>
      </c>
      <c r="C1384" t="s">
        <v>24</v>
      </c>
      <c r="D1384" t="s">
        <v>23</v>
      </c>
      <c r="E1384" t="s">
        <v>16</v>
      </c>
      <c r="F1384">
        <v>1</v>
      </c>
      <c r="G1384">
        <v>0</v>
      </c>
      <c r="H1384">
        <v>0</v>
      </c>
      <c r="I1384">
        <v>1</v>
      </c>
      <c r="J1384">
        <v>57650</v>
      </c>
      <c r="K1384">
        <v>67</v>
      </c>
      <c r="L1384" t="s">
        <v>77</v>
      </c>
      <c r="M1384" s="3" t="s">
        <v>1290</v>
      </c>
      <c r="N1384">
        <v>0</v>
      </c>
      <c r="O1384">
        <v>60</v>
      </c>
      <c r="P1384">
        <v>0</v>
      </c>
    </row>
    <row r="1385" spans="1:16" x14ac:dyDescent="0.2">
      <c r="A1385">
        <v>1383</v>
      </c>
      <c r="B1385" t="s">
        <v>30</v>
      </c>
      <c r="C1385" t="s">
        <v>31</v>
      </c>
      <c r="D1385" t="s">
        <v>16</v>
      </c>
      <c r="E1385" t="s">
        <v>17</v>
      </c>
      <c r="F1385">
        <v>1</v>
      </c>
      <c r="G1385">
        <v>1</v>
      </c>
      <c r="H1385">
        <v>0</v>
      </c>
      <c r="I1385">
        <v>0</v>
      </c>
      <c r="J1385">
        <v>14088</v>
      </c>
      <c r="K1385">
        <v>55</v>
      </c>
      <c r="L1385" t="s">
        <v>113</v>
      </c>
      <c r="M1385" s="3" t="s">
        <v>1291</v>
      </c>
      <c r="N1385">
        <v>0</v>
      </c>
      <c r="O1385">
        <v>77</v>
      </c>
      <c r="P1385">
        <v>1</v>
      </c>
    </row>
    <row r="1386" spans="1:16" x14ac:dyDescent="0.2">
      <c r="A1386">
        <v>1384</v>
      </c>
      <c r="B1386" t="s">
        <v>20</v>
      </c>
      <c r="C1386" t="s">
        <v>24</v>
      </c>
      <c r="D1386" t="s">
        <v>23</v>
      </c>
      <c r="E1386" t="s">
        <v>17</v>
      </c>
      <c r="F1386">
        <v>0</v>
      </c>
      <c r="G1386">
        <v>0</v>
      </c>
      <c r="H1386">
        <v>0</v>
      </c>
      <c r="I1386">
        <v>0</v>
      </c>
      <c r="J1386">
        <v>46485</v>
      </c>
      <c r="K1386">
        <v>55</v>
      </c>
      <c r="L1386" t="s">
        <v>44</v>
      </c>
      <c r="M1386" s="3" t="s">
        <v>1292</v>
      </c>
      <c r="N1386">
        <v>0</v>
      </c>
      <c r="O1386">
        <v>68</v>
      </c>
      <c r="P1386">
        <v>0</v>
      </c>
    </row>
    <row r="1387" spans="1:16" x14ac:dyDescent="0.2">
      <c r="A1387">
        <v>1385</v>
      </c>
      <c r="B1387" t="s">
        <v>14</v>
      </c>
      <c r="C1387" t="s">
        <v>71</v>
      </c>
      <c r="D1387" t="s">
        <v>16</v>
      </c>
      <c r="E1387" t="s">
        <v>17</v>
      </c>
      <c r="F1387">
        <v>0</v>
      </c>
      <c r="G1387">
        <v>0</v>
      </c>
      <c r="H1387">
        <v>0</v>
      </c>
      <c r="I1387">
        <v>0</v>
      </c>
      <c r="J1387">
        <v>81569</v>
      </c>
      <c r="K1387">
        <v>56</v>
      </c>
      <c r="L1387" t="s">
        <v>27</v>
      </c>
      <c r="M1387" s="4">
        <v>71.218478883215397</v>
      </c>
      <c r="N1387">
        <v>0</v>
      </c>
      <c r="O1387">
        <v>67</v>
      </c>
      <c r="P1387">
        <v>0</v>
      </c>
    </row>
    <row r="1388" spans="1:16" x14ac:dyDescent="0.2">
      <c r="A1388">
        <v>1386</v>
      </c>
      <c r="B1388" t="s">
        <v>30</v>
      </c>
      <c r="C1388" t="s">
        <v>31</v>
      </c>
      <c r="D1388" t="s">
        <v>16</v>
      </c>
      <c r="E1388" t="s">
        <v>16</v>
      </c>
      <c r="F1388">
        <v>1</v>
      </c>
      <c r="G1388">
        <v>1</v>
      </c>
      <c r="H1388">
        <v>0</v>
      </c>
      <c r="I1388">
        <v>2</v>
      </c>
      <c r="J1388">
        <v>27173</v>
      </c>
      <c r="K1388">
        <v>73</v>
      </c>
      <c r="L1388" t="s">
        <v>49</v>
      </c>
      <c r="M1388" s="3" t="s">
        <v>239</v>
      </c>
      <c r="N1388">
        <v>0</v>
      </c>
      <c r="O1388">
        <v>63</v>
      </c>
      <c r="P1388">
        <v>0</v>
      </c>
    </row>
    <row r="1389" spans="1:16" x14ac:dyDescent="0.2">
      <c r="A1389">
        <v>1387</v>
      </c>
      <c r="B1389" t="s">
        <v>30</v>
      </c>
      <c r="C1389" t="s">
        <v>31</v>
      </c>
      <c r="D1389" t="s">
        <v>23</v>
      </c>
      <c r="E1389" t="s">
        <v>17</v>
      </c>
      <c r="F1389">
        <v>0</v>
      </c>
      <c r="G1389">
        <v>0</v>
      </c>
      <c r="H1389">
        <v>1</v>
      </c>
      <c r="I1389">
        <v>1</v>
      </c>
      <c r="J1389">
        <v>24911</v>
      </c>
      <c r="K1389">
        <v>57</v>
      </c>
      <c r="L1389" t="s">
        <v>82</v>
      </c>
      <c r="M1389" s="3" t="s">
        <v>1293</v>
      </c>
      <c r="N1389">
        <v>0</v>
      </c>
      <c r="O1389">
        <v>57</v>
      </c>
      <c r="P1389">
        <v>0</v>
      </c>
    </row>
    <row r="1390" spans="1:16" x14ac:dyDescent="0.2">
      <c r="A1390">
        <v>1388</v>
      </c>
      <c r="B1390" t="s">
        <v>20</v>
      </c>
      <c r="C1390" t="s">
        <v>24</v>
      </c>
      <c r="D1390" t="s">
        <v>16</v>
      </c>
      <c r="E1390" t="s">
        <v>16</v>
      </c>
      <c r="F1390">
        <v>1</v>
      </c>
      <c r="G1390">
        <v>0</v>
      </c>
      <c r="H1390">
        <v>0</v>
      </c>
      <c r="I1390">
        <v>1</v>
      </c>
      <c r="J1390">
        <v>61113</v>
      </c>
      <c r="K1390">
        <v>57</v>
      </c>
      <c r="L1390" t="s">
        <v>51</v>
      </c>
      <c r="M1390" s="3" t="s">
        <v>1294</v>
      </c>
      <c r="N1390">
        <v>0</v>
      </c>
      <c r="O1390">
        <v>65</v>
      </c>
      <c r="P1390">
        <v>0</v>
      </c>
    </row>
    <row r="1391" spans="1:16" x14ac:dyDescent="0.2">
      <c r="A1391">
        <v>1389</v>
      </c>
      <c r="B1391" t="s">
        <v>14</v>
      </c>
      <c r="C1391" t="s">
        <v>24</v>
      </c>
      <c r="D1391" t="s">
        <v>16</v>
      </c>
      <c r="E1391" t="s">
        <v>16</v>
      </c>
      <c r="F1391">
        <v>1</v>
      </c>
      <c r="G1391">
        <v>0</v>
      </c>
      <c r="H1391">
        <v>0</v>
      </c>
      <c r="I1391">
        <v>0</v>
      </c>
      <c r="J1391">
        <v>68202</v>
      </c>
      <c r="K1391">
        <v>57</v>
      </c>
      <c r="L1391" t="s">
        <v>92</v>
      </c>
      <c r="M1391" s="3" t="s">
        <v>1295</v>
      </c>
      <c r="N1391">
        <v>0</v>
      </c>
      <c r="O1391">
        <v>42</v>
      </c>
      <c r="P1391">
        <v>0</v>
      </c>
    </row>
    <row r="1392" spans="1:16" x14ac:dyDescent="0.2">
      <c r="A1392">
        <v>1390</v>
      </c>
      <c r="B1392" t="s">
        <v>63</v>
      </c>
      <c r="C1392" t="s">
        <v>31</v>
      </c>
      <c r="D1392" t="s">
        <v>16</v>
      </c>
      <c r="E1392" t="s">
        <v>17</v>
      </c>
      <c r="F1392">
        <v>1</v>
      </c>
      <c r="G1392">
        <v>1</v>
      </c>
      <c r="H1392">
        <v>3</v>
      </c>
      <c r="I1392">
        <v>5</v>
      </c>
      <c r="J1392">
        <v>21294</v>
      </c>
      <c r="K1392">
        <v>60</v>
      </c>
      <c r="L1392" t="s">
        <v>172</v>
      </c>
      <c r="M1392" s="4">
        <v>90.282374241956802</v>
      </c>
      <c r="N1392">
        <v>1</v>
      </c>
      <c r="O1392">
        <v>47</v>
      </c>
      <c r="P1392">
        <v>0</v>
      </c>
    </row>
    <row r="1393" spans="1:16" x14ac:dyDescent="0.2">
      <c r="A1393">
        <v>1391</v>
      </c>
      <c r="B1393" t="s">
        <v>63</v>
      </c>
      <c r="C1393" t="s">
        <v>31</v>
      </c>
      <c r="D1393" t="s">
        <v>16</v>
      </c>
      <c r="E1393" t="s">
        <v>16</v>
      </c>
      <c r="F1393">
        <v>0</v>
      </c>
      <c r="G1393">
        <v>2</v>
      </c>
      <c r="H1393">
        <v>3</v>
      </c>
      <c r="I1393">
        <v>4</v>
      </c>
      <c r="J1393">
        <v>20054</v>
      </c>
      <c r="K1393">
        <v>60</v>
      </c>
      <c r="L1393" t="s">
        <v>41</v>
      </c>
      <c r="M1393" s="3" t="s">
        <v>1296</v>
      </c>
      <c r="N1393">
        <v>0</v>
      </c>
      <c r="O1393">
        <v>66</v>
      </c>
      <c r="P1393">
        <v>0</v>
      </c>
    </row>
    <row r="1394" spans="1:16" x14ac:dyDescent="0.2">
      <c r="A1394">
        <v>1392</v>
      </c>
      <c r="B1394" t="s">
        <v>37</v>
      </c>
      <c r="C1394" t="s">
        <v>31</v>
      </c>
      <c r="D1394" t="s">
        <v>16</v>
      </c>
      <c r="E1394" t="s">
        <v>17</v>
      </c>
      <c r="F1394">
        <v>1</v>
      </c>
      <c r="G1394">
        <v>1</v>
      </c>
      <c r="H1394">
        <v>2</v>
      </c>
      <c r="I1394">
        <v>2</v>
      </c>
      <c r="J1394">
        <v>20522</v>
      </c>
      <c r="K1394">
        <v>60</v>
      </c>
      <c r="L1394" t="s">
        <v>49</v>
      </c>
      <c r="M1394" s="3" t="s">
        <v>1297</v>
      </c>
      <c r="N1394">
        <v>0</v>
      </c>
      <c r="O1394">
        <v>62</v>
      </c>
      <c r="P1394">
        <v>0</v>
      </c>
    </row>
    <row r="1395" spans="1:16" x14ac:dyDescent="0.2">
      <c r="A1395">
        <v>1393</v>
      </c>
      <c r="B1395" t="s">
        <v>37</v>
      </c>
      <c r="C1395" t="s">
        <v>31</v>
      </c>
      <c r="D1395" t="s">
        <v>16</v>
      </c>
      <c r="E1395" t="s">
        <v>16</v>
      </c>
      <c r="F1395">
        <v>0</v>
      </c>
      <c r="G1395">
        <v>2</v>
      </c>
      <c r="H1395">
        <v>0</v>
      </c>
      <c r="I1395">
        <v>4</v>
      </c>
      <c r="J1395">
        <v>18397</v>
      </c>
      <c r="K1395">
        <v>92</v>
      </c>
      <c r="L1395" t="s">
        <v>212</v>
      </c>
      <c r="M1395" s="3" t="s">
        <v>1298</v>
      </c>
      <c r="N1395">
        <v>0</v>
      </c>
      <c r="O1395">
        <v>34</v>
      </c>
      <c r="P1395">
        <v>0</v>
      </c>
    </row>
    <row r="1396" spans="1:16" x14ac:dyDescent="0.2">
      <c r="A1396">
        <v>1394</v>
      </c>
      <c r="B1396" t="s">
        <v>30</v>
      </c>
      <c r="C1396" t="s">
        <v>24</v>
      </c>
      <c r="D1396" t="s">
        <v>23</v>
      </c>
      <c r="E1396" t="s">
        <v>17</v>
      </c>
      <c r="F1396">
        <v>1</v>
      </c>
      <c r="G1396">
        <v>2</v>
      </c>
      <c r="H1396">
        <v>2</v>
      </c>
      <c r="I1396">
        <v>2</v>
      </c>
      <c r="J1396">
        <v>52211</v>
      </c>
      <c r="K1396">
        <v>60</v>
      </c>
      <c r="L1396" t="s">
        <v>49</v>
      </c>
      <c r="M1396" s="3" t="s">
        <v>1299</v>
      </c>
      <c r="N1396">
        <v>1</v>
      </c>
      <c r="O1396">
        <v>67</v>
      </c>
      <c r="P1396">
        <v>0</v>
      </c>
    </row>
    <row r="1397" spans="1:16" x14ac:dyDescent="0.2">
      <c r="A1397">
        <v>1395</v>
      </c>
      <c r="B1397" t="s">
        <v>20</v>
      </c>
      <c r="C1397" t="s">
        <v>71</v>
      </c>
      <c r="D1397" t="s">
        <v>23</v>
      </c>
      <c r="E1397" t="s">
        <v>16</v>
      </c>
      <c r="F1397">
        <v>1</v>
      </c>
      <c r="G1397">
        <v>0</v>
      </c>
      <c r="H1397">
        <v>0</v>
      </c>
      <c r="I1397">
        <v>1</v>
      </c>
      <c r="J1397">
        <v>57826</v>
      </c>
      <c r="K1397">
        <v>61</v>
      </c>
      <c r="L1397" t="s">
        <v>92</v>
      </c>
      <c r="M1397" s="3" t="s">
        <v>262</v>
      </c>
      <c r="N1397">
        <v>0</v>
      </c>
      <c r="O1397">
        <v>60</v>
      </c>
      <c r="P1397">
        <v>0</v>
      </c>
    </row>
    <row r="1398" spans="1:16" x14ac:dyDescent="0.2">
      <c r="A1398">
        <v>1396</v>
      </c>
      <c r="B1398" t="s">
        <v>37</v>
      </c>
      <c r="C1398" t="s">
        <v>31</v>
      </c>
      <c r="D1398" t="s">
        <v>16</v>
      </c>
      <c r="E1398" t="s">
        <v>16</v>
      </c>
      <c r="F1398">
        <v>0</v>
      </c>
      <c r="G1398">
        <v>2</v>
      </c>
      <c r="H1398">
        <v>4</v>
      </c>
      <c r="I1398">
        <v>4</v>
      </c>
      <c r="J1398">
        <v>24373</v>
      </c>
      <c r="K1398">
        <v>46</v>
      </c>
      <c r="L1398" t="s">
        <v>29</v>
      </c>
      <c r="M1398" s="3" t="s">
        <v>1300</v>
      </c>
      <c r="N1398">
        <v>0</v>
      </c>
      <c r="O1398">
        <v>58</v>
      </c>
      <c r="P1398">
        <v>0</v>
      </c>
    </row>
    <row r="1399" spans="1:16" x14ac:dyDescent="0.2">
      <c r="A1399">
        <v>1397</v>
      </c>
      <c r="B1399" t="s">
        <v>20</v>
      </c>
      <c r="C1399" t="s">
        <v>71</v>
      </c>
      <c r="D1399" t="s">
        <v>23</v>
      </c>
      <c r="E1399" t="s">
        <v>16</v>
      </c>
      <c r="F1399">
        <v>1</v>
      </c>
      <c r="G1399">
        <v>1</v>
      </c>
      <c r="H1399">
        <v>0</v>
      </c>
      <c r="I1399">
        <v>1</v>
      </c>
      <c r="J1399">
        <v>49499</v>
      </c>
      <c r="K1399">
        <v>63</v>
      </c>
      <c r="L1399" t="s">
        <v>32</v>
      </c>
      <c r="M1399" s="3" t="s">
        <v>1301</v>
      </c>
      <c r="N1399">
        <v>0</v>
      </c>
      <c r="O1399">
        <v>56</v>
      </c>
      <c r="P1399">
        <v>0</v>
      </c>
    </row>
    <row r="1400" spans="1:16" x14ac:dyDescent="0.2">
      <c r="A1400">
        <v>1398</v>
      </c>
      <c r="B1400" t="s">
        <v>20</v>
      </c>
      <c r="C1400" t="s">
        <v>71</v>
      </c>
      <c r="D1400" t="s">
        <v>23</v>
      </c>
      <c r="E1400" t="s">
        <v>16</v>
      </c>
      <c r="F1400">
        <v>1</v>
      </c>
      <c r="G1400">
        <v>1</v>
      </c>
      <c r="H1400">
        <v>0</v>
      </c>
      <c r="I1400">
        <v>1</v>
      </c>
      <c r="J1400">
        <v>45518</v>
      </c>
      <c r="K1400">
        <v>63</v>
      </c>
      <c r="L1400" t="s">
        <v>51</v>
      </c>
      <c r="M1400" s="3" t="s">
        <v>1302</v>
      </c>
      <c r="N1400">
        <v>0</v>
      </c>
      <c r="O1400">
        <v>44</v>
      </c>
      <c r="P1400">
        <v>0</v>
      </c>
    </row>
    <row r="1401" spans="1:16" x14ac:dyDescent="0.2">
      <c r="A1401">
        <v>1399</v>
      </c>
      <c r="B1401" t="s">
        <v>30</v>
      </c>
      <c r="C1401" t="s">
        <v>24</v>
      </c>
      <c r="D1401" t="s">
        <v>16</v>
      </c>
      <c r="E1401" t="s">
        <v>17</v>
      </c>
      <c r="F1401">
        <v>1</v>
      </c>
      <c r="G1401">
        <v>2</v>
      </c>
      <c r="H1401">
        <v>4</v>
      </c>
      <c r="I1401">
        <v>4</v>
      </c>
      <c r="J1401">
        <v>44911</v>
      </c>
      <c r="K1401">
        <v>47</v>
      </c>
      <c r="L1401" t="s">
        <v>49</v>
      </c>
      <c r="M1401" s="3" t="s">
        <v>1303</v>
      </c>
      <c r="N1401">
        <v>1</v>
      </c>
      <c r="O1401">
        <v>61</v>
      </c>
      <c r="P1401">
        <v>0</v>
      </c>
    </row>
    <row r="1402" spans="1:16" x14ac:dyDescent="0.2">
      <c r="A1402">
        <v>1400</v>
      </c>
      <c r="B1402" t="s">
        <v>30</v>
      </c>
      <c r="C1402" t="s">
        <v>24</v>
      </c>
      <c r="D1402" t="s">
        <v>16</v>
      </c>
      <c r="E1402" t="s">
        <v>16</v>
      </c>
      <c r="F1402">
        <v>0</v>
      </c>
      <c r="G1402">
        <v>3</v>
      </c>
      <c r="H1402">
        <v>5</v>
      </c>
      <c r="I1402">
        <v>5</v>
      </c>
      <c r="J1402">
        <v>40562</v>
      </c>
      <c r="K1402">
        <v>48</v>
      </c>
      <c r="L1402" t="s">
        <v>29</v>
      </c>
      <c r="M1402" s="3" t="s">
        <v>1304</v>
      </c>
      <c r="N1402">
        <v>1</v>
      </c>
      <c r="O1402">
        <v>42</v>
      </c>
      <c r="P1402">
        <v>0</v>
      </c>
    </row>
    <row r="1403" spans="1:16" x14ac:dyDescent="0.2">
      <c r="A1403">
        <v>1401</v>
      </c>
      <c r="B1403" t="s">
        <v>30</v>
      </c>
      <c r="C1403" t="s">
        <v>24</v>
      </c>
      <c r="D1403" t="s">
        <v>16</v>
      </c>
      <c r="E1403" t="s">
        <v>17</v>
      </c>
      <c r="F1403">
        <v>1</v>
      </c>
      <c r="G1403">
        <v>1</v>
      </c>
      <c r="H1403">
        <v>0</v>
      </c>
      <c r="I1403">
        <v>0</v>
      </c>
      <c r="J1403">
        <v>59942</v>
      </c>
      <c r="K1403">
        <v>48</v>
      </c>
      <c r="L1403" t="s">
        <v>53</v>
      </c>
      <c r="M1403" s="3" t="s">
        <v>1305</v>
      </c>
      <c r="N1403">
        <v>0</v>
      </c>
      <c r="O1403">
        <v>34</v>
      </c>
      <c r="P1403">
        <v>0</v>
      </c>
    </row>
    <row r="1404" spans="1:16" x14ac:dyDescent="0.2">
      <c r="A1404">
        <v>1402</v>
      </c>
      <c r="B1404" t="s">
        <v>37</v>
      </c>
      <c r="C1404" t="s">
        <v>31</v>
      </c>
      <c r="D1404" t="s">
        <v>16</v>
      </c>
      <c r="E1404" t="s">
        <v>16</v>
      </c>
      <c r="F1404">
        <v>0</v>
      </c>
      <c r="G1404">
        <v>1</v>
      </c>
      <c r="H1404">
        <v>0</v>
      </c>
      <c r="I1404">
        <v>0</v>
      </c>
      <c r="J1404">
        <v>10279</v>
      </c>
      <c r="K1404">
        <v>49</v>
      </c>
      <c r="L1404" t="s">
        <v>53</v>
      </c>
      <c r="M1404" s="3" t="s">
        <v>1306</v>
      </c>
      <c r="N1404">
        <v>0</v>
      </c>
      <c r="O1404">
        <v>66</v>
      </c>
      <c r="P1404">
        <v>0</v>
      </c>
    </row>
    <row r="1405" spans="1:16" x14ac:dyDescent="0.2">
      <c r="A1405">
        <v>1403</v>
      </c>
      <c r="B1405" t="s">
        <v>63</v>
      </c>
      <c r="C1405" t="s">
        <v>31</v>
      </c>
      <c r="D1405" t="s">
        <v>23</v>
      </c>
      <c r="E1405" t="s">
        <v>16</v>
      </c>
      <c r="F1405">
        <v>1</v>
      </c>
      <c r="G1405">
        <v>2</v>
      </c>
      <c r="H1405">
        <v>0</v>
      </c>
      <c r="I1405">
        <v>0</v>
      </c>
      <c r="J1405">
        <v>11716</v>
      </c>
      <c r="K1405">
        <v>51</v>
      </c>
      <c r="L1405" t="s">
        <v>49</v>
      </c>
      <c r="M1405" s="3" t="s">
        <v>1307</v>
      </c>
      <c r="N1405">
        <v>0</v>
      </c>
      <c r="O1405">
        <v>63</v>
      </c>
      <c r="P1405">
        <v>0</v>
      </c>
    </row>
    <row r="1406" spans="1:16" x14ac:dyDescent="0.2">
      <c r="A1406">
        <v>1404</v>
      </c>
      <c r="B1406" t="s">
        <v>30</v>
      </c>
      <c r="C1406" t="s">
        <v>71</v>
      </c>
      <c r="D1406" t="s">
        <v>16</v>
      </c>
      <c r="E1406" t="s">
        <v>16</v>
      </c>
      <c r="F1406">
        <v>1</v>
      </c>
      <c r="G1406">
        <v>1</v>
      </c>
      <c r="H1406">
        <v>0</v>
      </c>
      <c r="I1406">
        <v>1</v>
      </c>
      <c r="J1406">
        <v>93468</v>
      </c>
      <c r="K1406">
        <v>64</v>
      </c>
      <c r="L1406" t="s">
        <v>49</v>
      </c>
      <c r="M1406" s="4">
        <v>76.499063404713397</v>
      </c>
      <c r="N1406">
        <v>0</v>
      </c>
      <c r="O1406">
        <v>68</v>
      </c>
      <c r="P1406">
        <v>0</v>
      </c>
    </row>
    <row r="1407" spans="1:16" x14ac:dyDescent="0.2">
      <c r="A1407">
        <v>1405</v>
      </c>
      <c r="B1407" t="s">
        <v>14</v>
      </c>
      <c r="C1407" t="s">
        <v>48</v>
      </c>
      <c r="D1407" t="s">
        <v>16</v>
      </c>
      <c r="E1407" t="s">
        <v>16</v>
      </c>
      <c r="F1407">
        <v>0</v>
      </c>
      <c r="G1407">
        <v>1</v>
      </c>
      <c r="H1407">
        <v>0</v>
      </c>
      <c r="I1407">
        <v>0</v>
      </c>
      <c r="J1407">
        <v>108815</v>
      </c>
      <c r="K1407">
        <v>58</v>
      </c>
      <c r="L1407" t="s">
        <v>49</v>
      </c>
      <c r="M1407" s="3" t="s">
        <v>1308</v>
      </c>
      <c r="N1407">
        <v>0</v>
      </c>
      <c r="O1407">
        <v>49</v>
      </c>
      <c r="P1407">
        <v>0</v>
      </c>
    </row>
    <row r="1408" spans="1:16" x14ac:dyDescent="0.2">
      <c r="A1408">
        <v>1406</v>
      </c>
      <c r="B1408" t="s">
        <v>14</v>
      </c>
      <c r="C1408" t="s">
        <v>48</v>
      </c>
      <c r="D1408" t="s">
        <v>16</v>
      </c>
      <c r="E1408" t="s">
        <v>16</v>
      </c>
      <c r="F1408">
        <v>1</v>
      </c>
      <c r="G1408">
        <v>1</v>
      </c>
      <c r="H1408">
        <v>4</v>
      </c>
      <c r="I1408">
        <v>5</v>
      </c>
      <c r="J1408">
        <v>118436</v>
      </c>
      <c r="K1408">
        <v>67</v>
      </c>
      <c r="L1408" t="s">
        <v>32</v>
      </c>
      <c r="M1408" s="3" t="s">
        <v>1309</v>
      </c>
      <c r="N1408">
        <v>0</v>
      </c>
      <c r="O1408">
        <v>45</v>
      </c>
      <c r="P1408">
        <v>0</v>
      </c>
    </row>
    <row r="1409" spans="1:16" x14ac:dyDescent="0.2">
      <c r="A1409">
        <v>1407</v>
      </c>
      <c r="B1409" t="s">
        <v>14</v>
      </c>
      <c r="C1409" t="s">
        <v>15</v>
      </c>
      <c r="D1409" t="s">
        <v>23</v>
      </c>
      <c r="E1409" t="s">
        <v>17</v>
      </c>
      <c r="F1409">
        <v>1</v>
      </c>
      <c r="G1409">
        <v>0</v>
      </c>
      <c r="H1409">
        <v>4</v>
      </c>
      <c r="I1409">
        <v>4</v>
      </c>
      <c r="J1409">
        <v>114643</v>
      </c>
      <c r="K1409">
        <v>56</v>
      </c>
      <c r="L1409" t="s">
        <v>67</v>
      </c>
      <c r="M1409" s="3" t="s">
        <v>1310</v>
      </c>
      <c r="N1409">
        <v>1</v>
      </c>
      <c r="O1409">
        <v>45</v>
      </c>
      <c r="P1409">
        <v>0</v>
      </c>
    </row>
    <row r="1410" spans="1:16" x14ac:dyDescent="0.2">
      <c r="A1410">
        <v>1408</v>
      </c>
      <c r="B1410" t="s">
        <v>20</v>
      </c>
      <c r="C1410" t="s">
        <v>48</v>
      </c>
      <c r="D1410" t="s">
        <v>16</v>
      </c>
      <c r="E1410" t="s">
        <v>16</v>
      </c>
      <c r="F1410">
        <v>0</v>
      </c>
      <c r="G1410">
        <v>3</v>
      </c>
      <c r="H1410">
        <v>5</v>
      </c>
      <c r="I1410">
        <v>5</v>
      </c>
      <c r="J1410">
        <v>111580</v>
      </c>
      <c r="K1410">
        <v>57</v>
      </c>
      <c r="L1410" t="s">
        <v>46</v>
      </c>
      <c r="M1410" s="3" t="s">
        <v>1311</v>
      </c>
      <c r="N1410">
        <v>1</v>
      </c>
      <c r="O1410">
        <v>62</v>
      </c>
      <c r="P1410">
        <v>0</v>
      </c>
    </row>
    <row r="1411" spans="1:16" x14ac:dyDescent="0.2">
      <c r="A1411">
        <v>1409</v>
      </c>
      <c r="B1411" t="s">
        <v>20</v>
      </c>
      <c r="C1411" t="s">
        <v>48</v>
      </c>
      <c r="D1411" t="s">
        <v>16</v>
      </c>
      <c r="E1411" t="s">
        <v>16</v>
      </c>
      <c r="F1411">
        <v>1</v>
      </c>
      <c r="G1411">
        <v>3</v>
      </c>
      <c r="H1411">
        <v>5</v>
      </c>
      <c r="I1411">
        <v>5</v>
      </c>
      <c r="J1411">
        <v>88379</v>
      </c>
      <c r="K1411">
        <v>58</v>
      </c>
      <c r="L1411" t="s">
        <v>49</v>
      </c>
      <c r="M1411" s="3" t="s">
        <v>1312</v>
      </c>
      <c r="N1411">
        <v>0</v>
      </c>
      <c r="O1411">
        <v>43</v>
      </c>
      <c r="P1411">
        <v>0</v>
      </c>
    </row>
    <row r="1412" spans="1:16" x14ac:dyDescent="0.2">
      <c r="A1412">
        <v>1410</v>
      </c>
      <c r="B1412" t="s">
        <v>20</v>
      </c>
      <c r="C1412" t="s">
        <v>48</v>
      </c>
      <c r="D1412" t="s">
        <v>23</v>
      </c>
      <c r="E1412" t="s">
        <v>16</v>
      </c>
      <c r="F1412">
        <v>0</v>
      </c>
      <c r="G1412">
        <v>3</v>
      </c>
      <c r="H1412">
        <v>5</v>
      </c>
      <c r="I1412">
        <v>5</v>
      </c>
      <c r="J1412">
        <v>100675</v>
      </c>
      <c r="K1412">
        <v>59</v>
      </c>
      <c r="L1412" t="s">
        <v>46</v>
      </c>
      <c r="M1412" s="3" t="s">
        <v>1313</v>
      </c>
      <c r="N1412">
        <v>0</v>
      </c>
      <c r="O1412">
        <v>39</v>
      </c>
      <c r="P1412">
        <v>0</v>
      </c>
    </row>
    <row r="1413" spans="1:16" x14ac:dyDescent="0.2">
      <c r="A1413">
        <v>1411</v>
      </c>
      <c r="B1413" t="s">
        <v>20</v>
      </c>
      <c r="C1413" t="s">
        <v>48</v>
      </c>
      <c r="D1413" t="s">
        <v>16</v>
      </c>
      <c r="E1413" t="s">
        <v>16</v>
      </c>
      <c r="F1413">
        <v>1</v>
      </c>
      <c r="G1413">
        <v>4</v>
      </c>
      <c r="H1413">
        <v>5</v>
      </c>
      <c r="I1413">
        <v>5</v>
      </c>
      <c r="J1413">
        <v>95113</v>
      </c>
      <c r="K1413">
        <v>57</v>
      </c>
      <c r="L1413" t="s">
        <v>113</v>
      </c>
      <c r="M1413" s="3" t="s">
        <v>1314</v>
      </c>
      <c r="N1413">
        <v>1</v>
      </c>
      <c r="O1413">
        <v>53</v>
      </c>
      <c r="P1413">
        <v>0</v>
      </c>
    </row>
    <row r="1414" spans="1:16" x14ac:dyDescent="0.2">
      <c r="A1414">
        <v>1412</v>
      </c>
      <c r="B1414" t="s">
        <v>14</v>
      </c>
      <c r="C1414" t="s">
        <v>15</v>
      </c>
      <c r="D1414" t="s">
        <v>23</v>
      </c>
      <c r="E1414" t="s">
        <v>17</v>
      </c>
      <c r="F1414">
        <v>0</v>
      </c>
      <c r="G1414">
        <v>1</v>
      </c>
      <c r="H1414">
        <v>0</v>
      </c>
      <c r="I1414">
        <v>0</v>
      </c>
      <c r="J1414">
        <v>126004</v>
      </c>
      <c r="K1414">
        <v>59</v>
      </c>
      <c r="L1414" t="s">
        <v>44</v>
      </c>
      <c r="M1414" s="3" t="s">
        <v>1315</v>
      </c>
      <c r="N1414">
        <v>0</v>
      </c>
      <c r="O1414">
        <v>38</v>
      </c>
      <c r="P1414">
        <v>0</v>
      </c>
    </row>
    <row r="1415" spans="1:16" x14ac:dyDescent="0.2">
      <c r="A1415">
        <v>1413</v>
      </c>
      <c r="B1415" t="s">
        <v>20</v>
      </c>
      <c r="C1415" t="s">
        <v>48</v>
      </c>
      <c r="D1415" t="s">
        <v>16</v>
      </c>
      <c r="E1415" t="s">
        <v>17</v>
      </c>
      <c r="F1415">
        <v>1</v>
      </c>
      <c r="G1415">
        <v>1</v>
      </c>
      <c r="H1415">
        <v>0</v>
      </c>
      <c r="I1415">
        <v>0</v>
      </c>
      <c r="J1415">
        <v>99598</v>
      </c>
      <c r="K1415">
        <v>61</v>
      </c>
      <c r="L1415" t="s">
        <v>29</v>
      </c>
      <c r="M1415" s="3" t="s">
        <v>1316</v>
      </c>
      <c r="N1415">
        <v>0</v>
      </c>
      <c r="O1415">
        <v>55</v>
      </c>
      <c r="P1415">
        <v>0</v>
      </c>
    </row>
    <row r="1416" spans="1:16" x14ac:dyDescent="0.2">
      <c r="A1416">
        <v>1414</v>
      </c>
      <c r="B1416" t="s">
        <v>20</v>
      </c>
      <c r="C1416" t="s">
        <v>48</v>
      </c>
      <c r="D1416" t="s">
        <v>23</v>
      </c>
      <c r="E1416" t="s">
        <v>17</v>
      </c>
      <c r="F1416">
        <v>1</v>
      </c>
      <c r="G1416">
        <v>1</v>
      </c>
      <c r="H1416">
        <v>0</v>
      </c>
      <c r="I1416">
        <v>1</v>
      </c>
      <c r="J1416">
        <v>94596</v>
      </c>
      <c r="K1416">
        <v>66</v>
      </c>
      <c r="L1416" t="s">
        <v>49</v>
      </c>
      <c r="M1416" s="3" t="s">
        <v>1317</v>
      </c>
      <c r="N1416">
        <v>0</v>
      </c>
      <c r="O1416">
        <v>59</v>
      </c>
      <c r="P1416">
        <v>1</v>
      </c>
    </row>
    <row r="1417" spans="1:16" x14ac:dyDescent="0.2">
      <c r="A1417">
        <v>1415</v>
      </c>
      <c r="B1417" t="s">
        <v>37</v>
      </c>
      <c r="C1417" t="s">
        <v>71</v>
      </c>
      <c r="D1417" t="s">
        <v>16</v>
      </c>
      <c r="E1417" t="s">
        <v>17</v>
      </c>
      <c r="F1417">
        <v>0</v>
      </c>
      <c r="G1417">
        <v>2</v>
      </c>
      <c r="H1417">
        <v>0</v>
      </c>
      <c r="I1417">
        <v>0</v>
      </c>
      <c r="J1417">
        <v>52525</v>
      </c>
      <c r="K1417">
        <v>45</v>
      </c>
      <c r="L1417" t="s">
        <v>53</v>
      </c>
      <c r="M1417" s="3" t="s">
        <v>1318</v>
      </c>
      <c r="N1417">
        <v>0</v>
      </c>
      <c r="O1417">
        <v>58</v>
      </c>
      <c r="P1417">
        <v>1</v>
      </c>
    </row>
    <row r="1418" spans="1:16" x14ac:dyDescent="0.2">
      <c r="A1418">
        <v>1416</v>
      </c>
      <c r="B1418" t="s">
        <v>37</v>
      </c>
      <c r="C1418" t="s">
        <v>71</v>
      </c>
      <c r="D1418" t="s">
        <v>23</v>
      </c>
      <c r="E1418" t="s">
        <v>16</v>
      </c>
      <c r="F1418">
        <v>0</v>
      </c>
      <c r="G1418">
        <v>2</v>
      </c>
      <c r="H1418">
        <v>0</v>
      </c>
      <c r="I1418">
        <v>0</v>
      </c>
      <c r="J1418">
        <v>43921</v>
      </c>
      <c r="K1418">
        <v>47</v>
      </c>
      <c r="L1418" t="s">
        <v>41</v>
      </c>
      <c r="M1418" s="3" t="s">
        <v>1319</v>
      </c>
      <c r="N1418">
        <v>0</v>
      </c>
      <c r="O1418">
        <v>39</v>
      </c>
      <c r="P1418">
        <v>0</v>
      </c>
    </row>
    <row r="1419" spans="1:16" x14ac:dyDescent="0.2">
      <c r="A1419">
        <v>1417</v>
      </c>
      <c r="B1419" t="s">
        <v>30</v>
      </c>
      <c r="C1419" t="s">
        <v>24</v>
      </c>
      <c r="D1419" t="s">
        <v>23</v>
      </c>
      <c r="E1419" t="s">
        <v>16</v>
      </c>
      <c r="F1419">
        <v>0</v>
      </c>
      <c r="G1419">
        <v>2</v>
      </c>
      <c r="H1419">
        <v>0</v>
      </c>
      <c r="I1419">
        <v>2</v>
      </c>
      <c r="J1419">
        <v>35066</v>
      </c>
      <c r="K1419">
        <v>86</v>
      </c>
      <c r="L1419" t="s">
        <v>49</v>
      </c>
      <c r="M1419" s="3" t="s">
        <v>1320</v>
      </c>
      <c r="N1419">
        <v>0</v>
      </c>
      <c r="O1419">
        <v>55</v>
      </c>
      <c r="P1419">
        <v>0</v>
      </c>
    </row>
    <row r="1420" spans="1:16" x14ac:dyDescent="0.2">
      <c r="A1420">
        <v>1418</v>
      </c>
      <c r="B1420" t="s">
        <v>20</v>
      </c>
      <c r="C1420" t="s">
        <v>15</v>
      </c>
      <c r="D1420" t="s">
        <v>23</v>
      </c>
      <c r="E1420" t="s">
        <v>16</v>
      </c>
      <c r="F1420">
        <v>1</v>
      </c>
      <c r="G1420">
        <v>4</v>
      </c>
      <c r="H1420">
        <v>2</v>
      </c>
      <c r="I1420">
        <v>4</v>
      </c>
      <c r="J1420">
        <v>127052</v>
      </c>
      <c r="K1420">
        <v>62</v>
      </c>
      <c r="L1420" t="s">
        <v>32</v>
      </c>
      <c r="M1420" s="3" t="s">
        <v>1321</v>
      </c>
      <c r="N1420">
        <v>0</v>
      </c>
      <c r="O1420">
        <v>37</v>
      </c>
      <c r="P1420">
        <v>1</v>
      </c>
    </row>
    <row r="1421" spans="1:16" x14ac:dyDescent="0.2">
      <c r="A1421">
        <v>1419</v>
      </c>
      <c r="B1421" t="s">
        <v>30</v>
      </c>
      <c r="C1421" t="s">
        <v>48</v>
      </c>
      <c r="D1421" t="s">
        <v>16</v>
      </c>
      <c r="E1421" t="s">
        <v>17</v>
      </c>
      <c r="F1421">
        <v>1</v>
      </c>
      <c r="G1421">
        <v>0</v>
      </c>
      <c r="H1421">
        <v>3</v>
      </c>
      <c r="I1421">
        <v>4</v>
      </c>
      <c r="J1421">
        <v>120827</v>
      </c>
      <c r="K1421">
        <v>63</v>
      </c>
      <c r="L1421" t="s">
        <v>197</v>
      </c>
      <c r="M1421" s="3" t="s">
        <v>1322</v>
      </c>
      <c r="N1421">
        <v>1</v>
      </c>
      <c r="O1421">
        <v>41</v>
      </c>
      <c r="P1421">
        <v>0</v>
      </c>
    </row>
    <row r="1422" spans="1:16" x14ac:dyDescent="0.2">
      <c r="A1422">
        <v>1420</v>
      </c>
      <c r="B1422" t="s">
        <v>30</v>
      </c>
      <c r="C1422" t="s">
        <v>24</v>
      </c>
      <c r="D1422" t="s">
        <v>16</v>
      </c>
      <c r="E1422" t="s">
        <v>16</v>
      </c>
      <c r="F1422">
        <v>1</v>
      </c>
      <c r="G1422">
        <v>1</v>
      </c>
      <c r="H1422">
        <v>0</v>
      </c>
      <c r="I1422">
        <v>1</v>
      </c>
      <c r="J1422">
        <v>61721</v>
      </c>
      <c r="K1422">
        <v>67</v>
      </c>
      <c r="L1422" t="s">
        <v>100</v>
      </c>
      <c r="M1422" s="3" t="s">
        <v>713</v>
      </c>
      <c r="N1422">
        <v>0</v>
      </c>
      <c r="O1422">
        <v>44</v>
      </c>
      <c r="P1422">
        <v>0</v>
      </c>
    </row>
    <row r="1423" spans="1:16" x14ac:dyDescent="0.2">
      <c r="A1423">
        <v>1421</v>
      </c>
      <c r="B1423" t="s">
        <v>14</v>
      </c>
      <c r="C1423" t="s">
        <v>15</v>
      </c>
      <c r="D1423" t="s">
        <v>16</v>
      </c>
      <c r="E1423" t="s">
        <v>16</v>
      </c>
      <c r="F1423">
        <v>0</v>
      </c>
      <c r="G1423">
        <v>2</v>
      </c>
      <c r="H1423">
        <v>0</v>
      </c>
      <c r="I1423">
        <v>2</v>
      </c>
      <c r="J1423">
        <v>102237</v>
      </c>
      <c r="K1423">
        <v>89</v>
      </c>
      <c r="L1423" t="s">
        <v>58</v>
      </c>
      <c r="M1423" s="3" t="s">
        <v>1323</v>
      </c>
      <c r="N1423">
        <v>0</v>
      </c>
      <c r="O1423">
        <v>71</v>
      </c>
      <c r="P1423">
        <v>0</v>
      </c>
    </row>
    <row r="1424" spans="1:16" x14ac:dyDescent="0.2">
      <c r="A1424">
        <v>1422</v>
      </c>
      <c r="B1424" t="s">
        <v>14</v>
      </c>
      <c r="C1424" t="s">
        <v>15</v>
      </c>
      <c r="D1424" t="s">
        <v>23</v>
      </c>
      <c r="E1424" t="s">
        <v>16</v>
      </c>
      <c r="F1424">
        <v>1</v>
      </c>
      <c r="G1424">
        <v>3</v>
      </c>
      <c r="H1424">
        <v>3</v>
      </c>
      <c r="I1424">
        <v>3</v>
      </c>
      <c r="J1424">
        <v>163729</v>
      </c>
      <c r="K1424">
        <v>89</v>
      </c>
      <c r="L1424" t="s">
        <v>154</v>
      </c>
      <c r="M1424" s="3" t="s">
        <v>1324</v>
      </c>
      <c r="N1424">
        <v>0</v>
      </c>
      <c r="O1424">
        <v>42</v>
      </c>
      <c r="P1424">
        <v>1</v>
      </c>
    </row>
    <row r="1425" spans="1:16" x14ac:dyDescent="0.2">
      <c r="A1425">
        <v>1423</v>
      </c>
      <c r="B1425" t="s">
        <v>30</v>
      </c>
      <c r="C1425" t="s">
        <v>48</v>
      </c>
      <c r="D1425" t="s">
        <v>23</v>
      </c>
      <c r="E1425" t="s">
        <v>16</v>
      </c>
      <c r="F1425">
        <v>0</v>
      </c>
      <c r="G1425">
        <v>3</v>
      </c>
      <c r="H1425">
        <v>3</v>
      </c>
      <c r="I1425">
        <v>3</v>
      </c>
      <c r="J1425">
        <v>121396</v>
      </c>
      <c r="K1425">
        <v>65</v>
      </c>
      <c r="L1425" t="s">
        <v>27</v>
      </c>
      <c r="M1425" s="3" t="s">
        <v>1325</v>
      </c>
      <c r="N1425">
        <v>0</v>
      </c>
      <c r="O1425">
        <v>64</v>
      </c>
      <c r="P1425">
        <v>1</v>
      </c>
    </row>
    <row r="1426" spans="1:16" x14ac:dyDescent="0.2">
      <c r="A1426">
        <v>1424</v>
      </c>
      <c r="B1426" t="s">
        <v>20</v>
      </c>
      <c r="C1426" t="s">
        <v>15</v>
      </c>
      <c r="D1426" t="s">
        <v>16</v>
      </c>
      <c r="E1426" t="s">
        <v>17</v>
      </c>
      <c r="F1426">
        <v>0</v>
      </c>
      <c r="G1426">
        <v>3</v>
      </c>
      <c r="H1426">
        <v>1</v>
      </c>
      <c r="I1426">
        <v>1</v>
      </c>
      <c r="J1426">
        <v>174602</v>
      </c>
      <c r="K1426">
        <v>65</v>
      </c>
      <c r="L1426" t="s">
        <v>29</v>
      </c>
      <c r="M1426" s="4">
        <v>90.270888011878895</v>
      </c>
      <c r="N1426">
        <v>1</v>
      </c>
      <c r="O1426">
        <v>46</v>
      </c>
      <c r="P1426">
        <v>0</v>
      </c>
    </row>
    <row r="1427" spans="1:16" x14ac:dyDescent="0.2">
      <c r="A1427">
        <v>1425</v>
      </c>
      <c r="B1427" t="s">
        <v>63</v>
      </c>
      <c r="C1427" t="s">
        <v>71</v>
      </c>
      <c r="D1427" t="s">
        <v>16</v>
      </c>
      <c r="E1427" t="s">
        <v>17</v>
      </c>
      <c r="F1427">
        <v>0</v>
      </c>
      <c r="G1427">
        <v>2</v>
      </c>
      <c r="H1427">
        <v>0</v>
      </c>
      <c r="I1427">
        <v>2</v>
      </c>
      <c r="J1427">
        <v>71093</v>
      </c>
      <c r="K1427">
        <v>71</v>
      </c>
      <c r="L1427" t="s">
        <v>49</v>
      </c>
      <c r="M1427" s="3" t="s">
        <v>1326</v>
      </c>
      <c r="N1427">
        <v>0</v>
      </c>
      <c r="O1427">
        <v>59</v>
      </c>
      <c r="P1427">
        <v>0</v>
      </c>
    </row>
    <row r="1428" spans="1:16" x14ac:dyDescent="0.2">
      <c r="A1428">
        <v>1426</v>
      </c>
      <c r="B1428" t="s">
        <v>30</v>
      </c>
      <c r="C1428" t="s">
        <v>48</v>
      </c>
      <c r="D1428" t="s">
        <v>23</v>
      </c>
      <c r="E1428" t="s">
        <v>17</v>
      </c>
      <c r="F1428">
        <v>1</v>
      </c>
      <c r="G1428">
        <v>2</v>
      </c>
      <c r="H1428">
        <v>0</v>
      </c>
      <c r="I1428">
        <v>3</v>
      </c>
      <c r="J1428">
        <v>43254</v>
      </c>
      <c r="K1428">
        <v>73</v>
      </c>
      <c r="L1428" t="s">
        <v>113</v>
      </c>
      <c r="M1428" s="3" t="s">
        <v>1327</v>
      </c>
      <c r="N1428">
        <v>0</v>
      </c>
      <c r="O1428">
        <v>45</v>
      </c>
      <c r="P1428">
        <v>0</v>
      </c>
    </row>
    <row r="1429" spans="1:16" x14ac:dyDescent="0.2">
      <c r="A1429">
        <v>1427</v>
      </c>
      <c r="B1429" t="s">
        <v>14</v>
      </c>
      <c r="C1429" t="s">
        <v>15</v>
      </c>
      <c r="D1429" t="s">
        <v>16</v>
      </c>
      <c r="E1429" t="s">
        <v>16</v>
      </c>
      <c r="F1429">
        <v>0</v>
      </c>
      <c r="G1429">
        <v>2</v>
      </c>
      <c r="H1429">
        <v>0</v>
      </c>
      <c r="I1429">
        <v>5</v>
      </c>
      <c r="J1429">
        <v>115373</v>
      </c>
      <c r="K1429">
        <v>86</v>
      </c>
      <c r="L1429" t="s">
        <v>29</v>
      </c>
      <c r="M1429" s="3" t="s">
        <v>1328</v>
      </c>
      <c r="N1429">
        <v>0</v>
      </c>
      <c r="O1429">
        <v>53</v>
      </c>
      <c r="P1429">
        <v>1</v>
      </c>
    </row>
    <row r="1430" spans="1:16" x14ac:dyDescent="0.2">
      <c r="A1430">
        <v>1428</v>
      </c>
      <c r="B1430" t="s">
        <v>14</v>
      </c>
      <c r="C1430" t="s">
        <v>15</v>
      </c>
      <c r="D1430" t="s">
        <v>23</v>
      </c>
      <c r="E1430" t="s">
        <v>16</v>
      </c>
      <c r="F1430">
        <v>1</v>
      </c>
      <c r="G1430">
        <v>2</v>
      </c>
      <c r="H1430">
        <v>0</v>
      </c>
      <c r="I1430">
        <v>5</v>
      </c>
      <c r="J1430">
        <v>93464</v>
      </c>
      <c r="K1430">
        <v>85</v>
      </c>
      <c r="L1430" t="s">
        <v>53</v>
      </c>
      <c r="M1430" s="3" t="s">
        <v>1329</v>
      </c>
      <c r="N1430">
        <v>0</v>
      </c>
      <c r="O1430">
        <v>75</v>
      </c>
      <c r="P1430">
        <v>1</v>
      </c>
    </row>
    <row r="1431" spans="1:16" x14ac:dyDescent="0.2">
      <c r="A1431">
        <v>1429</v>
      </c>
      <c r="B1431" t="s">
        <v>20</v>
      </c>
      <c r="C1431" t="s">
        <v>15</v>
      </c>
      <c r="D1431" t="s">
        <v>23</v>
      </c>
      <c r="E1431" t="s">
        <v>17</v>
      </c>
      <c r="F1431">
        <v>0</v>
      </c>
      <c r="G1431">
        <v>1</v>
      </c>
      <c r="H1431">
        <v>0</v>
      </c>
      <c r="I1431">
        <v>0</v>
      </c>
      <c r="J1431">
        <v>103275</v>
      </c>
      <c r="K1431">
        <v>46</v>
      </c>
      <c r="L1431" t="s">
        <v>120</v>
      </c>
      <c r="M1431" s="3" t="s">
        <v>1330</v>
      </c>
      <c r="N1431">
        <v>0</v>
      </c>
      <c r="O1431">
        <v>52</v>
      </c>
      <c r="P1431">
        <v>0</v>
      </c>
    </row>
    <row r="1432" spans="1:16" x14ac:dyDescent="0.2">
      <c r="A1432">
        <v>1430</v>
      </c>
      <c r="B1432" t="s">
        <v>37</v>
      </c>
      <c r="C1432" t="s">
        <v>71</v>
      </c>
      <c r="D1432" t="s">
        <v>23</v>
      </c>
      <c r="E1432" t="s">
        <v>16</v>
      </c>
      <c r="F1432">
        <v>0</v>
      </c>
      <c r="G1432">
        <v>2</v>
      </c>
      <c r="H1432">
        <v>0</v>
      </c>
      <c r="I1432">
        <v>3</v>
      </c>
      <c r="J1432">
        <v>41575</v>
      </c>
      <c r="K1432">
        <v>73</v>
      </c>
      <c r="L1432" t="s">
        <v>32</v>
      </c>
      <c r="M1432" s="3" t="s">
        <v>1331</v>
      </c>
      <c r="N1432">
        <v>0</v>
      </c>
      <c r="O1432">
        <v>66</v>
      </c>
      <c r="P1432">
        <v>0</v>
      </c>
    </row>
    <row r="1433" spans="1:16" x14ac:dyDescent="0.2">
      <c r="A1433">
        <v>1431</v>
      </c>
      <c r="B1433" t="s">
        <v>30</v>
      </c>
      <c r="C1433" t="s">
        <v>71</v>
      </c>
      <c r="D1433" t="s">
        <v>16</v>
      </c>
      <c r="E1433" t="s">
        <v>16</v>
      </c>
      <c r="F1433">
        <v>1</v>
      </c>
      <c r="G1433">
        <v>2</v>
      </c>
      <c r="H1433">
        <v>0</v>
      </c>
      <c r="I1433">
        <v>0</v>
      </c>
      <c r="J1433">
        <v>89735</v>
      </c>
      <c r="K1433">
        <v>50</v>
      </c>
      <c r="L1433" t="s">
        <v>32</v>
      </c>
      <c r="M1433" s="3" t="s">
        <v>1332</v>
      </c>
      <c r="N1433">
        <v>0</v>
      </c>
      <c r="O1433">
        <v>76</v>
      </c>
      <c r="P1433">
        <v>1</v>
      </c>
    </row>
    <row r="1434" spans="1:16" x14ac:dyDescent="0.2">
      <c r="A1434">
        <v>1432</v>
      </c>
      <c r="B1434" t="s">
        <v>20</v>
      </c>
      <c r="C1434" t="s">
        <v>15</v>
      </c>
      <c r="D1434" t="s">
        <v>23</v>
      </c>
      <c r="E1434" t="s">
        <v>16</v>
      </c>
      <c r="F1434">
        <v>1</v>
      </c>
      <c r="G1434">
        <v>4</v>
      </c>
      <c r="H1434">
        <v>1</v>
      </c>
      <c r="I1434">
        <v>5</v>
      </c>
      <c r="J1434">
        <v>137350</v>
      </c>
      <c r="K1434">
        <v>67</v>
      </c>
      <c r="L1434" t="s">
        <v>113</v>
      </c>
      <c r="M1434" s="4">
        <v>61.882195417417002</v>
      </c>
      <c r="N1434">
        <v>0</v>
      </c>
      <c r="O1434">
        <v>51</v>
      </c>
      <c r="P1434">
        <v>0</v>
      </c>
    </row>
    <row r="1435" spans="1:16" x14ac:dyDescent="0.2">
      <c r="A1435">
        <v>1433</v>
      </c>
      <c r="B1435" t="s">
        <v>30</v>
      </c>
      <c r="C1435" t="s">
        <v>48</v>
      </c>
      <c r="D1435" t="s">
        <v>16</v>
      </c>
      <c r="E1435" t="s">
        <v>16</v>
      </c>
      <c r="F1435">
        <v>1</v>
      </c>
      <c r="G1435">
        <v>2</v>
      </c>
      <c r="H1435">
        <v>0</v>
      </c>
      <c r="I1435">
        <v>0</v>
      </c>
      <c r="J1435">
        <v>91616</v>
      </c>
      <c r="K1435">
        <v>51</v>
      </c>
      <c r="L1435" t="s">
        <v>49</v>
      </c>
      <c r="M1435" s="3" t="s">
        <v>1333</v>
      </c>
      <c r="N1435">
        <v>0</v>
      </c>
      <c r="O1435">
        <v>43</v>
      </c>
      <c r="P1435">
        <v>0</v>
      </c>
    </row>
    <row r="1436" spans="1:16" x14ac:dyDescent="0.2">
      <c r="A1436">
        <v>1434</v>
      </c>
      <c r="B1436" t="s">
        <v>37</v>
      </c>
      <c r="C1436" t="s">
        <v>48</v>
      </c>
      <c r="D1436" t="s">
        <v>16</v>
      </c>
      <c r="E1436" t="s">
        <v>16</v>
      </c>
      <c r="F1436">
        <v>0</v>
      </c>
      <c r="G1436">
        <v>2</v>
      </c>
      <c r="H1436">
        <v>0</v>
      </c>
      <c r="I1436">
        <v>2</v>
      </c>
      <c r="J1436">
        <v>93545</v>
      </c>
      <c r="K1436">
        <v>69</v>
      </c>
      <c r="L1436" t="s">
        <v>49</v>
      </c>
      <c r="M1436" s="3" t="s">
        <v>1334</v>
      </c>
      <c r="N1436">
        <v>0</v>
      </c>
      <c r="O1436">
        <v>76</v>
      </c>
      <c r="P1436">
        <v>0</v>
      </c>
    </row>
    <row r="1437" spans="1:16" x14ac:dyDescent="0.2">
      <c r="A1437">
        <v>1435</v>
      </c>
      <c r="B1437" t="s">
        <v>37</v>
      </c>
      <c r="C1437" t="s">
        <v>48</v>
      </c>
      <c r="D1437" t="s">
        <v>16</v>
      </c>
      <c r="E1437" t="s">
        <v>16</v>
      </c>
      <c r="F1437">
        <v>0</v>
      </c>
      <c r="G1437">
        <v>2</v>
      </c>
      <c r="H1437">
        <v>0</v>
      </c>
      <c r="I1437">
        <v>2</v>
      </c>
      <c r="J1437">
        <v>94173</v>
      </c>
      <c r="K1437">
        <v>69</v>
      </c>
      <c r="L1437" t="s">
        <v>74</v>
      </c>
      <c r="M1437" s="3" t="s">
        <v>1335</v>
      </c>
      <c r="N1437">
        <v>0</v>
      </c>
      <c r="O1437">
        <v>82</v>
      </c>
      <c r="P1437">
        <v>1</v>
      </c>
    </row>
    <row r="1438" spans="1:16" x14ac:dyDescent="0.2">
      <c r="A1438">
        <v>1436</v>
      </c>
      <c r="B1438" t="s">
        <v>20</v>
      </c>
      <c r="C1438" t="s">
        <v>48</v>
      </c>
      <c r="D1438" t="s">
        <v>23</v>
      </c>
      <c r="E1438" t="s">
        <v>17</v>
      </c>
      <c r="F1438">
        <v>0</v>
      </c>
      <c r="G1438">
        <v>1</v>
      </c>
      <c r="H1438">
        <v>0</v>
      </c>
      <c r="I1438">
        <v>1</v>
      </c>
      <c r="J1438">
        <v>81046</v>
      </c>
      <c r="K1438">
        <v>63</v>
      </c>
      <c r="L1438" t="s">
        <v>212</v>
      </c>
      <c r="M1438" s="3" t="s">
        <v>1336</v>
      </c>
      <c r="N1438">
        <v>0</v>
      </c>
      <c r="O1438">
        <v>75</v>
      </c>
      <c r="P1438">
        <v>0</v>
      </c>
    </row>
    <row r="1439" spans="1:16" x14ac:dyDescent="0.2">
      <c r="A1439">
        <v>1437</v>
      </c>
      <c r="B1439" t="s">
        <v>14</v>
      </c>
      <c r="C1439" t="s">
        <v>15</v>
      </c>
      <c r="D1439" t="s">
        <v>16</v>
      </c>
      <c r="E1439" t="s">
        <v>16</v>
      </c>
      <c r="F1439">
        <v>0</v>
      </c>
      <c r="G1439">
        <v>2</v>
      </c>
      <c r="H1439">
        <v>0</v>
      </c>
      <c r="I1439">
        <v>3</v>
      </c>
      <c r="J1439">
        <v>109187</v>
      </c>
      <c r="K1439">
        <v>82</v>
      </c>
      <c r="L1439" t="s">
        <v>595</v>
      </c>
      <c r="M1439" s="3" t="s">
        <v>1337</v>
      </c>
      <c r="N1439">
        <v>0</v>
      </c>
      <c r="O1439">
        <v>67</v>
      </c>
      <c r="P1439">
        <v>0</v>
      </c>
    </row>
    <row r="1440" spans="1:16" x14ac:dyDescent="0.2">
      <c r="A1440">
        <v>1438</v>
      </c>
      <c r="B1440" t="s">
        <v>20</v>
      </c>
      <c r="C1440" t="s">
        <v>15</v>
      </c>
      <c r="D1440" t="s">
        <v>16</v>
      </c>
      <c r="E1440" t="s">
        <v>16</v>
      </c>
      <c r="F1440">
        <v>1</v>
      </c>
      <c r="G1440">
        <v>2</v>
      </c>
      <c r="H1440">
        <v>0</v>
      </c>
      <c r="I1440">
        <v>5</v>
      </c>
      <c r="J1440">
        <v>135361</v>
      </c>
      <c r="K1440">
        <v>82</v>
      </c>
      <c r="L1440" t="s">
        <v>41</v>
      </c>
      <c r="M1440" s="3" t="s">
        <v>1338</v>
      </c>
      <c r="N1440">
        <v>0</v>
      </c>
      <c r="O1440">
        <v>72</v>
      </c>
      <c r="P1440">
        <v>0</v>
      </c>
    </row>
    <row r="1441" spans="1:16" x14ac:dyDescent="0.2">
      <c r="A1441">
        <v>1439</v>
      </c>
      <c r="B1441" t="s">
        <v>20</v>
      </c>
      <c r="C1441" t="s">
        <v>15</v>
      </c>
      <c r="D1441" t="s">
        <v>16</v>
      </c>
      <c r="E1441" t="s">
        <v>16</v>
      </c>
      <c r="F1441">
        <v>1</v>
      </c>
      <c r="G1441">
        <v>2</v>
      </c>
      <c r="H1441">
        <v>0</v>
      </c>
      <c r="I1441">
        <v>4</v>
      </c>
      <c r="J1441">
        <v>106948</v>
      </c>
      <c r="K1441">
        <v>79</v>
      </c>
      <c r="L1441" t="s">
        <v>120</v>
      </c>
      <c r="M1441" s="3" t="s">
        <v>1339</v>
      </c>
      <c r="N1441">
        <v>0</v>
      </c>
      <c r="O1441">
        <v>48</v>
      </c>
      <c r="P1441">
        <v>0</v>
      </c>
    </row>
    <row r="1442" spans="1:16" x14ac:dyDescent="0.2">
      <c r="A1442">
        <v>1440</v>
      </c>
      <c r="B1442" t="s">
        <v>30</v>
      </c>
      <c r="C1442" t="s">
        <v>48</v>
      </c>
      <c r="D1442" t="s">
        <v>16</v>
      </c>
      <c r="E1442" t="s">
        <v>16</v>
      </c>
      <c r="F1442">
        <v>1</v>
      </c>
      <c r="G1442">
        <v>1</v>
      </c>
      <c r="H1442">
        <v>1</v>
      </c>
      <c r="I1442">
        <v>2</v>
      </c>
      <c r="J1442">
        <v>88664</v>
      </c>
      <c r="K1442">
        <v>78</v>
      </c>
      <c r="L1442" t="s">
        <v>32</v>
      </c>
      <c r="M1442" s="3" t="s">
        <v>1340</v>
      </c>
      <c r="N1442">
        <v>0</v>
      </c>
      <c r="O1442">
        <v>80</v>
      </c>
      <c r="P1442">
        <v>0</v>
      </c>
    </row>
    <row r="1443" spans="1:16" x14ac:dyDescent="0.2">
      <c r="A1443">
        <v>1441</v>
      </c>
      <c r="B1443" t="s">
        <v>30</v>
      </c>
      <c r="C1443" t="s">
        <v>48</v>
      </c>
      <c r="D1443" t="s">
        <v>16</v>
      </c>
      <c r="E1443" t="s">
        <v>16</v>
      </c>
      <c r="F1443">
        <v>1</v>
      </c>
      <c r="G1443">
        <v>1</v>
      </c>
      <c r="H1443">
        <v>1</v>
      </c>
      <c r="I1443">
        <v>2</v>
      </c>
      <c r="J1443">
        <v>99883</v>
      </c>
      <c r="K1443">
        <v>77</v>
      </c>
      <c r="L1443" t="s">
        <v>25</v>
      </c>
      <c r="M1443" s="3" t="s">
        <v>1341</v>
      </c>
      <c r="N1443">
        <v>0</v>
      </c>
      <c r="O1443">
        <v>80</v>
      </c>
      <c r="P1443">
        <v>0</v>
      </c>
    </row>
    <row r="1444" spans="1:16" x14ac:dyDescent="0.2">
      <c r="A1444">
        <v>1442</v>
      </c>
      <c r="B1444" t="s">
        <v>20</v>
      </c>
      <c r="C1444" t="s">
        <v>15</v>
      </c>
      <c r="D1444" t="s">
        <v>23</v>
      </c>
      <c r="E1444" t="s">
        <v>16</v>
      </c>
      <c r="F1444">
        <v>1</v>
      </c>
      <c r="G1444">
        <v>0</v>
      </c>
      <c r="H1444">
        <v>1</v>
      </c>
      <c r="I1444">
        <v>2</v>
      </c>
      <c r="J1444">
        <v>81109</v>
      </c>
      <c r="K1444">
        <v>77</v>
      </c>
      <c r="L1444" t="s">
        <v>32</v>
      </c>
      <c r="M1444" s="3" t="s">
        <v>1342</v>
      </c>
      <c r="N1444">
        <v>0</v>
      </c>
      <c r="O1444">
        <v>47</v>
      </c>
      <c r="P1444">
        <v>0</v>
      </c>
    </row>
    <row r="1445" spans="1:16" x14ac:dyDescent="0.2">
      <c r="A1445">
        <v>1443</v>
      </c>
      <c r="B1445" t="s">
        <v>30</v>
      </c>
      <c r="C1445" t="s">
        <v>48</v>
      </c>
      <c r="D1445" t="s">
        <v>23</v>
      </c>
      <c r="E1445" t="s">
        <v>16</v>
      </c>
      <c r="F1445">
        <v>1</v>
      </c>
      <c r="G1445">
        <v>2</v>
      </c>
      <c r="H1445">
        <v>1</v>
      </c>
      <c r="I1445">
        <v>2</v>
      </c>
      <c r="J1445">
        <v>77253</v>
      </c>
      <c r="K1445">
        <v>76</v>
      </c>
      <c r="L1445" t="s">
        <v>41</v>
      </c>
      <c r="M1445" s="3" t="s">
        <v>1343</v>
      </c>
      <c r="N1445">
        <v>0</v>
      </c>
      <c r="O1445">
        <v>45</v>
      </c>
      <c r="P1445">
        <v>0</v>
      </c>
    </row>
    <row r="1446" spans="1:16" x14ac:dyDescent="0.2">
      <c r="A1446">
        <v>1444</v>
      </c>
      <c r="B1446" t="s">
        <v>63</v>
      </c>
      <c r="C1446" t="s">
        <v>71</v>
      </c>
      <c r="D1446" t="s">
        <v>16</v>
      </c>
      <c r="E1446" t="s">
        <v>16</v>
      </c>
      <c r="F1446">
        <v>0</v>
      </c>
      <c r="G1446">
        <v>2</v>
      </c>
      <c r="H1446">
        <v>1</v>
      </c>
      <c r="I1446">
        <v>2</v>
      </c>
      <c r="J1446">
        <v>53018</v>
      </c>
      <c r="K1446">
        <v>75</v>
      </c>
      <c r="L1446" t="s">
        <v>49</v>
      </c>
      <c r="M1446" s="3" t="s">
        <v>1344</v>
      </c>
      <c r="N1446">
        <v>0</v>
      </c>
      <c r="O1446">
        <v>67</v>
      </c>
      <c r="P1446">
        <v>1</v>
      </c>
    </row>
    <row r="1447" spans="1:16" x14ac:dyDescent="0.2">
      <c r="A1447">
        <v>1445</v>
      </c>
      <c r="B1447" t="s">
        <v>30</v>
      </c>
      <c r="C1447" t="s">
        <v>48</v>
      </c>
      <c r="D1447" t="s">
        <v>16</v>
      </c>
      <c r="E1447" t="s">
        <v>16</v>
      </c>
      <c r="F1447">
        <v>1</v>
      </c>
      <c r="G1447">
        <v>2</v>
      </c>
      <c r="H1447">
        <v>4</v>
      </c>
      <c r="I1447">
        <v>4</v>
      </c>
      <c r="J1447">
        <v>157708</v>
      </c>
      <c r="K1447">
        <v>68</v>
      </c>
      <c r="L1447" t="s">
        <v>35</v>
      </c>
      <c r="M1447" s="3" t="s">
        <v>1345</v>
      </c>
      <c r="N1447">
        <v>1</v>
      </c>
      <c r="O1447">
        <v>80</v>
      </c>
      <c r="P1447">
        <v>0</v>
      </c>
    </row>
    <row r="1448" spans="1:16" x14ac:dyDescent="0.2">
      <c r="A1448">
        <v>1446</v>
      </c>
      <c r="B1448" t="s">
        <v>37</v>
      </c>
      <c r="C1448" t="s">
        <v>48</v>
      </c>
      <c r="D1448" t="s">
        <v>23</v>
      </c>
      <c r="E1448" t="s">
        <v>16</v>
      </c>
      <c r="F1448">
        <v>1</v>
      </c>
      <c r="G1448">
        <v>4</v>
      </c>
      <c r="H1448">
        <v>4</v>
      </c>
      <c r="I1448">
        <v>4</v>
      </c>
      <c r="J1448">
        <v>135416</v>
      </c>
      <c r="K1448">
        <v>69</v>
      </c>
      <c r="L1448" t="s">
        <v>49</v>
      </c>
      <c r="M1448" s="3" t="s">
        <v>1346</v>
      </c>
      <c r="N1448">
        <v>1</v>
      </c>
      <c r="O1448">
        <v>77</v>
      </c>
      <c r="P1448">
        <v>0</v>
      </c>
    </row>
    <row r="1449" spans="1:16" x14ac:dyDescent="0.2">
      <c r="A1449">
        <v>1447</v>
      </c>
      <c r="B1449" t="s">
        <v>30</v>
      </c>
      <c r="C1449" t="s">
        <v>48</v>
      </c>
      <c r="D1449" t="s">
        <v>23</v>
      </c>
      <c r="E1449" t="s">
        <v>16</v>
      </c>
      <c r="F1449">
        <v>1</v>
      </c>
      <c r="G1449">
        <v>3</v>
      </c>
      <c r="H1449">
        <v>4</v>
      </c>
      <c r="I1449">
        <v>4</v>
      </c>
      <c r="J1449">
        <v>138857</v>
      </c>
      <c r="K1449">
        <v>70</v>
      </c>
      <c r="L1449" t="s">
        <v>21</v>
      </c>
      <c r="M1449" s="3" t="s">
        <v>1347</v>
      </c>
      <c r="N1449">
        <v>1</v>
      </c>
      <c r="O1449">
        <v>69</v>
      </c>
      <c r="P1449">
        <v>0</v>
      </c>
    </row>
    <row r="1450" spans="1:16" x14ac:dyDescent="0.2">
      <c r="A1450">
        <v>1448</v>
      </c>
      <c r="B1450" t="s">
        <v>30</v>
      </c>
      <c r="C1450" t="s">
        <v>48</v>
      </c>
      <c r="D1450" t="s">
        <v>23</v>
      </c>
      <c r="E1450" t="s">
        <v>16</v>
      </c>
      <c r="F1450">
        <v>1</v>
      </c>
      <c r="G1450">
        <v>2</v>
      </c>
      <c r="H1450">
        <v>2</v>
      </c>
      <c r="I1450">
        <v>4</v>
      </c>
      <c r="J1450">
        <v>92416</v>
      </c>
      <c r="K1450">
        <v>72</v>
      </c>
      <c r="L1450" t="s">
        <v>27</v>
      </c>
      <c r="M1450" s="4">
        <v>69.296014043690803</v>
      </c>
      <c r="N1450">
        <v>0</v>
      </c>
      <c r="O1450">
        <v>81</v>
      </c>
      <c r="P1450">
        <v>0</v>
      </c>
    </row>
    <row r="1451" spans="1:16" x14ac:dyDescent="0.2">
      <c r="A1451">
        <v>1449</v>
      </c>
      <c r="B1451" t="s">
        <v>30</v>
      </c>
      <c r="C1451" t="s">
        <v>48</v>
      </c>
      <c r="D1451" t="s">
        <v>16</v>
      </c>
      <c r="E1451" t="s">
        <v>17</v>
      </c>
      <c r="F1451">
        <v>1</v>
      </c>
      <c r="G1451">
        <v>2</v>
      </c>
      <c r="H1451">
        <v>2</v>
      </c>
      <c r="I1451">
        <v>4</v>
      </c>
      <c r="J1451">
        <v>120653</v>
      </c>
      <c r="K1451">
        <v>72</v>
      </c>
      <c r="L1451" t="s">
        <v>32</v>
      </c>
      <c r="M1451" s="3" t="s">
        <v>1348</v>
      </c>
      <c r="N1451">
        <v>1</v>
      </c>
      <c r="O1451">
        <v>46</v>
      </c>
      <c r="P1451">
        <v>0</v>
      </c>
    </row>
    <row r="1452" spans="1:16" x14ac:dyDescent="0.2">
      <c r="A1452">
        <v>1450</v>
      </c>
      <c r="B1452" t="s">
        <v>37</v>
      </c>
      <c r="C1452" t="s">
        <v>15</v>
      </c>
      <c r="D1452" t="s">
        <v>16</v>
      </c>
      <c r="E1452" t="s">
        <v>16</v>
      </c>
      <c r="F1452">
        <v>0</v>
      </c>
      <c r="G1452">
        <v>2</v>
      </c>
      <c r="H1452">
        <v>5</v>
      </c>
      <c r="I1452">
        <v>5</v>
      </c>
      <c r="J1452">
        <v>117255</v>
      </c>
      <c r="K1452">
        <v>52</v>
      </c>
      <c r="L1452" t="s">
        <v>49</v>
      </c>
      <c r="M1452" s="3" t="s">
        <v>1349</v>
      </c>
      <c r="N1452">
        <v>1</v>
      </c>
      <c r="O1452">
        <v>66</v>
      </c>
      <c r="P1452">
        <v>0</v>
      </c>
    </row>
    <row r="1453" spans="1:16" x14ac:dyDescent="0.2">
      <c r="A1453">
        <v>1451</v>
      </c>
      <c r="B1453" t="s">
        <v>37</v>
      </c>
      <c r="C1453" t="s">
        <v>15</v>
      </c>
      <c r="D1453" t="s">
        <v>16</v>
      </c>
      <c r="E1453" t="s">
        <v>16</v>
      </c>
      <c r="F1453">
        <v>1</v>
      </c>
      <c r="G1453">
        <v>3</v>
      </c>
      <c r="H1453">
        <v>5</v>
      </c>
      <c r="I1453">
        <v>5</v>
      </c>
      <c r="J1453">
        <v>147032</v>
      </c>
      <c r="K1453">
        <v>53</v>
      </c>
      <c r="L1453" t="s">
        <v>90</v>
      </c>
      <c r="M1453" s="3" t="s">
        <v>1350</v>
      </c>
      <c r="N1453">
        <v>1</v>
      </c>
      <c r="O1453">
        <v>50</v>
      </c>
      <c r="P1453">
        <v>0</v>
      </c>
    </row>
    <row r="1454" spans="1:16" x14ac:dyDescent="0.2">
      <c r="A1454">
        <v>1452</v>
      </c>
      <c r="B1454" t="s">
        <v>37</v>
      </c>
      <c r="C1454" t="s">
        <v>15</v>
      </c>
      <c r="D1454" t="s">
        <v>16</v>
      </c>
      <c r="E1454" t="s">
        <v>16</v>
      </c>
      <c r="F1454">
        <v>1</v>
      </c>
      <c r="G1454">
        <v>4</v>
      </c>
      <c r="H1454">
        <v>5</v>
      </c>
      <c r="I1454">
        <v>5</v>
      </c>
      <c r="J1454">
        <v>155165</v>
      </c>
      <c r="K1454">
        <v>55</v>
      </c>
      <c r="L1454" t="s">
        <v>49</v>
      </c>
      <c r="M1454" s="3" t="s">
        <v>1351</v>
      </c>
      <c r="N1454">
        <v>1</v>
      </c>
      <c r="O1454">
        <v>46</v>
      </c>
      <c r="P1454">
        <v>0</v>
      </c>
    </row>
    <row r="1455" spans="1:16" x14ac:dyDescent="0.2">
      <c r="A1455">
        <v>1453</v>
      </c>
      <c r="B1455" t="s">
        <v>30</v>
      </c>
      <c r="C1455" t="s">
        <v>48</v>
      </c>
      <c r="D1455" t="s">
        <v>16</v>
      </c>
      <c r="E1455" t="s">
        <v>16</v>
      </c>
      <c r="F1455">
        <v>1</v>
      </c>
      <c r="G1455">
        <v>1</v>
      </c>
      <c r="H1455">
        <v>2</v>
      </c>
      <c r="I1455">
        <v>5</v>
      </c>
      <c r="J1455">
        <v>113170</v>
      </c>
      <c r="K1455">
        <v>61</v>
      </c>
      <c r="L1455" t="s">
        <v>49</v>
      </c>
      <c r="M1455" s="3" t="s">
        <v>1352</v>
      </c>
      <c r="N1455">
        <v>0</v>
      </c>
      <c r="O1455">
        <v>73</v>
      </c>
      <c r="P1455">
        <v>0</v>
      </c>
    </row>
    <row r="1456" spans="1:16" x14ac:dyDescent="0.2">
      <c r="A1456">
        <v>1454</v>
      </c>
      <c r="B1456" t="s">
        <v>14</v>
      </c>
      <c r="C1456" t="s">
        <v>15</v>
      </c>
      <c r="D1456" t="s">
        <v>16</v>
      </c>
      <c r="E1456" t="s">
        <v>16</v>
      </c>
      <c r="F1456">
        <v>1</v>
      </c>
      <c r="G1456">
        <v>2</v>
      </c>
      <c r="H1456">
        <v>0</v>
      </c>
      <c r="I1456">
        <v>2</v>
      </c>
      <c r="J1456">
        <v>102695</v>
      </c>
      <c r="K1456">
        <v>91</v>
      </c>
      <c r="L1456" t="s">
        <v>113</v>
      </c>
      <c r="M1456" s="3" t="s">
        <v>1353</v>
      </c>
      <c r="N1456">
        <v>0</v>
      </c>
      <c r="O1456">
        <v>76</v>
      </c>
      <c r="P1456">
        <v>0</v>
      </c>
    </row>
    <row r="1457" spans="1:16" x14ac:dyDescent="0.2">
      <c r="A1457">
        <v>1455</v>
      </c>
      <c r="B1457" t="s">
        <v>14</v>
      </c>
      <c r="C1457" t="s">
        <v>71</v>
      </c>
      <c r="D1457" t="s">
        <v>23</v>
      </c>
      <c r="E1457" t="s">
        <v>16</v>
      </c>
      <c r="F1457">
        <v>1</v>
      </c>
      <c r="G1457">
        <v>0</v>
      </c>
      <c r="H1457">
        <v>0</v>
      </c>
      <c r="I1457">
        <v>1</v>
      </c>
      <c r="J1457">
        <v>87419</v>
      </c>
      <c r="K1457">
        <v>53</v>
      </c>
      <c r="L1457" t="s">
        <v>25</v>
      </c>
      <c r="M1457" s="3" t="s">
        <v>1354</v>
      </c>
      <c r="N1457">
        <v>0</v>
      </c>
      <c r="O1457">
        <v>85</v>
      </c>
      <c r="P1457">
        <v>0</v>
      </c>
    </row>
    <row r="1458" spans="1:16" x14ac:dyDescent="0.2">
      <c r="A1458">
        <v>1456</v>
      </c>
      <c r="B1458" t="s">
        <v>20</v>
      </c>
      <c r="C1458" t="s">
        <v>71</v>
      </c>
      <c r="D1458" t="s">
        <v>23</v>
      </c>
      <c r="E1458" t="s">
        <v>16</v>
      </c>
      <c r="F1458">
        <v>1</v>
      </c>
      <c r="G1458">
        <v>0</v>
      </c>
      <c r="H1458">
        <v>1</v>
      </c>
      <c r="I1458">
        <v>1</v>
      </c>
      <c r="J1458">
        <v>56857</v>
      </c>
      <c r="K1458">
        <v>55</v>
      </c>
      <c r="L1458" t="s">
        <v>29</v>
      </c>
      <c r="M1458" s="4">
        <v>55.571748321925803</v>
      </c>
      <c r="N1458">
        <v>0</v>
      </c>
      <c r="O1458">
        <v>64</v>
      </c>
      <c r="P1458">
        <v>0</v>
      </c>
    </row>
    <row r="1459" spans="1:16" x14ac:dyDescent="0.2">
      <c r="A1459">
        <v>1457</v>
      </c>
      <c r="B1459" t="s">
        <v>14</v>
      </c>
      <c r="C1459" t="s">
        <v>48</v>
      </c>
      <c r="D1459" t="s">
        <v>16</v>
      </c>
      <c r="E1459" t="s">
        <v>16</v>
      </c>
      <c r="F1459">
        <v>1</v>
      </c>
      <c r="G1459">
        <v>0</v>
      </c>
      <c r="H1459">
        <v>0</v>
      </c>
      <c r="I1459">
        <v>1</v>
      </c>
      <c r="J1459">
        <v>118883</v>
      </c>
      <c r="K1459">
        <v>54</v>
      </c>
      <c r="L1459" t="s">
        <v>27</v>
      </c>
      <c r="M1459" s="3" t="s">
        <v>1355</v>
      </c>
      <c r="N1459">
        <v>0</v>
      </c>
      <c r="O1459">
        <v>38</v>
      </c>
      <c r="P1459">
        <v>0</v>
      </c>
    </row>
    <row r="1460" spans="1:16" x14ac:dyDescent="0.2">
      <c r="A1460">
        <v>1458</v>
      </c>
      <c r="B1460" t="s">
        <v>20</v>
      </c>
      <c r="C1460" t="s">
        <v>71</v>
      </c>
      <c r="D1460" t="s">
        <v>16</v>
      </c>
      <c r="E1460" t="s">
        <v>16</v>
      </c>
      <c r="F1460">
        <v>1</v>
      </c>
      <c r="G1460">
        <v>1</v>
      </c>
      <c r="H1460">
        <v>2</v>
      </c>
      <c r="I1460">
        <v>2</v>
      </c>
      <c r="J1460">
        <v>107022</v>
      </c>
      <c r="K1460">
        <v>57</v>
      </c>
      <c r="L1460" t="s">
        <v>46</v>
      </c>
      <c r="M1460" s="3" t="s">
        <v>1356</v>
      </c>
      <c r="N1460">
        <v>0</v>
      </c>
      <c r="O1460">
        <v>43</v>
      </c>
      <c r="P1460">
        <v>0</v>
      </c>
    </row>
    <row r="1461" spans="1:16" x14ac:dyDescent="0.2">
      <c r="A1461">
        <v>1459</v>
      </c>
      <c r="B1461" t="s">
        <v>20</v>
      </c>
      <c r="C1461" t="s">
        <v>71</v>
      </c>
      <c r="D1461" t="s">
        <v>16</v>
      </c>
      <c r="E1461" t="s">
        <v>16</v>
      </c>
      <c r="F1461">
        <v>1</v>
      </c>
      <c r="G1461">
        <v>1</v>
      </c>
      <c r="H1461">
        <v>2</v>
      </c>
      <c r="I1461">
        <v>2</v>
      </c>
      <c r="J1461">
        <v>108959</v>
      </c>
      <c r="K1461">
        <v>57</v>
      </c>
      <c r="L1461" t="s">
        <v>82</v>
      </c>
      <c r="M1461" s="3" t="s">
        <v>1356</v>
      </c>
      <c r="N1461">
        <v>1</v>
      </c>
      <c r="O1461">
        <v>38</v>
      </c>
      <c r="P1461">
        <v>0</v>
      </c>
    </row>
    <row r="1462" spans="1:16" x14ac:dyDescent="0.2">
      <c r="A1462">
        <v>1460</v>
      </c>
      <c r="B1462" t="s">
        <v>20</v>
      </c>
      <c r="C1462" t="s">
        <v>71</v>
      </c>
      <c r="D1462" t="s">
        <v>16</v>
      </c>
      <c r="E1462" t="s">
        <v>17</v>
      </c>
      <c r="F1462">
        <v>0</v>
      </c>
      <c r="G1462">
        <v>1</v>
      </c>
      <c r="H1462">
        <v>2</v>
      </c>
      <c r="I1462">
        <v>2</v>
      </c>
      <c r="J1462">
        <v>63436</v>
      </c>
      <c r="K1462">
        <v>58</v>
      </c>
      <c r="L1462" t="s">
        <v>212</v>
      </c>
      <c r="M1462" s="3" t="s">
        <v>1357</v>
      </c>
      <c r="N1462">
        <v>1</v>
      </c>
      <c r="O1462">
        <v>43</v>
      </c>
      <c r="P1462">
        <v>1</v>
      </c>
    </row>
    <row r="1463" spans="1:16" x14ac:dyDescent="0.2">
      <c r="A1463">
        <v>1461</v>
      </c>
      <c r="B1463" t="s">
        <v>14</v>
      </c>
      <c r="C1463" t="s">
        <v>48</v>
      </c>
      <c r="D1463" t="s">
        <v>23</v>
      </c>
      <c r="E1463" t="s">
        <v>17</v>
      </c>
      <c r="F1463">
        <v>0</v>
      </c>
      <c r="G1463">
        <v>0</v>
      </c>
      <c r="H1463">
        <v>0</v>
      </c>
      <c r="I1463">
        <v>0</v>
      </c>
      <c r="J1463">
        <v>95345</v>
      </c>
      <c r="K1463">
        <v>59</v>
      </c>
      <c r="L1463" t="s">
        <v>27</v>
      </c>
      <c r="M1463" s="3" t="s">
        <v>1358</v>
      </c>
      <c r="N1463">
        <v>0</v>
      </c>
      <c r="O1463">
        <v>75</v>
      </c>
      <c r="P1463">
        <v>1</v>
      </c>
    </row>
    <row r="1464" spans="1:16" x14ac:dyDescent="0.2">
      <c r="A1464">
        <v>1462</v>
      </c>
      <c r="B1464" t="s">
        <v>14</v>
      </c>
      <c r="C1464" t="s">
        <v>48</v>
      </c>
      <c r="D1464" t="s">
        <v>16</v>
      </c>
      <c r="E1464" t="s">
        <v>16</v>
      </c>
      <c r="F1464">
        <v>1</v>
      </c>
      <c r="G1464">
        <v>0</v>
      </c>
      <c r="H1464">
        <v>0</v>
      </c>
      <c r="I1464">
        <v>2</v>
      </c>
      <c r="J1464">
        <v>109630</v>
      </c>
      <c r="K1464">
        <v>56</v>
      </c>
      <c r="L1464" t="s">
        <v>49</v>
      </c>
      <c r="M1464" s="3" t="s">
        <v>1359</v>
      </c>
      <c r="N1464">
        <v>0</v>
      </c>
      <c r="O1464">
        <v>71</v>
      </c>
      <c r="P1464">
        <v>0</v>
      </c>
    </row>
    <row r="1465" spans="1:16" x14ac:dyDescent="0.2">
      <c r="A1465">
        <v>1463</v>
      </c>
      <c r="B1465" t="s">
        <v>20</v>
      </c>
      <c r="C1465" t="s">
        <v>48</v>
      </c>
      <c r="D1465" t="s">
        <v>16</v>
      </c>
      <c r="E1465" t="s">
        <v>17</v>
      </c>
      <c r="F1465">
        <v>0</v>
      </c>
      <c r="G1465">
        <v>1</v>
      </c>
      <c r="H1465">
        <v>0</v>
      </c>
      <c r="I1465">
        <v>0</v>
      </c>
      <c r="J1465">
        <v>68356</v>
      </c>
      <c r="K1465">
        <v>61</v>
      </c>
      <c r="L1465" t="s">
        <v>32</v>
      </c>
      <c r="M1465" s="3" t="s">
        <v>1360</v>
      </c>
      <c r="N1465">
        <v>0</v>
      </c>
      <c r="O1465">
        <v>119</v>
      </c>
      <c r="P1465">
        <v>0</v>
      </c>
    </row>
    <row r="1466" spans="1:16" x14ac:dyDescent="0.2">
      <c r="A1466">
        <v>1464</v>
      </c>
      <c r="B1466" t="s">
        <v>20</v>
      </c>
      <c r="C1466" t="s">
        <v>71</v>
      </c>
      <c r="D1466" t="s">
        <v>16</v>
      </c>
      <c r="E1466" t="s">
        <v>16</v>
      </c>
      <c r="F1466">
        <v>0</v>
      </c>
      <c r="G1466">
        <v>3</v>
      </c>
      <c r="H1466">
        <v>5</v>
      </c>
      <c r="I1466">
        <v>5</v>
      </c>
      <c r="J1466">
        <v>94706</v>
      </c>
      <c r="K1466">
        <v>61</v>
      </c>
      <c r="L1466" t="s">
        <v>124</v>
      </c>
      <c r="M1466" s="3" t="s">
        <v>1361</v>
      </c>
      <c r="N1466">
        <v>1</v>
      </c>
      <c r="O1466">
        <v>80</v>
      </c>
      <c r="P1466">
        <v>0</v>
      </c>
    </row>
    <row r="1467" spans="1:16" x14ac:dyDescent="0.2">
      <c r="A1467">
        <v>1465</v>
      </c>
      <c r="B1467" t="s">
        <v>20</v>
      </c>
      <c r="C1467" t="s">
        <v>71</v>
      </c>
      <c r="D1467" t="s">
        <v>23</v>
      </c>
      <c r="E1467" t="s">
        <v>16</v>
      </c>
      <c r="F1467">
        <v>1</v>
      </c>
      <c r="G1467">
        <v>2</v>
      </c>
      <c r="H1467">
        <v>2</v>
      </c>
      <c r="I1467">
        <v>4</v>
      </c>
      <c r="J1467">
        <v>82135</v>
      </c>
      <c r="K1467">
        <v>61</v>
      </c>
      <c r="L1467" t="s">
        <v>41</v>
      </c>
      <c r="M1467" s="3" t="s">
        <v>1362</v>
      </c>
      <c r="N1467">
        <v>0</v>
      </c>
      <c r="O1467">
        <v>51</v>
      </c>
      <c r="P1467">
        <v>0</v>
      </c>
    </row>
    <row r="1468" spans="1:16" x14ac:dyDescent="0.2">
      <c r="A1468">
        <v>1466</v>
      </c>
      <c r="B1468" t="s">
        <v>20</v>
      </c>
      <c r="C1468" t="s">
        <v>71</v>
      </c>
      <c r="D1468" t="s">
        <v>23</v>
      </c>
      <c r="E1468" t="s">
        <v>16</v>
      </c>
      <c r="F1468">
        <v>1</v>
      </c>
      <c r="G1468">
        <v>2</v>
      </c>
      <c r="H1468">
        <v>2</v>
      </c>
      <c r="I1468">
        <v>4</v>
      </c>
      <c r="J1468">
        <v>73078</v>
      </c>
      <c r="K1468">
        <v>61</v>
      </c>
      <c r="L1468" t="s">
        <v>595</v>
      </c>
      <c r="M1468" s="3" t="s">
        <v>1363</v>
      </c>
      <c r="N1468">
        <v>0</v>
      </c>
      <c r="O1468">
        <v>142</v>
      </c>
      <c r="P1468">
        <v>1</v>
      </c>
    </row>
    <row r="1469" spans="1:16" x14ac:dyDescent="0.2">
      <c r="A1469">
        <v>1467</v>
      </c>
      <c r="B1469" t="s">
        <v>20</v>
      </c>
      <c r="C1469" t="s">
        <v>48</v>
      </c>
      <c r="D1469" t="s">
        <v>16</v>
      </c>
      <c r="E1469" t="s">
        <v>16</v>
      </c>
      <c r="F1469">
        <v>1</v>
      </c>
      <c r="G1469">
        <v>2</v>
      </c>
      <c r="H1469">
        <v>2</v>
      </c>
      <c r="I1469">
        <v>4</v>
      </c>
      <c r="J1469">
        <v>92586</v>
      </c>
      <c r="K1469">
        <v>62</v>
      </c>
      <c r="L1469" t="s">
        <v>25</v>
      </c>
      <c r="M1469" s="3" t="s">
        <v>1364</v>
      </c>
      <c r="N1469">
        <v>0</v>
      </c>
      <c r="O1469">
        <v>148</v>
      </c>
      <c r="P1469">
        <v>0</v>
      </c>
    </row>
    <row r="1470" spans="1:16" x14ac:dyDescent="0.2">
      <c r="A1470">
        <v>1468</v>
      </c>
      <c r="B1470" t="s">
        <v>20</v>
      </c>
      <c r="C1470" t="s">
        <v>48</v>
      </c>
      <c r="D1470" t="s">
        <v>16</v>
      </c>
      <c r="E1470" t="s">
        <v>17</v>
      </c>
      <c r="F1470">
        <v>1</v>
      </c>
      <c r="G1470">
        <v>2</v>
      </c>
      <c r="H1470">
        <v>2</v>
      </c>
      <c r="I1470">
        <v>4</v>
      </c>
      <c r="J1470">
        <v>101936</v>
      </c>
      <c r="K1470">
        <v>62</v>
      </c>
      <c r="L1470" t="s">
        <v>146</v>
      </c>
      <c r="M1470" s="3" t="s">
        <v>1365</v>
      </c>
      <c r="N1470">
        <v>1</v>
      </c>
      <c r="O1470">
        <v>79</v>
      </c>
      <c r="P1470">
        <v>0</v>
      </c>
    </row>
    <row r="1471" spans="1:16" x14ac:dyDescent="0.2">
      <c r="A1471">
        <v>1469</v>
      </c>
      <c r="B1471" t="s">
        <v>20</v>
      </c>
      <c r="C1471" t="s">
        <v>48</v>
      </c>
      <c r="D1471" t="s">
        <v>23</v>
      </c>
      <c r="E1471" t="s">
        <v>16</v>
      </c>
      <c r="F1471">
        <v>1</v>
      </c>
      <c r="G1471">
        <v>3</v>
      </c>
      <c r="H1471">
        <v>2</v>
      </c>
      <c r="I1471">
        <v>4</v>
      </c>
      <c r="J1471">
        <v>75715</v>
      </c>
      <c r="K1471">
        <v>62</v>
      </c>
      <c r="L1471" t="s">
        <v>159</v>
      </c>
      <c r="M1471" s="4">
        <v>67.660301246946304</v>
      </c>
      <c r="N1471">
        <v>0</v>
      </c>
      <c r="O1471">
        <v>81</v>
      </c>
      <c r="P1471">
        <v>1</v>
      </c>
    </row>
    <row r="1472" spans="1:16" x14ac:dyDescent="0.2">
      <c r="A1472">
        <v>1470</v>
      </c>
      <c r="B1472" t="s">
        <v>14</v>
      </c>
      <c r="C1472" t="s">
        <v>48</v>
      </c>
      <c r="D1472" t="s">
        <v>23</v>
      </c>
      <c r="E1472" t="s">
        <v>16</v>
      </c>
      <c r="F1472">
        <v>1</v>
      </c>
      <c r="G1472">
        <v>0</v>
      </c>
      <c r="H1472">
        <v>2</v>
      </c>
      <c r="I1472">
        <v>3</v>
      </c>
      <c r="J1472">
        <v>93548</v>
      </c>
      <c r="K1472">
        <v>62</v>
      </c>
      <c r="L1472" t="s">
        <v>25</v>
      </c>
      <c r="M1472" s="4">
        <v>69.051368272819602</v>
      </c>
      <c r="N1472">
        <v>0</v>
      </c>
      <c r="O1472">
        <v>147</v>
      </c>
      <c r="P1472">
        <v>0</v>
      </c>
    </row>
    <row r="1473" spans="1:16" x14ac:dyDescent="0.2">
      <c r="A1473">
        <v>1471</v>
      </c>
      <c r="B1473" t="s">
        <v>63</v>
      </c>
      <c r="C1473" t="s">
        <v>31</v>
      </c>
      <c r="D1473" t="s">
        <v>16</v>
      </c>
      <c r="E1473" t="s">
        <v>17</v>
      </c>
      <c r="F1473">
        <v>0</v>
      </c>
      <c r="G1473">
        <v>2</v>
      </c>
      <c r="H1473">
        <v>0</v>
      </c>
      <c r="I1473">
        <v>0</v>
      </c>
      <c r="J1473">
        <v>16195</v>
      </c>
      <c r="K1473">
        <v>53</v>
      </c>
      <c r="L1473" t="s">
        <v>150</v>
      </c>
      <c r="M1473" s="3" t="s">
        <v>1366</v>
      </c>
      <c r="N1473">
        <v>0</v>
      </c>
      <c r="O1473">
        <v>113</v>
      </c>
      <c r="P1473">
        <v>0</v>
      </c>
    </row>
    <row r="1474" spans="1:16" x14ac:dyDescent="0.2">
      <c r="A1474">
        <v>1472</v>
      </c>
      <c r="B1474" t="s">
        <v>63</v>
      </c>
      <c r="C1474" t="s">
        <v>31</v>
      </c>
      <c r="D1474" t="s">
        <v>16</v>
      </c>
      <c r="E1474" t="s">
        <v>17</v>
      </c>
      <c r="F1474">
        <v>1</v>
      </c>
      <c r="G1474">
        <v>2</v>
      </c>
      <c r="H1474">
        <v>0</v>
      </c>
      <c r="I1474">
        <v>0</v>
      </c>
      <c r="J1474">
        <v>17984</v>
      </c>
      <c r="K1474">
        <v>53</v>
      </c>
      <c r="L1474" t="s">
        <v>25</v>
      </c>
      <c r="M1474" s="4">
        <v>57.738943812382402</v>
      </c>
      <c r="N1474">
        <v>0</v>
      </c>
      <c r="O1474">
        <v>104</v>
      </c>
      <c r="P1474">
        <v>1</v>
      </c>
    </row>
    <row r="1475" spans="1:16" x14ac:dyDescent="0.2">
      <c r="A1475">
        <v>1473</v>
      </c>
      <c r="B1475" t="s">
        <v>30</v>
      </c>
      <c r="C1475" t="s">
        <v>24</v>
      </c>
      <c r="D1475" t="s">
        <v>16</v>
      </c>
      <c r="E1475" t="s">
        <v>16</v>
      </c>
      <c r="F1475">
        <v>1</v>
      </c>
      <c r="G1475">
        <v>1</v>
      </c>
      <c r="H1475">
        <v>0</v>
      </c>
      <c r="I1475">
        <v>1</v>
      </c>
      <c r="J1475">
        <v>65403</v>
      </c>
      <c r="K1475">
        <v>71</v>
      </c>
      <c r="L1475" t="s">
        <v>124</v>
      </c>
      <c r="M1475" s="4">
        <v>70.345358842683396</v>
      </c>
      <c r="N1475">
        <v>0</v>
      </c>
      <c r="O1475">
        <v>116</v>
      </c>
      <c r="P1475">
        <v>0</v>
      </c>
    </row>
    <row r="1476" spans="1:16" x14ac:dyDescent="0.2">
      <c r="A1476">
        <v>1474</v>
      </c>
      <c r="B1476" t="s">
        <v>30</v>
      </c>
      <c r="C1476" t="s">
        <v>24</v>
      </c>
      <c r="D1476" t="s">
        <v>23</v>
      </c>
      <c r="E1476" t="s">
        <v>17</v>
      </c>
      <c r="F1476">
        <v>1</v>
      </c>
      <c r="G1476">
        <v>1</v>
      </c>
      <c r="H1476">
        <v>0</v>
      </c>
      <c r="I1476">
        <v>2</v>
      </c>
      <c r="J1476">
        <v>40364</v>
      </c>
      <c r="K1476">
        <v>67</v>
      </c>
      <c r="L1476" t="s">
        <v>154</v>
      </c>
      <c r="M1476" s="3" t="s">
        <v>1367</v>
      </c>
      <c r="N1476">
        <v>0</v>
      </c>
      <c r="O1476">
        <v>147</v>
      </c>
      <c r="P1476">
        <v>0</v>
      </c>
    </row>
    <row r="1477" spans="1:16" x14ac:dyDescent="0.2">
      <c r="A1477">
        <v>1475</v>
      </c>
      <c r="B1477" t="s">
        <v>14</v>
      </c>
      <c r="C1477" t="s">
        <v>71</v>
      </c>
      <c r="D1477" t="s">
        <v>23</v>
      </c>
      <c r="E1477" t="s">
        <v>17</v>
      </c>
      <c r="F1477">
        <v>1</v>
      </c>
      <c r="G1477">
        <v>0</v>
      </c>
      <c r="H1477">
        <v>0</v>
      </c>
      <c r="I1477">
        <v>0</v>
      </c>
      <c r="J1477">
        <v>72864</v>
      </c>
      <c r="K1477">
        <v>52</v>
      </c>
      <c r="L1477" t="s">
        <v>29</v>
      </c>
      <c r="M1477" s="3" t="s">
        <v>1368</v>
      </c>
      <c r="N1477">
        <v>0</v>
      </c>
      <c r="O1477">
        <v>109</v>
      </c>
      <c r="P1477">
        <v>0</v>
      </c>
    </row>
    <row r="1478" spans="1:16" x14ac:dyDescent="0.2">
      <c r="A1478">
        <v>1476</v>
      </c>
      <c r="B1478" t="s">
        <v>14</v>
      </c>
      <c r="C1478" t="s">
        <v>31</v>
      </c>
      <c r="D1478" t="s">
        <v>16</v>
      </c>
      <c r="E1478" t="s">
        <v>17</v>
      </c>
      <c r="F1478">
        <v>1</v>
      </c>
      <c r="G1478">
        <v>0</v>
      </c>
      <c r="H1478">
        <v>0</v>
      </c>
      <c r="I1478">
        <v>1</v>
      </c>
      <c r="J1478">
        <v>39630</v>
      </c>
      <c r="K1478">
        <v>63</v>
      </c>
      <c r="L1478" t="s">
        <v>18</v>
      </c>
      <c r="M1478" s="3" t="s">
        <v>1369</v>
      </c>
      <c r="N1478">
        <v>0</v>
      </c>
      <c r="O1478">
        <v>106</v>
      </c>
      <c r="P1478">
        <v>1</v>
      </c>
    </row>
    <row r="1479" spans="1:16" x14ac:dyDescent="0.2">
      <c r="A1479">
        <v>1477</v>
      </c>
      <c r="B1479" t="s">
        <v>14</v>
      </c>
      <c r="C1479" t="s">
        <v>15</v>
      </c>
      <c r="D1479" t="s">
        <v>16</v>
      </c>
      <c r="E1479" t="s">
        <v>16</v>
      </c>
      <c r="F1479">
        <v>1</v>
      </c>
      <c r="G1479">
        <v>2</v>
      </c>
      <c r="H1479">
        <v>0</v>
      </c>
      <c r="I1479">
        <v>3</v>
      </c>
      <c r="J1479">
        <v>114588</v>
      </c>
      <c r="K1479">
        <v>83</v>
      </c>
      <c r="L1479" t="s">
        <v>595</v>
      </c>
      <c r="M1479" s="3" t="s">
        <v>1370</v>
      </c>
      <c r="N1479">
        <v>0</v>
      </c>
      <c r="O1479">
        <v>93</v>
      </c>
      <c r="P1479">
        <v>1</v>
      </c>
    </row>
    <row r="1480" spans="1:16" x14ac:dyDescent="0.2">
      <c r="A1480">
        <v>1478</v>
      </c>
      <c r="B1480" t="s">
        <v>20</v>
      </c>
      <c r="C1480" t="s">
        <v>15</v>
      </c>
      <c r="D1480" t="s">
        <v>16</v>
      </c>
      <c r="E1480" t="s">
        <v>16</v>
      </c>
      <c r="F1480">
        <v>1</v>
      </c>
      <c r="G1480">
        <v>2</v>
      </c>
      <c r="H1480">
        <v>0</v>
      </c>
      <c r="I1480">
        <v>5</v>
      </c>
      <c r="J1480">
        <v>106843</v>
      </c>
      <c r="K1480">
        <v>82</v>
      </c>
      <c r="L1480" t="s">
        <v>29</v>
      </c>
      <c r="M1480" s="3" t="s">
        <v>1371</v>
      </c>
      <c r="N1480">
        <v>0</v>
      </c>
      <c r="O1480">
        <v>106</v>
      </c>
      <c r="P1480">
        <v>0</v>
      </c>
    </row>
    <row r="1481" spans="1:16" x14ac:dyDescent="0.2">
      <c r="A1481">
        <v>1479</v>
      </c>
      <c r="B1481" t="s">
        <v>37</v>
      </c>
      <c r="C1481" t="s">
        <v>48</v>
      </c>
      <c r="D1481" t="s">
        <v>23</v>
      </c>
      <c r="E1481" t="s">
        <v>16</v>
      </c>
      <c r="F1481">
        <v>1</v>
      </c>
      <c r="G1481">
        <v>2</v>
      </c>
      <c r="H1481">
        <v>0</v>
      </c>
      <c r="I1481">
        <v>4</v>
      </c>
      <c r="J1481">
        <v>52097</v>
      </c>
      <c r="K1481">
        <v>81</v>
      </c>
      <c r="L1481" t="s">
        <v>29</v>
      </c>
      <c r="M1481" s="3" t="s">
        <v>1372</v>
      </c>
      <c r="N1481">
        <v>0</v>
      </c>
      <c r="O1481">
        <v>98</v>
      </c>
      <c r="P1481">
        <v>0</v>
      </c>
    </row>
    <row r="1482" spans="1:16" x14ac:dyDescent="0.2">
      <c r="A1482">
        <v>1480</v>
      </c>
      <c r="B1482" t="s">
        <v>37</v>
      </c>
      <c r="C1482" t="s">
        <v>48</v>
      </c>
      <c r="D1482" t="s">
        <v>23</v>
      </c>
      <c r="E1482" t="s">
        <v>16</v>
      </c>
      <c r="F1482">
        <v>1</v>
      </c>
      <c r="G1482">
        <v>2</v>
      </c>
      <c r="H1482">
        <v>0</v>
      </c>
      <c r="I1482">
        <v>4</v>
      </c>
      <c r="J1482">
        <v>40400</v>
      </c>
      <c r="K1482">
        <v>81</v>
      </c>
      <c r="L1482" t="s">
        <v>49</v>
      </c>
      <c r="M1482" s="3" t="s">
        <v>1373</v>
      </c>
      <c r="N1482">
        <v>0</v>
      </c>
      <c r="O1482">
        <v>89</v>
      </c>
      <c r="P1482">
        <v>0</v>
      </c>
    </row>
    <row r="1483" spans="1:16" x14ac:dyDescent="0.2">
      <c r="A1483">
        <v>1481</v>
      </c>
      <c r="B1483" t="s">
        <v>20</v>
      </c>
      <c r="C1483" t="s">
        <v>15</v>
      </c>
      <c r="D1483" t="s">
        <v>23</v>
      </c>
      <c r="E1483" t="s">
        <v>16</v>
      </c>
      <c r="F1483">
        <v>1</v>
      </c>
      <c r="G1483">
        <v>2</v>
      </c>
      <c r="H1483">
        <v>0</v>
      </c>
      <c r="I1483">
        <v>4</v>
      </c>
      <c r="J1483">
        <v>91593</v>
      </c>
      <c r="K1483">
        <v>79</v>
      </c>
      <c r="L1483" t="s">
        <v>49</v>
      </c>
      <c r="M1483" s="4">
        <v>50.571058814538503</v>
      </c>
      <c r="N1483">
        <v>0</v>
      </c>
      <c r="O1483">
        <v>110</v>
      </c>
      <c r="P1483">
        <v>1</v>
      </c>
    </row>
    <row r="1484" spans="1:16" x14ac:dyDescent="0.2">
      <c r="A1484">
        <v>1482</v>
      </c>
      <c r="B1484" t="s">
        <v>30</v>
      </c>
      <c r="C1484" t="s">
        <v>48</v>
      </c>
      <c r="D1484" t="s">
        <v>16</v>
      </c>
      <c r="E1484" t="s">
        <v>16</v>
      </c>
      <c r="F1484">
        <v>1</v>
      </c>
      <c r="G1484">
        <v>1</v>
      </c>
      <c r="H1484">
        <v>1</v>
      </c>
      <c r="I1484">
        <v>2</v>
      </c>
      <c r="J1484">
        <v>85660</v>
      </c>
      <c r="K1484">
        <v>78</v>
      </c>
      <c r="L1484" t="s">
        <v>49</v>
      </c>
      <c r="M1484" s="3" t="s">
        <v>1374</v>
      </c>
      <c r="N1484">
        <v>0</v>
      </c>
      <c r="O1484">
        <v>102</v>
      </c>
      <c r="P1484">
        <v>1</v>
      </c>
    </row>
    <row r="1485" spans="1:16" x14ac:dyDescent="0.2">
      <c r="A1485">
        <v>1483</v>
      </c>
      <c r="B1485" t="s">
        <v>20</v>
      </c>
      <c r="C1485" t="s">
        <v>15</v>
      </c>
      <c r="D1485" t="s">
        <v>16</v>
      </c>
      <c r="E1485" t="s">
        <v>16</v>
      </c>
      <c r="F1485">
        <v>1</v>
      </c>
      <c r="G1485">
        <v>3</v>
      </c>
      <c r="H1485">
        <v>0</v>
      </c>
      <c r="I1485">
        <v>5</v>
      </c>
      <c r="J1485">
        <v>106388</v>
      </c>
      <c r="K1485">
        <v>78</v>
      </c>
      <c r="L1485" t="s">
        <v>35</v>
      </c>
      <c r="M1485" s="3" t="s">
        <v>1375</v>
      </c>
      <c r="N1485">
        <v>0</v>
      </c>
      <c r="O1485">
        <v>104</v>
      </c>
      <c r="P1485">
        <v>1</v>
      </c>
    </row>
    <row r="1486" spans="1:16" x14ac:dyDescent="0.2">
      <c r="A1486">
        <v>1484</v>
      </c>
      <c r="B1486" t="s">
        <v>20</v>
      </c>
      <c r="C1486" t="s">
        <v>15</v>
      </c>
      <c r="D1486" t="s">
        <v>23</v>
      </c>
      <c r="E1486" t="s">
        <v>16</v>
      </c>
      <c r="F1486">
        <v>1</v>
      </c>
      <c r="G1486">
        <v>0</v>
      </c>
      <c r="H1486">
        <v>1</v>
      </c>
      <c r="I1486">
        <v>2</v>
      </c>
      <c r="J1486">
        <v>83621</v>
      </c>
      <c r="K1486">
        <v>77</v>
      </c>
      <c r="L1486" t="s">
        <v>49</v>
      </c>
      <c r="M1486" s="3" t="s">
        <v>1376</v>
      </c>
      <c r="N1486">
        <v>0</v>
      </c>
      <c r="O1486">
        <v>98</v>
      </c>
      <c r="P1486">
        <v>0</v>
      </c>
    </row>
    <row r="1487" spans="1:16" x14ac:dyDescent="0.2">
      <c r="A1487">
        <v>1485</v>
      </c>
      <c r="B1487" t="s">
        <v>30</v>
      </c>
      <c r="C1487" t="s">
        <v>48</v>
      </c>
      <c r="D1487" t="s">
        <v>23</v>
      </c>
      <c r="E1487" t="s">
        <v>16</v>
      </c>
      <c r="F1487">
        <v>1</v>
      </c>
      <c r="G1487">
        <v>2</v>
      </c>
      <c r="H1487">
        <v>1</v>
      </c>
      <c r="I1487">
        <v>2</v>
      </c>
      <c r="J1487">
        <v>80310</v>
      </c>
      <c r="K1487">
        <v>76</v>
      </c>
      <c r="L1487" t="s">
        <v>27</v>
      </c>
      <c r="M1487" s="4">
        <v>58.412161013371403</v>
      </c>
      <c r="N1487">
        <v>0</v>
      </c>
      <c r="O1487">
        <v>103</v>
      </c>
      <c r="P1487">
        <v>0</v>
      </c>
    </row>
    <row r="1488" spans="1:16" x14ac:dyDescent="0.2">
      <c r="A1488">
        <v>1486</v>
      </c>
      <c r="B1488" t="s">
        <v>20</v>
      </c>
      <c r="C1488" t="s">
        <v>15</v>
      </c>
      <c r="D1488" t="s">
        <v>16</v>
      </c>
      <c r="E1488" t="s">
        <v>16</v>
      </c>
      <c r="F1488">
        <v>1</v>
      </c>
      <c r="G1488">
        <v>1</v>
      </c>
      <c r="H1488">
        <v>1</v>
      </c>
      <c r="I1488">
        <v>3</v>
      </c>
      <c r="J1488">
        <v>126003</v>
      </c>
      <c r="K1488">
        <v>75</v>
      </c>
      <c r="L1488" t="s">
        <v>49</v>
      </c>
      <c r="M1488" s="3" t="s">
        <v>1377</v>
      </c>
      <c r="N1488">
        <v>0</v>
      </c>
      <c r="O1488">
        <v>99</v>
      </c>
      <c r="P1488">
        <v>0</v>
      </c>
    </row>
    <row r="1489" spans="1:16" x14ac:dyDescent="0.2">
      <c r="A1489">
        <v>1487</v>
      </c>
      <c r="B1489" t="s">
        <v>30</v>
      </c>
      <c r="C1489" t="s">
        <v>48</v>
      </c>
      <c r="D1489" t="s">
        <v>16</v>
      </c>
      <c r="E1489" t="s">
        <v>16</v>
      </c>
      <c r="F1489">
        <v>1</v>
      </c>
      <c r="G1489">
        <v>4</v>
      </c>
      <c r="H1489">
        <v>3</v>
      </c>
      <c r="I1489">
        <v>3</v>
      </c>
      <c r="J1489">
        <v>157434</v>
      </c>
      <c r="K1489">
        <v>67</v>
      </c>
      <c r="L1489" t="s">
        <v>197</v>
      </c>
      <c r="M1489" s="3" t="s">
        <v>1378</v>
      </c>
      <c r="N1489">
        <v>1</v>
      </c>
      <c r="O1489">
        <v>94</v>
      </c>
      <c r="P1489">
        <v>1</v>
      </c>
    </row>
    <row r="1490" spans="1:16" x14ac:dyDescent="0.2">
      <c r="A1490">
        <v>1488</v>
      </c>
      <c r="B1490" t="s">
        <v>30</v>
      </c>
      <c r="C1490" t="s">
        <v>48</v>
      </c>
      <c r="D1490" t="s">
        <v>23</v>
      </c>
      <c r="E1490" t="s">
        <v>17</v>
      </c>
      <c r="F1490">
        <v>0</v>
      </c>
      <c r="G1490">
        <v>3</v>
      </c>
      <c r="H1490">
        <v>4</v>
      </c>
      <c r="I1490">
        <v>4</v>
      </c>
      <c r="J1490">
        <v>135331</v>
      </c>
      <c r="K1490">
        <v>70</v>
      </c>
      <c r="L1490" t="s">
        <v>49</v>
      </c>
      <c r="M1490" s="3" t="s">
        <v>1379</v>
      </c>
      <c r="N1490">
        <v>1</v>
      </c>
      <c r="O1490">
        <v>53</v>
      </c>
      <c r="P1490">
        <v>0</v>
      </c>
    </row>
    <row r="1491" spans="1:16" x14ac:dyDescent="0.2">
      <c r="A1491">
        <v>1489</v>
      </c>
      <c r="B1491" t="s">
        <v>30</v>
      </c>
      <c r="C1491" t="s">
        <v>48</v>
      </c>
      <c r="D1491" t="s">
        <v>23</v>
      </c>
      <c r="E1491" t="s">
        <v>16</v>
      </c>
      <c r="F1491">
        <v>1</v>
      </c>
      <c r="G1491">
        <v>1</v>
      </c>
      <c r="H1491">
        <v>2</v>
      </c>
      <c r="I1491">
        <v>3</v>
      </c>
      <c r="J1491">
        <v>106459</v>
      </c>
      <c r="K1491">
        <v>71</v>
      </c>
      <c r="L1491" t="s">
        <v>49</v>
      </c>
      <c r="M1491" s="3" t="s">
        <v>1380</v>
      </c>
      <c r="N1491">
        <v>0</v>
      </c>
      <c r="O1491">
        <v>82</v>
      </c>
      <c r="P1491">
        <v>0</v>
      </c>
    </row>
    <row r="1492" spans="1:16" x14ac:dyDescent="0.2">
      <c r="A1492">
        <v>1490</v>
      </c>
      <c r="B1492" t="s">
        <v>30</v>
      </c>
      <c r="C1492" t="s">
        <v>48</v>
      </c>
      <c r="D1492" t="s">
        <v>23</v>
      </c>
      <c r="E1492" t="s">
        <v>16</v>
      </c>
      <c r="F1492">
        <v>1</v>
      </c>
      <c r="G1492">
        <v>2</v>
      </c>
      <c r="H1492">
        <v>0</v>
      </c>
      <c r="I1492">
        <v>5</v>
      </c>
      <c r="J1492">
        <v>111131</v>
      </c>
      <c r="K1492">
        <v>81</v>
      </c>
      <c r="L1492" t="s">
        <v>58</v>
      </c>
      <c r="M1492" s="3" t="s">
        <v>1381</v>
      </c>
      <c r="N1492">
        <v>0</v>
      </c>
      <c r="O1492">
        <v>51</v>
      </c>
      <c r="P1492">
        <v>0</v>
      </c>
    </row>
    <row r="1493" spans="1:16" x14ac:dyDescent="0.2">
      <c r="A1493">
        <v>1491</v>
      </c>
      <c r="B1493" t="s">
        <v>30</v>
      </c>
      <c r="C1493" t="s">
        <v>48</v>
      </c>
      <c r="D1493" t="s">
        <v>16</v>
      </c>
      <c r="E1493" t="s">
        <v>16</v>
      </c>
      <c r="F1493">
        <v>1</v>
      </c>
      <c r="G1493">
        <v>2</v>
      </c>
      <c r="H1493">
        <v>0</v>
      </c>
      <c r="I1493">
        <v>5</v>
      </c>
      <c r="J1493">
        <v>111184</v>
      </c>
      <c r="K1493">
        <v>80</v>
      </c>
      <c r="L1493" t="s">
        <v>35</v>
      </c>
      <c r="M1493" s="3" t="s">
        <v>1382</v>
      </c>
      <c r="N1493">
        <v>0</v>
      </c>
      <c r="O1493">
        <v>101</v>
      </c>
      <c r="P1493">
        <v>1</v>
      </c>
    </row>
    <row r="1494" spans="1:16" x14ac:dyDescent="0.2">
      <c r="A1494">
        <v>1492</v>
      </c>
      <c r="B1494" t="s">
        <v>20</v>
      </c>
      <c r="C1494" t="s">
        <v>15</v>
      </c>
      <c r="D1494" t="s">
        <v>23</v>
      </c>
      <c r="E1494" t="s">
        <v>17</v>
      </c>
      <c r="F1494">
        <v>1</v>
      </c>
      <c r="G1494">
        <v>4</v>
      </c>
      <c r="H1494">
        <v>4</v>
      </c>
      <c r="I1494">
        <v>4</v>
      </c>
      <c r="J1494">
        <v>154212</v>
      </c>
      <c r="K1494">
        <v>79</v>
      </c>
      <c r="L1494" t="s">
        <v>120</v>
      </c>
      <c r="M1494" s="3" t="s">
        <v>1383</v>
      </c>
      <c r="N1494">
        <v>1</v>
      </c>
      <c r="O1494">
        <v>45</v>
      </c>
      <c r="P1494">
        <v>0</v>
      </c>
    </row>
    <row r="1495" spans="1:16" x14ac:dyDescent="0.2">
      <c r="A1495">
        <v>1493</v>
      </c>
      <c r="B1495" t="s">
        <v>30</v>
      </c>
      <c r="C1495" t="s">
        <v>48</v>
      </c>
      <c r="D1495" t="s">
        <v>16</v>
      </c>
      <c r="E1495" t="s">
        <v>16</v>
      </c>
      <c r="F1495">
        <v>1</v>
      </c>
      <c r="G1495">
        <v>1</v>
      </c>
      <c r="H1495">
        <v>2</v>
      </c>
      <c r="I1495">
        <v>4</v>
      </c>
      <c r="J1495">
        <v>127794</v>
      </c>
      <c r="K1495">
        <v>71</v>
      </c>
      <c r="L1495" t="s">
        <v>113</v>
      </c>
      <c r="M1495" s="3" t="s">
        <v>1384</v>
      </c>
      <c r="N1495">
        <v>1</v>
      </c>
      <c r="O1495">
        <v>76</v>
      </c>
      <c r="P1495">
        <v>0</v>
      </c>
    </row>
    <row r="1496" spans="1:16" x14ac:dyDescent="0.2">
      <c r="A1496">
        <v>1494</v>
      </c>
      <c r="B1496" t="s">
        <v>63</v>
      </c>
      <c r="C1496" t="s">
        <v>48</v>
      </c>
      <c r="D1496" t="s">
        <v>23</v>
      </c>
      <c r="E1496" t="s">
        <v>16</v>
      </c>
      <c r="F1496">
        <v>1</v>
      </c>
      <c r="G1496">
        <v>4</v>
      </c>
      <c r="H1496">
        <v>4</v>
      </c>
      <c r="I1496">
        <v>4</v>
      </c>
      <c r="J1496">
        <v>95729</v>
      </c>
      <c r="K1496">
        <v>78</v>
      </c>
      <c r="L1496" t="s">
        <v>29</v>
      </c>
      <c r="M1496" s="3" t="s">
        <v>1385</v>
      </c>
      <c r="N1496">
        <v>0</v>
      </c>
      <c r="O1496">
        <v>50</v>
      </c>
      <c r="P1496">
        <v>0</v>
      </c>
    </row>
    <row r="1497" spans="1:16" x14ac:dyDescent="0.2">
      <c r="A1497">
        <v>1495</v>
      </c>
      <c r="B1497" t="s">
        <v>63</v>
      </c>
      <c r="C1497" t="s">
        <v>48</v>
      </c>
      <c r="D1497" t="s">
        <v>23</v>
      </c>
      <c r="E1497" t="s">
        <v>16</v>
      </c>
      <c r="F1497">
        <v>1</v>
      </c>
      <c r="G1497">
        <v>4</v>
      </c>
      <c r="H1497">
        <v>5</v>
      </c>
      <c r="I1497">
        <v>5</v>
      </c>
      <c r="J1497">
        <v>138987</v>
      </c>
      <c r="K1497">
        <v>78</v>
      </c>
      <c r="L1497" t="s">
        <v>49</v>
      </c>
      <c r="M1497" s="4">
        <v>97.4326423992011</v>
      </c>
      <c r="N1497">
        <v>0</v>
      </c>
      <c r="O1497">
        <v>51</v>
      </c>
      <c r="P1497">
        <v>1</v>
      </c>
    </row>
    <row r="1498" spans="1:16" x14ac:dyDescent="0.2">
      <c r="A1498">
        <v>1496</v>
      </c>
      <c r="B1498" t="s">
        <v>20</v>
      </c>
      <c r="C1498" t="s">
        <v>48</v>
      </c>
      <c r="D1498" t="s">
        <v>23</v>
      </c>
      <c r="E1498" t="s">
        <v>16</v>
      </c>
      <c r="F1498">
        <v>1</v>
      </c>
      <c r="G1498">
        <v>2</v>
      </c>
      <c r="H1498">
        <v>0</v>
      </c>
      <c r="I1498">
        <v>0</v>
      </c>
      <c r="J1498">
        <v>91260</v>
      </c>
      <c r="K1498">
        <v>50</v>
      </c>
      <c r="L1498" t="s">
        <v>74</v>
      </c>
      <c r="M1498" s="3" t="s">
        <v>1386</v>
      </c>
      <c r="N1498">
        <v>0</v>
      </c>
      <c r="O1498">
        <v>75</v>
      </c>
      <c r="P1498">
        <v>0</v>
      </c>
    </row>
    <row r="1499" spans="1:16" x14ac:dyDescent="0.2">
      <c r="A1499">
        <v>1497</v>
      </c>
      <c r="B1499" t="s">
        <v>20</v>
      </c>
      <c r="C1499" t="s">
        <v>48</v>
      </c>
      <c r="D1499" t="s">
        <v>16</v>
      </c>
      <c r="E1499" t="s">
        <v>17</v>
      </c>
      <c r="F1499">
        <v>0</v>
      </c>
      <c r="G1499">
        <v>2</v>
      </c>
      <c r="H1499">
        <v>0</v>
      </c>
      <c r="I1499">
        <v>0</v>
      </c>
      <c r="J1499">
        <v>113397</v>
      </c>
      <c r="K1499">
        <v>49</v>
      </c>
      <c r="L1499" t="s">
        <v>51</v>
      </c>
      <c r="M1499" s="3" t="s">
        <v>1387</v>
      </c>
      <c r="N1499">
        <v>0</v>
      </c>
      <c r="O1499">
        <v>46</v>
      </c>
      <c r="P1499">
        <v>0</v>
      </c>
    </row>
    <row r="1500" spans="1:16" x14ac:dyDescent="0.2">
      <c r="A1500">
        <v>1498</v>
      </c>
      <c r="B1500" t="s">
        <v>20</v>
      </c>
      <c r="C1500" t="s">
        <v>48</v>
      </c>
      <c r="D1500" t="s">
        <v>16</v>
      </c>
      <c r="E1500" t="s">
        <v>16</v>
      </c>
      <c r="F1500">
        <v>1</v>
      </c>
      <c r="G1500">
        <v>2</v>
      </c>
      <c r="H1500">
        <v>0</v>
      </c>
      <c r="I1500">
        <v>0</v>
      </c>
      <c r="J1500">
        <v>114187</v>
      </c>
      <c r="K1500">
        <v>49</v>
      </c>
      <c r="L1500" t="s">
        <v>77</v>
      </c>
      <c r="M1500" s="3" t="s">
        <v>1388</v>
      </c>
      <c r="N1500">
        <v>0</v>
      </c>
      <c r="O1500">
        <v>76</v>
      </c>
      <c r="P1500">
        <v>0</v>
      </c>
    </row>
    <row r="1501" spans="1:16" x14ac:dyDescent="0.2">
      <c r="A1501">
        <v>1499</v>
      </c>
      <c r="B1501" t="s">
        <v>37</v>
      </c>
      <c r="C1501" t="s">
        <v>15</v>
      </c>
      <c r="D1501" t="s">
        <v>23</v>
      </c>
      <c r="E1501" t="s">
        <v>17</v>
      </c>
      <c r="F1501">
        <v>1</v>
      </c>
      <c r="G1501">
        <v>2</v>
      </c>
      <c r="H1501">
        <v>5</v>
      </c>
      <c r="I1501">
        <v>5</v>
      </c>
      <c r="J1501">
        <v>90246</v>
      </c>
      <c r="K1501">
        <v>51</v>
      </c>
      <c r="L1501" t="s">
        <v>27</v>
      </c>
      <c r="M1501" s="3" t="s">
        <v>1389</v>
      </c>
      <c r="N1501">
        <v>1</v>
      </c>
      <c r="O1501">
        <v>74</v>
      </c>
      <c r="P1501">
        <v>1</v>
      </c>
    </row>
    <row r="1502" spans="1:16" x14ac:dyDescent="0.2">
      <c r="A1502">
        <v>1500</v>
      </c>
      <c r="B1502" t="s">
        <v>20</v>
      </c>
      <c r="C1502" t="s">
        <v>48</v>
      </c>
      <c r="D1502" t="s">
        <v>23</v>
      </c>
      <c r="E1502" t="s">
        <v>16</v>
      </c>
      <c r="F1502">
        <v>0</v>
      </c>
      <c r="G1502">
        <v>3</v>
      </c>
      <c r="H1502">
        <v>0</v>
      </c>
      <c r="I1502">
        <v>0</v>
      </c>
      <c r="J1502">
        <v>100054</v>
      </c>
      <c r="K1502">
        <v>53</v>
      </c>
      <c r="L1502" t="s">
        <v>92</v>
      </c>
      <c r="M1502" s="4">
        <v>53.155353133369701</v>
      </c>
      <c r="N1502">
        <v>0</v>
      </c>
      <c r="O1502">
        <v>86</v>
      </c>
      <c r="P1502">
        <v>0</v>
      </c>
    </row>
    <row r="1503" spans="1:16" x14ac:dyDescent="0.2">
      <c r="A1503">
        <v>1501</v>
      </c>
      <c r="B1503" t="s">
        <v>37</v>
      </c>
      <c r="C1503" t="s">
        <v>15</v>
      </c>
      <c r="D1503" t="s">
        <v>23</v>
      </c>
      <c r="E1503" t="s">
        <v>16</v>
      </c>
      <c r="F1503">
        <v>1</v>
      </c>
      <c r="G1503">
        <v>3</v>
      </c>
      <c r="H1503">
        <v>5</v>
      </c>
      <c r="I1503">
        <v>5</v>
      </c>
      <c r="J1503">
        <v>128840</v>
      </c>
      <c r="K1503">
        <v>53</v>
      </c>
      <c r="L1503" t="s">
        <v>67</v>
      </c>
      <c r="M1503" s="3" t="s">
        <v>1390</v>
      </c>
      <c r="N1503">
        <v>1</v>
      </c>
      <c r="O1503">
        <v>86</v>
      </c>
      <c r="P1503">
        <v>0</v>
      </c>
    </row>
    <row r="1504" spans="1:16" x14ac:dyDescent="0.2">
      <c r="A1504">
        <v>1502</v>
      </c>
      <c r="B1504" t="s">
        <v>14</v>
      </c>
      <c r="C1504" t="s">
        <v>15</v>
      </c>
      <c r="D1504" t="s">
        <v>16</v>
      </c>
      <c r="E1504" t="s">
        <v>16</v>
      </c>
      <c r="F1504">
        <v>1</v>
      </c>
      <c r="G1504">
        <v>2</v>
      </c>
      <c r="H1504">
        <v>0</v>
      </c>
      <c r="I1504">
        <v>2</v>
      </c>
      <c r="J1504">
        <v>86916</v>
      </c>
      <c r="K1504">
        <v>91</v>
      </c>
      <c r="L1504" t="s">
        <v>25</v>
      </c>
      <c r="M1504" s="3" t="s">
        <v>1391</v>
      </c>
      <c r="N1504">
        <v>0</v>
      </c>
      <c r="O1504">
        <v>52</v>
      </c>
      <c r="P1504">
        <v>0</v>
      </c>
    </row>
    <row r="1505" spans="1:16" x14ac:dyDescent="0.2">
      <c r="A1505">
        <v>1503</v>
      </c>
      <c r="B1505" t="s">
        <v>30</v>
      </c>
      <c r="C1505" t="s">
        <v>24</v>
      </c>
      <c r="D1505" t="s">
        <v>23</v>
      </c>
      <c r="E1505" t="s">
        <v>17</v>
      </c>
      <c r="F1505">
        <v>0</v>
      </c>
      <c r="G1505">
        <v>1</v>
      </c>
      <c r="H1505">
        <v>0</v>
      </c>
      <c r="I1505">
        <v>0</v>
      </c>
      <c r="J1505">
        <v>38561</v>
      </c>
      <c r="K1505">
        <v>51</v>
      </c>
      <c r="L1505" t="s">
        <v>150</v>
      </c>
      <c r="M1505" s="3" t="s">
        <v>1392</v>
      </c>
      <c r="N1505">
        <v>0</v>
      </c>
      <c r="O1505">
        <v>49</v>
      </c>
      <c r="P1505">
        <v>0</v>
      </c>
    </row>
    <row r="1506" spans="1:16" x14ac:dyDescent="0.2">
      <c r="A1506">
        <v>1504</v>
      </c>
      <c r="B1506" t="s">
        <v>63</v>
      </c>
      <c r="C1506" t="s">
        <v>31</v>
      </c>
      <c r="D1506" t="s">
        <v>16</v>
      </c>
      <c r="E1506" t="s">
        <v>17</v>
      </c>
      <c r="F1506">
        <v>0</v>
      </c>
      <c r="G1506">
        <v>2</v>
      </c>
      <c r="H1506">
        <v>0</v>
      </c>
      <c r="I1506">
        <v>0</v>
      </c>
      <c r="J1506">
        <v>20198</v>
      </c>
      <c r="K1506">
        <v>45</v>
      </c>
      <c r="L1506" t="s">
        <v>82</v>
      </c>
      <c r="M1506" s="3" t="s">
        <v>1393</v>
      </c>
      <c r="N1506">
        <v>0</v>
      </c>
      <c r="O1506">
        <v>160</v>
      </c>
      <c r="P1506">
        <v>1</v>
      </c>
    </row>
    <row r="1507" spans="1:16" x14ac:dyDescent="0.2">
      <c r="A1507">
        <v>1505</v>
      </c>
      <c r="B1507" t="s">
        <v>30</v>
      </c>
      <c r="C1507" t="s">
        <v>71</v>
      </c>
      <c r="D1507" t="s">
        <v>23</v>
      </c>
      <c r="E1507" t="s">
        <v>16</v>
      </c>
      <c r="F1507">
        <v>1</v>
      </c>
      <c r="G1507">
        <v>1</v>
      </c>
      <c r="H1507">
        <v>0</v>
      </c>
      <c r="I1507">
        <v>1</v>
      </c>
      <c r="J1507">
        <v>71552</v>
      </c>
      <c r="K1507">
        <v>64</v>
      </c>
      <c r="L1507" t="s">
        <v>44</v>
      </c>
      <c r="M1507" s="3" t="s">
        <v>1394</v>
      </c>
      <c r="N1507">
        <v>0</v>
      </c>
      <c r="O1507">
        <v>92</v>
      </c>
      <c r="P1507">
        <v>1</v>
      </c>
    </row>
    <row r="1508" spans="1:16" x14ac:dyDescent="0.2">
      <c r="A1508">
        <v>1506</v>
      </c>
      <c r="B1508" t="s">
        <v>14</v>
      </c>
      <c r="C1508" t="s">
        <v>48</v>
      </c>
      <c r="D1508" t="s">
        <v>23</v>
      </c>
      <c r="E1508" t="s">
        <v>17</v>
      </c>
      <c r="F1508">
        <v>1</v>
      </c>
      <c r="G1508">
        <v>1</v>
      </c>
      <c r="H1508">
        <v>0</v>
      </c>
      <c r="I1508">
        <v>0</v>
      </c>
      <c r="J1508">
        <v>94794</v>
      </c>
      <c r="K1508">
        <v>58</v>
      </c>
      <c r="L1508" t="s">
        <v>29</v>
      </c>
      <c r="M1508" s="3" t="s">
        <v>1395</v>
      </c>
      <c r="N1508">
        <v>0</v>
      </c>
      <c r="O1508">
        <v>104</v>
      </c>
      <c r="P1508">
        <v>1</v>
      </c>
    </row>
    <row r="1509" spans="1:16" x14ac:dyDescent="0.2">
      <c r="A1509">
        <v>1507</v>
      </c>
      <c r="B1509" t="s">
        <v>20</v>
      </c>
      <c r="C1509" t="s">
        <v>48</v>
      </c>
      <c r="D1509" t="s">
        <v>23</v>
      </c>
      <c r="E1509" t="s">
        <v>16</v>
      </c>
      <c r="F1509">
        <v>1</v>
      </c>
      <c r="G1509">
        <v>0</v>
      </c>
      <c r="H1509">
        <v>3</v>
      </c>
      <c r="I1509">
        <v>4</v>
      </c>
      <c r="J1509">
        <v>85587</v>
      </c>
      <c r="K1509">
        <v>66</v>
      </c>
      <c r="L1509" t="s">
        <v>49</v>
      </c>
      <c r="M1509" s="3" t="s">
        <v>1396</v>
      </c>
      <c r="N1509">
        <v>0</v>
      </c>
      <c r="O1509">
        <v>79</v>
      </c>
      <c r="P1509">
        <v>1</v>
      </c>
    </row>
    <row r="1510" spans="1:16" x14ac:dyDescent="0.2">
      <c r="A1510">
        <v>1508</v>
      </c>
      <c r="B1510" t="s">
        <v>20</v>
      </c>
      <c r="C1510" t="s">
        <v>48</v>
      </c>
      <c r="D1510" t="s">
        <v>16</v>
      </c>
      <c r="E1510" t="s">
        <v>16</v>
      </c>
      <c r="F1510">
        <v>0</v>
      </c>
      <c r="G1510">
        <v>3</v>
      </c>
      <c r="H1510">
        <v>5</v>
      </c>
      <c r="I1510">
        <v>5</v>
      </c>
      <c r="J1510">
        <v>104988</v>
      </c>
      <c r="K1510">
        <v>58</v>
      </c>
      <c r="L1510" t="s">
        <v>34</v>
      </c>
      <c r="M1510" s="3" t="s">
        <v>1397</v>
      </c>
      <c r="N1510">
        <v>1</v>
      </c>
      <c r="O1510">
        <v>59</v>
      </c>
      <c r="P1510">
        <v>0</v>
      </c>
    </row>
    <row r="1511" spans="1:16" x14ac:dyDescent="0.2">
      <c r="A1511">
        <v>1509</v>
      </c>
      <c r="B1511" t="s">
        <v>20</v>
      </c>
      <c r="C1511" t="s">
        <v>48</v>
      </c>
      <c r="D1511" t="s">
        <v>23</v>
      </c>
      <c r="E1511" t="s">
        <v>16</v>
      </c>
      <c r="F1511">
        <v>1</v>
      </c>
      <c r="G1511">
        <v>4</v>
      </c>
      <c r="H1511">
        <v>5</v>
      </c>
      <c r="I1511">
        <v>5</v>
      </c>
      <c r="J1511">
        <v>83337</v>
      </c>
      <c r="K1511">
        <v>58</v>
      </c>
      <c r="L1511" t="s">
        <v>197</v>
      </c>
      <c r="M1511" s="4">
        <v>95.586749500961503</v>
      </c>
      <c r="N1511">
        <v>1</v>
      </c>
      <c r="O1511">
        <v>102</v>
      </c>
      <c r="P1511">
        <v>0</v>
      </c>
    </row>
    <row r="1512" spans="1:16" x14ac:dyDescent="0.2">
      <c r="A1512">
        <v>1510</v>
      </c>
      <c r="B1512" t="s">
        <v>14</v>
      </c>
      <c r="C1512" t="s">
        <v>15</v>
      </c>
      <c r="D1512" t="s">
        <v>23</v>
      </c>
      <c r="E1512" t="s">
        <v>16</v>
      </c>
      <c r="F1512">
        <v>1</v>
      </c>
      <c r="G1512">
        <v>2</v>
      </c>
      <c r="H1512">
        <v>5</v>
      </c>
      <c r="I1512">
        <v>5</v>
      </c>
      <c r="J1512">
        <v>125199</v>
      </c>
      <c r="K1512">
        <v>58</v>
      </c>
      <c r="L1512" t="s">
        <v>113</v>
      </c>
      <c r="M1512" s="3" t="s">
        <v>1398</v>
      </c>
      <c r="N1512">
        <v>1</v>
      </c>
      <c r="O1512">
        <v>95</v>
      </c>
      <c r="P1512">
        <v>1</v>
      </c>
    </row>
    <row r="1513" spans="1:16" x14ac:dyDescent="0.2">
      <c r="A1513">
        <v>1511</v>
      </c>
      <c r="B1513" t="s">
        <v>14</v>
      </c>
      <c r="C1513" t="s">
        <v>15</v>
      </c>
      <c r="D1513" t="s">
        <v>16</v>
      </c>
      <c r="E1513" t="s">
        <v>16</v>
      </c>
      <c r="F1513">
        <v>1</v>
      </c>
      <c r="G1513">
        <v>3</v>
      </c>
      <c r="H1513">
        <v>5</v>
      </c>
      <c r="I1513">
        <v>5</v>
      </c>
      <c r="J1513">
        <v>141715</v>
      </c>
      <c r="K1513">
        <v>58</v>
      </c>
      <c r="L1513" t="s">
        <v>49</v>
      </c>
      <c r="M1513" s="3" t="s">
        <v>1399</v>
      </c>
      <c r="N1513">
        <v>1</v>
      </c>
      <c r="O1513">
        <v>167</v>
      </c>
      <c r="P1513">
        <v>1</v>
      </c>
    </row>
    <row r="1514" spans="1:16" x14ac:dyDescent="0.2">
      <c r="A1514">
        <v>1512</v>
      </c>
      <c r="B1514" t="s">
        <v>20</v>
      </c>
      <c r="C1514" t="s">
        <v>48</v>
      </c>
      <c r="D1514" t="s">
        <v>23</v>
      </c>
      <c r="E1514" t="s">
        <v>17</v>
      </c>
      <c r="F1514">
        <v>1</v>
      </c>
      <c r="G1514">
        <v>1</v>
      </c>
      <c r="H1514">
        <v>0</v>
      </c>
      <c r="I1514">
        <v>0</v>
      </c>
      <c r="J1514">
        <v>74732</v>
      </c>
      <c r="K1514">
        <v>61</v>
      </c>
      <c r="L1514" t="s">
        <v>29</v>
      </c>
      <c r="M1514" s="3" t="s">
        <v>1400</v>
      </c>
      <c r="N1514">
        <v>0</v>
      </c>
      <c r="O1514">
        <v>51</v>
      </c>
      <c r="P1514">
        <v>0</v>
      </c>
    </row>
    <row r="1515" spans="1:16" x14ac:dyDescent="0.2">
      <c r="A1515">
        <v>1513</v>
      </c>
      <c r="B1515" t="s">
        <v>30</v>
      </c>
      <c r="C1515" t="s">
        <v>71</v>
      </c>
      <c r="D1515" t="s">
        <v>23</v>
      </c>
      <c r="E1515" t="s">
        <v>16</v>
      </c>
      <c r="F1515">
        <v>1</v>
      </c>
      <c r="G1515">
        <v>1</v>
      </c>
      <c r="H1515">
        <v>0</v>
      </c>
      <c r="I1515">
        <v>1</v>
      </c>
      <c r="J1515">
        <v>57835</v>
      </c>
      <c r="K1515">
        <v>64</v>
      </c>
      <c r="L1515" t="s">
        <v>120</v>
      </c>
      <c r="M1515" s="3" t="s">
        <v>1401</v>
      </c>
      <c r="N1515">
        <v>0</v>
      </c>
      <c r="O1515">
        <v>56</v>
      </c>
      <c r="P1515">
        <v>1</v>
      </c>
    </row>
    <row r="1516" spans="1:16" x14ac:dyDescent="0.2">
      <c r="A1516">
        <v>1514</v>
      </c>
      <c r="B1516" t="s">
        <v>30</v>
      </c>
      <c r="C1516" t="s">
        <v>71</v>
      </c>
      <c r="D1516" t="s">
        <v>16</v>
      </c>
      <c r="E1516" t="s">
        <v>16</v>
      </c>
      <c r="F1516">
        <v>1</v>
      </c>
      <c r="G1516">
        <v>1</v>
      </c>
      <c r="H1516">
        <v>0</v>
      </c>
      <c r="I1516">
        <v>1</v>
      </c>
      <c r="J1516">
        <v>78387</v>
      </c>
      <c r="K1516">
        <v>65</v>
      </c>
      <c r="L1516" t="s">
        <v>29</v>
      </c>
      <c r="M1516" s="3" t="s">
        <v>1402</v>
      </c>
      <c r="N1516">
        <v>0</v>
      </c>
      <c r="O1516">
        <v>78</v>
      </c>
      <c r="P1516">
        <v>1</v>
      </c>
    </row>
    <row r="1517" spans="1:16" x14ac:dyDescent="0.2">
      <c r="A1517">
        <v>1515</v>
      </c>
      <c r="B1517" t="s">
        <v>20</v>
      </c>
      <c r="C1517" t="s">
        <v>48</v>
      </c>
      <c r="D1517" t="s">
        <v>23</v>
      </c>
      <c r="E1517" t="s">
        <v>16</v>
      </c>
      <c r="F1517">
        <v>0</v>
      </c>
      <c r="G1517">
        <v>4</v>
      </c>
      <c r="H1517">
        <v>5</v>
      </c>
      <c r="I1517">
        <v>5</v>
      </c>
      <c r="J1517">
        <v>97007</v>
      </c>
      <c r="K1517">
        <v>60</v>
      </c>
      <c r="L1517" t="s">
        <v>49</v>
      </c>
      <c r="M1517" s="4">
        <v>96.287157905434</v>
      </c>
      <c r="N1517">
        <v>1</v>
      </c>
      <c r="O1517">
        <v>51</v>
      </c>
      <c r="P1517">
        <v>0</v>
      </c>
    </row>
    <row r="1518" spans="1:16" x14ac:dyDescent="0.2">
      <c r="A1518">
        <v>1516</v>
      </c>
      <c r="B1518" t="s">
        <v>20</v>
      </c>
      <c r="C1518" t="s">
        <v>48</v>
      </c>
      <c r="D1518" t="s">
        <v>16</v>
      </c>
      <c r="E1518" t="s">
        <v>16</v>
      </c>
      <c r="F1518">
        <v>1</v>
      </c>
      <c r="G1518">
        <v>2</v>
      </c>
      <c r="H1518">
        <v>4</v>
      </c>
      <c r="I1518">
        <v>5</v>
      </c>
      <c r="J1518">
        <v>135129</v>
      </c>
      <c r="K1518">
        <v>67</v>
      </c>
      <c r="L1518" t="s">
        <v>100</v>
      </c>
      <c r="M1518" s="3" t="s">
        <v>1403</v>
      </c>
      <c r="N1518">
        <v>1</v>
      </c>
      <c r="O1518">
        <v>56</v>
      </c>
      <c r="P1518">
        <v>0</v>
      </c>
    </row>
    <row r="1519" spans="1:16" x14ac:dyDescent="0.2">
      <c r="A1519">
        <v>1517</v>
      </c>
      <c r="B1519" t="s">
        <v>20</v>
      </c>
      <c r="C1519" t="s">
        <v>48</v>
      </c>
      <c r="D1519" t="s">
        <v>16</v>
      </c>
      <c r="E1519" t="s">
        <v>16</v>
      </c>
      <c r="F1519">
        <v>1</v>
      </c>
      <c r="G1519">
        <v>1</v>
      </c>
      <c r="H1519">
        <v>0</v>
      </c>
      <c r="I1519">
        <v>2</v>
      </c>
      <c r="J1519">
        <v>128730</v>
      </c>
      <c r="K1519">
        <v>67</v>
      </c>
      <c r="L1519" t="s">
        <v>53</v>
      </c>
      <c r="M1519" s="3" t="s">
        <v>1404</v>
      </c>
      <c r="N1519">
        <v>0</v>
      </c>
      <c r="O1519">
        <v>165</v>
      </c>
      <c r="P1519">
        <v>1</v>
      </c>
    </row>
    <row r="1520" spans="1:16" x14ac:dyDescent="0.2">
      <c r="A1520">
        <v>1518</v>
      </c>
      <c r="B1520" t="s">
        <v>30</v>
      </c>
      <c r="C1520" t="s">
        <v>71</v>
      </c>
      <c r="D1520" t="s">
        <v>16</v>
      </c>
      <c r="E1520" t="s">
        <v>17</v>
      </c>
      <c r="F1520">
        <v>1</v>
      </c>
      <c r="G1520">
        <v>1</v>
      </c>
      <c r="H1520">
        <v>0</v>
      </c>
      <c r="I1520">
        <v>1</v>
      </c>
      <c r="J1520">
        <v>94403</v>
      </c>
      <c r="K1520">
        <v>68</v>
      </c>
      <c r="L1520" t="s">
        <v>49</v>
      </c>
      <c r="M1520" s="4">
        <v>72.833410202765407</v>
      </c>
      <c r="N1520">
        <v>0</v>
      </c>
      <c r="O1520">
        <v>156</v>
      </c>
      <c r="P1520">
        <v>1</v>
      </c>
    </row>
    <row r="1521" spans="1:16" x14ac:dyDescent="0.2">
      <c r="A1521">
        <v>1519</v>
      </c>
      <c r="B1521" t="s">
        <v>37</v>
      </c>
      <c r="C1521" t="s">
        <v>71</v>
      </c>
      <c r="D1521" t="s">
        <v>23</v>
      </c>
      <c r="E1521" t="s">
        <v>17</v>
      </c>
      <c r="F1521">
        <v>0</v>
      </c>
      <c r="G1521">
        <v>2</v>
      </c>
      <c r="H1521">
        <v>0</v>
      </c>
      <c r="I1521">
        <v>0</v>
      </c>
      <c r="J1521">
        <v>38329</v>
      </c>
      <c r="K1521">
        <v>45</v>
      </c>
      <c r="L1521" t="s">
        <v>44</v>
      </c>
      <c r="M1521" s="3" t="s">
        <v>1405</v>
      </c>
      <c r="N1521">
        <v>0</v>
      </c>
      <c r="O1521">
        <v>79</v>
      </c>
      <c r="P1521">
        <v>1</v>
      </c>
    </row>
    <row r="1522" spans="1:16" x14ac:dyDescent="0.2">
      <c r="A1522">
        <v>1520</v>
      </c>
      <c r="B1522" t="s">
        <v>20</v>
      </c>
      <c r="C1522" t="s">
        <v>15</v>
      </c>
      <c r="D1522" t="s">
        <v>16</v>
      </c>
      <c r="E1522" t="s">
        <v>16</v>
      </c>
      <c r="F1522">
        <v>1</v>
      </c>
      <c r="G1522">
        <v>2</v>
      </c>
      <c r="H1522">
        <v>0</v>
      </c>
      <c r="I1522">
        <v>2</v>
      </c>
      <c r="J1522">
        <v>47878</v>
      </c>
      <c r="K1522">
        <v>87</v>
      </c>
      <c r="L1522" t="s">
        <v>49</v>
      </c>
      <c r="M1522" s="3" t="s">
        <v>1406</v>
      </c>
      <c r="N1522">
        <v>0</v>
      </c>
      <c r="O1522">
        <v>59</v>
      </c>
      <c r="P1522">
        <v>0</v>
      </c>
    </row>
    <row r="1523" spans="1:16" x14ac:dyDescent="0.2">
      <c r="A1523">
        <v>1521</v>
      </c>
      <c r="B1523" t="s">
        <v>63</v>
      </c>
      <c r="C1523" t="s">
        <v>24</v>
      </c>
      <c r="D1523" t="s">
        <v>16</v>
      </c>
      <c r="E1523" t="s">
        <v>17</v>
      </c>
      <c r="F1523">
        <v>0</v>
      </c>
      <c r="G1523">
        <v>2</v>
      </c>
      <c r="H1523">
        <v>0</v>
      </c>
      <c r="I1523">
        <v>0</v>
      </c>
      <c r="J1523">
        <v>50133</v>
      </c>
      <c r="K1523">
        <v>48</v>
      </c>
      <c r="L1523" t="s">
        <v>154</v>
      </c>
      <c r="M1523" s="3" t="s">
        <v>1407</v>
      </c>
      <c r="N1523">
        <v>0</v>
      </c>
      <c r="O1523">
        <v>151</v>
      </c>
      <c r="P1523">
        <v>1</v>
      </c>
    </row>
    <row r="1524" spans="1:16" x14ac:dyDescent="0.2">
      <c r="A1524">
        <v>1522</v>
      </c>
      <c r="B1524" t="s">
        <v>20</v>
      </c>
      <c r="C1524" t="s">
        <v>15</v>
      </c>
      <c r="D1524" t="s">
        <v>16</v>
      </c>
      <c r="E1524" t="s">
        <v>16</v>
      </c>
      <c r="F1524">
        <v>1</v>
      </c>
      <c r="G1524">
        <v>2</v>
      </c>
      <c r="H1524">
        <v>0</v>
      </c>
      <c r="I1524">
        <v>2</v>
      </c>
      <c r="J1524">
        <v>72268</v>
      </c>
      <c r="K1524">
        <v>85</v>
      </c>
      <c r="L1524" t="s">
        <v>51</v>
      </c>
      <c r="M1524" s="3" t="s">
        <v>1408</v>
      </c>
      <c r="N1524">
        <v>0</v>
      </c>
      <c r="O1524">
        <v>51</v>
      </c>
      <c r="P1524">
        <v>0</v>
      </c>
    </row>
    <row r="1525" spans="1:16" x14ac:dyDescent="0.2">
      <c r="A1525">
        <v>1523</v>
      </c>
      <c r="B1525" t="s">
        <v>20</v>
      </c>
      <c r="C1525" t="s">
        <v>15</v>
      </c>
      <c r="D1525" t="s">
        <v>16</v>
      </c>
      <c r="E1525" t="s">
        <v>17</v>
      </c>
      <c r="F1525">
        <v>1</v>
      </c>
      <c r="G1525">
        <v>1</v>
      </c>
      <c r="H1525">
        <v>4</v>
      </c>
      <c r="I1525">
        <v>4</v>
      </c>
      <c r="J1525">
        <v>132172</v>
      </c>
      <c r="K1525">
        <v>57</v>
      </c>
      <c r="L1525" t="s">
        <v>29</v>
      </c>
      <c r="M1525" s="3" t="s">
        <v>1409</v>
      </c>
      <c r="N1525">
        <v>1</v>
      </c>
      <c r="O1525">
        <v>101</v>
      </c>
      <c r="P1525">
        <v>1</v>
      </c>
    </row>
    <row r="1526" spans="1:16" x14ac:dyDescent="0.2">
      <c r="A1526">
        <v>1524</v>
      </c>
      <c r="B1526" t="s">
        <v>37</v>
      </c>
      <c r="C1526" t="s">
        <v>71</v>
      </c>
      <c r="D1526" t="s">
        <v>16</v>
      </c>
      <c r="E1526" t="s">
        <v>17</v>
      </c>
      <c r="F1526">
        <v>1</v>
      </c>
      <c r="G1526">
        <v>2</v>
      </c>
      <c r="H1526">
        <v>0</v>
      </c>
      <c r="I1526">
        <v>0</v>
      </c>
      <c r="J1526">
        <v>39636</v>
      </c>
      <c r="K1526">
        <v>46</v>
      </c>
      <c r="L1526" t="s">
        <v>49</v>
      </c>
      <c r="M1526" s="3" t="s">
        <v>1410</v>
      </c>
      <c r="N1526">
        <v>0</v>
      </c>
      <c r="O1526">
        <v>44</v>
      </c>
      <c r="P1526">
        <v>0</v>
      </c>
    </row>
    <row r="1527" spans="1:16" x14ac:dyDescent="0.2">
      <c r="A1527">
        <v>1525</v>
      </c>
      <c r="B1527" t="s">
        <v>30</v>
      </c>
      <c r="C1527" t="s">
        <v>71</v>
      </c>
      <c r="D1527" t="s">
        <v>16</v>
      </c>
      <c r="E1527" t="s">
        <v>16</v>
      </c>
      <c r="F1527">
        <v>1</v>
      </c>
      <c r="G1527">
        <v>1</v>
      </c>
      <c r="H1527">
        <v>0</v>
      </c>
      <c r="I1527">
        <v>0</v>
      </c>
      <c r="J1527">
        <v>58786</v>
      </c>
      <c r="K1527">
        <v>47</v>
      </c>
      <c r="L1527" t="s">
        <v>44</v>
      </c>
      <c r="M1527" s="3" t="s">
        <v>1411</v>
      </c>
      <c r="N1527">
        <v>0</v>
      </c>
      <c r="O1527">
        <v>170</v>
      </c>
      <c r="P1527">
        <v>1</v>
      </c>
    </row>
    <row r="1528" spans="1:16" x14ac:dyDescent="0.2">
      <c r="A1528">
        <v>1526</v>
      </c>
      <c r="B1528" t="s">
        <v>63</v>
      </c>
      <c r="C1528" t="s">
        <v>24</v>
      </c>
      <c r="D1528" t="s">
        <v>23</v>
      </c>
      <c r="E1528" t="s">
        <v>16</v>
      </c>
      <c r="F1528">
        <v>1</v>
      </c>
      <c r="G1528">
        <v>2</v>
      </c>
      <c r="H1528">
        <v>1</v>
      </c>
      <c r="I1528">
        <v>2</v>
      </c>
      <c r="J1528">
        <v>25475</v>
      </c>
      <c r="K1528">
        <v>80</v>
      </c>
      <c r="L1528" t="s">
        <v>49</v>
      </c>
      <c r="M1528" s="3" t="s">
        <v>1412</v>
      </c>
      <c r="N1528">
        <v>0</v>
      </c>
      <c r="O1528">
        <v>107</v>
      </c>
      <c r="P1528">
        <v>0</v>
      </c>
    </row>
    <row r="1529" spans="1:16" x14ac:dyDescent="0.2">
      <c r="A1529">
        <v>1527</v>
      </c>
      <c r="B1529" t="s">
        <v>14</v>
      </c>
      <c r="C1529" t="s">
        <v>71</v>
      </c>
      <c r="D1529" t="s">
        <v>23</v>
      </c>
      <c r="E1529" t="s">
        <v>16</v>
      </c>
      <c r="F1529">
        <v>1</v>
      </c>
      <c r="G1529">
        <v>0</v>
      </c>
      <c r="H1529">
        <v>1</v>
      </c>
      <c r="I1529">
        <v>1</v>
      </c>
      <c r="J1529">
        <v>97070</v>
      </c>
      <c r="K1529">
        <v>54</v>
      </c>
      <c r="L1529" t="s">
        <v>44</v>
      </c>
      <c r="M1529" s="3" t="s">
        <v>1413</v>
      </c>
      <c r="N1529">
        <v>0</v>
      </c>
      <c r="O1529">
        <v>169</v>
      </c>
      <c r="P1529">
        <v>0</v>
      </c>
    </row>
    <row r="1530" spans="1:16" x14ac:dyDescent="0.2">
      <c r="A1530">
        <v>1528</v>
      </c>
      <c r="B1530" t="s">
        <v>30</v>
      </c>
      <c r="C1530" t="s">
        <v>48</v>
      </c>
      <c r="D1530" t="s">
        <v>16</v>
      </c>
      <c r="E1530" t="s">
        <v>16</v>
      </c>
      <c r="F1530">
        <v>1</v>
      </c>
      <c r="G1530">
        <v>4</v>
      </c>
      <c r="H1530">
        <v>3</v>
      </c>
      <c r="I1530">
        <v>3</v>
      </c>
      <c r="J1530">
        <v>150878</v>
      </c>
      <c r="K1530">
        <v>63</v>
      </c>
      <c r="L1530" t="s">
        <v>29</v>
      </c>
      <c r="M1530" s="3" t="s">
        <v>1414</v>
      </c>
      <c r="N1530">
        <v>0</v>
      </c>
      <c r="O1530">
        <v>101</v>
      </c>
      <c r="P1530">
        <v>1</v>
      </c>
    </row>
    <row r="1531" spans="1:16" x14ac:dyDescent="0.2">
      <c r="A1531">
        <v>1529</v>
      </c>
      <c r="B1531" t="s">
        <v>20</v>
      </c>
      <c r="C1531" t="s">
        <v>15</v>
      </c>
      <c r="D1531" t="s">
        <v>16</v>
      </c>
      <c r="E1531" t="s">
        <v>16</v>
      </c>
      <c r="F1531">
        <v>1</v>
      </c>
      <c r="G1531">
        <v>3</v>
      </c>
      <c r="H1531">
        <v>3</v>
      </c>
      <c r="I1531">
        <v>3</v>
      </c>
      <c r="J1531">
        <v>162812</v>
      </c>
      <c r="K1531">
        <v>64</v>
      </c>
      <c r="L1531" t="s">
        <v>51</v>
      </c>
      <c r="M1531" s="3" t="s">
        <v>1415</v>
      </c>
      <c r="N1531">
        <v>1</v>
      </c>
      <c r="O1531">
        <v>105</v>
      </c>
      <c r="P1531">
        <v>1</v>
      </c>
    </row>
    <row r="1532" spans="1:16" x14ac:dyDescent="0.2">
      <c r="A1532">
        <v>1530</v>
      </c>
      <c r="B1532" t="s">
        <v>37</v>
      </c>
      <c r="C1532" t="s">
        <v>48</v>
      </c>
      <c r="D1532" t="s">
        <v>16</v>
      </c>
      <c r="E1532" t="s">
        <v>17</v>
      </c>
      <c r="F1532">
        <v>1</v>
      </c>
      <c r="G1532">
        <v>1</v>
      </c>
      <c r="H1532">
        <v>1</v>
      </c>
      <c r="I1532">
        <v>2</v>
      </c>
      <c r="J1532">
        <v>115198</v>
      </c>
      <c r="K1532">
        <v>70</v>
      </c>
      <c r="L1532" t="s">
        <v>82</v>
      </c>
      <c r="M1532" s="3" t="s">
        <v>1416</v>
      </c>
      <c r="N1532">
        <v>1</v>
      </c>
      <c r="O1532">
        <v>102</v>
      </c>
      <c r="P1532">
        <v>0</v>
      </c>
    </row>
    <row r="1533" spans="1:16" x14ac:dyDescent="0.2">
      <c r="A1533">
        <v>1531</v>
      </c>
      <c r="B1533" t="s">
        <v>14</v>
      </c>
      <c r="C1533" t="s">
        <v>15</v>
      </c>
      <c r="D1533" t="s">
        <v>23</v>
      </c>
      <c r="E1533" t="s">
        <v>17</v>
      </c>
      <c r="F1533">
        <v>0</v>
      </c>
      <c r="G1533">
        <v>2</v>
      </c>
      <c r="H1533">
        <v>0</v>
      </c>
      <c r="I1533">
        <v>2</v>
      </c>
      <c r="J1533">
        <v>56889</v>
      </c>
      <c r="K1533">
        <v>90</v>
      </c>
      <c r="L1533" t="s">
        <v>150</v>
      </c>
      <c r="M1533" s="3" t="s">
        <v>1417</v>
      </c>
      <c r="N1533">
        <v>0</v>
      </c>
      <c r="O1533">
        <v>173</v>
      </c>
      <c r="P1533">
        <v>1</v>
      </c>
    </row>
    <row r="1534" spans="1:16" x14ac:dyDescent="0.2">
      <c r="A1534">
        <v>1532</v>
      </c>
      <c r="B1534" t="s">
        <v>30</v>
      </c>
      <c r="C1534" t="s">
        <v>48</v>
      </c>
      <c r="D1534" t="s">
        <v>16</v>
      </c>
      <c r="E1534" t="s">
        <v>16</v>
      </c>
      <c r="F1534">
        <v>1</v>
      </c>
      <c r="G1534">
        <v>3</v>
      </c>
      <c r="H1534">
        <v>4</v>
      </c>
      <c r="I1534">
        <v>5</v>
      </c>
      <c r="J1534">
        <v>119509</v>
      </c>
      <c r="K1534">
        <v>65</v>
      </c>
      <c r="L1534" t="s">
        <v>92</v>
      </c>
      <c r="M1534" s="3" t="s">
        <v>1418</v>
      </c>
      <c r="N1534">
        <v>0</v>
      </c>
      <c r="O1534">
        <v>81</v>
      </c>
      <c r="P1534">
        <v>0</v>
      </c>
    </row>
    <row r="1535" spans="1:16" x14ac:dyDescent="0.2">
      <c r="A1535">
        <v>1533</v>
      </c>
      <c r="B1535" t="s">
        <v>37</v>
      </c>
      <c r="C1535" t="s">
        <v>48</v>
      </c>
      <c r="D1535" t="s">
        <v>23</v>
      </c>
      <c r="E1535" t="s">
        <v>16</v>
      </c>
      <c r="F1535">
        <v>1</v>
      </c>
      <c r="G1535">
        <v>2</v>
      </c>
      <c r="H1535">
        <v>4</v>
      </c>
      <c r="I1535">
        <v>5</v>
      </c>
      <c r="J1535">
        <v>136464</v>
      </c>
      <c r="K1535">
        <v>65</v>
      </c>
      <c r="L1535" t="s">
        <v>29</v>
      </c>
      <c r="M1535" s="3" t="s">
        <v>1419</v>
      </c>
      <c r="N1535">
        <v>1</v>
      </c>
      <c r="O1535">
        <v>45</v>
      </c>
      <c r="P1535">
        <v>0</v>
      </c>
    </row>
    <row r="1536" spans="1:16" x14ac:dyDescent="0.2">
      <c r="A1536">
        <v>1534</v>
      </c>
      <c r="B1536" t="s">
        <v>14</v>
      </c>
      <c r="C1536" t="s">
        <v>15</v>
      </c>
      <c r="D1536" t="s">
        <v>23</v>
      </c>
      <c r="E1536" t="s">
        <v>16</v>
      </c>
      <c r="F1536">
        <v>1</v>
      </c>
      <c r="G1536">
        <v>2</v>
      </c>
      <c r="H1536">
        <v>0</v>
      </c>
      <c r="I1536">
        <v>3</v>
      </c>
      <c r="J1536">
        <v>87857</v>
      </c>
      <c r="K1536">
        <v>72</v>
      </c>
      <c r="L1536" t="s">
        <v>18</v>
      </c>
      <c r="M1536" s="3" t="s">
        <v>1420</v>
      </c>
      <c r="N1536">
        <v>0</v>
      </c>
      <c r="O1536">
        <v>130</v>
      </c>
      <c r="P1536">
        <v>0</v>
      </c>
    </row>
    <row r="1537" spans="1:16" x14ac:dyDescent="0.2">
      <c r="A1537">
        <v>1535</v>
      </c>
      <c r="B1537" t="s">
        <v>30</v>
      </c>
      <c r="C1537" t="s">
        <v>48</v>
      </c>
      <c r="D1537" t="s">
        <v>23</v>
      </c>
      <c r="E1537" t="s">
        <v>16</v>
      </c>
      <c r="F1537">
        <v>1</v>
      </c>
      <c r="G1537">
        <v>2</v>
      </c>
      <c r="H1537">
        <v>0</v>
      </c>
      <c r="I1537">
        <v>3</v>
      </c>
      <c r="J1537">
        <v>52000</v>
      </c>
      <c r="K1537">
        <v>73</v>
      </c>
      <c r="L1537" t="s">
        <v>29</v>
      </c>
      <c r="M1537" s="3" t="s">
        <v>1421</v>
      </c>
      <c r="N1537">
        <v>0</v>
      </c>
      <c r="O1537">
        <v>115</v>
      </c>
      <c r="P1537">
        <v>1</v>
      </c>
    </row>
    <row r="1538" spans="1:16" x14ac:dyDescent="0.2">
      <c r="A1538">
        <v>1536</v>
      </c>
      <c r="B1538" t="s">
        <v>14</v>
      </c>
      <c r="C1538" t="s">
        <v>15</v>
      </c>
      <c r="D1538" t="s">
        <v>16</v>
      </c>
      <c r="E1538" t="s">
        <v>16</v>
      </c>
      <c r="F1538">
        <v>1</v>
      </c>
      <c r="G1538">
        <v>2</v>
      </c>
      <c r="H1538">
        <v>0</v>
      </c>
      <c r="I1538">
        <v>3</v>
      </c>
      <c r="J1538">
        <v>118512</v>
      </c>
      <c r="K1538">
        <v>87</v>
      </c>
      <c r="L1538" t="s">
        <v>29</v>
      </c>
      <c r="M1538" s="3" t="s">
        <v>1422</v>
      </c>
      <c r="N1538">
        <v>0</v>
      </c>
      <c r="O1538">
        <v>41</v>
      </c>
      <c r="P1538">
        <v>1</v>
      </c>
    </row>
    <row r="1539" spans="1:16" x14ac:dyDescent="0.2">
      <c r="A1539">
        <v>1537</v>
      </c>
      <c r="B1539" t="s">
        <v>14</v>
      </c>
      <c r="C1539" t="s">
        <v>15</v>
      </c>
      <c r="D1539" t="s">
        <v>16</v>
      </c>
      <c r="E1539" t="s">
        <v>16</v>
      </c>
      <c r="F1539">
        <v>1</v>
      </c>
      <c r="G1539">
        <v>2</v>
      </c>
      <c r="H1539">
        <v>0</v>
      </c>
      <c r="I1539">
        <v>3</v>
      </c>
      <c r="J1539">
        <v>113337</v>
      </c>
      <c r="K1539">
        <v>86</v>
      </c>
      <c r="L1539" t="s">
        <v>49</v>
      </c>
      <c r="M1539" s="3" t="s">
        <v>1423</v>
      </c>
      <c r="N1539">
        <v>0</v>
      </c>
      <c r="O1539">
        <v>59</v>
      </c>
      <c r="P1539">
        <v>0</v>
      </c>
    </row>
    <row r="1540" spans="1:16" x14ac:dyDescent="0.2">
      <c r="A1540">
        <v>1538</v>
      </c>
      <c r="B1540" t="s">
        <v>14</v>
      </c>
      <c r="C1540" t="s">
        <v>15</v>
      </c>
      <c r="D1540" t="s">
        <v>16</v>
      </c>
      <c r="E1540" t="s">
        <v>16</v>
      </c>
      <c r="F1540">
        <v>1</v>
      </c>
      <c r="G1540">
        <v>2</v>
      </c>
      <c r="H1540">
        <v>0</v>
      </c>
      <c r="I1540">
        <v>3</v>
      </c>
      <c r="J1540">
        <v>119404</v>
      </c>
      <c r="K1540">
        <v>84</v>
      </c>
      <c r="L1540" t="s">
        <v>32</v>
      </c>
      <c r="M1540" s="4">
        <v>80.501310523949599</v>
      </c>
      <c r="N1540">
        <v>0</v>
      </c>
      <c r="O1540">
        <v>42</v>
      </c>
      <c r="P1540">
        <v>0</v>
      </c>
    </row>
    <row r="1541" spans="1:16" x14ac:dyDescent="0.2">
      <c r="A1541">
        <v>1539</v>
      </c>
      <c r="B1541" t="s">
        <v>63</v>
      </c>
      <c r="C1541" t="s">
        <v>24</v>
      </c>
      <c r="D1541" t="s">
        <v>23</v>
      </c>
      <c r="E1541" t="s">
        <v>17</v>
      </c>
      <c r="F1541">
        <v>1</v>
      </c>
      <c r="G1541">
        <v>2</v>
      </c>
      <c r="H1541">
        <v>0</v>
      </c>
      <c r="I1541">
        <v>0</v>
      </c>
      <c r="J1541">
        <v>21739</v>
      </c>
      <c r="K1541">
        <v>48</v>
      </c>
      <c r="L1541" t="s">
        <v>27</v>
      </c>
      <c r="M1541" s="3" t="s">
        <v>1424</v>
      </c>
      <c r="N1541">
        <v>0</v>
      </c>
      <c r="O1541">
        <v>41</v>
      </c>
      <c r="P1541">
        <v>1</v>
      </c>
    </row>
    <row r="1542" spans="1:16" x14ac:dyDescent="0.2">
      <c r="A1542">
        <v>1540</v>
      </c>
      <c r="B1542" t="s">
        <v>30</v>
      </c>
      <c r="C1542" t="s">
        <v>71</v>
      </c>
      <c r="D1542" t="s">
        <v>16</v>
      </c>
      <c r="E1542" t="s">
        <v>17</v>
      </c>
      <c r="F1542">
        <v>0</v>
      </c>
      <c r="G1542">
        <v>1</v>
      </c>
      <c r="H1542">
        <v>0</v>
      </c>
      <c r="I1542">
        <v>0</v>
      </c>
      <c r="J1542">
        <v>69390</v>
      </c>
      <c r="K1542">
        <v>48</v>
      </c>
      <c r="L1542" t="s">
        <v>92</v>
      </c>
      <c r="M1542" s="3" t="s">
        <v>1425</v>
      </c>
      <c r="N1542">
        <v>0</v>
      </c>
      <c r="O1542">
        <v>114</v>
      </c>
      <c r="P1542">
        <v>1</v>
      </c>
    </row>
    <row r="1543" spans="1:16" x14ac:dyDescent="0.2">
      <c r="A1543">
        <v>1541</v>
      </c>
      <c r="B1543" t="s">
        <v>30</v>
      </c>
      <c r="C1543" t="s">
        <v>71</v>
      </c>
      <c r="D1543" t="s">
        <v>16</v>
      </c>
      <c r="E1543" t="s">
        <v>16</v>
      </c>
      <c r="F1543">
        <v>0</v>
      </c>
      <c r="G1543">
        <v>2</v>
      </c>
      <c r="H1543">
        <v>0</v>
      </c>
      <c r="I1543">
        <v>0</v>
      </c>
      <c r="J1543">
        <v>88335</v>
      </c>
      <c r="K1543">
        <v>49</v>
      </c>
      <c r="L1543" t="s">
        <v>35</v>
      </c>
      <c r="M1543" s="3" t="s">
        <v>1426</v>
      </c>
      <c r="N1543">
        <v>0</v>
      </c>
      <c r="O1543">
        <v>51</v>
      </c>
      <c r="P1543">
        <v>0</v>
      </c>
    </row>
    <row r="1544" spans="1:16" x14ac:dyDescent="0.2">
      <c r="A1544">
        <v>1542</v>
      </c>
      <c r="B1544" t="s">
        <v>37</v>
      </c>
      <c r="C1544" t="s">
        <v>71</v>
      </c>
      <c r="D1544" t="s">
        <v>23</v>
      </c>
      <c r="E1544" t="s">
        <v>16</v>
      </c>
      <c r="F1544">
        <v>0</v>
      </c>
      <c r="G1544">
        <v>2</v>
      </c>
      <c r="H1544">
        <v>0</v>
      </c>
      <c r="I1544">
        <v>3</v>
      </c>
      <c r="J1544">
        <v>40844</v>
      </c>
      <c r="K1544">
        <v>74</v>
      </c>
      <c r="L1544" t="s">
        <v>32</v>
      </c>
      <c r="M1544" s="3" t="s">
        <v>1427</v>
      </c>
      <c r="N1544">
        <v>0</v>
      </c>
      <c r="O1544">
        <v>38</v>
      </c>
      <c r="P1544">
        <v>1</v>
      </c>
    </row>
    <row r="1545" spans="1:16" x14ac:dyDescent="0.2">
      <c r="A1545">
        <v>1543</v>
      </c>
      <c r="B1545" t="s">
        <v>37</v>
      </c>
      <c r="C1545" t="s">
        <v>71</v>
      </c>
      <c r="D1545" t="s">
        <v>16</v>
      </c>
      <c r="E1545" t="s">
        <v>17</v>
      </c>
      <c r="F1545">
        <v>0</v>
      </c>
      <c r="G1545">
        <v>2</v>
      </c>
      <c r="H1545">
        <v>0</v>
      </c>
      <c r="I1545">
        <v>2</v>
      </c>
      <c r="J1545">
        <v>104178</v>
      </c>
      <c r="K1545">
        <v>69</v>
      </c>
      <c r="L1545" t="s">
        <v>49</v>
      </c>
      <c r="M1545" s="3" t="s">
        <v>1428</v>
      </c>
      <c r="N1545">
        <v>0</v>
      </c>
      <c r="O1545">
        <v>43</v>
      </c>
      <c r="P1545">
        <v>0</v>
      </c>
    </row>
    <row r="1546" spans="1:16" x14ac:dyDescent="0.2">
      <c r="A1546">
        <v>1544</v>
      </c>
      <c r="B1546" t="s">
        <v>20</v>
      </c>
      <c r="C1546" t="s">
        <v>15</v>
      </c>
      <c r="D1546" t="s">
        <v>16</v>
      </c>
      <c r="E1546" t="s">
        <v>16</v>
      </c>
      <c r="F1546">
        <v>1</v>
      </c>
      <c r="G1546">
        <v>4</v>
      </c>
      <c r="H1546">
        <v>1</v>
      </c>
      <c r="I1546">
        <v>1</v>
      </c>
      <c r="J1546">
        <v>164171</v>
      </c>
      <c r="K1546">
        <v>66</v>
      </c>
      <c r="L1546" t="s">
        <v>29</v>
      </c>
      <c r="M1546" s="3" t="s">
        <v>1429</v>
      </c>
      <c r="N1546">
        <v>0</v>
      </c>
      <c r="O1546">
        <v>63</v>
      </c>
      <c r="P1546">
        <v>0</v>
      </c>
    </row>
    <row r="1547" spans="1:16" x14ac:dyDescent="0.2">
      <c r="A1547">
        <v>1545</v>
      </c>
      <c r="B1547" t="s">
        <v>20</v>
      </c>
      <c r="C1547" t="s">
        <v>15</v>
      </c>
      <c r="D1547" t="s">
        <v>16</v>
      </c>
      <c r="E1547" t="s">
        <v>17</v>
      </c>
      <c r="F1547">
        <v>1</v>
      </c>
      <c r="G1547">
        <v>2</v>
      </c>
      <c r="H1547">
        <v>0</v>
      </c>
      <c r="I1547">
        <v>0</v>
      </c>
      <c r="J1547">
        <v>166345</v>
      </c>
      <c r="K1547">
        <v>59</v>
      </c>
      <c r="L1547" t="s">
        <v>67</v>
      </c>
      <c r="M1547" s="3" t="s">
        <v>1430</v>
      </c>
      <c r="N1547">
        <v>0</v>
      </c>
      <c r="O1547">
        <v>42</v>
      </c>
      <c r="P1547">
        <v>0</v>
      </c>
    </row>
    <row r="1548" spans="1:16" x14ac:dyDescent="0.2">
      <c r="A1548">
        <v>1546</v>
      </c>
      <c r="B1548" t="s">
        <v>37</v>
      </c>
      <c r="C1548" t="s">
        <v>48</v>
      </c>
      <c r="D1548" t="s">
        <v>16</v>
      </c>
      <c r="E1548" t="s">
        <v>16</v>
      </c>
      <c r="F1548">
        <v>0</v>
      </c>
      <c r="G1548">
        <v>2</v>
      </c>
      <c r="H1548">
        <v>0</v>
      </c>
      <c r="I1548">
        <v>2</v>
      </c>
      <c r="J1548">
        <v>98736</v>
      </c>
      <c r="K1548">
        <v>68</v>
      </c>
      <c r="L1548" t="s">
        <v>41</v>
      </c>
      <c r="M1548" s="3" t="s">
        <v>1431</v>
      </c>
      <c r="N1548">
        <v>0</v>
      </c>
      <c r="O1548">
        <v>36</v>
      </c>
      <c r="P1548">
        <v>1</v>
      </c>
    </row>
    <row r="1549" spans="1:16" x14ac:dyDescent="0.2">
      <c r="A1549">
        <v>1547</v>
      </c>
      <c r="B1549" t="s">
        <v>20</v>
      </c>
      <c r="C1549" t="s">
        <v>24</v>
      </c>
      <c r="D1549" t="s">
        <v>23</v>
      </c>
      <c r="E1549" t="s">
        <v>16</v>
      </c>
      <c r="F1549">
        <v>1</v>
      </c>
      <c r="G1549">
        <v>0</v>
      </c>
      <c r="H1549">
        <v>0</v>
      </c>
      <c r="I1549">
        <v>1</v>
      </c>
      <c r="J1549">
        <v>22341</v>
      </c>
      <c r="K1549">
        <v>88</v>
      </c>
      <c r="L1549" t="s">
        <v>29</v>
      </c>
      <c r="M1549" s="4">
        <v>41.866530799042202</v>
      </c>
      <c r="N1549">
        <v>0</v>
      </c>
      <c r="O1549">
        <v>57</v>
      </c>
      <c r="P1549">
        <v>0</v>
      </c>
    </row>
    <row r="1550" spans="1:16" x14ac:dyDescent="0.2">
      <c r="A1550">
        <v>1548</v>
      </c>
      <c r="B1550" t="s">
        <v>14</v>
      </c>
      <c r="C1550" t="s">
        <v>48</v>
      </c>
      <c r="D1550" t="s">
        <v>16</v>
      </c>
      <c r="E1550" t="s">
        <v>16</v>
      </c>
      <c r="F1550">
        <v>1</v>
      </c>
      <c r="G1550">
        <v>0</v>
      </c>
      <c r="H1550">
        <v>0</v>
      </c>
      <c r="I1550">
        <v>3</v>
      </c>
      <c r="J1550">
        <v>119665</v>
      </c>
      <c r="K1550">
        <v>54</v>
      </c>
      <c r="L1550" t="s">
        <v>21</v>
      </c>
      <c r="M1550" s="4">
        <v>80.856185992444495</v>
      </c>
      <c r="N1550">
        <v>0</v>
      </c>
      <c r="O1550">
        <v>60</v>
      </c>
      <c r="P1550">
        <v>1</v>
      </c>
    </row>
    <row r="1551" spans="1:16" x14ac:dyDescent="0.2">
      <c r="A1551">
        <v>1549</v>
      </c>
      <c r="B1551" t="s">
        <v>14</v>
      </c>
      <c r="C1551" t="s">
        <v>48</v>
      </c>
      <c r="D1551" t="s">
        <v>23</v>
      </c>
      <c r="E1551" t="s">
        <v>17</v>
      </c>
      <c r="F1551">
        <v>1</v>
      </c>
      <c r="G1551">
        <v>0</v>
      </c>
      <c r="H1551">
        <v>0</v>
      </c>
      <c r="I1551">
        <v>2</v>
      </c>
      <c r="J1551">
        <v>91455</v>
      </c>
      <c r="K1551">
        <v>56</v>
      </c>
      <c r="L1551" t="s">
        <v>113</v>
      </c>
      <c r="M1551" s="3" t="s">
        <v>1432</v>
      </c>
      <c r="N1551">
        <v>0</v>
      </c>
      <c r="O1551">
        <v>26</v>
      </c>
      <c r="P1551">
        <v>0</v>
      </c>
    </row>
    <row r="1552" spans="1:16" x14ac:dyDescent="0.2">
      <c r="A1552">
        <v>1550</v>
      </c>
      <c r="B1552" t="s">
        <v>14</v>
      </c>
      <c r="C1552" t="s">
        <v>48</v>
      </c>
      <c r="D1552" t="s">
        <v>16</v>
      </c>
      <c r="E1552" t="s">
        <v>16</v>
      </c>
      <c r="F1552">
        <v>1</v>
      </c>
      <c r="G1552">
        <v>3</v>
      </c>
      <c r="H1552">
        <v>5</v>
      </c>
      <c r="I1552">
        <v>5</v>
      </c>
      <c r="J1552">
        <v>118570</v>
      </c>
      <c r="K1552">
        <v>56</v>
      </c>
      <c r="L1552" t="s">
        <v>34</v>
      </c>
      <c r="M1552" s="3" t="s">
        <v>1433</v>
      </c>
      <c r="N1552">
        <v>1</v>
      </c>
      <c r="O1552">
        <v>58</v>
      </c>
      <c r="P1552">
        <v>0</v>
      </c>
    </row>
    <row r="1553" spans="1:16" x14ac:dyDescent="0.2">
      <c r="A1553">
        <v>1551</v>
      </c>
      <c r="B1553" t="s">
        <v>20</v>
      </c>
      <c r="C1553" t="s">
        <v>48</v>
      </c>
      <c r="D1553" t="s">
        <v>16</v>
      </c>
      <c r="E1553" t="s">
        <v>17</v>
      </c>
      <c r="F1553">
        <v>1</v>
      </c>
      <c r="G1553">
        <v>1</v>
      </c>
      <c r="H1553">
        <v>0</v>
      </c>
      <c r="I1553">
        <v>0</v>
      </c>
      <c r="J1553">
        <v>73166</v>
      </c>
      <c r="K1553">
        <v>60</v>
      </c>
      <c r="L1553" t="s">
        <v>172</v>
      </c>
      <c r="M1553" s="3" t="s">
        <v>1434</v>
      </c>
      <c r="N1553">
        <v>0</v>
      </c>
      <c r="O1553">
        <v>39</v>
      </c>
      <c r="P1553">
        <v>1</v>
      </c>
    </row>
    <row r="1554" spans="1:16" x14ac:dyDescent="0.2">
      <c r="A1554">
        <v>1552</v>
      </c>
      <c r="B1554" t="s">
        <v>20</v>
      </c>
      <c r="C1554" t="s">
        <v>48</v>
      </c>
      <c r="D1554" t="s">
        <v>16</v>
      </c>
      <c r="E1554" t="s">
        <v>17</v>
      </c>
      <c r="F1554">
        <v>0</v>
      </c>
      <c r="G1554">
        <v>1</v>
      </c>
      <c r="H1554">
        <v>0</v>
      </c>
      <c r="I1554">
        <v>0</v>
      </c>
      <c r="J1554">
        <v>72676</v>
      </c>
      <c r="K1554">
        <v>61</v>
      </c>
      <c r="L1554" t="s">
        <v>49</v>
      </c>
      <c r="M1554" s="3" t="s">
        <v>1435</v>
      </c>
      <c r="N1554">
        <v>0</v>
      </c>
      <c r="O1554">
        <v>65</v>
      </c>
      <c r="P1554">
        <v>1</v>
      </c>
    </row>
    <row r="1555" spans="1:16" x14ac:dyDescent="0.2">
      <c r="A1555">
        <v>1553</v>
      </c>
      <c r="B1555" t="s">
        <v>20</v>
      </c>
      <c r="C1555" t="s">
        <v>48</v>
      </c>
      <c r="D1555" t="s">
        <v>23</v>
      </c>
      <c r="E1555" t="s">
        <v>17</v>
      </c>
      <c r="F1555">
        <v>1</v>
      </c>
      <c r="G1555">
        <v>1</v>
      </c>
      <c r="H1555">
        <v>0</v>
      </c>
      <c r="I1555">
        <v>0</v>
      </c>
      <c r="J1555">
        <v>85963</v>
      </c>
      <c r="K1555">
        <v>57</v>
      </c>
      <c r="L1555" t="s">
        <v>82</v>
      </c>
      <c r="M1555" s="3" t="s">
        <v>1436</v>
      </c>
      <c r="N1555">
        <v>0</v>
      </c>
      <c r="O1555">
        <v>44</v>
      </c>
      <c r="P1555">
        <v>0</v>
      </c>
    </row>
    <row r="1556" spans="1:16" x14ac:dyDescent="0.2">
      <c r="A1556">
        <v>1554</v>
      </c>
      <c r="B1556" t="s">
        <v>14</v>
      </c>
      <c r="C1556" t="s">
        <v>48</v>
      </c>
      <c r="D1556" t="s">
        <v>23</v>
      </c>
      <c r="E1556" t="s">
        <v>17</v>
      </c>
      <c r="F1556">
        <v>0</v>
      </c>
      <c r="G1556">
        <v>0</v>
      </c>
      <c r="H1556">
        <v>2</v>
      </c>
      <c r="I1556">
        <v>3</v>
      </c>
      <c r="J1556">
        <v>88984</v>
      </c>
      <c r="K1556">
        <v>62</v>
      </c>
      <c r="L1556" t="s">
        <v>35</v>
      </c>
      <c r="M1556" s="4">
        <v>63.754547867566302</v>
      </c>
      <c r="N1556">
        <v>1</v>
      </c>
      <c r="O1556">
        <v>66</v>
      </c>
      <c r="P1556">
        <v>0</v>
      </c>
    </row>
    <row r="1557" spans="1:16" x14ac:dyDescent="0.2">
      <c r="A1557">
        <v>1555</v>
      </c>
      <c r="B1557" t="s">
        <v>30</v>
      </c>
      <c r="C1557" t="s">
        <v>24</v>
      </c>
      <c r="D1557" t="s">
        <v>16</v>
      </c>
      <c r="E1557" t="s">
        <v>17</v>
      </c>
      <c r="F1557">
        <v>1</v>
      </c>
      <c r="G1557">
        <v>0</v>
      </c>
      <c r="H1557">
        <v>2</v>
      </c>
      <c r="I1557">
        <v>2</v>
      </c>
      <c r="J1557">
        <v>72102</v>
      </c>
      <c r="K1557">
        <v>53</v>
      </c>
      <c r="L1557" t="s">
        <v>29</v>
      </c>
      <c r="M1557" s="3" t="s">
        <v>1437</v>
      </c>
      <c r="N1557">
        <v>1</v>
      </c>
      <c r="O1557">
        <v>54</v>
      </c>
      <c r="P1557">
        <v>0</v>
      </c>
    </row>
    <row r="1558" spans="1:16" x14ac:dyDescent="0.2">
      <c r="A1558">
        <v>1556</v>
      </c>
      <c r="B1558" t="s">
        <v>63</v>
      </c>
      <c r="C1558" t="s">
        <v>31</v>
      </c>
      <c r="D1558" t="s">
        <v>23</v>
      </c>
      <c r="E1558" t="s">
        <v>16</v>
      </c>
      <c r="F1558">
        <v>0</v>
      </c>
      <c r="G1558">
        <v>2</v>
      </c>
      <c r="H1558">
        <v>0</v>
      </c>
      <c r="I1558">
        <v>0</v>
      </c>
      <c r="J1558">
        <v>11442</v>
      </c>
      <c r="K1558">
        <v>54</v>
      </c>
      <c r="L1558" t="s">
        <v>77</v>
      </c>
      <c r="M1558" s="3" t="s">
        <v>1438</v>
      </c>
      <c r="N1558">
        <v>0</v>
      </c>
      <c r="O1558">
        <v>46</v>
      </c>
      <c r="P1558">
        <v>0</v>
      </c>
    </row>
    <row r="1559" spans="1:16" x14ac:dyDescent="0.2">
      <c r="A1559">
        <v>1557</v>
      </c>
      <c r="B1559" t="s">
        <v>37</v>
      </c>
      <c r="C1559" t="s">
        <v>31</v>
      </c>
      <c r="D1559" t="s">
        <v>16</v>
      </c>
      <c r="E1559" t="s">
        <v>17</v>
      </c>
      <c r="F1559">
        <v>0</v>
      </c>
      <c r="G1559">
        <v>1</v>
      </c>
      <c r="H1559">
        <v>0</v>
      </c>
      <c r="I1559">
        <v>0</v>
      </c>
      <c r="J1559">
        <v>60717</v>
      </c>
      <c r="K1559">
        <v>54</v>
      </c>
      <c r="L1559" t="s">
        <v>172</v>
      </c>
      <c r="M1559" s="4">
        <v>68.400729519233394</v>
      </c>
      <c r="N1559">
        <v>0</v>
      </c>
      <c r="O1559">
        <v>40</v>
      </c>
      <c r="P1559">
        <v>0</v>
      </c>
    </row>
    <row r="1560" spans="1:16" x14ac:dyDescent="0.2">
      <c r="A1560">
        <v>1558</v>
      </c>
      <c r="B1560" t="s">
        <v>37</v>
      </c>
      <c r="C1560" t="s">
        <v>31</v>
      </c>
      <c r="D1560" t="s">
        <v>16</v>
      </c>
      <c r="E1560" t="s">
        <v>16</v>
      </c>
      <c r="F1560">
        <v>0</v>
      </c>
      <c r="G1560">
        <v>2</v>
      </c>
      <c r="H1560">
        <v>0</v>
      </c>
      <c r="I1560">
        <v>2</v>
      </c>
      <c r="J1560">
        <v>19807</v>
      </c>
      <c r="K1560">
        <v>72</v>
      </c>
      <c r="L1560" t="s">
        <v>124</v>
      </c>
      <c r="M1560" s="3" t="s">
        <v>1439</v>
      </c>
      <c r="N1560">
        <v>0</v>
      </c>
      <c r="O1560">
        <v>63</v>
      </c>
      <c r="P1560">
        <v>0</v>
      </c>
    </row>
    <row r="1561" spans="1:16" x14ac:dyDescent="0.2">
      <c r="A1561">
        <v>1559</v>
      </c>
      <c r="B1561" t="s">
        <v>37</v>
      </c>
      <c r="C1561" t="s">
        <v>31</v>
      </c>
      <c r="D1561" t="s">
        <v>16</v>
      </c>
      <c r="E1561" t="s">
        <v>16</v>
      </c>
      <c r="F1561">
        <v>0</v>
      </c>
      <c r="G1561">
        <v>2</v>
      </c>
      <c r="H1561">
        <v>0</v>
      </c>
      <c r="I1561">
        <v>2</v>
      </c>
      <c r="J1561">
        <v>20516</v>
      </c>
      <c r="K1561">
        <v>72</v>
      </c>
      <c r="L1561" t="s">
        <v>29</v>
      </c>
      <c r="M1561" s="3" t="s">
        <v>1440</v>
      </c>
      <c r="N1561">
        <v>0</v>
      </c>
      <c r="O1561">
        <v>37</v>
      </c>
      <c r="P1561">
        <v>0</v>
      </c>
    </row>
    <row r="1562" spans="1:16" x14ac:dyDescent="0.2">
      <c r="A1562">
        <v>1560</v>
      </c>
      <c r="B1562" t="s">
        <v>37</v>
      </c>
      <c r="C1562" t="s">
        <v>71</v>
      </c>
      <c r="D1562" t="s">
        <v>23</v>
      </c>
      <c r="E1562" t="s">
        <v>16</v>
      </c>
      <c r="F1562">
        <v>1</v>
      </c>
      <c r="G1562">
        <v>2</v>
      </c>
      <c r="H1562">
        <v>0</v>
      </c>
      <c r="I1562">
        <v>2</v>
      </c>
      <c r="J1562">
        <v>41322</v>
      </c>
      <c r="K1562">
        <v>68</v>
      </c>
      <c r="L1562" t="s">
        <v>49</v>
      </c>
      <c r="M1562" s="3" t="s">
        <v>1441</v>
      </c>
      <c r="N1562">
        <v>0</v>
      </c>
      <c r="O1562">
        <v>67</v>
      </c>
      <c r="P1562">
        <v>0</v>
      </c>
    </row>
    <row r="1563" spans="1:16" x14ac:dyDescent="0.2">
      <c r="A1563">
        <v>1561</v>
      </c>
      <c r="B1563" t="s">
        <v>37</v>
      </c>
      <c r="C1563" t="s">
        <v>71</v>
      </c>
      <c r="D1563" t="s">
        <v>16</v>
      </c>
      <c r="E1563" t="s">
        <v>16</v>
      </c>
      <c r="F1563">
        <v>1</v>
      </c>
      <c r="G1563">
        <v>2</v>
      </c>
      <c r="H1563">
        <v>0</v>
      </c>
      <c r="I1563">
        <v>2</v>
      </c>
      <c r="J1563">
        <v>48458</v>
      </c>
      <c r="K1563">
        <v>68</v>
      </c>
      <c r="L1563" t="s">
        <v>49</v>
      </c>
      <c r="M1563" s="3" t="s">
        <v>1442</v>
      </c>
      <c r="N1563">
        <v>0</v>
      </c>
      <c r="O1563">
        <v>82</v>
      </c>
      <c r="P1563">
        <v>0</v>
      </c>
    </row>
    <row r="1564" spans="1:16" x14ac:dyDescent="0.2">
      <c r="A1564">
        <v>1562</v>
      </c>
      <c r="B1564" t="s">
        <v>30</v>
      </c>
      <c r="C1564" t="s">
        <v>24</v>
      </c>
      <c r="D1564" t="s">
        <v>16</v>
      </c>
      <c r="E1564" t="s">
        <v>16</v>
      </c>
      <c r="F1564">
        <v>1</v>
      </c>
      <c r="G1564">
        <v>1</v>
      </c>
      <c r="H1564">
        <v>0</v>
      </c>
      <c r="I1564">
        <v>2</v>
      </c>
      <c r="J1564">
        <v>58125</v>
      </c>
      <c r="K1564">
        <v>67</v>
      </c>
      <c r="L1564" t="s">
        <v>29</v>
      </c>
      <c r="M1564" s="3" t="s">
        <v>1443</v>
      </c>
      <c r="N1564">
        <v>0</v>
      </c>
      <c r="O1564">
        <v>44</v>
      </c>
      <c r="P1564">
        <v>0</v>
      </c>
    </row>
    <row r="1565" spans="1:16" x14ac:dyDescent="0.2">
      <c r="A1565">
        <v>1563</v>
      </c>
      <c r="B1565" t="s">
        <v>14</v>
      </c>
      <c r="C1565" t="s">
        <v>31</v>
      </c>
      <c r="D1565" t="s">
        <v>16</v>
      </c>
      <c r="E1565" t="s">
        <v>17</v>
      </c>
      <c r="F1565">
        <v>0</v>
      </c>
      <c r="G1565">
        <v>0</v>
      </c>
      <c r="H1565">
        <v>0</v>
      </c>
      <c r="I1565">
        <v>1</v>
      </c>
      <c r="J1565">
        <v>37680</v>
      </c>
      <c r="K1565">
        <v>63</v>
      </c>
      <c r="L1565" t="s">
        <v>595</v>
      </c>
      <c r="M1565" s="3" t="s">
        <v>1444</v>
      </c>
      <c r="N1565">
        <v>0</v>
      </c>
      <c r="O1565">
        <v>63</v>
      </c>
      <c r="P1565">
        <v>1</v>
      </c>
    </row>
    <row r="1566" spans="1:16" x14ac:dyDescent="0.2">
      <c r="A1566">
        <v>1564</v>
      </c>
      <c r="B1566" t="s">
        <v>14</v>
      </c>
      <c r="C1566" t="s">
        <v>24</v>
      </c>
      <c r="D1566" t="s">
        <v>16</v>
      </c>
      <c r="E1566" t="s">
        <v>16</v>
      </c>
      <c r="F1566">
        <v>1</v>
      </c>
      <c r="G1566">
        <v>0</v>
      </c>
      <c r="H1566">
        <v>0</v>
      </c>
      <c r="I1566">
        <v>1</v>
      </c>
      <c r="J1566">
        <v>44500</v>
      </c>
      <c r="K1566">
        <v>89</v>
      </c>
      <c r="L1566" t="s">
        <v>29</v>
      </c>
      <c r="M1566" s="3" t="s">
        <v>1445</v>
      </c>
      <c r="N1566">
        <v>0</v>
      </c>
      <c r="O1566">
        <v>56</v>
      </c>
      <c r="P1566">
        <v>0</v>
      </c>
    </row>
    <row r="1567" spans="1:16" x14ac:dyDescent="0.2">
      <c r="A1567">
        <v>1565</v>
      </c>
      <c r="B1567" t="s">
        <v>20</v>
      </c>
      <c r="C1567" t="s">
        <v>24</v>
      </c>
      <c r="D1567" t="s">
        <v>16</v>
      </c>
      <c r="E1567" t="s">
        <v>16</v>
      </c>
      <c r="F1567">
        <v>1</v>
      </c>
      <c r="G1567">
        <v>0</v>
      </c>
      <c r="H1567">
        <v>0</v>
      </c>
      <c r="I1567">
        <v>1</v>
      </c>
      <c r="J1567">
        <v>47214</v>
      </c>
      <c r="K1567">
        <v>68</v>
      </c>
      <c r="L1567" t="s">
        <v>49</v>
      </c>
      <c r="M1567" s="3" t="s">
        <v>1446</v>
      </c>
      <c r="N1567">
        <v>0</v>
      </c>
      <c r="O1567">
        <v>93</v>
      </c>
      <c r="P1567">
        <v>1</v>
      </c>
    </row>
    <row r="1568" spans="1:16" x14ac:dyDescent="0.2">
      <c r="A1568">
        <v>1566</v>
      </c>
      <c r="B1568" t="s">
        <v>20</v>
      </c>
      <c r="C1568" t="s">
        <v>24</v>
      </c>
      <c r="D1568" t="s">
        <v>23</v>
      </c>
      <c r="E1568" t="s">
        <v>17</v>
      </c>
      <c r="F1568">
        <v>1</v>
      </c>
      <c r="G1568">
        <v>0</v>
      </c>
      <c r="H1568">
        <v>0</v>
      </c>
      <c r="I1568">
        <v>1</v>
      </c>
      <c r="J1568">
        <v>33550</v>
      </c>
      <c r="K1568">
        <v>84</v>
      </c>
      <c r="L1568" t="s">
        <v>29</v>
      </c>
      <c r="M1568" s="3" t="s">
        <v>1447</v>
      </c>
      <c r="N1568">
        <v>0</v>
      </c>
      <c r="O1568">
        <v>59</v>
      </c>
      <c r="P1568">
        <v>0</v>
      </c>
    </row>
    <row r="1569" spans="1:16" x14ac:dyDescent="0.2">
      <c r="A1569">
        <v>1567</v>
      </c>
      <c r="B1569" t="s">
        <v>30</v>
      </c>
      <c r="C1569" t="s">
        <v>31</v>
      </c>
      <c r="D1569" t="s">
        <v>16</v>
      </c>
      <c r="E1569" t="s">
        <v>17</v>
      </c>
      <c r="F1569">
        <v>0</v>
      </c>
      <c r="G1569">
        <v>1</v>
      </c>
      <c r="H1569">
        <v>0</v>
      </c>
      <c r="I1569">
        <v>2</v>
      </c>
      <c r="J1569">
        <v>23115</v>
      </c>
      <c r="K1569">
        <v>67</v>
      </c>
      <c r="L1569" t="s">
        <v>197</v>
      </c>
      <c r="M1569" s="3" t="s">
        <v>1448</v>
      </c>
      <c r="N1569">
        <v>0</v>
      </c>
      <c r="O1569">
        <v>43</v>
      </c>
      <c r="P1569">
        <v>0</v>
      </c>
    </row>
    <row r="1570" spans="1:16" x14ac:dyDescent="0.2">
      <c r="A1570">
        <v>1568</v>
      </c>
      <c r="B1570" t="s">
        <v>14</v>
      </c>
      <c r="C1570" t="s">
        <v>24</v>
      </c>
      <c r="D1570" t="s">
        <v>16</v>
      </c>
      <c r="E1570" t="s">
        <v>17</v>
      </c>
      <c r="F1570">
        <v>0</v>
      </c>
      <c r="G1570">
        <v>0</v>
      </c>
      <c r="H1570">
        <v>0</v>
      </c>
      <c r="I1570">
        <v>3</v>
      </c>
      <c r="J1570">
        <v>70640</v>
      </c>
      <c r="K1570">
        <v>65</v>
      </c>
      <c r="L1570" t="s">
        <v>159</v>
      </c>
      <c r="M1570" s="3" t="s">
        <v>1449</v>
      </c>
      <c r="N1570">
        <v>0</v>
      </c>
      <c r="O1570">
        <v>65</v>
      </c>
      <c r="P1570">
        <v>0</v>
      </c>
    </row>
    <row r="1571" spans="1:16" x14ac:dyDescent="0.2">
      <c r="A1571">
        <v>1569</v>
      </c>
      <c r="B1571" t="s">
        <v>30</v>
      </c>
      <c r="C1571" t="s">
        <v>31</v>
      </c>
      <c r="D1571" t="s">
        <v>16</v>
      </c>
      <c r="E1571" t="s">
        <v>17</v>
      </c>
      <c r="F1571">
        <v>0</v>
      </c>
      <c r="G1571">
        <v>1</v>
      </c>
      <c r="H1571">
        <v>0</v>
      </c>
      <c r="I1571">
        <v>0</v>
      </c>
      <c r="J1571">
        <v>17010</v>
      </c>
      <c r="K1571">
        <v>55</v>
      </c>
      <c r="L1571" t="s">
        <v>49</v>
      </c>
      <c r="M1571" s="3" t="s">
        <v>1450</v>
      </c>
      <c r="N1571">
        <v>0</v>
      </c>
      <c r="O1571">
        <v>54</v>
      </c>
      <c r="P1571">
        <v>0</v>
      </c>
    </row>
    <row r="1572" spans="1:16" x14ac:dyDescent="0.2">
      <c r="A1572">
        <v>1570</v>
      </c>
      <c r="B1572" t="s">
        <v>30</v>
      </c>
      <c r="C1572" t="s">
        <v>31</v>
      </c>
      <c r="D1572" t="s">
        <v>16</v>
      </c>
      <c r="E1572" t="s">
        <v>17</v>
      </c>
      <c r="F1572">
        <v>0</v>
      </c>
      <c r="G1572">
        <v>1</v>
      </c>
      <c r="H1572">
        <v>0</v>
      </c>
      <c r="I1572">
        <v>0</v>
      </c>
      <c r="J1572">
        <v>18607</v>
      </c>
      <c r="K1572">
        <v>56</v>
      </c>
      <c r="L1572" t="s">
        <v>120</v>
      </c>
      <c r="M1572" s="3" t="s">
        <v>1451</v>
      </c>
      <c r="N1572">
        <v>0</v>
      </c>
      <c r="O1572">
        <v>96</v>
      </c>
      <c r="P1572">
        <v>0</v>
      </c>
    </row>
    <row r="1573" spans="1:16" x14ac:dyDescent="0.2">
      <c r="A1573">
        <v>1571</v>
      </c>
      <c r="B1573" t="s">
        <v>20</v>
      </c>
      <c r="C1573" t="s">
        <v>24</v>
      </c>
      <c r="D1573" t="s">
        <v>23</v>
      </c>
      <c r="E1573" t="s">
        <v>16</v>
      </c>
      <c r="F1573">
        <v>1</v>
      </c>
      <c r="G1573">
        <v>0</v>
      </c>
      <c r="H1573">
        <v>0</v>
      </c>
      <c r="I1573">
        <v>0</v>
      </c>
      <c r="J1573">
        <v>65300</v>
      </c>
      <c r="K1573">
        <v>56</v>
      </c>
      <c r="L1573" t="s">
        <v>32</v>
      </c>
      <c r="M1573" s="4">
        <v>49.370490088236501</v>
      </c>
      <c r="N1573">
        <v>0</v>
      </c>
      <c r="O1573">
        <v>92</v>
      </c>
      <c r="P1573">
        <v>1</v>
      </c>
    </row>
    <row r="1574" spans="1:16" x14ac:dyDescent="0.2">
      <c r="A1574">
        <v>1572</v>
      </c>
      <c r="B1574" t="s">
        <v>14</v>
      </c>
      <c r="C1574" t="s">
        <v>24</v>
      </c>
      <c r="D1574" t="s">
        <v>23</v>
      </c>
      <c r="E1574" t="s">
        <v>17</v>
      </c>
      <c r="F1574">
        <v>0</v>
      </c>
      <c r="G1574">
        <v>0</v>
      </c>
      <c r="H1574">
        <v>0</v>
      </c>
      <c r="I1574">
        <v>0</v>
      </c>
      <c r="J1574">
        <v>66450</v>
      </c>
      <c r="K1574">
        <v>56</v>
      </c>
      <c r="L1574" t="s">
        <v>150</v>
      </c>
      <c r="M1574" s="3" t="s">
        <v>1452</v>
      </c>
      <c r="N1574">
        <v>0</v>
      </c>
      <c r="O1574">
        <v>68</v>
      </c>
      <c r="P1574">
        <v>1</v>
      </c>
    </row>
    <row r="1575" spans="1:16" x14ac:dyDescent="0.2">
      <c r="A1575">
        <v>1573</v>
      </c>
      <c r="B1575" t="s">
        <v>14</v>
      </c>
      <c r="C1575" t="s">
        <v>71</v>
      </c>
      <c r="D1575" t="s">
        <v>23</v>
      </c>
      <c r="E1575" t="s">
        <v>17</v>
      </c>
      <c r="F1575">
        <v>0</v>
      </c>
      <c r="G1575">
        <v>0</v>
      </c>
      <c r="H1575">
        <v>0</v>
      </c>
      <c r="I1575">
        <v>0</v>
      </c>
      <c r="J1575">
        <v>54338</v>
      </c>
      <c r="K1575">
        <v>56</v>
      </c>
      <c r="L1575" t="s">
        <v>27</v>
      </c>
      <c r="M1575" s="3" t="s">
        <v>1453</v>
      </c>
      <c r="N1575">
        <v>0</v>
      </c>
      <c r="O1575">
        <v>67</v>
      </c>
      <c r="P1575">
        <v>1</v>
      </c>
    </row>
    <row r="1576" spans="1:16" x14ac:dyDescent="0.2">
      <c r="A1576">
        <v>1574</v>
      </c>
      <c r="B1576" t="s">
        <v>14</v>
      </c>
      <c r="C1576" t="s">
        <v>71</v>
      </c>
      <c r="D1576" t="s">
        <v>23</v>
      </c>
      <c r="E1576" t="s">
        <v>17</v>
      </c>
      <c r="F1576">
        <v>1</v>
      </c>
      <c r="G1576">
        <v>0</v>
      </c>
      <c r="H1576">
        <v>0</v>
      </c>
      <c r="I1576">
        <v>0</v>
      </c>
      <c r="J1576">
        <v>55547</v>
      </c>
      <c r="K1576">
        <v>56</v>
      </c>
      <c r="L1576" t="s">
        <v>51</v>
      </c>
      <c r="M1576" s="3" t="s">
        <v>1454</v>
      </c>
      <c r="N1576">
        <v>0</v>
      </c>
      <c r="O1576">
        <v>60</v>
      </c>
      <c r="P1576">
        <v>0</v>
      </c>
    </row>
    <row r="1577" spans="1:16" x14ac:dyDescent="0.2">
      <c r="A1577">
        <v>1575</v>
      </c>
      <c r="B1577" t="s">
        <v>30</v>
      </c>
      <c r="C1577" t="s">
        <v>31</v>
      </c>
      <c r="D1577" t="s">
        <v>23</v>
      </c>
      <c r="E1577" t="s">
        <v>17</v>
      </c>
      <c r="F1577">
        <v>0</v>
      </c>
      <c r="G1577">
        <v>1</v>
      </c>
      <c r="H1577">
        <v>1</v>
      </c>
      <c r="I1577">
        <v>1</v>
      </c>
      <c r="J1577">
        <v>26057</v>
      </c>
      <c r="K1577">
        <v>57</v>
      </c>
      <c r="L1577" t="s">
        <v>49</v>
      </c>
      <c r="M1577" s="3" t="s">
        <v>1455</v>
      </c>
      <c r="N1577">
        <v>0</v>
      </c>
      <c r="O1577">
        <v>43</v>
      </c>
      <c r="P1577">
        <v>0</v>
      </c>
    </row>
    <row r="1578" spans="1:16" x14ac:dyDescent="0.2">
      <c r="A1578">
        <v>1576</v>
      </c>
      <c r="B1578" t="s">
        <v>20</v>
      </c>
      <c r="C1578" t="s">
        <v>24</v>
      </c>
      <c r="D1578" t="s">
        <v>23</v>
      </c>
      <c r="E1578" t="s">
        <v>16</v>
      </c>
      <c r="F1578">
        <v>1</v>
      </c>
      <c r="G1578">
        <v>0</v>
      </c>
      <c r="H1578">
        <v>1</v>
      </c>
      <c r="I1578">
        <v>1</v>
      </c>
      <c r="J1578">
        <v>49866</v>
      </c>
      <c r="K1578">
        <v>58</v>
      </c>
      <c r="L1578" t="s">
        <v>77</v>
      </c>
      <c r="M1578" s="3" t="s">
        <v>1456</v>
      </c>
      <c r="N1578">
        <v>0</v>
      </c>
      <c r="O1578">
        <v>56</v>
      </c>
      <c r="P1578">
        <v>0</v>
      </c>
    </row>
    <row r="1579" spans="1:16" x14ac:dyDescent="0.2">
      <c r="A1579">
        <v>1577</v>
      </c>
      <c r="B1579" t="s">
        <v>20</v>
      </c>
      <c r="C1579" t="s">
        <v>24</v>
      </c>
      <c r="D1579" t="s">
        <v>23</v>
      </c>
      <c r="E1579" t="s">
        <v>17</v>
      </c>
      <c r="F1579">
        <v>0</v>
      </c>
      <c r="G1579">
        <v>0</v>
      </c>
      <c r="H1579">
        <v>1</v>
      </c>
      <c r="I1579">
        <v>1</v>
      </c>
      <c r="J1579">
        <v>40628</v>
      </c>
      <c r="K1579">
        <v>58</v>
      </c>
      <c r="L1579" t="s">
        <v>29</v>
      </c>
      <c r="M1579" s="3" t="s">
        <v>1457</v>
      </c>
      <c r="N1579">
        <v>0</v>
      </c>
      <c r="O1579">
        <v>75</v>
      </c>
      <c r="P1579">
        <v>0</v>
      </c>
    </row>
    <row r="1580" spans="1:16" x14ac:dyDescent="0.2">
      <c r="A1580">
        <v>1578</v>
      </c>
      <c r="B1580" t="s">
        <v>20</v>
      </c>
      <c r="C1580" t="s">
        <v>71</v>
      </c>
      <c r="D1580" t="s">
        <v>16</v>
      </c>
      <c r="E1580" t="s">
        <v>16</v>
      </c>
      <c r="F1580">
        <v>1</v>
      </c>
      <c r="G1580">
        <v>1</v>
      </c>
      <c r="H1580">
        <v>1</v>
      </c>
      <c r="I1580">
        <v>1</v>
      </c>
      <c r="J1580">
        <v>79931</v>
      </c>
      <c r="K1580">
        <v>59</v>
      </c>
      <c r="L1580" t="s">
        <v>172</v>
      </c>
      <c r="M1580" s="3" t="s">
        <v>1458</v>
      </c>
      <c r="N1580">
        <v>0</v>
      </c>
      <c r="O1580">
        <v>49</v>
      </c>
      <c r="P1580">
        <v>0</v>
      </c>
    </row>
    <row r="1581" spans="1:16" x14ac:dyDescent="0.2">
      <c r="A1581">
        <v>1579</v>
      </c>
      <c r="B1581" t="s">
        <v>63</v>
      </c>
      <c r="C1581" t="s">
        <v>31</v>
      </c>
      <c r="D1581" t="s">
        <v>16</v>
      </c>
      <c r="E1581" t="s">
        <v>17</v>
      </c>
      <c r="F1581">
        <v>1</v>
      </c>
      <c r="G1581">
        <v>2</v>
      </c>
      <c r="H1581">
        <v>3</v>
      </c>
      <c r="I1581">
        <v>4</v>
      </c>
      <c r="J1581">
        <v>15399</v>
      </c>
      <c r="K1581">
        <v>60</v>
      </c>
      <c r="L1581" t="s">
        <v>49</v>
      </c>
      <c r="M1581" s="3" t="s">
        <v>1459</v>
      </c>
      <c r="N1581">
        <v>0</v>
      </c>
      <c r="O1581">
        <v>55</v>
      </c>
      <c r="P1581">
        <v>0</v>
      </c>
    </row>
    <row r="1582" spans="1:16" x14ac:dyDescent="0.2">
      <c r="A1582">
        <v>1580</v>
      </c>
      <c r="B1582" t="s">
        <v>37</v>
      </c>
      <c r="C1582" t="s">
        <v>31</v>
      </c>
      <c r="D1582" t="s">
        <v>23</v>
      </c>
      <c r="E1582" t="s">
        <v>17</v>
      </c>
      <c r="F1582">
        <v>1</v>
      </c>
      <c r="G1582">
        <v>0</v>
      </c>
      <c r="H1582">
        <v>2</v>
      </c>
      <c r="I1582">
        <v>2</v>
      </c>
      <c r="J1582">
        <v>17131</v>
      </c>
      <c r="K1582">
        <v>60</v>
      </c>
      <c r="L1582" t="s">
        <v>32</v>
      </c>
      <c r="M1582" s="3" t="s">
        <v>1460</v>
      </c>
      <c r="N1582">
        <v>0</v>
      </c>
      <c r="O1582">
        <v>45</v>
      </c>
      <c r="P1582">
        <v>0</v>
      </c>
    </row>
    <row r="1583" spans="1:16" x14ac:dyDescent="0.2">
      <c r="A1583">
        <v>1581</v>
      </c>
      <c r="B1583" t="s">
        <v>20</v>
      </c>
      <c r="C1583" t="s">
        <v>71</v>
      </c>
      <c r="D1583" t="s">
        <v>16</v>
      </c>
      <c r="E1583" t="s">
        <v>16</v>
      </c>
      <c r="F1583">
        <v>1</v>
      </c>
      <c r="G1583">
        <v>2</v>
      </c>
      <c r="H1583">
        <v>1</v>
      </c>
      <c r="I1583">
        <v>1</v>
      </c>
      <c r="J1583">
        <v>75460</v>
      </c>
      <c r="K1583">
        <v>60</v>
      </c>
      <c r="L1583" t="s">
        <v>49</v>
      </c>
      <c r="M1583" s="3" t="s">
        <v>1461</v>
      </c>
      <c r="N1583">
        <v>0</v>
      </c>
      <c r="O1583">
        <v>46</v>
      </c>
      <c r="P1583">
        <v>0</v>
      </c>
    </row>
    <row r="1584" spans="1:16" x14ac:dyDescent="0.2">
      <c r="A1584">
        <v>1582</v>
      </c>
      <c r="B1584" t="s">
        <v>37</v>
      </c>
      <c r="C1584" t="s">
        <v>31</v>
      </c>
      <c r="D1584" t="s">
        <v>16</v>
      </c>
      <c r="E1584" t="s">
        <v>17</v>
      </c>
      <c r="F1584">
        <v>1</v>
      </c>
      <c r="G1584">
        <v>1</v>
      </c>
      <c r="H1584">
        <v>3</v>
      </c>
      <c r="I1584">
        <v>3</v>
      </c>
      <c r="J1584">
        <v>15843</v>
      </c>
      <c r="K1584">
        <v>61</v>
      </c>
      <c r="L1584" t="s">
        <v>74</v>
      </c>
      <c r="M1584" s="3" t="s">
        <v>1462</v>
      </c>
      <c r="N1584">
        <v>1</v>
      </c>
      <c r="O1584">
        <v>71</v>
      </c>
      <c r="P1584">
        <v>0</v>
      </c>
    </row>
    <row r="1585" spans="1:16" x14ac:dyDescent="0.2">
      <c r="A1585">
        <v>1583</v>
      </c>
      <c r="B1585" t="s">
        <v>30</v>
      </c>
      <c r="C1585" t="s">
        <v>24</v>
      </c>
      <c r="D1585" t="s">
        <v>16</v>
      </c>
      <c r="E1585" t="s">
        <v>17</v>
      </c>
      <c r="F1585">
        <v>0</v>
      </c>
      <c r="G1585">
        <v>1</v>
      </c>
      <c r="H1585">
        <v>2</v>
      </c>
      <c r="I1585">
        <v>2</v>
      </c>
      <c r="J1585">
        <v>53908</v>
      </c>
      <c r="K1585">
        <v>60</v>
      </c>
      <c r="L1585" t="s">
        <v>49</v>
      </c>
      <c r="M1585" s="3" t="s">
        <v>1463</v>
      </c>
      <c r="N1585">
        <v>1</v>
      </c>
      <c r="O1585">
        <v>61</v>
      </c>
      <c r="P1585">
        <v>0</v>
      </c>
    </row>
    <row r="1586" spans="1:16" x14ac:dyDescent="0.2">
      <c r="A1586">
        <v>1584</v>
      </c>
      <c r="B1586" t="s">
        <v>37</v>
      </c>
      <c r="C1586" t="s">
        <v>31</v>
      </c>
      <c r="D1586" t="s">
        <v>16</v>
      </c>
      <c r="E1586" t="s">
        <v>17</v>
      </c>
      <c r="F1586">
        <v>1</v>
      </c>
      <c r="G1586">
        <v>1</v>
      </c>
      <c r="H1586">
        <v>0</v>
      </c>
      <c r="I1586">
        <v>0</v>
      </c>
      <c r="J1586">
        <v>38138</v>
      </c>
      <c r="K1586">
        <v>48</v>
      </c>
      <c r="L1586" t="s">
        <v>29</v>
      </c>
      <c r="M1586" s="3" t="s">
        <v>1464</v>
      </c>
      <c r="N1586">
        <v>0</v>
      </c>
      <c r="O1586">
        <v>47</v>
      </c>
      <c r="P1586">
        <v>0</v>
      </c>
    </row>
    <row r="1587" spans="1:16" x14ac:dyDescent="0.2">
      <c r="A1587">
        <v>1585</v>
      </c>
      <c r="B1587" t="s">
        <v>37</v>
      </c>
      <c r="C1587" t="s">
        <v>31</v>
      </c>
      <c r="D1587" t="s">
        <v>23</v>
      </c>
      <c r="E1587" t="s">
        <v>17</v>
      </c>
      <c r="F1587">
        <v>0</v>
      </c>
      <c r="G1587">
        <v>1</v>
      </c>
      <c r="H1587">
        <v>0</v>
      </c>
      <c r="I1587">
        <v>0</v>
      </c>
      <c r="J1587">
        <v>13577</v>
      </c>
      <c r="K1587">
        <v>48</v>
      </c>
      <c r="L1587" t="s">
        <v>29</v>
      </c>
      <c r="M1587" s="3" t="s">
        <v>1465</v>
      </c>
      <c r="N1587">
        <v>0</v>
      </c>
      <c r="O1587">
        <v>45</v>
      </c>
      <c r="P1587">
        <v>0</v>
      </c>
    </row>
    <row r="1588" spans="1:16" x14ac:dyDescent="0.2">
      <c r="A1588">
        <v>1586</v>
      </c>
      <c r="B1588" t="s">
        <v>63</v>
      </c>
      <c r="C1588" t="s">
        <v>31</v>
      </c>
      <c r="D1588" t="s">
        <v>16</v>
      </c>
      <c r="E1588" t="s">
        <v>17</v>
      </c>
      <c r="F1588">
        <v>0</v>
      </c>
      <c r="G1588">
        <v>2</v>
      </c>
      <c r="H1588">
        <v>0</v>
      </c>
      <c r="I1588">
        <v>0</v>
      </c>
      <c r="J1588">
        <v>12450</v>
      </c>
      <c r="K1588">
        <v>50</v>
      </c>
      <c r="L1588" t="s">
        <v>29</v>
      </c>
      <c r="M1588" s="3" t="s">
        <v>1466</v>
      </c>
      <c r="N1588">
        <v>0</v>
      </c>
      <c r="O1588">
        <v>47</v>
      </c>
      <c r="P1588">
        <v>0</v>
      </c>
    </row>
    <row r="1589" spans="1:16" x14ac:dyDescent="0.2">
      <c r="A1589">
        <v>1587</v>
      </c>
      <c r="B1589" t="s">
        <v>30</v>
      </c>
      <c r="C1589" t="s">
        <v>24</v>
      </c>
      <c r="D1589" t="s">
        <v>16</v>
      </c>
      <c r="E1589" t="s">
        <v>17</v>
      </c>
      <c r="F1589">
        <v>0</v>
      </c>
      <c r="G1589">
        <v>1</v>
      </c>
      <c r="H1589">
        <v>0</v>
      </c>
      <c r="I1589">
        <v>0</v>
      </c>
      <c r="J1589">
        <v>55543</v>
      </c>
      <c r="K1589">
        <v>49</v>
      </c>
      <c r="L1589" t="s">
        <v>29</v>
      </c>
      <c r="M1589" s="3" t="s">
        <v>1467</v>
      </c>
      <c r="N1589">
        <v>0</v>
      </c>
      <c r="O1589">
        <v>52</v>
      </c>
      <c r="P1589">
        <v>0</v>
      </c>
    </row>
    <row r="1590" spans="1:16" x14ac:dyDescent="0.2">
      <c r="A1590">
        <v>1588</v>
      </c>
      <c r="B1590" t="s">
        <v>63</v>
      </c>
      <c r="C1590" t="s">
        <v>31</v>
      </c>
      <c r="D1590" t="s">
        <v>16</v>
      </c>
      <c r="E1590" t="s">
        <v>16</v>
      </c>
      <c r="F1590">
        <v>0</v>
      </c>
      <c r="G1590">
        <v>2</v>
      </c>
      <c r="H1590">
        <v>0</v>
      </c>
      <c r="I1590">
        <v>0</v>
      </c>
      <c r="J1590">
        <v>12250</v>
      </c>
      <c r="K1590">
        <v>51</v>
      </c>
      <c r="L1590" t="s">
        <v>53</v>
      </c>
      <c r="M1590" s="3" t="s">
        <v>1468</v>
      </c>
      <c r="N1590">
        <v>0</v>
      </c>
      <c r="O1590">
        <v>71</v>
      </c>
      <c r="P1590">
        <v>0</v>
      </c>
    </row>
    <row r="1591" spans="1:16" x14ac:dyDescent="0.2">
      <c r="A1591">
        <v>1589</v>
      </c>
      <c r="B1591" t="s">
        <v>37</v>
      </c>
      <c r="C1591" t="s">
        <v>71</v>
      </c>
      <c r="D1591" t="s">
        <v>16</v>
      </c>
      <c r="E1591" t="s">
        <v>16</v>
      </c>
      <c r="F1591">
        <v>1</v>
      </c>
      <c r="G1591">
        <v>3</v>
      </c>
      <c r="H1591">
        <v>4</v>
      </c>
      <c r="I1591">
        <v>4</v>
      </c>
      <c r="J1591">
        <v>47897</v>
      </c>
      <c r="K1591">
        <v>54</v>
      </c>
      <c r="L1591" t="s">
        <v>34</v>
      </c>
      <c r="M1591" s="3" t="s">
        <v>1469</v>
      </c>
      <c r="N1591">
        <v>0</v>
      </c>
      <c r="O1591">
        <v>89</v>
      </c>
      <c r="P1591">
        <v>0</v>
      </c>
    </row>
    <row r="1592" spans="1:16" x14ac:dyDescent="0.2">
      <c r="A1592">
        <v>1590</v>
      </c>
      <c r="B1592" t="s">
        <v>20</v>
      </c>
      <c r="C1592" t="s">
        <v>31</v>
      </c>
      <c r="D1592" t="s">
        <v>16</v>
      </c>
      <c r="E1592" t="s">
        <v>16</v>
      </c>
      <c r="F1592">
        <v>1</v>
      </c>
      <c r="G1592">
        <v>0</v>
      </c>
      <c r="H1592">
        <v>0</v>
      </c>
      <c r="I1592">
        <v>1</v>
      </c>
      <c r="J1592">
        <v>32928</v>
      </c>
      <c r="K1592">
        <v>64</v>
      </c>
      <c r="L1592" t="s">
        <v>82</v>
      </c>
      <c r="M1592" s="4">
        <v>60.843328196294401</v>
      </c>
      <c r="N1592">
        <v>0</v>
      </c>
      <c r="O1592">
        <v>76</v>
      </c>
      <c r="P1592">
        <v>0</v>
      </c>
    </row>
    <row r="1593" spans="1:16" x14ac:dyDescent="0.2">
      <c r="A1593">
        <v>1591</v>
      </c>
      <c r="B1593" t="s">
        <v>20</v>
      </c>
      <c r="C1593" t="s">
        <v>31</v>
      </c>
      <c r="D1593" t="s">
        <v>16</v>
      </c>
      <c r="E1593" t="s">
        <v>17</v>
      </c>
      <c r="F1593">
        <v>1</v>
      </c>
      <c r="G1593">
        <v>0</v>
      </c>
      <c r="H1593">
        <v>0</v>
      </c>
      <c r="I1593">
        <v>1</v>
      </c>
      <c r="J1593">
        <v>25998</v>
      </c>
      <c r="K1593">
        <v>67</v>
      </c>
      <c r="L1593" t="s">
        <v>29</v>
      </c>
      <c r="M1593" s="3" t="s">
        <v>1470</v>
      </c>
      <c r="N1593">
        <v>0</v>
      </c>
      <c r="O1593">
        <v>52</v>
      </c>
      <c r="P1593">
        <v>0</v>
      </c>
    </row>
    <row r="1594" spans="1:16" x14ac:dyDescent="0.2">
      <c r="A1594">
        <v>1592</v>
      </c>
      <c r="B1594" t="s">
        <v>20</v>
      </c>
      <c r="C1594" t="s">
        <v>24</v>
      </c>
      <c r="D1594" t="s">
        <v>16</v>
      </c>
      <c r="E1594" t="s">
        <v>17</v>
      </c>
      <c r="F1594">
        <v>1</v>
      </c>
      <c r="G1594">
        <v>0</v>
      </c>
      <c r="H1594">
        <v>0</v>
      </c>
      <c r="I1594">
        <v>1</v>
      </c>
      <c r="J1594">
        <v>59469</v>
      </c>
      <c r="K1594">
        <v>86</v>
      </c>
      <c r="L1594" t="s">
        <v>58</v>
      </c>
      <c r="M1594" s="3" t="s">
        <v>1471</v>
      </c>
      <c r="N1594">
        <v>0</v>
      </c>
      <c r="O1594">
        <v>103</v>
      </c>
      <c r="P1594">
        <v>1</v>
      </c>
    </row>
    <row r="1595" spans="1:16" x14ac:dyDescent="0.2">
      <c r="A1595">
        <v>1593</v>
      </c>
      <c r="B1595" t="s">
        <v>14</v>
      </c>
      <c r="C1595" t="s">
        <v>24</v>
      </c>
      <c r="D1595" t="s">
        <v>16</v>
      </c>
      <c r="E1595" t="s">
        <v>17</v>
      </c>
      <c r="F1595">
        <v>0</v>
      </c>
      <c r="G1595">
        <v>0</v>
      </c>
      <c r="H1595">
        <v>0</v>
      </c>
      <c r="I1595">
        <v>1</v>
      </c>
      <c r="J1595">
        <v>72417</v>
      </c>
      <c r="K1595">
        <v>67</v>
      </c>
      <c r="L1595" t="s">
        <v>90</v>
      </c>
      <c r="M1595" s="3" t="s">
        <v>1472</v>
      </c>
      <c r="N1595">
        <v>0</v>
      </c>
      <c r="O1595">
        <v>73</v>
      </c>
      <c r="P1595">
        <v>0</v>
      </c>
    </row>
    <row r="1596" spans="1:16" x14ac:dyDescent="0.2">
      <c r="A1596">
        <v>1594</v>
      </c>
      <c r="B1596" t="s">
        <v>20</v>
      </c>
      <c r="C1596" t="s">
        <v>24</v>
      </c>
      <c r="D1596" t="s">
        <v>16</v>
      </c>
      <c r="E1596" t="s">
        <v>17</v>
      </c>
      <c r="F1596">
        <v>0</v>
      </c>
      <c r="G1596">
        <v>0</v>
      </c>
      <c r="H1596">
        <v>0</v>
      </c>
      <c r="I1596">
        <v>0</v>
      </c>
      <c r="J1596">
        <v>58252</v>
      </c>
      <c r="K1596">
        <v>66</v>
      </c>
      <c r="L1596" t="s">
        <v>27</v>
      </c>
      <c r="M1596" s="3" t="s">
        <v>1473</v>
      </c>
      <c r="N1596">
        <v>0</v>
      </c>
      <c r="O1596">
        <v>50</v>
      </c>
      <c r="P1596">
        <v>0</v>
      </c>
    </row>
    <row r="1597" spans="1:16" x14ac:dyDescent="0.2">
      <c r="A1597">
        <v>1595</v>
      </c>
      <c r="B1597" t="s">
        <v>20</v>
      </c>
      <c r="C1597" t="s">
        <v>24</v>
      </c>
      <c r="D1597" t="s">
        <v>16</v>
      </c>
      <c r="E1597" t="s">
        <v>17</v>
      </c>
      <c r="F1597">
        <v>1</v>
      </c>
      <c r="G1597">
        <v>0</v>
      </c>
      <c r="H1597">
        <v>0</v>
      </c>
      <c r="I1597">
        <v>1</v>
      </c>
      <c r="J1597">
        <v>47927</v>
      </c>
      <c r="K1597">
        <v>67</v>
      </c>
      <c r="L1597" t="s">
        <v>58</v>
      </c>
      <c r="M1597" s="3" t="s">
        <v>1474</v>
      </c>
      <c r="N1597">
        <v>0</v>
      </c>
      <c r="O1597">
        <v>51</v>
      </c>
      <c r="P1597">
        <v>0</v>
      </c>
    </row>
    <row r="1598" spans="1:16" x14ac:dyDescent="0.2">
      <c r="A1598">
        <v>1596</v>
      </c>
      <c r="B1598" t="s">
        <v>30</v>
      </c>
      <c r="C1598" t="s">
        <v>31</v>
      </c>
      <c r="D1598" t="s">
        <v>23</v>
      </c>
      <c r="E1598" t="s">
        <v>17</v>
      </c>
      <c r="F1598">
        <v>0</v>
      </c>
      <c r="G1598">
        <v>1</v>
      </c>
      <c r="H1598">
        <v>0</v>
      </c>
      <c r="I1598">
        <v>0</v>
      </c>
      <c r="J1598">
        <v>28147</v>
      </c>
      <c r="K1598">
        <v>55</v>
      </c>
      <c r="L1598" t="s">
        <v>113</v>
      </c>
      <c r="M1598" s="3" t="s">
        <v>1475</v>
      </c>
      <c r="N1598">
        <v>0</v>
      </c>
      <c r="O1598">
        <v>74</v>
      </c>
      <c r="P1598">
        <v>0</v>
      </c>
    </row>
    <row r="1599" spans="1:16" x14ac:dyDescent="0.2">
      <c r="A1599">
        <v>1597</v>
      </c>
      <c r="B1599" t="s">
        <v>37</v>
      </c>
      <c r="C1599" t="s">
        <v>31</v>
      </c>
      <c r="D1599" t="s">
        <v>16</v>
      </c>
      <c r="E1599" t="s">
        <v>17</v>
      </c>
      <c r="F1599">
        <v>1</v>
      </c>
      <c r="G1599">
        <v>0</v>
      </c>
      <c r="H1599">
        <v>2</v>
      </c>
      <c r="I1599">
        <v>2</v>
      </c>
      <c r="J1599">
        <v>25163</v>
      </c>
      <c r="K1599">
        <v>56</v>
      </c>
      <c r="L1599" t="s">
        <v>49</v>
      </c>
      <c r="M1599" s="3" t="s">
        <v>1476</v>
      </c>
      <c r="N1599">
        <v>1</v>
      </c>
      <c r="O1599">
        <v>77</v>
      </c>
      <c r="P1599">
        <v>0</v>
      </c>
    </row>
    <row r="1600" spans="1:16" x14ac:dyDescent="0.2">
      <c r="A1600">
        <v>1598</v>
      </c>
      <c r="B1600" t="s">
        <v>14</v>
      </c>
      <c r="C1600" t="s">
        <v>24</v>
      </c>
      <c r="D1600" t="s">
        <v>16</v>
      </c>
      <c r="E1600" t="s">
        <v>16</v>
      </c>
      <c r="F1600">
        <v>1</v>
      </c>
      <c r="G1600">
        <v>0</v>
      </c>
      <c r="H1600">
        <v>0</v>
      </c>
      <c r="I1600">
        <v>0</v>
      </c>
      <c r="J1600">
        <v>65039</v>
      </c>
      <c r="K1600">
        <v>55</v>
      </c>
      <c r="L1600" t="s">
        <v>32</v>
      </c>
      <c r="M1600" s="3" t="s">
        <v>1477</v>
      </c>
      <c r="N1600">
        <v>0</v>
      </c>
      <c r="O1600">
        <v>66</v>
      </c>
      <c r="P1600">
        <v>0</v>
      </c>
    </row>
    <row r="1601" spans="1:16" x14ac:dyDescent="0.2">
      <c r="A1601">
        <v>1599</v>
      </c>
      <c r="B1601" t="s">
        <v>14</v>
      </c>
      <c r="C1601" t="s">
        <v>24</v>
      </c>
      <c r="D1601" t="s">
        <v>23</v>
      </c>
      <c r="E1601" t="s">
        <v>16</v>
      </c>
      <c r="F1601">
        <v>1</v>
      </c>
      <c r="G1601">
        <v>0</v>
      </c>
      <c r="H1601">
        <v>0</v>
      </c>
      <c r="I1601">
        <v>0</v>
      </c>
      <c r="J1601">
        <v>65602</v>
      </c>
      <c r="K1601">
        <v>56</v>
      </c>
      <c r="L1601" t="s">
        <v>159</v>
      </c>
      <c r="M1601" s="3" t="s">
        <v>1478</v>
      </c>
      <c r="N1601">
        <v>0</v>
      </c>
      <c r="O1601">
        <v>72</v>
      </c>
      <c r="P1601">
        <v>0</v>
      </c>
    </row>
    <row r="1602" spans="1:16" x14ac:dyDescent="0.2">
      <c r="A1602">
        <v>1600</v>
      </c>
      <c r="B1602" t="s">
        <v>37</v>
      </c>
      <c r="C1602" t="s">
        <v>31</v>
      </c>
      <c r="D1602" t="s">
        <v>23</v>
      </c>
      <c r="E1602" t="s">
        <v>17</v>
      </c>
      <c r="F1602">
        <v>1</v>
      </c>
      <c r="G1602">
        <v>0</v>
      </c>
      <c r="H1602">
        <v>3</v>
      </c>
      <c r="I1602">
        <v>3</v>
      </c>
      <c r="J1602">
        <v>21258</v>
      </c>
      <c r="K1602">
        <v>57</v>
      </c>
      <c r="L1602" t="s">
        <v>44</v>
      </c>
      <c r="M1602" s="3" t="s">
        <v>1479</v>
      </c>
      <c r="N1602">
        <v>1</v>
      </c>
      <c r="O1602">
        <v>43</v>
      </c>
      <c r="P1602">
        <v>0</v>
      </c>
    </row>
    <row r="1603" spans="1:16" x14ac:dyDescent="0.2">
      <c r="A1603">
        <v>1601</v>
      </c>
      <c r="B1603" t="s">
        <v>14</v>
      </c>
      <c r="C1603" t="s">
        <v>24</v>
      </c>
      <c r="D1603" t="s">
        <v>23</v>
      </c>
      <c r="E1603" t="s">
        <v>17</v>
      </c>
      <c r="F1603">
        <v>1</v>
      </c>
      <c r="G1603">
        <v>0</v>
      </c>
      <c r="H1603">
        <v>0</v>
      </c>
      <c r="I1603">
        <v>0</v>
      </c>
      <c r="J1603">
        <v>57266</v>
      </c>
      <c r="K1603">
        <v>57</v>
      </c>
      <c r="L1603" t="s">
        <v>21</v>
      </c>
      <c r="M1603" s="3" t="s">
        <v>1480</v>
      </c>
      <c r="N1603">
        <v>0</v>
      </c>
      <c r="O1603">
        <v>47</v>
      </c>
      <c r="P1603">
        <v>0</v>
      </c>
    </row>
    <row r="1604" spans="1:16" x14ac:dyDescent="0.2">
      <c r="A1604">
        <v>1602</v>
      </c>
      <c r="B1604" t="s">
        <v>14</v>
      </c>
      <c r="C1604" t="s">
        <v>24</v>
      </c>
      <c r="D1604" t="s">
        <v>23</v>
      </c>
      <c r="E1604" t="s">
        <v>17</v>
      </c>
      <c r="F1604">
        <v>0</v>
      </c>
      <c r="G1604">
        <v>0</v>
      </c>
      <c r="H1604">
        <v>0</v>
      </c>
      <c r="I1604">
        <v>0</v>
      </c>
      <c r="J1604">
        <v>67244</v>
      </c>
      <c r="K1604">
        <v>57</v>
      </c>
      <c r="L1604" t="s">
        <v>44</v>
      </c>
      <c r="M1604" s="3" t="s">
        <v>1481</v>
      </c>
      <c r="N1604">
        <v>0</v>
      </c>
      <c r="O1604">
        <v>52</v>
      </c>
      <c r="P1604">
        <v>0</v>
      </c>
    </row>
    <row r="1605" spans="1:16" x14ac:dyDescent="0.2">
      <c r="A1605">
        <v>1603</v>
      </c>
      <c r="B1605" t="s">
        <v>20</v>
      </c>
      <c r="C1605" t="s">
        <v>24</v>
      </c>
      <c r="D1605" t="s">
        <v>23</v>
      </c>
      <c r="E1605" t="s">
        <v>17</v>
      </c>
      <c r="F1605">
        <v>0</v>
      </c>
      <c r="G1605">
        <v>1</v>
      </c>
      <c r="H1605">
        <v>1</v>
      </c>
      <c r="I1605">
        <v>1</v>
      </c>
      <c r="J1605">
        <v>36973</v>
      </c>
      <c r="K1605">
        <v>58</v>
      </c>
      <c r="L1605" t="s">
        <v>46</v>
      </c>
      <c r="M1605" s="3" t="s">
        <v>1482</v>
      </c>
      <c r="N1605">
        <v>0</v>
      </c>
      <c r="O1605">
        <v>77</v>
      </c>
      <c r="P1605">
        <v>1</v>
      </c>
    </row>
    <row r="1606" spans="1:16" x14ac:dyDescent="0.2">
      <c r="A1606">
        <v>1604</v>
      </c>
      <c r="B1606" t="s">
        <v>20</v>
      </c>
      <c r="C1606" t="s">
        <v>24</v>
      </c>
      <c r="D1606" t="s">
        <v>23</v>
      </c>
      <c r="E1606" t="s">
        <v>17</v>
      </c>
      <c r="F1606">
        <v>0</v>
      </c>
      <c r="G1606">
        <v>0</v>
      </c>
      <c r="H1606">
        <v>0</v>
      </c>
      <c r="I1606">
        <v>0</v>
      </c>
      <c r="J1606">
        <v>60463</v>
      </c>
      <c r="K1606">
        <v>58</v>
      </c>
      <c r="L1606" t="s">
        <v>58</v>
      </c>
      <c r="M1606" s="3" t="s">
        <v>1171</v>
      </c>
      <c r="N1606">
        <v>0</v>
      </c>
      <c r="O1606">
        <v>48</v>
      </c>
      <c r="P1606">
        <v>0</v>
      </c>
    </row>
    <row r="1607" spans="1:16" x14ac:dyDescent="0.2">
      <c r="A1607">
        <v>1605</v>
      </c>
      <c r="B1607" t="s">
        <v>20</v>
      </c>
      <c r="C1607" t="s">
        <v>24</v>
      </c>
      <c r="D1607" t="s">
        <v>16</v>
      </c>
      <c r="E1607" t="s">
        <v>17</v>
      </c>
      <c r="F1607">
        <v>0</v>
      </c>
      <c r="G1607">
        <v>1</v>
      </c>
      <c r="H1607">
        <v>1</v>
      </c>
      <c r="I1607">
        <v>1</v>
      </c>
      <c r="J1607">
        <v>79400</v>
      </c>
      <c r="K1607">
        <v>59</v>
      </c>
      <c r="L1607" t="s">
        <v>27</v>
      </c>
      <c r="M1607" s="3" t="s">
        <v>1483</v>
      </c>
      <c r="N1607">
        <v>0</v>
      </c>
      <c r="O1607">
        <v>85</v>
      </c>
      <c r="P1607">
        <v>0</v>
      </c>
    </row>
    <row r="1608" spans="1:16" x14ac:dyDescent="0.2">
      <c r="A1608">
        <v>1606</v>
      </c>
      <c r="B1608" t="s">
        <v>37</v>
      </c>
      <c r="C1608" t="s">
        <v>31</v>
      </c>
      <c r="D1608" t="s">
        <v>23</v>
      </c>
      <c r="E1608" t="s">
        <v>17</v>
      </c>
      <c r="F1608">
        <v>0</v>
      </c>
      <c r="G1608">
        <v>2</v>
      </c>
      <c r="H1608">
        <v>2</v>
      </c>
      <c r="I1608">
        <v>2</v>
      </c>
      <c r="J1608">
        <v>11591</v>
      </c>
      <c r="K1608">
        <v>61</v>
      </c>
      <c r="L1608" t="s">
        <v>27</v>
      </c>
      <c r="M1608" s="4">
        <v>50.246683454571702</v>
      </c>
      <c r="N1608">
        <v>0</v>
      </c>
      <c r="O1608">
        <v>85</v>
      </c>
      <c r="P1608">
        <v>0</v>
      </c>
    </row>
    <row r="1609" spans="1:16" x14ac:dyDescent="0.2">
      <c r="A1609">
        <v>1607</v>
      </c>
      <c r="B1609" t="s">
        <v>30</v>
      </c>
      <c r="C1609" t="s">
        <v>24</v>
      </c>
      <c r="D1609" t="s">
        <v>23</v>
      </c>
      <c r="E1609" t="s">
        <v>17</v>
      </c>
      <c r="F1609">
        <v>1</v>
      </c>
      <c r="G1609">
        <v>1</v>
      </c>
      <c r="H1609">
        <v>2</v>
      </c>
      <c r="I1609">
        <v>2</v>
      </c>
      <c r="J1609">
        <v>57509</v>
      </c>
      <c r="K1609">
        <v>60</v>
      </c>
      <c r="L1609" t="s">
        <v>21</v>
      </c>
      <c r="M1609" s="3" t="s">
        <v>1484</v>
      </c>
      <c r="N1609">
        <v>1</v>
      </c>
      <c r="O1609">
        <v>84</v>
      </c>
      <c r="P1609">
        <v>0</v>
      </c>
    </row>
    <row r="1610" spans="1:16" x14ac:dyDescent="0.2">
      <c r="A1610">
        <v>1608</v>
      </c>
      <c r="B1610" t="s">
        <v>30</v>
      </c>
      <c r="C1610" t="s">
        <v>24</v>
      </c>
      <c r="D1610" t="s">
        <v>16</v>
      </c>
      <c r="E1610" t="s">
        <v>17</v>
      </c>
      <c r="F1610">
        <v>0</v>
      </c>
      <c r="G1610">
        <v>2</v>
      </c>
      <c r="H1610">
        <v>2</v>
      </c>
      <c r="I1610">
        <v>2</v>
      </c>
      <c r="J1610">
        <v>66284</v>
      </c>
      <c r="K1610">
        <v>62</v>
      </c>
      <c r="L1610" t="s">
        <v>49</v>
      </c>
      <c r="M1610" s="3" t="s">
        <v>1485</v>
      </c>
      <c r="N1610">
        <v>1</v>
      </c>
      <c r="O1610">
        <v>82</v>
      </c>
      <c r="P1610">
        <v>1</v>
      </c>
    </row>
    <row r="1611" spans="1:16" x14ac:dyDescent="0.2">
      <c r="A1611">
        <v>1609</v>
      </c>
      <c r="B1611" t="s">
        <v>30</v>
      </c>
      <c r="C1611" t="s">
        <v>24</v>
      </c>
      <c r="D1611" t="s">
        <v>16</v>
      </c>
      <c r="E1611" t="s">
        <v>17</v>
      </c>
      <c r="F1611">
        <v>1</v>
      </c>
      <c r="G1611">
        <v>2</v>
      </c>
      <c r="H1611">
        <v>3</v>
      </c>
      <c r="I1611">
        <v>3</v>
      </c>
      <c r="J1611">
        <v>59440</v>
      </c>
      <c r="K1611">
        <v>46</v>
      </c>
      <c r="L1611" t="s">
        <v>27</v>
      </c>
      <c r="M1611" s="3" t="s">
        <v>1486</v>
      </c>
      <c r="N1611">
        <v>1</v>
      </c>
      <c r="O1611">
        <v>76</v>
      </c>
      <c r="P1611">
        <v>0</v>
      </c>
    </row>
    <row r="1612" spans="1:16" x14ac:dyDescent="0.2">
      <c r="A1612">
        <v>1610</v>
      </c>
      <c r="B1612" t="s">
        <v>37</v>
      </c>
      <c r="C1612" t="s">
        <v>31</v>
      </c>
      <c r="D1612" t="s">
        <v>23</v>
      </c>
      <c r="E1612" t="s">
        <v>17</v>
      </c>
      <c r="F1612">
        <v>1</v>
      </c>
      <c r="G1612">
        <v>1</v>
      </c>
      <c r="H1612">
        <v>0</v>
      </c>
      <c r="I1612">
        <v>0</v>
      </c>
      <c r="J1612">
        <v>27594</v>
      </c>
      <c r="K1612">
        <v>48</v>
      </c>
      <c r="L1612" t="s">
        <v>159</v>
      </c>
      <c r="M1612" s="3" t="s">
        <v>1487</v>
      </c>
      <c r="N1612">
        <v>0</v>
      </c>
      <c r="O1612">
        <v>73</v>
      </c>
      <c r="P1612">
        <v>0</v>
      </c>
    </row>
    <row r="1613" spans="1:16" x14ac:dyDescent="0.2">
      <c r="A1613">
        <v>1611</v>
      </c>
      <c r="B1613" t="s">
        <v>63</v>
      </c>
      <c r="C1613" t="s">
        <v>31</v>
      </c>
      <c r="D1613" t="s">
        <v>23</v>
      </c>
      <c r="E1613" t="s">
        <v>16</v>
      </c>
      <c r="F1613">
        <v>0</v>
      </c>
      <c r="G1613">
        <v>2</v>
      </c>
      <c r="H1613">
        <v>0</v>
      </c>
      <c r="I1613">
        <v>0</v>
      </c>
      <c r="J1613">
        <v>11289</v>
      </c>
      <c r="K1613">
        <v>50</v>
      </c>
      <c r="L1613" t="s">
        <v>21</v>
      </c>
      <c r="M1613" s="3" t="s">
        <v>1488</v>
      </c>
      <c r="N1613">
        <v>0</v>
      </c>
      <c r="O1613">
        <v>80</v>
      </c>
      <c r="P1613">
        <v>0</v>
      </c>
    </row>
    <row r="1614" spans="1:16" x14ac:dyDescent="0.2">
      <c r="A1614">
        <v>1612</v>
      </c>
      <c r="B1614" t="s">
        <v>20</v>
      </c>
      <c r="C1614" t="s">
        <v>15</v>
      </c>
      <c r="D1614" t="s">
        <v>16</v>
      </c>
      <c r="E1614" t="s">
        <v>17</v>
      </c>
      <c r="F1614">
        <v>1</v>
      </c>
      <c r="G1614">
        <v>4</v>
      </c>
      <c r="H1614">
        <v>1</v>
      </c>
      <c r="I1614">
        <v>3</v>
      </c>
      <c r="J1614">
        <v>127103</v>
      </c>
      <c r="K1614">
        <v>60</v>
      </c>
      <c r="L1614" t="s">
        <v>49</v>
      </c>
      <c r="M1614" s="3" t="s">
        <v>1489</v>
      </c>
      <c r="N1614">
        <v>1</v>
      </c>
      <c r="O1614">
        <v>49</v>
      </c>
      <c r="P1614">
        <v>0</v>
      </c>
    </row>
    <row r="1615" spans="1:16" x14ac:dyDescent="0.2">
      <c r="A1615">
        <v>1613</v>
      </c>
      <c r="B1615" t="s">
        <v>14</v>
      </c>
      <c r="C1615" t="s">
        <v>15</v>
      </c>
      <c r="D1615" t="s">
        <v>16</v>
      </c>
      <c r="E1615" t="s">
        <v>16</v>
      </c>
      <c r="F1615">
        <v>1</v>
      </c>
      <c r="G1615">
        <v>2</v>
      </c>
      <c r="H1615">
        <v>0</v>
      </c>
      <c r="I1615">
        <v>3</v>
      </c>
      <c r="J1615">
        <v>123261</v>
      </c>
      <c r="K1615">
        <v>83</v>
      </c>
      <c r="L1615" t="s">
        <v>58</v>
      </c>
      <c r="M1615" s="4">
        <v>80.375289781718706</v>
      </c>
      <c r="N1615">
        <v>0</v>
      </c>
      <c r="O1615">
        <v>65</v>
      </c>
      <c r="P1615">
        <v>0</v>
      </c>
    </row>
    <row r="1616" spans="1:16" x14ac:dyDescent="0.2">
      <c r="A1616">
        <v>1614</v>
      </c>
      <c r="B1616" t="s">
        <v>14</v>
      </c>
      <c r="C1616" t="s">
        <v>15</v>
      </c>
      <c r="D1616" t="s">
        <v>16</v>
      </c>
      <c r="E1616" t="s">
        <v>16</v>
      </c>
      <c r="F1616">
        <v>1</v>
      </c>
      <c r="G1616">
        <v>2</v>
      </c>
      <c r="H1616">
        <v>0</v>
      </c>
      <c r="I1616">
        <v>3</v>
      </c>
      <c r="J1616">
        <v>100023</v>
      </c>
      <c r="K1616">
        <v>82</v>
      </c>
      <c r="L1616" t="s">
        <v>90</v>
      </c>
      <c r="M1616" s="3" t="s">
        <v>1490</v>
      </c>
      <c r="N1616">
        <v>0</v>
      </c>
      <c r="O1616">
        <v>44</v>
      </c>
      <c r="P1616">
        <v>0</v>
      </c>
    </row>
    <row r="1617" spans="1:16" x14ac:dyDescent="0.2">
      <c r="A1617">
        <v>1615</v>
      </c>
      <c r="B1617" t="s">
        <v>14</v>
      </c>
      <c r="C1617" t="s">
        <v>15</v>
      </c>
      <c r="D1617" t="s">
        <v>23</v>
      </c>
      <c r="E1617" t="s">
        <v>16</v>
      </c>
      <c r="F1617">
        <v>1</v>
      </c>
      <c r="G1617">
        <v>2</v>
      </c>
      <c r="H1617">
        <v>0</v>
      </c>
      <c r="I1617">
        <v>3</v>
      </c>
      <c r="J1617">
        <v>96106</v>
      </c>
      <c r="K1617">
        <v>82</v>
      </c>
      <c r="L1617" t="s">
        <v>41</v>
      </c>
      <c r="M1617" s="3" t="s">
        <v>1491</v>
      </c>
      <c r="N1617">
        <v>0</v>
      </c>
      <c r="O1617">
        <v>52</v>
      </c>
      <c r="P1617">
        <v>0</v>
      </c>
    </row>
    <row r="1618" spans="1:16" x14ac:dyDescent="0.2">
      <c r="A1618">
        <v>1616</v>
      </c>
      <c r="B1618" t="s">
        <v>20</v>
      </c>
      <c r="C1618" t="s">
        <v>15</v>
      </c>
      <c r="D1618" t="s">
        <v>16</v>
      </c>
      <c r="E1618" t="s">
        <v>16</v>
      </c>
      <c r="F1618">
        <v>1</v>
      </c>
      <c r="G1618">
        <v>2</v>
      </c>
      <c r="H1618">
        <v>0</v>
      </c>
      <c r="I1618">
        <v>5</v>
      </c>
      <c r="J1618">
        <v>103861</v>
      </c>
      <c r="K1618">
        <v>82</v>
      </c>
      <c r="L1618" t="s">
        <v>49</v>
      </c>
      <c r="M1618" s="3" t="s">
        <v>1492</v>
      </c>
      <c r="N1618">
        <v>0</v>
      </c>
      <c r="O1618">
        <v>82</v>
      </c>
      <c r="P1618">
        <v>0</v>
      </c>
    </row>
    <row r="1619" spans="1:16" x14ac:dyDescent="0.2">
      <c r="A1619">
        <v>1617</v>
      </c>
      <c r="B1619" t="s">
        <v>37</v>
      </c>
      <c r="C1619" t="s">
        <v>48</v>
      </c>
      <c r="D1619" t="s">
        <v>16</v>
      </c>
      <c r="E1619" t="s">
        <v>17</v>
      </c>
      <c r="F1619">
        <v>0</v>
      </c>
      <c r="G1619">
        <v>3</v>
      </c>
      <c r="H1619">
        <v>0</v>
      </c>
      <c r="I1619">
        <v>5</v>
      </c>
      <c r="J1619">
        <v>56052</v>
      </c>
      <c r="K1619">
        <v>80</v>
      </c>
      <c r="L1619" t="s">
        <v>595</v>
      </c>
      <c r="M1619" s="4">
        <v>64.884108785169602</v>
      </c>
      <c r="N1619">
        <v>0</v>
      </c>
      <c r="O1619">
        <v>79</v>
      </c>
      <c r="P1619">
        <v>0</v>
      </c>
    </row>
    <row r="1620" spans="1:16" x14ac:dyDescent="0.2">
      <c r="A1620">
        <v>1618</v>
      </c>
      <c r="B1620" t="s">
        <v>20</v>
      </c>
      <c r="C1620" t="s">
        <v>15</v>
      </c>
      <c r="D1620" t="s">
        <v>16</v>
      </c>
      <c r="E1620" t="s">
        <v>16</v>
      </c>
      <c r="F1620">
        <v>1</v>
      </c>
      <c r="G1620">
        <v>4</v>
      </c>
      <c r="H1620">
        <v>0</v>
      </c>
      <c r="I1620">
        <v>5</v>
      </c>
      <c r="J1620">
        <v>115308</v>
      </c>
      <c r="K1620">
        <v>79</v>
      </c>
      <c r="L1620" t="s">
        <v>53</v>
      </c>
      <c r="M1620" s="3" t="s">
        <v>1493</v>
      </c>
      <c r="N1620">
        <v>0</v>
      </c>
      <c r="O1620">
        <v>50</v>
      </c>
      <c r="P1620">
        <v>0</v>
      </c>
    </row>
    <row r="1621" spans="1:16" x14ac:dyDescent="0.2">
      <c r="A1621">
        <v>1619</v>
      </c>
      <c r="B1621" t="s">
        <v>30</v>
      </c>
      <c r="C1621" t="s">
        <v>48</v>
      </c>
      <c r="D1621" t="s">
        <v>23</v>
      </c>
      <c r="E1621" t="s">
        <v>17</v>
      </c>
      <c r="F1621">
        <v>0</v>
      </c>
      <c r="G1621">
        <v>1</v>
      </c>
      <c r="H1621">
        <v>1</v>
      </c>
      <c r="I1621">
        <v>2</v>
      </c>
      <c r="J1621">
        <v>88811</v>
      </c>
      <c r="K1621">
        <v>78</v>
      </c>
      <c r="L1621" t="s">
        <v>159</v>
      </c>
      <c r="M1621" s="3" t="s">
        <v>1494</v>
      </c>
      <c r="N1621">
        <v>0</v>
      </c>
      <c r="O1621">
        <v>67</v>
      </c>
      <c r="P1621">
        <v>0</v>
      </c>
    </row>
    <row r="1622" spans="1:16" x14ac:dyDescent="0.2">
      <c r="A1622">
        <v>1620</v>
      </c>
      <c r="B1622" t="s">
        <v>30</v>
      </c>
      <c r="C1622" t="s">
        <v>48</v>
      </c>
      <c r="D1622" t="s">
        <v>16</v>
      </c>
      <c r="E1622" t="s">
        <v>16</v>
      </c>
      <c r="F1622">
        <v>1</v>
      </c>
      <c r="G1622">
        <v>1</v>
      </c>
      <c r="H1622">
        <v>1</v>
      </c>
      <c r="I1622">
        <v>2</v>
      </c>
      <c r="J1622">
        <v>103282</v>
      </c>
      <c r="K1622">
        <v>78</v>
      </c>
      <c r="L1622" t="s">
        <v>21</v>
      </c>
      <c r="M1622" s="3" t="s">
        <v>1495</v>
      </c>
      <c r="N1622">
        <v>0</v>
      </c>
      <c r="O1622">
        <v>52</v>
      </c>
      <c r="P1622">
        <v>0</v>
      </c>
    </row>
    <row r="1623" spans="1:16" x14ac:dyDescent="0.2">
      <c r="A1623">
        <v>1621</v>
      </c>
      <c r="B1623" t="s">
        <v>30</v>
      </c>
      <c r="C1623" t="s">
        <v>48</v>
      </c>
      <c r="D1623" t="s">
        <v>23</v>
      </c>
      <c r="E1623" t="s">
        <v>17</v>
      </c>
      <c r="F1623">
        <v>1</v>
      </c>
      <c r="G1623">
        <v>1</v>
      </c>
      <c r="H1623">
        <v>1</v>
      </c>
      <c r="I1623">
        <v>2</v>
      </c>
      <c r="J1623">
        <v>77006</v>
      </c>
      <c r="K1623">
        <v>77</v>
      </c>
      <c r="L1623" t="s">
        <v>49</v>
      </c>
      <c r="M1623" s="3" t="s">
        <v>1496</v>
      </c>
      <c r="N1623">
        <v>0</v>
      </c>
      <c r="O1623">
        <v>56</v>
      </c>
      <c r="P1623">
        <v>0</v>
      </c>
    </row>
    <row r="1624" spans="1:16" x14ac:dyDescent="0.2">
      <c r="A1624">
        <v>1622</v>
      </c>
      <c r="B1624" t="s">
        <v>30</v>
      </c>
      <c r="C1624" t="s">
        <v>48</v>
      </c>
      <c r="D1624" t="s">
        <v>16</v>
      </c>
      <c r="E1624" t="s">
        <v>16</v>
      </c>
      <c r="F1624">
        <v>1</v>
      </c>
      <c r="G1624">
        <v>1</v>
      </c>
      <c r="H1624">
        <v>1</v>
      </c>
      <c r="I1624">
        <v>2</v>
      </c>
      <c r="J1624">
        <v>105915</v>
      </c>
      <c r="K1624">
        <v>76</v>
      </c>
      <c r="L1624" t="s">
        <v>154</v>
      </c>
      <c r="M1624" s="3" t="s">
        <v>1497</v>
      </c>
      <c r="N1624">
        <v>0</v>
      </c>
      <c r="O1624">
        <v>71</v>
      </c>
      <c r="P1624">
        <v>1</v>
      </c>
    </row>
    <row r="1625" spans="1:16" x14ac:dyDescent="0.2">
      <c r="A1625">
        <v>1623</v>
      </c>
      <c r="B1625" t="s">
        <v>30</v>
      </c>
      <c r="C1625" t="s">
        <v>48</v>
      </c>
      <c r="D1625" t="s">
        <v>23</v>
      </c>
      <c r="E1625" t="s">
        <v>16</v>
      </c>
      <c r="F1625">
        <v>1</v>
      </c>
      <c r="G1625">
        <v>1</v>
      </c>
      <c r="H1625">
        <v>2</v>
      </c>
      <c r="I1625">
        <v>4</v>
      </c>
      <c r="J1625">
        <v>80001</v>
      </c>
      <c r="K1625">
        <v>75</v>
      </c>
      <c r="L1625" t="s">
        <v>49</v>
      </c>
      <c r="M1625" s="4">
        <v>67.805297224723901</v>
      </c>
      <c r="N1625">
        <v>0</v>
      </c>
      <c r="O1625">
        <v>47</v>
      </c>
      <c r="P1625">
        <v>0</v>
      </c>
    </row>
    <row r="1626" spans="1:16" x14ac:dyDescent="0.2">
      <c r="A1626">
        <v>1624</v>
      </c>
      <c r="B1626" t="s">
        <v>37</v>
      </c>
      <c r="C1626" t="s">
        <v>48</v>
      </c>
      <c r="D1626" t="s">
        <v>23</v>
      </c>
      <c r="E1626" t="s">
        <v>16</v>
      </c>
      <c r="F1626">
        <v>1</v>
      </c>
      <c r="G1626">
        <v>2</v>
      </c>
      <c r="H1626">
        <v>1</v>
      </c>
      <c r="I1626">
        <v>2</v>
      </c>
      <c r="J1626">
        <v>79663</v>
      </c>
      <c r="K1626">
        <v>73</v>
      </c>
      <c r="L1626" t="s">
        <v>49</v>
      </c>
      <c r="M1626" s="4">
        <v>58.212957029657701</v>
      </c>
      <c r="N1626">
        <v>0</v>
      </c>
      <c r="O1626">
        <v>47</v>
      </c>
      <c r="P1626">
        <v>0</v>
      </c>
    </row>
    <row r="1627" spans="1:16" x14ac:dyDescent="0.2">
      <c r="A1627">
        <v>1625</v>
      </c>
      <c r="B1627" t="s">
        <v>20</v>
      </c>
      <c r="C1627" t="s">
        <v>15</v>
      </c>
      <c r="D1627" t="s">
        <v>23</v>
      </c>
      <c r="E1627" t="s">
        <v>16</v>
      </c>
      <c r="F1627">
        <v>1</v>
      </c>
      <c r="G1627">
        <v>2</v>
      </c>
      <c r="H1627">
        <v>0</v>
      </c>
      <c r="I1627">
        <v>5</v>
      </c>
      <c r="J1627">
        <v>106112</v>
      </c>
      <c r="K1627">
        <v>81</v>
      </c>
      <c r="L1627" t="s">
        <v>90</v>
      </c>
      <c r="M1627" s="4">
        <v>52.514408891821503</v>
      </c>
      <c r="N1627">
        <v>0</v>
      </c>
      <c r="O1627">
        <v>62</v>
      </c>
      <c r="P1627">
        <v>0</v>
      </c>
    </row>
    <row r="1628" spans="1:16" x14ac:dyDescent="0.2">
      <c r="A1628">
        <v>1626</v>
      </c>
      <c r="B1628" t="s">
        <v>20</v>
      </c>
      <c r="C1628" t="s">
        <v>15</v>
      </c>
      <c r="D1628" t="s">
        <v>23</v>
      </c>
      <c r="E1628" t="s">
        <v>16</v>
      </c>
      <c r="F1628">
        <v>1</v>
      </c>
      <c r="G1628">
        <v>4</v>
      </c>
      <c r="H1628">
        <v>4</v>
      </c>
      <c r="I1628">
        <v>4</v>
      </c>
      <c r="J1628">
        <v>128949</v>
      </c>
      <c r="K1628">
        <v>80</v>
      </c>
      <c r="L1628" t="s">
        <v>49</v>
      </c>
      <c r="M1628" s="3" t="s">
        <v>1498</v>
      </c>
      <c r="N1628">
        <v>1</v>
      </c>
      <c r="O1628">
        <v>70</v>
      </c>
      <c r="P1628">
        <v>1</v>
      </c>
    </row>
    <row r="1629" spans="1:16" x14ac:dyDescent="0.2">
      <c r="A1629">
        <v>1627</v>
      </c>
      <c r="B1629" t="s">
        <v>20</v>
      </c>
      <c r="C1629" t="s">
        <v>15</v>
      </c>
      <c r="D1629" t="s">
        <v>16</v>
      </c>
      <c r="E1629" t="s">
        <v>16</v>
      </c>
      <c r="F1629">
        <v>1</v>
      </c>
      <c r="G1629">
        <v>4</v>
      </c>
      <c r="H1629">
        <v>3</v>
      </c>
      <c r="I1629">
        <v>3</v>
      </c>
      <c r="J1629">
        <v>116505</v>
      </c>
      <c r="K1629">
        <v>79</v>
      </c>
      <c r="L1629" t="s">
        <v>46</v>
      </c>
      <c r="M1629" s="3" t="s">
        <v>1499</v>
      </c>
      <c r="N1629">
        <v>0</v>
      </c>
      <c r="O1629">
        <v>109</v>
      </c>
      <c r="P1629">
        <v>1</v>
      </c>
    </row>
    <row r="1630" spans="1:16" x14ac:dyDescent="0.2">
      <c r="A1630">
        <v>1628</v>
      </c>
      <c r="B1630" t="s">
        <v>20</v>
      </c>
      <c r="C1630" t="s">
        <v>15</v>
      </c>
      <c r="D1630" t="s">
        <v>23</v>
      </c>
      <c r="E1630" t="s">
        <v>16</v>
      </c>
      <c r="F1630">
        <v>1</v>
      </c>
      <c r="G1630">
        <v>4</v>
      </c>
      <c r="H1630">
        <v>4</v>
      </c>
      <c r="I1630">
        <v>4</v>
      </c>
      <c r="J1630">
        <v>125731</v>
      </c>
      <c r="K1630">
        <v>79</v>
      </c>
      <c r="L1630" t="s">
        <v>18</v>
      </c>
      <c r="M1630" s="3" t="s">
        <v>1500</v>
      </c>
      <c r="N1630">
        <v>0</v>
      </c>
      <c r="O1630">
        <v>77</v>
      </c>
      <c r="P1630">
        <v>1</v>
      </c>
    </row>
    <row r="1631" spans="1:16" x14ac:dyDescent="0.2">
      <c r="A1631">
        <v>1629</v>
      </c>
      <c r="B1631" t="s">
        <v>30</v>
      </c>
      <c r="C1631" t="s">
        <v>48</v>
      </c>
      <c r="D1631" t="s">
        <v>23</v>
      </c>
      <c r="E1631" t="s">
        <v>17</v>
      </c>
      <c r="F1631">
        <v>1</v>
      </c>
      <c r="G1631">
        <v>3</v>
      </c>
      <c r="H1631">
        <v>5</v>
      </c>
      <c r="I1631">
        <v>5</v>
      </c>
      <c r="J1631">
        <v>135598</v>
      </c>
      <c r="K1631">
        <v>73</v>
      </c>
      <c r="L1631" t="s">
        <v>197</v>
      </c>
      <c r="M1631" s="3" t="s">
        <v>1501</v>
      </c>
      <c r="N1631">
        <v>1</v>
      </c>
      <c r="O1631">
        <v>72</v>
      </c>
      <c r="P1631">
        <v>1</v>
      </c>
    </row>
    <row r="1632" spans="1:16" x14ac:dyDescent="0.2">
      <c r="A1632">
        <v>1630</v>
      </c>
      <c r="B1632" t="s">
        <v>20</v>
      </c>
      <c r="C1632" t="s">
        <v>48</v>
      </c>
      <c r="D1632" t="s">
        <v>16</v>
      </c>
      <c r="E1632" t="s">
        <v>17</v>
      </c>
      <c r="F1632">
        <v>1</v>
      </c>
      <c r="G1632">
        <v>2</v>
      </c>
      <c r="H1632">
        <v>0</v>
      </c>
      <c r="I1632">
        <v>0</v>
      </c>
      <c r="J1632">
        <v>108069</v>
      </c>
      <c r="K1632">
        <v>49</v>
      </c>
      <c r="L1632" t="s">
        <v>74</v>
      </c>
      <c r="M1632" s="3" t="s">
        <v>1502</v>
      </c>
      <c r="N1632">
        <v>0</v>
      </c>
      <c r="O1632">
        <v>80</v>
      </c>
      <c r="P1632">
        <v>1</v>
      </c>
    </row>
    <row r="1633" spans="1:16" x14ac:dyDescent="0.2">
      <c r="A1633">
        <v>1631</v>
      </c>
      <c r="B1633" t="s">
        <v>20</v>
      </c>
      <c r="C1633" t="s">
        <v>48</v>
      </c>
      <c r="D1633" t="s">
        <v>23</v>
      </c>
      <c r="E1633" t="s">
        <v>17</v>
      </c>
      <c r="F1633">
        <v>0</v>
      </c>
      <c r="G1633">
        <v>3</v>
      </c>
      <c r="H1633">
        <v>0</v>
      </c>
      <c r="I1633">
        <v>0</v>
      </c>
      <c r="J1633">
        <v>75874</v>
      </c>
      <c r="K1633">
        <v>49</v>
      </c>
      <c r="L1633" t="s">
        <v>82</v>
      </c>
      <c r="M1633" s="3" t="s">
        <v>1503</v>
      </c>
      <c r="N1633">
        <v>0</v>
      </c>
      <c r="O1633">
        <v>73</v>
      </c>
      <c r="P1633">
        <v>0</v>
      </c>
    </row>
    <row r="1634" spans="1:16" x14ac:dyDescent="0.2">
      <c r="A1634">
        <v>1632</v>
      </c>
      <c r="B1634" t="s">
        <v>37</v>
      </c>
      <c r="C1634" t="s">
        <v>15</v>
      </c>
      <c r="D1634" t="s">
        <v>16</v>
      </c>
      <c r="E1634" t="s">
        <v>16</v>
      </c>
      <c r="F1634">
        <v>0</v>
      </c>
      <c r="G1634">
        <v>4</v>
      </c>
      <c r="H1634">
        <v>5</v>
      </c>
      <c r="I1634">
        <v>5</v>
      </c>
      <c r="J1634">
        <v>161303</v>
      </c>
      <c r="K1634">
        <v>51</v>
      </c>
      <c r="L1634" t="s">
        <v>49</v>
      </c>
      <c r="M1634" s="3" t="s">
        <v>1504</v>
      </c>
      <c r="N1634">
        <v>1</v>
      </c>
      <c r="O1634">
        <v>33</v>
      </c>
      <c r="P1634">
        <v>0</v>
      </c>
    </row>
    <row r="1635" spans="1:16" x14ac:dyDescent="0.2">
      <c r="A1635">
        <v>1633</v>
      </c>
      <c r="B1635" t="s">
        <v>37</v>
      </c>
      <c r="C1635" t="s">
        <v>15</v>
      </c>
      <c r="D1635" t="s">
        <v>23</v>
      </c>
      <c r="E1635" t="s">
        <v>17</v>
      </c>
      <c r="F1635">
        <v>1</v>
      </c>
      <c r="G1635">
        <v>2</v>
      </c>
      <c r="H1635">
        <v>5</v>
      </c>
      <c r="I1635">
        <v>5</v>
      </c>
      <c r="J1635">
        <v>101510</v>
      </c>
      <c r="K1635">
        <v>52</v>
      </c>
      <c r="L1635" t="s">
        <v>49</v>
      </c>
      <c r="M1635" s="3" t="s">
        <v>1505</v>
      </c>
      <c r="N1635">
        <v>1</v>
      </c>
      <c r="O1635">
        <v>77</v>
      </c>
      <c r="P1635">
        <v>0</v>
      </c>
    </row>
    <row r="1636" spans="1:16" x14ac:dyDescent="0.2">
      <c r="A1636">
        <v>1634</v>
      </c>
      <c r="B1636" t="s">
        <v>37</v>
      </c>
      <c r="C1636" t="s">
        <v>15</v>
      </c>
      <c r="D1636" t="s">
        <v>23</v>
      </c>
      <c r="E1636" t="s">
        <v>16</v>
      </c>
      <c r="F1636">
        <v>1</v>
      </c>
      <c r="G1636">
        <v>4</v>
      </c>
      <c r="H1636">
        <v>5</v>
      </c>
      <c r="I1636">
        <v>5</v>
      </c>
      <c r="J1636">
        <v>131064</v>
      </c>
      <c r="K1636">
        <v>53</v>
      </c>
      <c r="L1636" t="s">
        <v>41</v>
      </c>
      <c r="M1636" s="4">
        <v>96.844694661992705</v>
      </c>
      <c r="N1636">
        <v>1</v>
      </c>
      <c r="O1636">
        <v>87</v>
      </c>
      <c r="P1636">
        <v>1</v>
      </c>
    </row>
    <row r="1637" spans="1:16" x14ac:dyDescent="0.2">
      <c r="A1637">
        <v>1635</v>
      </c>
      <c r="B1637" t="s">
        <v>30</v>
      </c>
      <c r="C1637" t="s">
        <v>48</v>
      </c>
      <c r="D1637" t="s">
        <v>16</v>
      </c>
      <c r="E1637" t="s">
        <v>16</v>
      </c>
      <c r="F1637">
        <v>0</v>
      </c>
      <c r="G1637">
        <v>0</v>
      </c>
      <c r="H1637">
        <v>1</v>
      </c>
      <c r="I1637">
        <v>2</v>
      </c>
      <c r="J1637">
        <v>117779</v>
      </c>
      <c r="K1637">
        <v>69</v>
      </c>
      <c r="L1637" t="s">
        <v>58</v>
      </c>
      <c r="M1637" s="3" t="s">
        <v>1506</v>
      </c>
      <c r="N1637">
        <v>0</v>
      </c>
      <c r="O1637">
        <v>85</v>
      </c>
      <c r="P1637">
        <v>1</v>
      </c>
    </row>
    <row r="1638" spans="1:16" x14ac:dyDescent="0.2">
      <c r="A1638">
        <v>1636</v>
      </c>
      <c r="B1638" t="s">
        <v>63</v>
      </c>
      <c r="C1638" t="s">
        <v>31</v>
      </c>
      <c r="D1638" t="s">
        <v>16</v>
      </c>
      <c r="E1638" t="s">
        <v>17</v>
      </c>
      <c r="F1638">
        <v>0</v>
      </c>
      <c r="G1638">
        <v>2</v>
      </c>
      <c r="H1638">
        <v>0</v>
      </c>
      <c r="I1638">
        <v>0</v>
      </c>
      <c r="J1638">
        <v>13238</v>
      </c>
      <c r="K1638">
        <v>45</v>
      </c>
      <c r="L1638" t="s">
        <v>74</v>
      </c>
      <c r="M1638" s="3" t="s">
        <v>1507</v>
      </c>
      <c r="N1638">
        <v>0</v>
      </c>
      <c r="O1638">
        <v>47</v>
      </c>
      <c r="P1638">
        <v>1</v>
      </c>
    </row>
    <row r="1639" spans="1:16" x14ac:dyDescent="0.2">
      <c r="A1639">
        <v>1637</v>
      </c>
      <c r="B1639" t="s">
        <v>63</v>
      </c>
      <c r="C1639" t="s">
        <v>31</v>
      </c>
      <c r="D1639" t="s">
        <v>16</v>
      </c>
      <c r="E1639" t="s">
        <v>17</v>
      </c>
      <c r="F1639">
        <v>0</v>
      </c>
      <c r="G1639">
        <v>2</v>
      </c>
      <c r="H1639">
        <v>0</v>
      </c>
      <c r="I1639">
        <v>0</v>
      </c>
      <c r="J1639">
        <v>14921</v>
      </c>
      <c r="K1639">
        <v>45</v>
      </c>
      <c r="L1639" t="s">
        <v>100</v>
      </c>
      <c r="M1639" s="4">
        <v>54.735235023875603</v>
      </c>
      <c r="N1639">
        <v>0</v>
      </c>
      <c r="O1639">
        <v>81</v>
      </c>
      <c r="P1639">
        <v>0</v>
      </c>
    </row>
    <row r="1640" spans="1:16" x14ac:dyDescent="0.2">
      <c r="A1640">
        <v>1638</v>
      </c>
      <c r="B1640" t="s">
        <v>63</v>
      </c>
      <c r="C1640" t="s">
        <v>31</v>
      </c>
      <c r="D1640" t="s">
        <v>16</v>
      </c>
      <c r="E1640" t="s">
        <v>17</v>
      </c>
      <c r="F1640">
        <v>0</v>
      </c>
      <c r="G1640">
        <v>2</v>
      </c>
      <c r="H1640">
        <v>0</v>
      </c>
      <c r="I1640">
        <v>0</v>
      </c>
      <c r="J1640">
        <v>22027</v>
      </c>
      <c r="K1640">
        <v>45</v>
      </c>
      <c r="L1640" t="s">
        <v>29</v>
      </c>
      <c r="M1640" s="3" t="s">
        <v>1508</v>
      </c>
      <c r="N1640">
        <v>0</v>
      </c>
      <c r="O1640">
        <v>94</v>
      </c>
      <c r="P1640">
        <v>1</v>
      </c>
    </row>
    <row r="1641" spans="1:16" x14ac:dyDescent="0.2">
      <c r="A1641">
        <v>1639</v>
      </c>
      <c r="B1641" t="s">
        <v>20</v>
      </c>
      <c r="C1641" t="s">
        <v>48</v>
      </c>
      <c r="D1641" t="s">
        <v>16</v>
      </c>
      <c r="E1641" t="s">
        <v>16</v>
      </c>
      <c r="F1641">
        <v>1</v>
      </c>
      <c r="G1641">
        <v>1</v>
      </c>
      <c r="H1641">
        <v>2</v>
      </c>
      <c r="I1641">
        <v>3</v>
      </c>
      <c r="J1641">
        <v>101557</v>
      </c>
      <c r="K1641">
        <v>67</v>
      </c>
      <c r="L1641" t="s">
        <v>53</v>
      </c>
      <c r="M1641" s="3" t="s">
        <v>1509</v>
      </c>
      <c r="N1641">
        <v>0</v>
      </c>
      <c r="O1641">
        <v>54</v>
      </c>
      <c r="P1641">
        <v>1</v>
      </c>
    </row>
    <row r="1642" spans="1:16" x14ac:dyDescent="0.2">
      <c r="A1642">
        <v>1640</v>
      </c>
      <c r="B1642" t="s">
        <v>20</v>
      </c>
      <c r="C1642" t="s">
        <v>48</v>
      </c>
      <c r="D1642" t="s">
        <v>23</v>
      </c>
      <c r="E1642" t="s">
        <v>16</v>
      </c>
      <c r="F1642">
        <v>1</v>
      </c>
      <c r="G1642">
        <v>1</v>
      </c>
      <c r="H1642">
        <v>0</v>
      </c>
      <c r="I1642">
        <v>1</v>
      </c>
      <c r="J1642">
        <v>73221</v>
      </c>
      <c r="K1642">
        <v>67</v>
      </c>
      <c r="L1642" t="s">
        <v>77</v>
      </c>
      <c r="M1642" s="3" t="s">
        <v>1510</v>
      </c>
      <c r="N1642">
        <v>0</v>
      </c>
      <c r="O1642">
        <v>87</v>
      </c>
      <c r="P1642">
        <v>1</v>
      </c>
    </row>
    <row r="1643" spans="1:16" x14ac:dyDescent="0.2">
      <c r="A1643">
        <v>1641</v>
      </c>
      <c r="B1643" t="s">
        <v>14</v>
      </c>
      <c r="C1643" t="s">
        <v>15</v>
      </c>
      <c r="D1643" t="s">
        <v>16</v>
      </c>
      <c r="E1643" t="s">
        <v>17</v>
      </c>
      <c r="F1643">
        <v>1</v>
      </c>
      <c r="G1643">
        <v>3</v>
      </c>
      <c r="H1643">
        <v>5</v>
      </c>
      <c r="I1643">
        <v>5</v>
      </c>
      <c r="J1643">
        <v>135374</v>
      </c>
      <c r="K1643">
        <v>59</v>
      </c>
      <c r="L1643" t="s">
        <v>49</v>
      </c>
      <c r="M1643" s="3" t="s">
        <v>1511</v>
      </c>
      <c r="N1643">
        <v>1</v>
      </c>
      <c r="O1643">
        <v>56</v>
      </c>
      <c r="P1643">
        <v>1</v>
      </c>
    </row>
    <row r="1644" spans="1:16" x14ac:dyDescent="0.2">
      <c r="A1644">
        <v>1642</v>
      </c>
      <c r="B1644" t="s">
        <v>20</v>
      </c>
      <c r="C1644" t="s">
        <v>48</v>
      </c>
      <c r="D1644" t="s">
        <v>23</v>
      </c>
      <c r="E1644" t="s">
        <v>16</v>
      </c>
      <c r="F1644">
        <v>1</v>
      </c>
      <c r="G1644">
        <v>1</v>
      </c>
      <c r="H1644">
        <v>0</v>
      </c>
      <c r="I1644">
        <v>1</v>
      </c>
      <c r="J1644">
        <v>85125</v>
      </c>
      <c r="K1644">
        <v>63</v>
      </c>
      <c r="L1644" t="s">
        <v>34</v>
      </c>
      <c r="M1644" s="3" t="s">
        <v>1197</v>
      </c>
      <c r="N1644">
        <v>0</v>
      </c>
      <c r="O1644">
        <v>57</v>
      </c>
      <c r="P1644">
        <v>0</v>
      </c>
    </row>
    <row r="1645" spans="1:16" x14ac:dyDescent="0.2">
      <c r="A1645">
        <v>1643</v>
      </c>
      <c r="B1645" t="s">
        <v>20</v>
      </c>
      <c r="C1645" t="s">
        <v>48</v>
      </c>
      <c r="D1645" t="s">
        <v>23</v>
      </c>
      <c r="E1645" t="s">
        <v>17</v>
      </c>
      <c r="F1645">
        <v>0</v>
      </c>
      <c r="G1645">
        <v>1</v>
      </c>
      <c r="H1645">
        <v>0</v>
      </c>
      <c r="I1645">
        <v>2</v>
      </c>
      <c r="J1645">
        <v>56939</v>
      </c>
      <c r="K1645">
        <v>92</v>
      </c>
      <c r="L1645" t="s">
        <v>41</v>
      </c>
      <c r="M1645" s="3" t="s">
        <v>1512</v>
      </c>
      <c r="N1645">
        <v>0</v>
      </c>
      <c r="O1645">
        <v>83</v>
      </c>
      <c r="P1645">
        <v>1</v>
      </c>
    </row>
    <row r="1646" spans="1:16" x14ac:dyDescent="0.2">
      <c r="A1646">
        <v>1644</v>
      </c>
      <c r="B1646" t="s">
        <v>20</v>
      </c>
      <c r="C1646" t="s">
        <v>48</v>
      </c>
      <c r="D1646" t="s">
        <v>16</v>
      </c>
      <c r="E1646" t="s">
        <v>16</v>
      </c>
      <c r="F1646">
        <v>0</v>
      </c>
      <c r="G1646">
        <v>1</v>
      </c>
      <c r="H1646">
        <v>0</v>
      </c>
      <c r="I1646">
        <v>0</v>
      </c>
      <c r="J1646">
        <v>113648</v>
      </c>
      <c r="K1646">
        <v>62</v>
      </c>
      <c r="L1646" t="s">
        <v>32</v>
      </c>
      <c r="M1646" s="3" t="s">
        <v>1513</v>
      </c>
      <c r="N1646">
        <v>0</v>
      </c>
      <c r="O1646">
        <v>94</v>
      </c>
      <c r="P1646">
        <v>1</v>
      </c>
    </row>
    <row r="1647" spans="1:16" x14ac:dyDescent="0.2">
      <c r="A1647">
        <v>1645</v>
      </c>
      <c r="B1647" t="s">
        <v>20</v>
      </c>
      <c r="C1647" t="s">
        <v>48</v>
      </c>
      <c r="D1647" t="s">
        <v>16</v>
      </c>
      <c r="E1647" t="s">
        <v>17</v>
      </c>
      <c r="F1647">
        <v>0</v>
      </c>
      <c r="G1647">
        <v>2</v>
      </c>
      <c r="H1647">
        <v>0</v>
      </c>
      <c r="I1647">
        <v>0</v>
      </c>
      <c r="J1647">
        <v>90197</v>
      </c>
      <c r="K1647">
        <v>62</v>
      </c>
      <c r="L1647" t="s">
        <v>120</v>
      </c>
      <c r="M1647" s="3" t="s">
        <v>1514</v>
      </c>
      <c r="N1647">
        <v>0</v>
      </c>
      <c r="O1647">
        <v>42</v>
      </c>
      <c r="P1647">
        <v>0</v>
      </c>
    </row>
    <row r="1648" spans="1:16" x14ac:dyDescent="0.2">
      <c r="A1648">
        <v>1646</v>
      </c>
      <c r="B1648" t="s">
        <v>30</v>
      </c>
      <c r="C1648" t="s">
        <v>71</v>
      </c>
      <c r="D1648" t="s">
        <v>23</v>
      </c>
      <c r="E1648" t="s">
        <v>16</v>
      </c>
      <c r="F1648">
        <v>1</v>
      </c>
      <c r="G1648">
        <v>2</v>
      </c>
      <c r="H1648">
        <v>4</v>
      </c>
      <c r="I1648">
        <v>5</v>
      </c>
      <c r="J1648">
        <v>71285</v>
      </c>
      <c r="K1648">
        <v>63</v>
      </c>
      <c r="L1648" t="s">
        <v>172</v>
      </c>
      <c r="M1648" s="3" t="s">
        <v>1515</v>
      </c>
      <c r="N1648">
        <v>0</v>
      </c>
      <c r="O1648">
        <v>74</v>
      </c>
      <c r="P1648">
        <v>1</v>
      </c>
    </row>
    <row r="1649" spans="1:16" x14ac:dyDescent="0.2">
      <c r="A1649">
        <v>1647</v>
      </c>
      <c r="B1649" t="s">
        <v>30</v>
      </c>
      <c r="C1649" t="s">
        <v>71</v>
      </c>
      <c r="D1649" t="s">
        <v>23</v>
      </c>
      <c r="E1649" t="s">
        <v>17</v>
      </c>
      <c r="F1649">
        <v>0</v>
      </c>
      <c r="G1649">
        <v>1</v>
      </c>
      <c r="H1649">
        <v>0</v>
      </c>
      <c r="I1649">
        <v>1</v>
      </c>
      <c r="J1649">
        <v>81383</v>
      </c>
      <c r="K1649">
        <v>64</v>
      </c>
      <c r="L1649" t="s">
        <v>51</v>
      </c>
      <c r="M1649" s="3" t="s">
        <v>1516</v>
      </c>
      <c r="N1649">
        <v>0</v>
      </c>
      <c r="O1649">
        <v>51</v>
      </c>
      <c r="P1649">
        <v>1</v>
      </c>
    </row>
    <row r="1650" spans="1:16" x14ac:dyDescent="0.2">
      <c r="A1650">
        <v>1648</v>
      </c>
      <c r="B1650" t="s">
        <v>30</v>
      </c>
      <c r="C1650" t="s">
        <v>71</v>
      </c>
      <c r="D1650" t="s">
        <v>16</v>
      </c>
      <c r="E1650" t="s">
        <v>16</v>
      </c>
      <c r="F1650">
        <v>1</v>
      </c>
      <c r="G1650">
        <v>1</v>
      </c>
      <c r="H1650">
        <v>0</v>
      </c>
      <c r="I1650">
        <v>1</v>
      </c>
      <c r="J1650">
        <v>78009</v>
      </c>
      <c r="K1650">
        <v>68</v>
      </c>
      <c r="L1650" t="s">
        <v>53</v>
      </c>
      <c r="M1650" s="3" t="s">
        <v>1517</v>
      </c>
      <c r="N1650">
        <v>0</v>
      </c>
      <c r="O1650">
        <v>40</v>
      </c>
      <c r="P1650">
        <v>0</v>
      </c>
    </row>
    <row r="1651" spans="1:16" x14ac:dyDescent="0.2">
      <c r="A1651">
        <v>1649</v>
      </c>
      <c r="B1651" t="s">
        <v>37</v>
      </c>
      <c r="C1651" t="s">
        <v>71</v>
      </c>
      <c r="D1651" t="s">
        <v>23</v>
      </c>
      <c r="E1651" t="s">
        <v>17</v>
      </c>
      <c r="F1651">
        <v>0</v>
      </c>
      <c r="G1651">
        <v>2</v>
      </c>
      <c r="H1651">
        <v>0</v>
      </c>
      <c r="I1651">
        <v>0</v>
      </c>
      <c r="J1651">
        <v>41543</v>
      </c>
      <c r="K1651">
        <v>45</v>
      </c>
      <c r="L1651" t="s">
        <v>77</v>
      </c>
      <c r="M1651" s="3" t="s">
        <v>1518</v>
      </c>
      <c r="N1651">
        <v>0</v>
      </c>
      <c r="O1651">
        <v>59</v>
      </c>
      <c r="P1651">
        <v>1</v>
      </c>
    </row>
    <row r="1652" spans="1:16" x14ac:dyDescent="0.2">
      <c r="A1652">
        <v>1650</v>
      </c>
      <c r="B1652" t="s">
        <v>63</v>
      </c>
      <c r="C1652" t="s">
        <v>24</v>
      </c>
      <c r="D1652" t="s">
        <v>23</v>
      </c>
      <c r="E1652" t="s">
        <v>17</v>
      </c>
      <c r="F1652">
        <v>0</v>
      </c>
      <c r="G1652">
        <v>2</v>
      </c>
      <c r="H1652">
        <v>0</v>
      </c>
      <c r="I1652">
        <v>0</v>
      </c>
      <c r="J1652">
        <v>34677</v>
      </c>
      <c r="K1652">
        <v>47</v>
      </c>
      <c r="L1652" t="s">
        <v>27</v>
      </c>
      <c r="M1652" s="3" t="s">
        <v>1519</v>
      </c>
      <c r="N1652">
        <v>0</v>
      </c>
      <c r="O1652">
        <v>91</v>
      </c>
      <c r="P1652">
        <v>1</v>
      </c>
    </row>
    <row r="1653" spans="1:16" x14ac:dyDescent="0.2">
      <c r="A1653">
        <v>1651</v>
      </c>
      <c r="B1653" t="s">
        <v>30</v>
      </c>
      <c r="C1653" t="s">
        <v>71</v>
      </c>
      <c r="D1653" t="s">
        <v>23</v>
      </c>
      <c r="E1653" t="s">
        <v>17</v>
      </c>
      <c r="F1653">
        <v>0</v>
      </c>
      <c r="G1653">
        <v>1</v>
      </c>
      <c r="H1653">
        <v>0</v>
      </c>
      <c r="I1653">
        <v>0</v>
      </c>
      <c r="J1653">
        <v>44294</v>
      </c>
      <c r="K1653">
        <v>49</v>
      </c>
      <c r="L1653" t="s">
        <v>29</v>
      </c>
      <c r="M1653" s="3" t="s">
        <v>1520</v>
      </c>
      <c r="N1653">
        <v>0</v>
      </c>
      <c r="O1653">
        <v>59</v>
      </c>
      <c r="P1653">
        <v>1</v>
      </c>
    </row>
    <row r="1654" spans="1:16" x14ac:dyDescent="0.2">
      <c r="A1654">
        <v>1652</v>
      </c>
      <c r="B1654" t="s">
        <v>30</v>
      </c>
      <c r="C1654" t="s">
        <v>71</v>
      </c>
      <c r="D1654" t="s">
        <v>16</v>
      </c>
      <c r="E1654" t="s">
        <v>17</v>
      </c>
      <c r="F1654">
        <v>0</v>
      </c>
      <c r="G1654">
        <v>1</v>
      </c>
      <c r="H1654">
        <v>0</v>
      </c>
      <c r="I1654">
        <v>0</v>
      </c>
      <c r="J1654">
        <v>88687</v>
      </c>
      <c r="K1654">
        <v>52</v>
      </c>
      <c r="L1654" t="s">
        <v>49</v>
      </c>
      <c r="M1654" s="3" t="s">
        <v>1521</v>
      </c>
      <c r="N1654">
        <v>0</v>
      </c>
      <c r="O1654">
        <v>72</v>
      </c>
      <c r="P1654">
        <v>1</v>
      </c>
    </row>
    <row r="1655" spans="1:16" x14ac:dyDescent="0.2">
      <c r="A1655">
        <v>1653</v>
      </c>
      <c r="B1655" t="s">
        <v>30</v>
      </c>
      <c r="C1655" t="s">
        <v>71</v>
      </c>
      <c r="D1655" t="s">
        <v>16</v>
      </c>
      <c r="E1655" t="s">
        <v>16</v>
      </c>
      <c r="F1655">
        <v>1</v>
      </c>
      <c r="G1655">
        <v>1</v>
      </c>
      <c r="H1655">
        <v>0</v>
      </c>
      <c r="I1655">
        <v>0</v>
      </c>
      <c r="J1655">
        <v>60012</v>
      </c>
      <c r="K1655">
        <v>46</v>
      </c>
      <c r="L1655" t="s">
        <v>212</v>
      </c>
      <c r="M1655" s="3" t="s">
        <v>1522</v>
      </c>
      <c r="N1655">
        <v>0</v>
      </c>
      <c r="O1655">
        <v>47</v>
      </c>
      <c r="P1655">
        <v>0</v>
      </c>
    </row>
    <row r="1656" spans="1:16" x14ac:dyDescent="0.2">
      <c r="A1656">
        <v>1654</v>
      </c>
      <c r="B1656" t="s">
        <v>14</v>
      </c>
      <c r="C1656" t="s">
        <v>71</v>
      </c>
      <c r="D1656" t="s">
        <v>23</v>
      </c>
      <c r="E1656" t="s">
        <v>16</v>
      </c>
      <c r="F1656">
        <v>1</v>
      </c>
      <c r="G1656">
        <v>0</v>
      </c>
      <c r="H1656">
        <v>1</v>
      </c>
      <c r="I1656">
        <v>1</v>
      </c>
      <c r="J1656">
        <v>87887</v>
      </c>
      <c r="K1656">
        <v>54</v>
      </c>
      <c r="L1656" t="s">
        <v>58</v>
      </c>
      <c r="M1656" s="3" t="s">
        <v>1523</v>
      </c>
      <c r="N1656">
        <v>0</v>
      </c>
      <c r="O1656">
        <v>68</v>
      </c>
      <c r="P1656">
        <v>1</v>
      </c>
    </row>
    <row r="1657" spans="1:16" x14ac:dyDescent="0.2">
      <c r="A1657">
        <v>1655</v>
      </c>
      <c r="B1657" t="s">
        <v>30</v>
      </c>
      <c r="C1657" t="s">
        <v>48</v>
      </c>
      <c r="D1657" t="s">
        <v>23</v>
      </c>
      <c r="E1657" t="s">
        <v>16</v>
      </c>
      <c r="F1657">
        <v>1</v>
      </c>
      <c r="G1657">
        <v>3</v>
      </c>
      <c r="H1657">
        <v>4</v>
      </c>
      <c r="I1657">
        <v>5</v>
      </c>
      <c r="J1657">
        <v>96723</v>
      </c>
      <c r="K1657">
        <v>63</v>
      </c>
      <c r="L1657" t="s">
        <v>197</v>
      </c>
      <c r="M1657" s="3" t="s">
        <v>1524</v>
      </c>
      <c r="N1657">
        <v>1</v>
      </c>
      <c r="O1657">
        <v>51</v>
      </c>
      <c r="P1657">
        <v>0</v>
      </c>
    </row>
    <row r="1658" spans="1:16" x14ac:dyDescent="0.2">
      <c r="A1658">
        <v>1656</v>
      </c>
      <c r="B1658" t="s">
        <v>37</v>
      </c>
      <c r="C1658" t="s">
        <v>71</v>
      </c>
      <c r="D1658" t="s">
        <v>23</v>
      </c>
      <c r="E1658" t="s">
        <v>17</v>
      </c>
      <c r="F1658">
        <v>0</v>
      </c>
      <c r="G1658">
        <v>2</v>
      </c>
      <c r="H1658">
        <v>0</v>
      </c>
      <c r="I1658">
        <v>0</v>
      </c>
      <c r="J1658">
        <v>51443</v>
      </c>
      <c r="K1658">
        <v>49</v>
      </c>
      <c r="L1658" t="s">
        <v>49</v>
      </c>
      <c r="M1658" s="3" t="s">
        <v>1525</v>
      </c>
      <c r="N1658">
        <v>0</v>
      </c>
      <c r="O1658">
        <v>96</v>
      </c>
      <c r="P1658">
        <v>1</v>
      </c>
    </row>
    <row r="1659" spans="1:16" x14ac:dyDescent="0.2">
      <c r="A1659">
        <v>1657</v>
      </c>
      <c r="B1659" t="s">
        <v>37</v>
      </c>
      <c r="C1659" t="s">
        <v>48</v>
      </c>
      <c r="D1659" t="s">
        <v>23</v>
      </c>
      <c r="E1659" t="s">
        <v>17</v>
      </c>
      <c r="F1659">
        <v>1</v>
      </c>
      <c r="G1659">
        <v>0</v>
      </c>
      <c r="H1659">
        <v>3</v>
      </c>
      <c r="I1659">
        <v>4</v>
      </c>
      <c r="J1659">
        <v>74605</v>
      </c>
      <c r="K1659">
        <v>70</v>
      </c>
      <c r="L1659" t="s">
        <v>124</v>
      </c>
      <c r="M1659" s="3" t="s">
        <v>1526</v>
      </c>
      <c r="N1659">
        <v>1</v>
      </c>
      <c r="O1659">
        <v>58</v>
      </c>
      <c r="P1659">
        <v>0</v>
      </c>
    </row>
    <row r="1660" spans="1:16" x14ac:dyDescent="0.2">
      <c r="A1660">
        <v>1658</v>
      </c>
      <c r="B1660" t="s">
        <v>14</v>
      </c>
      <c r="C1660" t="s">
        <v>15</v>
      </c>
      <c r="D1660" t="s">
        <v>23</v>
      </c>
      <c r="E1660" t="s">
        <v>16</v>
      </c>
      <c r="F1660">
        <v>1</v>
      </c>
      <c r="G1660">
        <v>2</v>
      </c>
      <c r="H1660">
        <v>0</v>
      </c>
      <c r="I1660">
        <v>4</v>
      </c>
      <c r="J1660">
        <v>83967</v>
      </c>
      <c r="K1660">
        <v>90</v>
      </c>
      <c r="L1660" t="s">
        <v>92</v>
      </c>
      <c r="M1660" s="3" t="s">
        <v>1527</v>
      </c>
      <c r="N1660">
        <v>0</v>
      </c>
      <c r="O1660">
        <v>63</v>
      </c>
      <c r="P1660">
        <v>0</v>
      </c>
    </row>
    <row r="1661" spans="1:16" x14ac:dyDescent="0.2">
      <c r="A1661">
        <v>1659</v>
      </c>
      <c r="B1661" t="s">
        <v>37</v>
      </c>
      <c r="C1661" t="s">
        <v>48</v>
      </c>
      <c r="D1661" t="s">
        <v>23</v>
      </c>
      <c r="E1661" t="s">
        <v>16</v>
      </c>
      <c r="F1661">
        <v>1</v>
      </c>
      <c r="G1661">
        <v>4</v>
      </c>
      <c r="H1661">
        <v>3</v>
      </c>
      <c r="I1661">
        <v>3</v>
      </c>
      <c r="J1661">
        <v>138184</v>
      </c>
      <c r="K1661">
        <v>65</v>
      </c>
      <c r="L1661" t="s">
        <v>29</v>
      </c>
      <c r="M1661" s="3" t="s">
        <v>1528</v>
      </c>
      <c r="N1661">
        <v>0</v>
      </c>
      <c r="O1661">
        <v>68</v>
      </c>
      <c r="P1661">
        <v>1</v>
      </c>
    </row>
    <row r="1662" spans="1:16" x14ac:dyDescent="0.2">
      <c r="A1662">
        <v>1660</v>
      </c>
      <c r="B1662" t="s">
        <v>14</v>
      </c>
      <c r="C1662" t="s">
        <v>15</v>
      </c>
      <c r="D1662" t="s">
        <v>23</v>
      </c>
      <c r="E1662" t="s">
        <v>17</v>
      </c>
      <c r="F1662">
        <v>1</v>
      </c>
      <c r="G1662">
        <v>2</v>
      </c>
      <c r="H1662">
        <v>0</v>
      </c>
      <c r="I1662">
        <v>3</v>
      </c>
      <c r="J1662">
        <v>93416</v>
      </c>
      <c r="K1662">
        <v>72</v>
      </c>
      <c r="L1662" t="s">
        <v>53</v>
      </c>
      <c r="M1662" s="3" t="s">
        <v>1529</v>
      </c>
      <c r="N1662">
        <v>0</v>
      </c>
      <c r="O1662">
        <v>56</v>
      </c>
      <c r="P1662">
        <v>0</v>
      </c>
    </row>
    <row r="1663" spans="1:16" x14ac:dyDescent="0.2">
      <c r="A1663">
        <v>1661</v>
      </c>
      <c r="B1663" t="s">
        <v>14</v>
      </c>
      <c r="C1663" t="s">
        <v>15</v>
      </c>
      <c r="D1663" t="s">
        <v>23</v>
      </c>
      <c r="E1663" t="s">
        <v>16</v>
      </c>
      <c r="F1663">
        <v>0</v>
      </c>
      <c r="G1663">
        <v>2</v>
      </c>
      <c r="H1663">
        <v>0</v>
      </c>
      <c r="I1663">
        <v>5</v>
      </c>
      <c r="J1663">
        <v>92098</v>
      </c>
      <c r="K1663">
        <v>85</v>
      </c>
      <c r="L1663" t="s">
        <v>159</v>
      </c>
      <c r="M1663" s="3" t="s">
        <v>1530</v>
      </c>
      <c r="N1663">
        <v>0</v>
      </c>
      <c r="O1663">
        <v>77</v>
      </c>
      <c r="P1663">
        <v>0</v>
      </c>
    </row>
    <row r="1664" spans="1:16" x14ac:dyDescent="0.2">
      <c r="A1664">
        <v>1662</v>
      </c>
      <c r="B1664" t="s">
        <v>63</v>
      </c>
      <c r="C1664" t="s">
        <v>24</v>
      </c>
      <c r="D1664" t="s">
        <v>16</v>
      </c>
      <c r="E1664" t="s">
        <v>17</v>
      </c>
      <c r="F1664">
        <v>0</v>
      </c>
      <c r="G1664">
        <v>2</v>
      </c>
      <c r="H1664">
        <v>0</v>
      </c>
      <c r="I1664">
        <v>0</v>
      </c>
      <c r="J1664">
        <v>53757</v>
      </c>
      <c r="K1664">
        <v>48</v>
      </c>
      <c r="L1664" t="s">
        <v>29</v>
      </c>
      <c r="M1664" s="3" t="s">
        <v>1531</v>
      </c>
      <c r="N1664">
        <v>0</v>
      </c>
      <c r="O1664">
        <v>80</v>
      </c>
      <c r="P1664">
        <v>1</v>
      </c>
    </row>
    <row r="1665" spans="1:16" x14ac:dyDescent="0.2">
      <c r="A1665">
        <v>1663</v>
      </c>
      <c r="B1665" t="s">
        <v>30</v>
      </c>
      <c r="C1665" t="s">
        <v>71</v>
      </c>
      <c r="D1665" t="s">
        <v>16</v>
      </c>
      <c r="E1665" t="s">
        <v>16</v>
      </c>
      <c r="F1665">
        <v>1</v>
      </c>
      <c r="G1665">
        <v>1</v>
      </c>
      <c r="H1665">
        <v>0</v>
      </c>
      <c r="I1665">
        <v>0</v>
      </c>
      <c r="J1665">
        <v>77593</v>
      </c>
      <c r="K1665">
        <v>48</v>
      </c>
      <c r="L1665" t="s">
        <v>29</v>
      </c>
      <c r="M1665" s="4">
        <v>75.155182826805003</v>
      </c>
      <c r="N1665">
        <v>0</v>
      </c>
      <c r="O1665">
        <v>44</v>
      </c>
      <c r="P1665">
        <v>0</v>
      </c>
    </row>
    <row r="1666" spans="1:16" x14ac:dyDescent="0.2">
      <c r="A1666">
        <v>1664</v>
      </c>
      <c r="B1666" t="s">
        <v>30</v>
      </c>
      <c r="C1666" t="s">
        <v>71</v>
      </c>
      <c r="D1666" t="s">
        <v>16</v>
      </c>
      <c r="E1666" t="s">
        <v>17</v>
      </c>
      <c r="F1666">
        <v>1</v>
      </c>
      <c r="G1666">
        <v>2</v>
      </c>
      <c r="H1666">
        <v>0</v>
      </c>
      <c r="I1666">
        <v>0</v>
      </c>
      <c r="J1666">
        <v>88424</v>
      </c>
      <c r="K1666">
        <v>52</v>
      </c>
      <c r="L1666" t="s">
        <v>49</v>
      </c>
      <c r="M1666" s="3" t="s">
        <v>1532</v>
      </c>
      <c r="N1666">
        <v>0</v>
      </c>
      <c r="O1666">
        <v>75</v>
      </c>
      <c r="P1666">
        <v>0</v>
      </c>
    </row>
    <row r="1667" spans="1:16" x14ac:dyDescent="0.2">
      <c r="A1667">
        <v>1665</v>
      </c>
      <c r="B1667" t="s">
        <v>37</v>
      </c>
      <c r="C1667" t="s">
        <v>71</v>
      </c>
      <c r="D1667" t="s">
        <v>23</v>
      </c>
      <c r="E1667" t="s">
        <v>16</v>
      </c>
      <c r="F1667">
        <v>1</v>
      </c>
      <c r="G1667">
        <v>2</v>
      </c>
      <c r="H1667">
        <v>0</v>
      </c>
      <c r="I1667">
        <v>2</v>
      </c>
      <c r="J1667">
        <v>94458</v>
      </c>
      <c r="K1667">
        <v>69</v>
      </c>
      <c r="L1667" t="s">
        <v>159</v>
      </c>
      <c r="M1667" s="3" t="s">
        <v>1533</v>
      </c>
      <c r="N1667">
        <v>0</v>
      </c>
      <c r="O1667">
        <v>45</v>
      </c>
      <c r="P1667">
        <v>0</v>
      </c>
    </row>
    <row r="1668" spans="1:16" x14ac:dyDescent="0.2">
      <c r="A1668">
        <v>1666</v>
      </c>
      <c r="B1668" t="s">
        <v>37</v>
      </c>
      <c r="C1668" t="s">
        <v>48</v>
      </c>
      <c r="D1668" t="s">
        <v>23</v>
      </c>
      <c r="E1668" t="s">
        <v>16</v>
      </c>
      <c r="F1668">
        <v>0</v>
      </c>
      <c r="G1668">
        <v>2</v>
      </c>
      <c r="H1668">
        <v>0</v>
      </c>
      <c r="I1668">
        <v>0</v>
      </c>
      <c r="J1668">
        <v>75594</v>
      </c>
      <c r="K1668">
        <v>51</v>
      </c>
      <c r="L1668" t="s">
        <v>32</v>
      </c>
      <c r="M1668" s="3" t="s">
        <v>1534</v>
      </c>
      <c r="N1668">
        <v>0</v>
      </c>
      <c r="O1668">
        <v>45</v>
      </c>
      <c r="P1668">
        <v>0</v>
      </c>
    </row>
    <row r="1669" spans="1:16" x14ac:dyDescent="0.2">
      <c r="A1669">
        <v>1667</v>
      </c>
      <c r="B1669" t="s">
        <v>63</v>
      </c>
      <c r="C1669" t="s">
        <v>71</v>
      </c>
      <c r="D1669" t="s">
        <v>16</v>
      </c>
      <c r="E1669" t="s">
        <v>16</v>
      </c>
      <c r="F1669">
        <v>0</v>
      </c>
      <c r="G1669">
        <v>2</v>
      </c>
      <c r="H1669">
        <v>0</v>
      </c>
      <c r="I1669">
        <v>2</v>
      </c>
      <c r="J1669">
        <v>91933</v>
      </c>
      <c r="K1669">
        <v>68</v>
      </c>
      <c r="L1669" t="s">
        <v>35</v>
      </c>
      <c r="M1669" s="3" t="s">
        <v>1535</v>
      </c>
      <c r="N1669">
        <v>0</v>
      </c>
      <c r="O1669">
        <v>46</v>
      </c>
      <c r="P1669">
        <v>0</v>
      </c>
    </row>
    <row r="1670" spans="1:16" x14ac:dyDescent="0.2">
      <c r="A1670">
        <v>1668</v>
      </c>
      <c r="B1670" t="s">
        <v>14</v>
      </c>
      <c r="C1670" t="s">
        <v>48</v>
      </c>
      <c r="D1670" t="s">
        <v>23</v>
      </c>
      <c r="E1670" t="s">
        <v>16</v>
      </c>
      <c r="F1670">
        <v>1</v>
      </c>
      <c r="G1670">
        <v>0</v>
      </c>
      <c r="H1670">
        <v>0</v>
      </c>
      <c r="I1670">
        <v>1</v>
      </c>
      <c r="J1670">
        <v>101787</v>
      </c>
      <c r="K1670">
        <v>53</v>
      </c>
      <c r="L1670" t="s">
        <v>77</v>
      </c>
      <c r="M1670" s="3" t="s">
        <v>1536</v>
      </c>
      <c r="N1670">
        <v>0</v>
      </c>
      <c r="O1670">
        <v>45</v>
      </c>
      <c r="P1670">
        <v>0</v>
      </c>
    </row>
    <row r="1671" spans="1:16" x14ac:dyDescent="0.2">
      <c r="A1671">
        <v>1669</v>
      </c>
      <c r="B1671" t="s">
        <v>20</v>
      </c>
      <c r="C1671" t="s">
        <v>71</v>
      </c>
      <c r="D1671" t="s">
        <v>16</v>
      </c>
      <c r="E1671" t="s">
        <v>16</v>
      </c>
      <c r="F1671">
        <v>1</v>
      </c>
      <c r="G1671">
        <v>1</v>
      </c>
      <c r="H1671">
        <v>1</v>
      </c>
      <c r="I1671">
        <v>1</v>
      </c>
      <c r="J1671">
        <v>52867</v>
      </c>
      <c r="K1671">
        <v>55</v>
      </c>
      <c r="L1671" t="s">
        <v>29</v>
      </c>
      <c r="M1671" s="3" t="s">
        <v>1537</v>
      </c>
      <c r="N1671">
        <v>0</v>
      </c>
      <c r="O1671">
        <v>67</v>
      </c>
      <c r="P1671">
        <v>1</v>
      </c>
    </row>
    <row r="1672" spans="1:16" x14ac:dyDescent="0.2">
      <c r="A1672">
        <v>1670</v>
      </c>
      <c r="B1672" t="s">
        <v>20</v>
      </c>
      <c r="C1672" t="s">
        <v>71</v>
      </c>
      <c r="D1672" t="s">
        <v>23</v>
      </c>
      <c r="E1672" t="s">
        <v>16</v>
      </c>
      <c r="F1672">
        <v>1</v>
      </c>
      <c r="G1672">
        <v>1</v>
      </c>
      <c r="H1672">
        <v>1</v>
      </c>
      <c r="I1672">
        <v>1</v>
      </c>
      <c r="J1672">
        <v>46770</v>
      </c>
      <c r="K1672">
        <v>55</v>
      </c>
      <c r="L1672" t="s">
        <v>44</v>
      </c>
      <c r="M1672" s="3" t="s">
        <v>1538</v>
      </c>
      <c r="N1672">
        <v>0</v>
      </c>
      <c r="O1672">
        <v>116</v>
      </c>
      <c r="P1672">
        <v>1</v>
      </c>
    </row>
    <row r="1673" spans="1:16" x14ac:dyDescent="0.2">
      <c r="A1673">
        <v>1671</v>
      </c>
      <c r="B1673" t="s">
        <v>20</v>
      </c>
      <c r="C1673" t="s">
        <v>71</v>
      </c>
      <c r="D1673" t="s">
        <v>23</v>
      </c>
      <c r="E1673" t="s">
        <v>16</v>
      </c>
      <c r="F1673">
        <v>1</v>
      </c>
      <c r="G1673">
        <v>0</v>
      </c>
      <c r="H1673">
        <v>2</v>
      </c>
      <c r="I1673">
        <v>2</v>
      </c>
      <c r="J1673">
        <v>45489</v>
      </c>
      <c r="K1673">
        <v>56</v>
      </c>
      <c r="L1673" t="s">
        <v>29</v>
      </c>
      <c r="M1673" s="3" t="s">
        <v>1539</v>
      </c>
      <c r="N1673">
        <v>0</v>
      </c>
      <c r="O1673">
        <v>71</v>
      </c>
      <c r="P1673">
        <v>1</v>
      </c>
    </row>
    <row r="1674" spans="1:16" x14ac:dyDescent="0.2">
      <c r="A1674">
        <v>1672</v>
      </c>
      <c r="B1674" t="s">
        <v>20</v>
      </c>
      <c r="C1674" t="s">
        <v>71</v>
      </c>
      <c r="D1674" t="s">
        <v>16</v>
      </c>
      <c r="E1674" t="s">
        <v>16</v>
      </c>
      <c r="F1674">
        <v>1</v>
      </c>
      <c r="G1674">
        <v>1</v>
      </c>
      <c r="H1674">
        <v>2</v>
      </c>
      <c r="I1674">
        <v>2</v>
      </c>
      <c r="J1674">
        <v>53140</v>
      </c>
      <c r="K1674">
        <v>58</v>
      </c>
      <c r="L1674" t="s">
        <v>35</v>
      </c>
      <c r="M1674" s="3" t="s">
        <v>1540</v>
      </c>
      <c r="N1674">
        <v>0</v>
      </c>
      <c r="O1674">
        <v>42</v>
      </c>
      <c r="P1674">
        <v>0</v>
      </c>
    </row>
    <row r="1675" spans="1:16" x14ac:dyDescent="0.2">
      <c r="A1675">
        <v>1673</v>
      </c>
      <c r="B1675" t="s">
        <v>20</v>
      </c>
      <c r="C1675" t="s">
        <v>71</v>
      </c>
      <c r="D1675" t="s">
        <v>23</v>
      </c>
      <c r="E1675" t="s">
        <v>17</v>
      </c>
      <c r="F1675">
        <v>0</v>
      </c>
      <c r="G1675">
        <v>1</v>
      </c>
      <c r="H1675">
        <v>2</v>
      </c>
      <c r="I1675">
        <v>2</v>
      </c>
      <c r="J1675">
        <v>52874</v>
      </c>
      <c r="K1675">
        <v>58</v>
      </c>
      <c r="L1675" t="s">
        <v>46</v>
      </c>
      <c r="M1675" s="4">
        <v>58.779984838953098</v>
      </c>
      <c r="N1675">
        <v>1</v>
      </c>
      <c r="O1675">
        <v>38</v>
      </c>
      <c r="P1675">
        <v>0</v>
      </c>
    </row>
    <row r="1676" spans="1:16" x14ac:dyDescent="0.2">
      <c r="A1676">
        <v>1674</v>
      </c>
      <c r="B1676" t="s">
        <v>20</v>
      </c>
      <c r="C1676" t="s">
        <v>71</v>
      </c>
      <c r="D1676" t="s">
        <v>16</v>
      </c>
      <c r="E1676" t="s">
        <v>16</v>
      </c>
      <c r="F1676">
        <v>1</v>
      </c>
      <c r="G1676">
        <v>1</v>
      </c>
      <c r="H1676">
        <v>2</v>
      </c>
      <c r="I1676">
        <v>2</v>
      </c>
      <c r="J1676">
        <v>87245</v>
      </c>
      <c r="K1676">
        <v>59</v>
      </c>
      <c r="L1676" t="s">
        <v>49</v>
      </c>
      <c r="M1676" s="3" t="s">
        <v>1541</v>
      </c>
      <c r="N1676">
        <v>0</v>
      </c>
      <c r="O1676">
        <v>38</v>
      </c>
      <c r="P1676">
        <v>0</v>
      </c>
    </row>
    <row r="1677" spans="1:16" x14ac:dyDescent="0.2">
      <c r="A1677">
        <v>1675</v>
      </c>
      <c r="B1677" t="s">
        <v>14</v>
      </c>
      <c r="C1677" t="s">
        <v>48</v>
      </c>
      <c r="D1677" t="s">
        <v>23</v>
      </c>
      <c r="E1677" t="s">
        <v>16</v>
      </c>
      <c r="F1677">
        <v>0</v>
      </c>
      <c r="G1677">
        <v>0</v>
      </c>
      <c r="H1677">
        <v>0</v>
      </c>
      <c r="I1677">
        <v>0</v>
      </c>
      <c r="J1677">
        <v>94414</v>
      </c>
      <c r="K1677">
        <v>59</v>
      </c>
      <c r="L1677" t="s">
        <v>51</v>
      </c>
      <c r="M1677" s="3" t="s">
        <v>1542</v>
      </c>
      <c r="N1677">
        <v>0</v>
      </c>
      <c r="O1677">
        <v>46</v>
      </c>
      <c r="P1677">
        <v>0</v>
      </c>
    </row>
    <row r="1678" spans="1:16" x14ac:dyDescent="0.2">
      <c r="A1678">
        <v>1676</v>
      </c>
      <c r="B1678" t="s">
        <v>14</v>
      </c>
      <c r="C1678" t="s">
        <v>48</v>
      </c>
      <c r="D1678" t="s">
        <v>23</v>
      </c>
      <c r="E1678" t="s">
        <v>17</v>
      </c>
      <c r="F1678">
        <v>0</v>
      </c>
      <c r="G1678">
        <v>0</v>
      </c>
      <c r="H1678">
        <v>0</v>
      </c>
      <c r="I1678">
        <v>0</v>
      </c>
      <c r="J1678">
        <v>112665</v>
      </c>
      <c r="K1678">
        <v>59</v>
      </c>
      <c r="L1678" t="s">
        <v>150</v>
      </c>
      <c r="M1678" s="3" t="s">
        <v>1543</v>
      </c>
      <c r="N1678">
        <v>0</v>
      </c>
      <c r="O1678">
        <v>41</v>
      </c>
      <c r="P1678">
        <v>0</v>
      </c>
    </row>
    <row r="1679" spans="1:16" x14ac:dyDescent="0.2">
      <c r="A1679">
        <v>1677</v>
      </c>
      <c r="B1679" t="s">
        <v>37</v>
      </c>
      <c r="C1679" t="s">
        <v>31</v>
      </c>
      <c r="D1679" t="s">
        <v>23</v>
      </c>
      <c r="E1679" t="s">
        <v>17</v>
      </c>
      <c r="F1679">
        <v>0</v>
      </c>
      <c r="G1679">
        <v>1</v>
      </c>
      <c r="H1679">
        <v>0</v>
      </c>
      <c r="I1679">
        <v>0</v>
      </c>
      <c r="J1679">
        <v>40693</v>
      </c>
      <c r="K1679">
        <v>54</v>
      </c>
      <c r="L1679" t="s">
        <v>49</v>
      </c>
      <c r="M1679" s="3" t="s">
        <v>1544</v>
      </c>
      <c r="N1679">
        <v>0</v>
      </c>
      <c r="O1679">
        <v>55</v>
      </c>
      <c r="P1679">
        <v>0</v>
      </c>
    </row>
    <row r="1680" spans="1:16" x14ac:dyDescent="0.2">
      <c r="A1680">
        <v>1678</v>
      </c>
      <c r="B1680" t="s">
        <v>14</v>
      </c>
      <c r="C1680" t="s">
        <v>71</v>
      </c>
      <c r="D1680" t="s">
        <v>23</v>
      </c>
      <c r="E1680" t="s">
        <v>17</v>
      </c>
      <c r="F1680">
        <v>0</v>
      </c>
      <c r="G1680">
        <v>0</v>
      </c>
      <c r="H1680">
        <v>0</v>
      </c>
      <c r="I1680">
        <v>0</v>
      </c>
      <c r="J1680">
        <v>98586</v>
      </c>
      <c r="K1680">
        <v>59</v>
      </c>
      <c r="L1680" t="s">
        <v>29</v>
      </c>
      <c r="M1680" s="3" t="s">
        <v>1545</v>
      </c>
      <c r="N1680">
        <v>0</v>
      </c>
      <c r="O1680">
        <v>44</v>
      </c>
      <c r="P1680">
        <v>1</v>
      </c>
    </row>
    <row r="1681" spans="1:16" x14ac:dyDescent="0.2">
      <c r="A1681">
        <v>1679</v>
      </c>
      <c r="B1681" t="s">
        <v>14</v>
      </c>
      <c r="C1681" t="s">
        <v>71</v>
      </c>
      <c r="D1681" t="s">
        <v>23</v>
      </c>
      <c r="E1681" t="s">
        <v>17</v>
      </c>
      <c r="F1681">
        <v>0</v>
      </c>
      <c r="G1681">
        <v>0</v>
      </c>
      <c r="H1681">
        <v>0</v>
      </c>
      <c r="I1681">
        <v>0</v>
      </c>
      <c r="J1681">
        <v>82072</v>
      </c>
      <c r="K1681">
        <v>59</v>
      </c>
      <c r="L1681" t="s">
        <v>53</v>
      </c>
      <c r="M1681" s="3" t="s">
        <v>1546</v>
      </c>
      <c r="N1681">
        <v>0</v>
      </c>
      <c r="O1681">
        <v>47</v>
      </c>
      <c r="P1681">
        <v>0</v>
      </c>
    </row>
    <row r="1682" spans="1:16" x14ac:dyDescent="0.2">
      <c r="A1682">
        <v>1680</v>
      </c>
      <c r="B1682" t="s">
        <v>37</v>
      </c>
      <c r="C1682" t="s">
        <v>31</v>
      </c>
      <c r="D1682" t="s">
        <v>23</v>
      </c>
      <c r="E1682" t="s">
        <v>17</v>
      </c>
      <c r="F1682">
        <v>0</v>
      </c>
      <c r="G1682">
        <v>2</v>
      </c>
      <c r="H1682">
        <v>0</v>
      </c>
      <c r="I1682">
        <v>2</v>
      </c>
      <c r="J1682">
        <v>14504</v>
      </c>
      <c r="K1682">
        <v>72</v>
      </c>
      <c r="L1682" t="s">
        <v>212</v>
      </c>
      <c r="M1682" s="3" t="s">
        <v>1547</v>
      </c>
      <c r="N1682">
        <v>0</v>
      </c>
      <c r="O1682">
        <v>36</v>
      </c>
      <c r="P1682">
        <v>0</v>
      </c>
    </row>
    <row r="1683" spans="1:16" x14ac:dyDescent="0.2">
      <c r="A1683">
        <v>1681</v>
      </c>
      <c r="B1683" t="s">
        <v>37</v>
      </c>
      <c r="C1683" t="s">
        <v>31</v>
      </c>
      <c r="D1683" t="s">
        <v>16</v>
      </c>
      <c r="E1683" t="s">
        <v>16</v>
      </c>
      <c r="F1683">
        <v>0</v>
      </c>
      <c r="G1683">
        <v>2</v>
      </c>
      <c r="H1683">
        <v>0</v>
      </c>
      <c r="I1683">
        <v>2</v>
      </c>
      <c r="J1683">
        <v>24957</v>
      </c>
      <c r="K1683">
        <v>72</v>
      </c>
      <c r="L1683" t="s">
        <v>29</v>
      </c>
      <c r="M1683" s="3" t="s">
        <v>1548</v>
      </c>
      <c r="N1683">
        <v>0</v>
      </c>
      <c r="O1683">
        <v>42</v>
      </c>
      <c r="P1683">
        <v>0</v>
      </c>
    </row>
    <row r="1684" spans="1:16" x14ac:dyDescent="0.2">
      <c r="A1684">
        <v>1682</v>
      </c>
      <c r="B1684" t="s">
        <v>37</v>
      </c>
      <c r="C1684" t="s">
        <v>31</v>
      </c>
      <c r="D1684" t="s">
        <v>16</v>
      </c>
      <c r="E1684" t="s">
        <v>17</v>
      </c>
      <c r="F1684">
        <v>0</v>
      </c>
      <c r="G1684">
        <v>2</v>
      </c>
      <c r="H1684">
        <v>0</v>
      </c>
      <c r="I1684">
        <v>2</v>
      </c>
      <c r="J1684">
        <v>24724</v>
      </c>
      <c r="K1684">
        <v>72</v>
      </c>
      <c r="L1684" t="s">
        <v>120</v>
      </c>
      <c r="M1684" s="3" t="s">
        <v>1549</v>
      </c>
      <c r="N1684">
        <v>0</v>
      </c>
      <c r="O1684">
        <v>49</v>
      </c>
      <c r="P1684">
        <v>1</v>
      </c>
    </row>
    <row r="1685" spans="1:16" x14ac:dyDescent="0.2">
      <c r="A1685">
        <v>1683</v>
      </c>
      <c r="B1685" t="s">
        <v>37</v>
      </c>
      <c r="C1685" t="s">
        <v>24</v>
      </c>
      <c r="D1685" t="s">
        <v>16</v>
      </c>
      <c r="E1685" t="s">
        <v>17</v>
      </c>
      <c r="F1685">
        <v>0</v>
      </c>
      <c r="G1685">
        <v>1</v>
      </c>
      <c r="H1685">
        <v>0</v>
      </c>
      <c r="I1685">
        <v>1</v>
      </c>
      <c r="J1685">
        <v>44536</v>
      </c>
      <c r="K1685">
        <v>71</v>
      </c>
      <c r="L1685" t="s">
        <v>29</v>
      </c>
      <c r="M1685" s="3" t="s">
        <v>1550</v>
      </c>
      <c r="N1685">
        <v>0</v>
      </c>
      <c r="O1685">
        <v>78</v>
      </c>
      <c r="P1685">
        <v>0</v>
      </c>
    </row>
    <row r="1686" spans="1:16" x14ac:dyDescent="0.2">
      <c r="A1686">
        <v>1684</v>
      </c>
      <c r="B1686" t="s">
        <v>37</v>
      </c>
      <c r="C1686" t="s">
        <v>24</v>
      </c>
      <c r="D1686" t="s">
        <v>23</v>
      </c>
      <c r="E1686" t="s">
        <v>17</v>
      </c>
      <c r="F1686">
        <v>0</v>
      </c>
      <c r="G1686">
        <v>2</v>
      </c>
      <c r="H1686">
        <v>0</v>
      </c>
      <c r="I1686">
        <v>1</v>
      </c>
      <c r="J1686">
        <v>40088</v>
      </c>
      <c r="K1686">
        <v>70</v>
      </c>
      <c r="L1686" t="s">
        <v>21</v>
      </c>
      <c r="M1686" s="3" t="s">
        <v>1551</v>
      </c>
      <c r="N1686">
        <v>0</v>
      </c>
      <c r="O1686">
        <v>80</v>
      </c>
      <c r="P1686">
        <v>0</v>
      </c>
    </row>
    <row r="1687" spans="1:16" x14ac:dyDescent="0.2">
      <c r="A1687">
        <v>1685</v>
      </c>
      <c r="B1687" t="s">
        <v>37</v>
      </c>
      <c r="C1687" t="s">
        <v>71</v>
      </c>
      <c r="D1687" t="s">
        <v>23</v>
      </c>
      <c r="E1687" t="s">
        <v>17</v>
      </c>
      <c r="F1687">
        <v>0</v>
      </c>
      <c r="G1687">
        <v>2</v>
      </c>
      <c r="H1687">
        <v>0</v>
      </c>
      <c r="I1687">
        <v>2</v>
      </c>
      <c r="J1687">
        <v>51148</v>
      </c>
      <c r="K1687">
        <v>68</v>
      </c>
      <c r="L1687" t="s">
        <v>53</v>
      </c>
      <c r="M1687" s="3" t="s">
        <v>1552</v>
      </c>
      <c r="N1687">
        <v>0</v>
      </c>
      <c r="O1687">
        <v>114</v>
      </c>
      <c r="P1687">
        <v>1</v>
      </c>
    </row>
    <row r="1688" spans="1:16" x14ac:dyDescent="0.2">
      <c r="A1688">
        <v>1686</v>
      </c>
      <c r="B1688" t="s">
        <v>30</v>
      </c>
      <c r="C1688" t="s">
        <v>24</v>
      </c>
      <c r="D1688" t="s">
        <v>23</v>
      </c>
      <c r="E1688" t="s">
        <v>16</v>
      </c>
      <c r="F1688">
        <v>1</v>
      </c>
      <c r="G1688">
        <v>1</v>
      </c>
      <c r="H1688">
        <v>0</v>
      </c>
      <c r="I1688">
        <v>1</v>
      </c>
      <c r="J1688">
        <v>55516</v>
      </c>
      <c r="K1688">
        <v>68</v>
      </c>
      <c r="L1688" t="s">
        <v>49</v>
      </c>
      <c r="M1688" s="3" t="s">
        <v>1553</v>
      </c>
      <c r="N1688">
        <v>0</v>
      </c>
      <c r="O1688">
        <v>74</v>
      </c>
      <c r="P1688">
        <v>0</v>
      </c>
    </row>
    <row r="1689" spans="1:16" x14ac:dyDescent="0.2">
      <c r="A1689">
        <v>1687</v>
      </c>
      <c r="B1689" t="s">
        <v>30</v>
      </c>
      <c r="C1689" t="s">
        <v>24</v>
      </c>
      <c r="D1689" t="s">
        <v>16</v>
      </c>
      <c r="E1689" t="s">
        <v>17</v>
      </c>
      <c r="F1689">
        <v>0</v>
      </c>
      <c r="G1689">
        <v>1</v>
      </c>
      <c r="H1689">
        <v>0</v>
      </c>
      <c r="I1689">
        <v>2</v>
      </c>
      <c r="J1689">
        <v>44848</v>
      </c>
      <c r="K1689">
        <v>66</v>
      </c>
      <c r="L1689" t="s">
        <v>53</v>
      </c>
      <c r="M1689" s="3" t="s">
        <v>1554</v>
      </c>
      <c r="N1689">
        <v>0</v>
      </c>
      <c r="O1689">
        <v>66</v>
      </c>
      <c r="P1689">
        <v>1</v>
      </c>
    </row>
    <row r="1690" spans="1:16" x14ac:dyDescent="0.2">
      <c r="A1690">
        <v>1688</v>
      </c>
      <c r="B1690" t="s">
        <v>37</v>
      </c>
      <c r="C1690" t="s">
        <v>71</v>
      </c>
      <c r="D1690" t="s">
        <v>16</v>
      </c>
      <c r="E1690" t="s">
        <v>16</v>
      </c>
      <c r="F1690">
        <v>1</v>
      </c>
      <c r="G1690">
        <v>2</v>
      </c>
      <c r="H1690">
        <v>0</v>
      </c>
      <c r="I1690">
        <v>0</v>
      </c>
      <c r="J1690">
        <v>48381</v>
      </c>
      <c r="K1690">
        <v>46</v>
      </c>
      <c r="L1690" t="s">
        <v>77</v>
      </c>
      <c r="M1690" s="3" t="s">
        <v>1555</v>
      </c>
      <c r="N1690">
        <v>0</v>
      </c>
      <c r="O1690">
        <v>46</v>
      </c>
      <c r="P1690">
        <v>0</v>
      </c>
    </row>
    <row r="1691" spans="1:16" x14ac:dyDescent="0.2">
      <c r="A1691">
        <v>1689</v>
      </c>
      <c r="B1691" t="s">
        <v>37</v>
      </c>
      <c r="C1691" t="s">
        <v>71</v>
      </c>
      <c r="D1691" t="s">
        <v>16</v>
      </c>
      <c r="E1691" t="s">
        <v>17</v>
      </c>
      <c r="F1691">
        <v>0</v>
      </c>
      <c r="G1691">
        <v>2</v>
      </c>
      <c r="H1691">
        <v>0</v>
      </c>
      <c r="I1691">
        <v>0</v>
      </c>
      <c r="J1691">
        <v>55637</v>
      </c>
      <c r="K1691">
        <v>47</v>
      </c>
      <c r="L1691" t="s">
        <v>67</v>
      </c>
      <c r="M1691" s="4">
        <v>64.626227656402406</v>
      </c>
      <c r="N1691">
        <v>0</v>
      </c>
      <c r="O1691">
        <v>78</v>
      </c>
      <c r="P1691">
        <v>0</v>
      </c>
    </row>
    <row r="1692" spans="1:16" x14ac:dyDescent="0.2">
      <c r="A1692">
        <v>1690</v>
      </c>
      <c r="B1692" t="s">
        <v>37</v>
      </c>
      <c r="C1692" t="s">
        <v>71</v>
      </c>
      <c r="D1692" t="s">
        <v>23</v>
      </c>
      <c r="E1692" t="s">
        <v>16</v>
      </c>
      <c r="F1692">
        <v>1</v>
      </c>
      <c r="G1692">
        <v>2</v>
      </c>
      <c r="H1692">
        <v>1</v>
      </c>
      <c r="I1692">
        <v>2</v>
      </c>
      <c r="J1692">
        <v>23574</v>
      </c>
      <c r="K1692">
        <v>78</v>
      </c>
      <c r="L1692" t="s">
        <v>29</v>
      </c>
      <c r="M1692" s="3" t="s">
        <v>1556</v>
      </c>
      <c r="N1692">
        <v>0</v>
      </c>
      <c r="O1692">
        <v>52</v>
      </c>
      <c r="P1692">
        <v>0</v>
      </c>
    </row>
    <row r="1693" spans="1:16" x14ac:dyDescent="0.2">
      <c r="A1693">
        <v>1691</v>
      </c>
      <c r="B1693" t="s">
        <v>37</v>
      </c>
      <c r="C1693" t="s">
        <v>71</v>
      </c>
      <c r="D1693" t="s">
        <v>23</v>
      </c>
      <c r="E1693" t="s">
        <v>17</v>
      </c>
      <c r="F1693">
        <v>0</v>
      </c>
      <c r="G1693">
        <v>2</v>
      </c>
      <c r="H1693">
        <v>0</v>
      </c>
      <c r="I1693">
        <v>4</v>
      </c>
      <c r="J1693">
        <v>13730</v>
      </c>
      <c r="K1693">
        <v>78</v>
      </c>
      <c r="L1693" t="s">
        <v>67</v>
      </c>
      <c r="M1693" s="3" t="s">
        <v>1557</v>
      </c>
      <c r="N1693">
        <v>0</v>
      </c>
      <c r="O1693">
        <v>53</v>
      </c>
      <c r="P1693">
        <v>1</v>
      </c>
    </row>
    <row r="1694" spans="1:16" x14ac:dyDescent="0.2">
      <c r="A1694">
        <v>1692</v>
      </c>
      <c r="B1694" t="s">
        <v>63</v>
      </c>
      <c r="C1694" t="s">
        <v>24</v>
      </c>
      <c r="D1694" t="s">
        <v>16</v>
      </c>
      <c r="E1694" t="s">
        <v>16</v>
      </c>
      <c r="F1694">
        <v>1</v>
      </c>
      <c r="G1694">
        <v>2</v>
      </c>
      <c r="H1694">
        <v>1</v>
      </c>
      <c r="I1694">
        <v>2</v>
      </c>
      <c r="J1694">
        <v>23274</v>
      </c>
      <c r="K1694">
        <v>75</v>
      </c>
      <c r="L1694" t="s">
        <v>120</v>
      </c>
      <c r="M1694" s="3" t="s">
        <v>1558</v>
      </c>
      <c r="N1694">
        <v>0</v>
      </c>
      <c r="O1694">
        <v>85</v>
      </c>
      <c r="P1694">
        <v>0</v>
      </c>
    </row>
    <row r="1695" spans="1:16" x14ac:dyDescent="0.2">
      <c r="A1695">
        <v>1693</v>
      </c>
      <c r="B1695" t="s">
        <v>37</v>
      </c>
      <c r="C1695" t="s">
        <v>71</v>
      </c>
      <c r="D1695" t="s">
        <v>16</v>
      </c>
      <c r="E1695" t="s">
        <v>17</v>
      </c>
      <c r="F1695">
        <v>1</v>
      </c>
      <c r="G1695">
        <v>2</v>
      </c>
      <c r="H1695">
        <v>0</v>
      </c>
      <c r="I1695">
        <v>2</v>
      </c>
      <c r="J1695">
        <v>79598</v>
      </c>
      <c r="K1695">
        <v>68</v>
      </c>
      <c r="L1695" t="s">
        <v>44</v>
      </c>
      <c r="M1695" s="3" t="s">
        <v>1559</v>
      </c>
      <c r="N1695">
        <v>0</v>
      </c>
      <c r="O1695">
        <v>48</v>
      </c>
      <c r="P1695">
        <v>0</v>
      </c>
    </row>
    <row r="1696" spans="1:16" x14ac:dyDescent="0.2">
      <c r="A1696">
        <v>1694</v>
      </c>
      <c r="B1696" t="s">
        <v>20</v>
      </c>
      <c r="C1696" t="s">
        <v>15</v>
      </c>
      <c r="D1696" t="s">
        <v>23</v>
      </c>
      <c r="E1696" t="s">
        <v>17</v>
      </c>
      <c r="F1696">
        <v>1</v>
      </c>
      <c r="G1696">
        <v>1</v>
      </c>
      <c r="H1696">
        <v>0</v>
      </c>
      <c r="I1696">
        <v>0</v>
      </c>
      <c r="J1696">
        <v>116132</v>
      </c>
      <c r="K1696">
        <v>52</v>
      </c>
      <c r="L1696" t="s">
        <v>74</v>
      </c>
      <c r="M1696" s="3" t="s">
        <v>1560</v>
      </c>
      <c r="N1696">
        <v>0</v>
      </c>
      <c r="O1696">
        <v>98</v>
      </c>
      <c r="P1696">
        <v>0</v>
      </c>
    </row>
    <row r="1697" spans="1:16" x14ac:dyDescent="0.2">
      <c r="A1697">
        <v>1695</v>
      </c>
      <c r="B1697" t="s">
        <v>30</v>
      </c>
      <c r="C1697" t="s">
        <v>48</v>
      </c>
      <c r="D1697" t="s">
        <v>16</v>
      </c>
      <c r="E1697" t="s">
        <v>17</v>
      </c>
      <c r="F1697">
        <v>0</v>
      </c>
      <c r="G1697">
        <v>2</v>
      </c>
      <c r="H1697">
        <v>0</v>
      </c>
      <c r="I1697">
        <v>0</v>
      </c>
      <c r="J1697">
        <v>88066</v>
      </c>
      <c r="K1697">
        <v>51</v>
      </c>
      <c r="L1697" t="s">
        <v>595</v>
      </c>
      <c r="M1697" s="3" t="s">
        <v>1561</v>
      </c>
      <c r="N1697">
        <v>0</v>
      </c>
      <c r="O1697">
        <v>63</v>
      </c>
      <c r="P1697">
        <v>0</v>
      </c>
    </row>
    <row r="1698" spans="1:16" x14ac:dyDescent="0.2">
      <c r="A1698">
        <v>1696</v>
      </c>
      <c r="B1698" t="s">
        <v>30</v>
      </c>
      <c r="C1698" t="s">
        <v>48</v>
      </c>
      <c r="D1698" t="s">
        <v>23</v>
      </c>
      <c r="E1698" t="s">
        <v>16</v>
      </c>
      <c r="F1698">
        <v>1</v>
      </c>
      <c r="G1698">
        <v>2</v>
      </c>
      <c r="H1698">
        <v>0</v>
      </c>
      <c r="I1698">
        <v>0</v>
      </c>
      <c r="J1698">
        <v>67378</v>
      </c>
      <c r="K1698">
        <v>51</v>
      </c>
      <c r="L1698" t="s">
        <v>27</v>
      </c>
      <c r="M1698" s="3" t="s">
        <v>1562</v>
      </c>
      <c r="N1698">
        <v>0</v>
      </c>
      <c r="O1698">
        <v>98</v>
      </c>
      <c r="P1698">
        <v>0</v>
      </c>
    </row>
    <row r="1699" spans="1:16" x14ac:dyDescent="0.2">
      <c r="A1699">
        <v>1697</v>
      </c>
      <c r="B1699" t="s">
        <v>20</v>
      </c>
      <c r="C1699" t="s">
        <v>48</v>
      </c>
      <c r="D1699" t="s">
        <v>23</v>
      </c>
      <c r="E1699" t="s">
        <v>17</v>
      </c>
      <c r="F1699">
        <v>0</v>
      </c>
      <c r="G1699">
        <v>1</v>
      </c>
      <c r="H1699">
        <v>0</v>
      </c>
      <c r="I1699">
        <v>0</v>
      </c>
      <c r="J1699">
        <v>50959</v>
      </c>
      <c r="K1699">
        <v>61</v>
      </c>
      <c r="L1699" t="s">
        <v>113</v>
      </c>
      <c r="M1699" s="3" t="s">
        <v>1563</v>
      </c>
      <c r="N1699">
        <v>0</v>
      </c>
      <c r="O1699">
        <v>100</v>
      </c>
      <c r="P1699">
        <v>1</v>
      </c>
    </row>
    <row r="1700" spans="1:16" x14ac:dyDescent="0.2">
      <c r="A1700">
        <v>1698</v>
      </c>
      <c r="B1700" t="s">
        <v>20</v>
      </c>
      <c r="C1700" t="s">
        <v>48</v>
      </c>
      <c r="D1700" t="s">
        <v>16</v>
      </c>
      <c r="E1700" t="s">
        <v>16</v>
      </c>
      <c r="F1700">
        <v>0</v>
      </c>
      <c r="G1700">
        <v>1</v>
      </c>
      <c r="H1700">
        <v>0</v>
      </c>
      <c r="I1700">
        <v>1</v>
      </c>
      <c r="J1700">
        <v>98390</v>
      </c>
      <c r="K1700">
        <v>63</v>
      </c>
      <c r="L1700" t="s">
        <v>77</v>
      </c>
      <c r="M1700" s="4">
        <v>77.874922447735202</v>
      </c>
      <c r="N1700">
        <v>0</v>
      </c>
      <c r="O1700">
        <v>64</v>
      </c>
      <c r="P1700">
        <v>1</v>
      </c>
    </row>
    <row r="1701" spans="1:16" x14ac:dyDescent="0.2">
      <c r="A1701">
        <v>1699</v>
      </c>
      <c r="B1701" t="s">
        <v>37</v>
      </c>
      <c r="C1701" t="s">
        <v>71</v>
      </c>
      <c r="D1701" t="s">
        <v>23</v>
      </c>
      <c r="E1701" t="s">
        <v>16</v>
      </c>
      <c r="F1701">
        <v>1</v>
      </c>
      <c r="G1701">
        <v>3</v>
      </c>
      <c r="H1701">
        <v>3</v>
      </c>
      <c r="I1701">
        <v>4</v>
      </c>
      <c r="J1701">
        <v>42084</v>
      </c>
      <c r="K1701">
        <v>64</v>
      </c>
      <c r="L1701" t="s">
        <v>25</v>
      </c>
      <c r="M1701" s="3" t="s">
        <v>1564</v>
      </c>
      <c r="N1701">
        <v>0</v>
      </c>
      <c r="O1701">
        <v>97</v>
      </c>
      <c r="P1701">
        <v>0</v>
      </c>
    </row>
    <row r="1702" spans="1:16" x14ac:dyDescent="0.2">
      <c r="A1702">
        <v>1700</v>
      </c>
      <c r="B1702" t="s">
        <v>14</v>
      </c>
      <c r="C1702" t="s">
        <v>48</v>
      </c>
      <c r="D1702" t="s">
        <v>23</v>
      </c>
      <c r="E1702" t="s">
        <v>17</v>
      </c>
      <c r="F1702">
        <v>1</v>
      </c>
      <c r="G1702">
        <v>1</v>
      </c>
      <c r="H1702">
        <v>0</v>
      </c>
      <c r="I1702">
        <v>0</v>
      </c>
      <c r="J1702">
        <v>100346</v>
      </c>
      <c r="K1702">
        <v>58</v>
      </c>
      <c r="L1702" t="s">
        <v>58</v>
      </c>
      <c r="M1702" s="3" t="s">
        <v>1565</v>
      </c>
      <c r="N1702">
        <v>0</v>
      </c>
      <c r="O1702">
        <v>50</v>
      </c>
      <c r="P1702">
        <v>0</v>
      </c>
    </row>
    <row r="1703" spans="1:16" x14ac:dyDescent="0.2">
      <c r="A1703">
        <v>1701</v>
      </c>
      <c r="B1703" t="s">
        <v>14</v>
      </c>
      <c r="C1703" t="s">
        <v>48</v>
      </c>
      <c r="D1703" t="s">
        <v>23</v>
      </c>
      <c r="E1703" t="s">
        <v>17</v>
      </c>
      <c r="F1703">
        <v>0</v>
      </c>
      <c r="G1703">
        <v>1</v>
      </c>
      <c r="H1703">
        <v>0</v>
      </c>
      <c r="I1703">
        <v>0</v>
      </c>
      <c r="J1703">
        <v>101063</v>
      </c>
      <c r="K1703">
        <v>58</v>
      </c>
      <c r="L1703" t="s">
        <v>49</v>
      </c>
      <c r="M1703" s="3" t="s">
        <v>1566</v>
      </c>
      <c r="N1703">
        <v>0</v>
      </c>
      <c r="O1703">
        <v>57</v>
      </c>
      <c r="P1703">
        <v>0</v>
      </c>
    </row>
    <row r="1704" spans="1:16" x14ac:dyDescent="0.2">
      <c r="A1704">
        <v>1702</v>
      </c>
      <c r="B1704" t="s">
        <v>30</v>
      </c>
      <c r="C1704" t="s">
        <v>71</v>
      </c>
      <c r="D1704" t="s">
        <v>16</v>
      </c>
      <c r="E1704" t="s">
        <v>16</v>
      </c>
      <c r="F1704">
        <v>1</v>
      </c>
      <c r="G1704">
        <v>1</v>
      </c>
      <c r="H1704">
        <v>0</v>
      </c>
      <c r="I1704">
        <v>1</v>
      </c>
      <c r="J1704">
        <v>79024</v>
      </c>
      <c r="K1704">
        <v>65</v>
      </c>
      <c r="L1704" t="s">
        <v>212</v>
      </c>
      <c r="M1704" s="4">
        <v>72.093404468444504</v>
      </c>
      <c r="N1704">
        <v>0</v>
      </c>
      <c r="O1704">
        <v>51</v>
      </c>
      <c r="P1704">
        <v>0</v>
      </c>
    </row>
    <row r="1705" spans="1:16" x14ac:dyDescent="0.2">
      <c r="A1705">
        <v>1703</v>
      </c>
      <c r="B1705" t="s">
        <v>20</v>
      </c>
      <c r="C1705" t="s">
        <v>48</v>
      </c>
      <c r="D1705" t="s">
        <v>16</v>
      </c>
      <c r="E1705" t="s">
        <v>16</v>
      </c>
      <c r="F1705">
        <v>1</v>
      </c>
      <c r="G1705">
        <v>1</v>
      </c>
      <c r="H1705">
        <v>2</v>
      </c>
      <c r="I1705">
        <v>2</v>
      </c>
      <c r="J1705">
        <v>86618</v>
      </c>
      <c r="K1705">
        <v>57</v>
      </c>
      <c r="L1705" t="s">
        <v>197</v>
      </c>
      <c r="M1705" s="3" t="s">
        <v>1567</v>
      </c>
      <c r="N1705">
        <v>0</v>
      </c>
      <c r="O1705">
        <v>56</v>
      </c>
      <c r="P1705">
        <v>0</v>
      </c>
    </row>
    <row r="1706" spans="1:16" x14ac:dyDescent="0.2">
      <c r="A1706">
        <v>1704</v>
      </c>
      <c r="B1706" t="s">
        <v>20</v>
      </c>
      <c r="C1706" t="s">
        <v>48</v>
      </c>
      <c r="D1706" t="s">
        <v>16</v>
      </c>
      <c r="E1706" t="s">
        <v>17</v>
      </c>
      <c r="F1706">
        <v>1</v>
      </c>
      <c r="G1706">
        <v>1</v>
      </c>
      <c r="H1706">
        <v>2</v>
      </c>
      <c r="I1706">
        <v>2</v>
      </c>
      <c r="J1706">
        <v>105645</v>
      </c>
      <c r="K1706">
        <v>57</v>
      </c>
      <c r="L1706" t="s">
        <v>46</v>
      </c>
      <c r="M1706" s="3" t="s">
        <v>1568</v>
      </c>
      <c r="N1706">
        <v>1</v>
      </c>
      <c r="O1706">
        <v>59</v>
      </c>
      <c r="P1706">
        <v>0</v>
      </c>
    </row>
    <row r="1707" spans="1:16" x14ac:dyDescent="0.2">
      <c r="A1707">
        <v>1705</v>
      </c>
      <c r="B1707" t="s">
        <v>20</v>
      </c>
      <c r="C1707" t="s">
        <v>48</v>
      </c>
      <c r="D1707" t="s">
        <v>23</v>
      </c>
      <c r="E1707" t="s">
        <v>17</v>
      </c>
      <c r="F1707">
        <v>1</v>
      </c>
      <c r="G1707">
        <v>1</v>
      </c>
      <c r="H1707">
        <v>2</v>
      </c>
      <c r="I1707">
        <v>2</v>
      </c>
      <c r="J1707">
        <v>88529</v>
      </c>
      <c r="K1707">
        <v>57</v>
      </c>
      <c r="L1707" t="s">
        <v>49</v>
      </c>
      <c r="M1707" s="3" t="s">
        <v>1569</v>
      </c>
      <c r="N1707">
        <v>1</v>
      </c>
      <c r="O1707">
        <v>55</v>
      </c>
      <c r="P1707">
        <v>0</v>
      </c>
    </row>
    <row r="1708" spans="1:16" x14ac:dyDescent="0.2">
      <c r="A1708">
        <v>1706</v>
      </c>
      <c r="B1708" t="s">
        <v>20</v>
      </c>
      <c r="C1708" t="s">
        <v>48</v>
      </c>
      <c r="D1708" t="s">
        <v>23</v>
      </c>
      <c r="E1708" t="s">
        <v>16</v>
      </c>
      <c r="F1708">
        <v>1</v>
      </c>
      <c r="G1708">
        <v>1</v>
      </c>
      <c r="H1708">
        <v>2</v>
      </c>
      <c r="I1708">
        <v>2</v>
      </c>
      <c r="J1708">
        <v>76538</v>
      </c>
      <c r="K1708">
        <v>57</v>
      </c>
      <c r="L1708" t="s">
        <v>29</v>
      </c>
      <c r="M1708" s="4">
        <v>68.504288602747494</v>
      </c>
      <c r="N1708">
        <v>0</v>
      </c>
      <c r="O1708">
        <v>86</v>
      </c>
      <c r="P1708">
        <v>0</v>
      </c>
    </row>
    <row r="1709" spans="1:16" x14ac:dyDescent="0.2">
      <c r="A1709">
        <v>1707</v>
      </c>
      <c r="B1709" t="s">
        <v>14</v>
      </c>
      <c r="C1709" t="s">
        <v>15</v>
      </c>
      <c r="D1709" t="s">
        <v>16</v>
      </c>
      <c r="E1709" t="s">
        <v>17</v>
      </c>
      <c r="F1709">
        <v>1</v>
      </c>
      <c r="G1709">
        <v>1</v>
      </c>
      <c r="H1709">
        <v>0</v>
      </c>
      <c r="I1709">
        <v>1</v>
      </c>
      <c r="J1709">
        <v>190777</v>
      </c>
      <c r="K1709">
        <v>56</v>
      </c>
      <c r="L1709" t="s">
        <v>100</v>
      </c>
      <c r="M1709" s="3" t="s">
        <v>1570</v>
      </c>
      <c r="N1709">
        <v>0</v>
      </c>
      <c r="O1709">
        <v>103</v>
      </c>
      <c r="P1709">
        <v>0</v>
      </c>
    </row>
    <row r="1710" spans="1:16" x14ac:dyDescent="0.2">
      <c r="A1710">
        <v>1708</v>
      </c>
      <c r="B1710" t="s">
        <v>20</v>
      </c>
      <c r="C1710" t="s">
        <v>48</v>
      </c>
      <c r="D1710" t="s">
        <v>16</v>
      </c>
      <c r="E1710" t="s">
        <v>16</v>
      </c>
      <c r="F1710">
        <v>1</v>
      </c>
      <c r="G1710">
        <v>4</v>
      </c>
      <c r="H1710">
        <v>5</v>
      </c>
      <c r="I1710">
        <v>5</v>
      </c>
      <c r="J1710">
        <v>101237</v>
      </c>
      <c r="K1710">
        <v>58</v>
      </c>
      <c r="L1710" t="s">
        <v>29</v>
      </c>
      <c r="M1710" s="3" t="s">
        <v>1571</v>
      </c>
      <c r="N1710">
        <v>1</v>
      </c>
      <c r="O1710">
        <v>62</v>
      </c>
      <c r="P1710">
        <v>0</v>
      </c>
    </row>
    <row r="1711" spans="1:16" x14ac:dyDescent="0.2">
      <c r="A1711">
        <v>1709</v>
      </c>
      <c r="B1711" t="s">
        <v>20</v>
      </c>
      <c r="C1711" t="s">
        <v>48</v>
      </c>
      <c r="D1711" t="s">
        <v>23</v>
      </c>
      <c r="E1711" t="s">
        <v>16</v>
      </c>
      <c r="F1711">
        <v>0</v>
      </c>
      <c r="G1711">
        <v>4</v>
      </c>
      <c r="H1711">
        <v>5</v>
      </c>
      <c r="I1711">
        <v>5</v>
      </c>
      <c r="J1711">
        <v>115479</v>
      </c>
      <c r="K1711">
        <v>59</v>
      </c>
      <c r="L1711" t="s">
        <v>77</v>
      </c>
      <c r="M1711" s="4">
        <v>96.586809249644105</v>
      </c>
      <c r="N1711">
        <v>1</v>
      </c>
      <c r="O1711">
        <v>51</v>
      </c>
      <c r="P1711">
        <v>1</v>
      </c>
    </row>
    <row r="1712" spans="1:16" x14ac:dyDescent="0.2">
      <c r="A1712">
        <v>1710</v>
      </c>
      <c r="B1712" t="s">
        <v>20</v>
      </c>
      <c r="C1712" t="s">
        <v>48</v>
      </c>
      <c r="D1712" t="s">
        <v>23</v>
      </c>
      <c r="E1712" t="s">
        <v>17</v>
      </c>
      <c r="F1712">
        <v>1</v>
      </c>
      <c r="G1712">
        <v>1</v>
      </c>
      <c r="H1712">
        <v>0</v>
      </c>
      <c r="I1712">
        <v>0</v>
      </c>
      <c r="J1712">
        <v>82931</v>
      </c>
      <c r="K1712">
        <v>57</v>
      </c>
      <c r="L1712" t="s">
        <v>46</v>
      </c>
      <c r="M1712" s="3" t="s">
        <v>1572</v>
      </c>
      <c r="N1712">
        <v>0</v>
      </c>
      <c r="O1712">
        <v>100</v>
      </c>
      <c r="P1712">
        <v>0</v>
      </c>
    </row>
    <row r="1713" spans="1:16" x14ac:dyDescent="0.2">
      <c r="A1713">
        <v>1711</v>
      </c>
      <c r="B1713" t="s">
        <v>30</v>
      </c>
      <c r="C1713" t="s">
        <v>48</v>
      </c>
      <c r="D1713" t="s">
        <v>16</v>
      </c>
      <c r="E1713" t="s">
        <v>17</v>
      </c>
      <c r="F1713">
        <v>0</v>
      </c>
      <c r="G1713">
        <v>1</v>
      </c>
      <c r="H1713">
        <v>0</v>
      </c>
      <c r="I1713">
        <v>2</v>
      </c>
      <c r="J1713">
        <v>128664</v>
      </c>
      <c r="K1713">
        <v>68</v>
      </c>
      <c r="L1713" t="s">
        <v>53</v>
      </c>
      <c r="M1713" s="3" t="s">
        <v>1573</v>
      </c>
      <c r="N1713">
        <v>1</v>
      </c>
      <c r="O1713">
        <v>56</v>
      </c>
      <c r="P1713">
        <v>1</v>
      </c>
    </row>
    <row r="1714" spans="1:16" x14ac:dyDescent="0.2">
      <c r="A1714">
        <v>1712</v>
      </c>
      <c r="B1714" t="s">
        <v>14</v>
      </c>
      <c r="C1714" t="s">
        <v>15</v>
      </c>
      <c r="D1714" t="s">
        <v>16</v>
      </c>
      <c r="E1714" t="s">
        <v>17</v>
      </c>
      <c r="F1714">
        <v>0</v>
      </c>
      <c r="G1714">
        <v>3</v>
      </c>
      <c r="H1714">
        <v>2</v>
      </c>
      <c r="I1714">
        <v>2</v>
      </c>
      <c r="J1714">
        <v>183676</v>
      </c>
      <c r="K1714">
        <v>61</v>
      </c>
      <c r="L1714" t="s">
        <v>49</v>
      </c>
      <c r="M1714" s="3" t="s">
        <v>1574</v>
      </c>
      <c r="N1714">
        <v>1</v>
      </c>
      <c r="O1714">
        <v>83</v>
      </c>
      <c r="P1714">
        <v>0</v>
      </c>
    </row>
    <row r="1715" spans="1:16" x14ac:dyDescent="0.2">
      <c r="A1715">
        <v>1713</v>
      </c>
      <c r="B1715" t="s">
        <v>30</v>
      </c>
      <c r="C1715" t="s">
        <v>48</v>
      </c>
      <c r="D1715" t="s">
        <v>23</v>
      </c>
      <c r="E1715" t="s">
        <v>16</v>
      </c>
      <c r="F1715">
        <v>1</v>
      </c>
      <c r="G1715">
        <v>1</v>
      </c>
      <c r="H1715">
        <v>2</v>
      </c>
      <c r="I1715">
        <v>3</v>
      </c>
      <c r="J1715">
        <v>70856</v>
      </c>
      <c r="K1715">
        <v>69</v>
      </c>
      <c r="L1715" t="s">
        <v>90</v>
      </c>
      <c r="M1715" s="3" t="s">
        <v>1575</v>
      </c>
      <c r="N1715">
        <v>0</v>
      </c>
      <c r="O1715">
        <v>53</v>
      </c>
      <c r="P1715">
        <v>0</v>
      </c>
    </row>
    <row r="1716" spans="1:16" x14ac:dyDescent="0.2">
      <c r="A1716">
        <v>1714</v>
      </c>
      <c r="B1716" t="s">
        <v>30</v>
      </c>
      <c r="C1716" t="s">
        <v>48</v>
      </c>
      <c r="D1716" t="s">
        <v>23</v>
      </c>
      <c r="E1716" t="s">
        <v>16</v>
      </c>
      <c r="F1716">
        <v>1</v>
      </c>
      <c r="G1716">
        <v>2</v>
      </c>
      <c r="H1716">
        <v>0</v>
      </c>
      <c r="I1716">
        <v>3</v>
      </c>
      <c r="J1716">
        <v>105781</v>
      </c>
      <c r="K1716">
        <v>69</v>
      </c>
      <c r="L1716" t="s">
        <v>49</v>
      </c>
      <c r="M1716" s="3" t="s">
        <v>1576</v>
      </c>
      <c r="N1716">
        <v>0</v>
      </c>
      <c r="O1716">
        <v>81</v>
      </c>
      <c r="P1716">
        <v>1</v>
      </c>
    </row>
    <row r="1717" spans="1:16" x14ac:dyDescent="0.2">
      <c r="A1717">
        <v>1715</v>
      </c>
      <c r="B1717" t="s">
        <v>20</v>
      </c>
      <c r="C1717" t="s">
        <v>15</v>
      </c>
      <c r="D1717" t="s">
        <v>16</v>
      </c>
      <c r="E1717" t="s">
        <v>16</v>
      </c>
      <c r="F1717">
        <v>1</v>
      </c>
      <c r="G1717">
        <v>1</v>
      </c>
      <c r="H1717">
        <v>3</v>
      </c>
      <c r="I1717">
        <v>5</v>
      </c>
      <c r="J1717">
        <v>157190</v>
      </c>
      <c r="K1717">
        <v>62</v>
      </c>
      <c r="L1717" t="s">
        <v>113</v>
      </c>
      <c r="M1717" s="3" t="s">
        <v>1577</v>
      </c>
      <c r="N1717">
        <v>1</v>
      </c>
      <c r="O1717">
        <v>54</v>
      </c>
      <c r="P1717">
        <v>0</v>
      </c>
    </row>
    <row r="1718" spans="1:16" x14ac:dyDescent="0.2">
      <c r="A1718">
        <v>1716</v>
      </c>
      <c r="B1718" t="s">
        <v>30</v>
      </c>
      <c r="C1718" t="s">
        <v>48</v>
      </c>
      <c r="D1718" t="s">
        <v>16</v>
      </c>
      <c r="E1718" t="s">
        <v>17</v>
      </c>
      <c r="F1718">
        <v>1</v>
      </c>
      <c r="G1718">
        <v>3</v>
      </c>
      <c r="H1718">
        <v>4</v>
      </c>
      <c r="I1718">
        <v>5</v>
      </c>
      <c r="J1718">
        <v>108681</v>
      </c>
      <c r="K1718">
        <v>63</v>
      </c>
      <c r="L1718" t="s">
        <v>124</v>
      </c>
      <c r="M1718" s="3" t="s">
        <v>1578</v>
      </c>
      <c r="N1718">
        <v>1</v>
      </c>
      <c r="O1718">
        <v>87</v>
      </c>
      <c r="P1718">
        <v>0</v>
      </c>
    </row>
    <row r="1719" spans="1:16" x14ac:dyDescent="0.2">
      <c r="A1719">
        <v>1717</v>
      </c>
      <c r="B1719" t="s">
        <v>30</v>
      </c>
      <c r="C1719" t="s">
        <v>48</v>
      </c>
      <c r="D1719" t="s">
        <v>16</v>
      </c>
      <c r="E1719" t="s">
        <v>16</v>
      </c>
      <c r="F1719">
        <v>1</v>
      </c>
      <c r="G1719">
        <v>3</v>
      </c>
      <c r="H1719">
        <v>4</v>
      </c>
      <c r="I1719">
        <v>5</v>
      </c>
      <c r="J1719">
        <v>97031</v>
      </c>
      <c r="K1719">
        <v>64</v>
      </c>
      <c r="L1719" t="s">
        <v>49</v>
      </c>
      <c r="M1719" s="3" t="s">
        <v>1579</v>
      </c>
      <c r="N1719">
        <v>1</v>
      </c>
      <c r="O1719">
        <v>40</v>
      </c>
      <c r="P1719">
        <v>1</v>
      </c>
    </row>
    <row r="1720" spans="1:16" x14ac:dyDescent="0.2">
      <c r="A1720">
        <v>1718</v>
      </c>
      <c r="B1720" t="s">
        <v>30</v>
      </c>
      <c r="C1720" t="s">
        <v>48</v>
      </c>
      <c r="D1720" t="s">
        <v>16</v>
      </c>
      <c r="E1720" t="s">
        <v>16</v>
      </c>
      <c r="F1720">
        <v>1</v>
      </c>
      <c r="G1720">
        <v>4</v>
      </c>
      <c r="H1720">
        <v>4</v>
      </c>
      <c r="I1720">
        <v>5</v>
      </c>
      <c r="J1720">
        <v>129222</v>
      </c>
      <c r="K1720">
        <v>65</v>
      </c>
      <c r="L1720" t="s">
        <v>51</v>
      </c>
      <c r="M1720" s="3" t="s">
        <v>1580</v>
      </c>
      <c r="N1720">
        <v>1</v>
      </c>
      <c r="O1720">
        <v>115</v>
      </c>
      <c r="P1720">
        <v>0</v>
      </c>
    </row>
    <row r="1721" spans="1:16" x14ac:dyDescent="0.2">
      <c r="A1721">
        <v>1719</v>
      </c>
      <c r="B1721" t="s">
        <v>30</v>
      </c>
      <c r="C1721" t="s">
        <v>48</v>
      </c>
      <c r="D1721" t="s">
        <v>16</v>
      </c>
      <c r="E1721" t="s">
        <v>17</v>
      </c>
      <c r="F1721">
        <v>0</v>
      </c>
      <c r="G1721">
        <v>4</v>
      </c>
      <c r="H1721">
        <v>3</v>
      </c>
      <c r="I1721">
        <v>3</v>
      </c>
      <c r="J1721">
        <v>154264</v>
      </c>
      <c r="K1721">
        <v>65</v>
      </c>
      <c r="L1721" t="s">
        <v>197</v>
      </c>
      <c r="M1721" s="3" t="s">
        <v>1581</v>
      </c>
      <c r="N1721">
        <v>1</v>
      </c>
      <c r="O1721">
        <v>45</v>
      </c>
      <c r="P1721">
        <v>1</v>
      </c>
    </row>
    <row r="1722" spans="1:16" x14ac:dyDescent="0.2">
      <c r="A1722">
        <v>1720</v>
      </c>
      <c r="B1722" t="s">
        <v>30</v>
      </c>
      <c r="C1722" t="s">
        <v>48</v>
      </c>
      <c r="D1722" t="s">
        <v>23</v>
      </c>
      <c r="E1722" t="s">
        <v>16</v>
      </c>
      <c r="F1722">
        <v>1</v>
      </c>
      <c r="G1722">
        <v>2</v>
      </c>
      <c r="H1722">
        <v>0</v>
      </c>
      <c r="I1722">
        <v>3</v>
      </c>
      <c r="J1722">
        <v>59580</v>
      </c>
      <c r="K1722">
        <v>74</v>
      </c>
      <c r="L1722" t="s">
        <v>150</v>
      </c>
      <c r="M1722" s="3" t="s">
        <v>1582</v>
      </c>
      <c r="N1722">
        <v>0</v>
      </c>
      <c r="O1722">
        <v>45</v>
      </c>
      <c r="P1722">
        <v>0</v>
      </c>
    </row>
    <row r="1723" spans="1:16" x14ac:dyDescent="0.2">
      <c r="A1723">
        <v>1721</v>
      </c>
      <c r="B1723" t="s">
        <v>30</v>
      </c>
      <c r="C1723" t="s">
        <v>71</v>
      </c>
      <c r="D1723" t="s">
        <v>23</v>
      </c>
      <c r="E1723" t="s">
        <v>17</v>
      </c>
      <c r="F1723">
        <v>0</v>
      </c>
      <c r="G1723">
        <v>1</v>
      </c>
      <c r="H1723">
        <v>0</v>
      </c>
      <c r="I1723">
        <v>1</v>
      </c>
      <c r="J1723">
        <v>80424</v>
      </c>
      <c r="K1723">
        <v>68</v>
      </c>
      <c r="L1723" t="s">
        <v>29</v>
      </c>
      <c r="M1723" s="3" t="s">
        <v>1583</v>
      </c>
      <c r="N1723">
        <v>0</v>
      </c>
      <c r="O1723">
        <v>46</v>
      </c>
      <c r="P1723">
        <v>0</v>
      </c>
    </row>
    <row r="1724" spans="1:16" x14ac:dyDescent="0.2">
      <c r="A1724">
        <v>1722</v>
      </c>
      <c r="B1724" t="s">
        <v>37</v>
      </c>
      <c r="C1724" t="s">
        <v>71</v>
      </c>
      <c r="D1724" t="s">
        <v>23</v>
      </c>
      <c r="E1724" t="s">
        <v>16</v>
      </c>
      <c r="F1724">
        <v>1</v>
      </c>
      <c r="G1724">
        <v>2</v>
      </c>
      <c r="H1724">
        <v>0</v>
      </c>
      <c r="I1724">
        <v>0</v>
      </c>
      <c r="J1724">
        <v>23851</v>
      </c>
      <c r="K1724">
        <v>50</v>
      </c>
      <c r="L1724" t="s">
        <v>18</v>
      </c>
      <c r="M1724" s="3" t="s">
        <v>1584</v>
      </c>
      <c r="N1724">
        <v>0</v>
      </c>
      <c r="O1724">
        <v>57</v>
      </c>
      <c r="P1724">
        <v>0</v>
      </c>
    </row>
    <row r="1725" spans="1:16" x14ac:dyDescent="0.2">
      <c r="A1725">
        <v>1723</v>
      </c>
      <c r="B1725" t="s">
        <v>37</v>
      </c>
      <c r="C1725" t="s">
        <v>71</v>
      </c>
      <c r="D1725" t="s">
        <v>16</v>
      </c>
      <c r="E1725" t="s">
        <v>17</v>
      </c>
      <c r="F1725">
        <v>1</v>
      </c>
      <c r="G1725">
        <v>2</v>
      </c>
      <c r="H1725">
        <v>0</v>
      </c>
      <c r="I1725">
        <v>0</v>
      </c>
      <c r="J1725">
        <v>46556</v>
      </c>
      <c r="K1725">
        <v>49</v>
      </c>
      <c r="L1725" t="s">
        <v>32</v>
      </c>
      <c r="M1725" s="3" t="s">
        <v>1585</v>
      </c>
      <c r="N1725">
        <v>0</v>
      </c>
      <c r="O1725">
        <v>49</v>
      </c>
      <c r="P1725">
        <v>0</v>
      </c>
    </row>
    <row r="1726" spans="1:16" x14ac:dyDescent="0.2">
      <c r="A1726">
        <v>1724</v>
      </c>
      <c r="B1726" t="s">
        <v>37</v>
      </c>
      <c r="C1726" t="s">
        <v>71</v>
      </c>
      <c r="D1726" t="s">
        <v>23</v>
      </c>
      <c r="E1726" t="s">
        <v>16</v>
      </c>
      <c r="F1726">
        <v>0</v>
      </c>
      <c r="G1726">
        <v>2</v>
      </c>
      <c r="H1726">
        <v>0</v>
      </c>
      <c r="I1726">
        <v>0</v>
      </c>
      <c r="J1726">
        <v>45273</v>
      </c>
      <c r="K1726">
        <v>49</v>
      </c>
      <c r="L1726" t="s">
        <v>25</v>
      </c>
      <c r="M1726" s="3" t="s">
        <v>1586</v>
      </c>
      <c r="N1726">
        <v>0</v>
      </c>
      <c r="O1726">
        <v>100</v>
      </c>
      <c r="P1726">
        <v>1</v>
      </c>
    </row>
    <row r="1727" spans="1:16" x14ac:dyDescent="0.2">
      <c r="A1727">
        <v>1725</v>
      </c>
      <c r="B1727" t="s">
        <v>37</v>
      </c>
      <c r="C1727" t="s">
        <v>71</v>
      </c>
      <c r="D1727" t="s">
        <v>23</v>
      </c>
      <c r="E1727" t="s">
        <v>16</v>
      </c>
      <c r="F1727">
        <v>1</v>
      </c>
      <c r="G1727">
        <v>2</v>
      </c>
      <c r="H1727">
        <v>0</v>
      </c>
      <c r="I1727">
        <v>0</v>
      </c>
      <c r="J1727">
        <v>31235</v>
      </c>
      <c r="K1727">
        <v>45</v>
      </c>
      <c r="L1727" t="s">
        <v>146</v>
      </c>
      <c r="M1727" s="3" t="s">
        <v>1587</v>
      </c>
      <c r="N1727">
        <v>0</v>
      </c>
      <c r="O1727">
        <v>61</v>
      </c>
      <c r="P1727">
        <v>1</v>
      </c>
    </row>
    <row r="1728" spans="1:16" x14ac:dyDescent="0.2">
      <c r="A1728">
        <v>1726</v>
      </c>
      <c r="B1728" t="s">
        <v>37</v>
      </c>
      <c r="C1728" t="s">
        <v>71</v>
      </c>
      <c r="D1728" t="s">
        <v>23</v>
      </c>
      <c r="E1728" t="s">
        <v>17</v>
      </c>
      <c r="F1728">
        <v>0</v>
      </c>
      <c r="G1728">
        <v>2</v>
      </c>
      <c r="H1728">
        <v>0</v>
      </c>
      <c r="I1728">
        <v>0</v>
      </c>
      <c r="J1728">
        <v>43937</v>
      </c>
      <c r="K1728">
        <v>47</v>
      </c>
      <c r="L1728" t="s">
        <v>25</v>
      </c>
      <c r="M1728" s="3" t="s">
        <v>1588</v>
      </c>
      <c r="N1728">
        <v>0</v>
      </c>
      <c r="O1728">
        <v>113</v>
      </c>
      <c r="P1728">
        <v>1</v>
      </c>
    </row>
    <row r="1729" spans="1:16" x14ac:dyDescent="0.2">
      <c r="A1729">
        <v>1727</v>
      </c>
      <c r="B1729" t="s">
        <v>63</v>
      </c>
      <c r="C1729" t="s">
        <v>24</v>
      </c>
      <c r="D1729" t="s">
        <v>16</v>
      </c>
      <c r="E1729" t="s">
        <v>17</v>
      </c>
      <c r="F1729">
        <v>1</v>
      </c>
      <c r="G1729">
        <v>2</v>
      </c>
      <c r="H1729">
        <v>0</v>
      </c>
      <c r="I1729">
        <v>0</v>
      </c>
      <c r="J1729">
        <v>46431</v>
      </c>
      <c r="K1729">
        <v>46</v>
      </c>
      <c r="L1729" t="s">
        <v>58</v>
      </c>
      <c r="M1729" s="3" t="s">
        <v>1589</v>
      </c>
      <c r="N1729">
        <v>0</v>
      </c>
      <c r="O1729">
        <v>72</v>
      </c>
      <c r="P1729">
        <v>1</v>
      </c>
    </row>
    <row r="1730" spans="1:16" x14ac:dyDescent="0.2">
      <c r="A1730">
        <v>1728</v>
      </c>
      <c r="B1730" t="s">
        <v>20</v>
      </c>
      <c r="C1730" t="s">
        <v>15</v>
      </c>
      <c r="D1730" t="s">
        <v>23</v>
      </c>
      <c r="E1730" t="s">
        <v>16</v>
      </c>
      <c r="F1730">
        <v>0</v>
      </c>
      <c r="G1730">
        <v>2</v>
      </c>
      <c r="H1730">
        <v>0</v>
      </c>
      <c r="I1730">
        <v>2</v>
      </c>
      <c r="J1730">
        <v>58285</v>
      </c>
      <c r="K1730">
        <v>86</v>
      </c>
      <c r="L1730" t="s">
        <v>113</v>
      </c>
      <c r="M1730" s="4">
        <v>47.729975915830103</v>
      </c>
      <c r="N1730">
        <v>0</v>
      </c>
      <c r="O1730">
        <v>108</v>
      </c>
      <c r="P1730">
        <v>1</v>
      </c>
    </row>
    <row r="1731" spans="1:16" x14ac:dyDescent="0.2">
      <c r="A1731">
        <v>1729</v>
      </c>
      <c r="B1731" t="s">
        <v>37</v>
      </c>
      <c r="C1731" t="s">
        <v>71</v>
      </c>
      <c r="D1731" t="s">
        <v>23</v>
      </c>
      <c r="E1731" t="s">
        <v>16</v>
      </c>
      <c r="F1731">
        <v>1</v>
      </c>
      <c r="G1731">
        <v>2</v>
      </c>
      <c r="H1731">
        <v>0</v>
      </c>
      <c r="I1731">
        <v>5</v>
      </c>
      <c r="J1731">
        <v>39826</v>
      </c>
      <c r="K1731">
        <v>81</v>
      </c>
      <c r="L1731" t="s">
        <v>34</v>
      </c>
      <c r="M1731" s="3" t="s">
        <v>1590</v>
      </c>
      <c r="N1731">
        <v>0</v>
      </c>
      <c r="O1731">
        <v>130</v>
      </c>
      <c r="P1731">
        <v>0</v>
      </c>
    </row>
    <row r="1732" spans="1:16" x14ac:dyDescent="0.2">
      <c r="A1732">
        <v>1730</v>
      </c>
      <c r="B1732" t="s">
        <v>30</v>
      </c>
      <c r="C1732" t="s">
        <v>71</v>
      </c>
      <c r="D1732" t="s">
        <v>23</v>
      </c>
      <c r="E1732" t="s">
        <v>16</v>
      </c>
      <c r="F1732">
        <v>1</v>
      </c>
      <c r="G1732">
        <v>1</v>
      </c>
      <c r="H1732">
        <v>0</v>
      </c>
      <c r="I1732">
        <v>0</v>
      </c>
      <c r="J1732">
        <v>73496</v>
      </c>
      <c r="K1732">
        <v>52</v>
      </c>
      <c r="L1732" t="s">
        <v>49</v>
      </c>
      <c r="M1732" s="3" t="s">
        <v>1591</v>
      </c>
      <c r="N1732">
        <v>0</v>
      </c>
      <c r="O1732">
        <v>52</v>
      </c>
      <c r="P1732">
        <v>0</v>
      </c>
    </row>
    <row r="1733" spans="1:16" x14ac:dyDescent="0.2">
      <c r="A1733">
        <v>1731</v>
      </c>
      <c r="B1733" t="s">
        <v>20</v>
      </c>
      <c r="C1733" t="s">
        <v>15</v>
      </c>
      <c r="D1733" t="s">
        <v>16</v>
      </c>
      <c r="E1733" t="s">
        <v>17</v>
      </c>
      <c r="F1733">
        <v>0</v>
      </c>
      <c r="G1733">
        <v>3</v>
      </c>
      <c r="H1733">
        <v>0</v>
      </c>
      <c r="I1733">
        <v>0</v>
      </c>
      <c r="J1733">
        <v>156247</v>
      </c>
      <c r="K1733">
        <v>58</v>
      </c>
      <c r="L1733" t="s">
        <v>29</v>
      </c>
      <c r="M1733" s="3" t="s">
        <v>1592</v>
      </c>
      <c r="N1733">
        <v>0</v>
      </c>
      <c r="O1733">
        <v>57</v>
      </c>
      <c r="P1733">
        <v>1</v>
      </c>
    </row>
    <row r="1734" spans="1:16" x14ac:dyDescent="0.2">
      <c r="A1734">
        <v>1732</v>
      </c>
      <c r="B1734" t="s">
        <v>37</v>
      </c>
      <c r="C1734" t="s">
        <v>48</v>
      </c>
      <c r="D1734" t="s">
        <v>23</v>
      </c>
      <c r="E1734" t="s">
        <v>16</v>
      </c>
      <c r="F1734">
        <v>1</v>
      </c>
      <c r="G1734">
        <v>4</v>
      </c>
      <c r="H1734">
        <v>4</v>
      </c>
      <c r="I1734">
        <v>4</v>
      </c>
      <c r="J1734">
        <v>127128</v>
      </c>
      <c r="K1734">
        <v>69</v>
      </c>
      <c r="L1734" t="s">
        <v>25</v>
      </c>
      <c r="M1734" s="3" t="s">
        <v>1593</v>
      </c>
      <c r="N1734">
        <v>1</v>
      </c>
      <c r="O1734">
        <v>53</v>
      </c>
      <c r="P1734">
        <v>0</v>
      </c>
    </row>
    <row r="1735" spans="1:16" x14ac:dyDescent="0.2">
      <c r="A1735">
        <v>1733</v>
      </c>
      <c r="B1735" t="s">
        <v>20</v>
      </c>
      <c r="C1735" t="s">
        <v>15</v>
      </c>
      <c r="D1735" t="s">
        <v>16</v>
      </c>
      <c r="E1735" t="s">
        <v>16</v>
      </c>
      <c r="F1735">
        <v>1</v>
      </c>
      <c r="G1735">
        <v>3</v>
      </c>
      <c r="H1735">
        <v>4</v>
      </c>
      <c r="I1735">
        <v>4</v>
      </c>
      <c r="J1735">
        <v>141070</v>
      </c>
      <c r="K1735">
        <v>79</v>
      </c>
      <c r="L1735" t="s">
        <v>49</v>
      </c>
      <c r="M1735" s="3" t="s">
        <v>1594</v>
      </c>
      <c r="N1735">
        <v>1</v>
      </c>
      <c r="O1735">
        <v>52</v>
      </c>
      <c r="P1735">
        <v>0</v>
      </c>
    </row>
    <row r="1736" spans="1:16" x14ac:dyDescent="0.2">
      <c r="A1736">
        <v>1734</v>
      </c>
      <c r="B1736" t="s">
        <v>20</v>
      </c>
      <c r="C1736" t="s">
        <v>15</v>
      </c>
      <c r="D1736" t="s">
        <v>16</v>
      </c>
      <c r="E1736" t="s">
        <v>16</v>
      </c>
      <c r="F1736">
        <v>1</v>
      </c>
      <c r="G1736">
        <v>1</v>
      </c>
      <c r="H1736">
        <v>5</v>
      </c>
      <c r="I1736">
        <v>5</v>
      </c>
      <c r="J1736">
        <v>165348</v>
      </c>
      <c r="K1736">
        <v>72</v>
      </c>
      <c r="L1736" t="s">
        <v>51</v>
      </c>
      <c r="M1736" s="3" t="s">
        <v>1595</v>
      </c>
      <c r="N1736">
        <v>1</v>
      </c>
      <c r="O1736">
        <v>54</v>
      </c>
      <c r="P1736">
        <v>0</v>
      </c>
    </row>
    <row r="1737" spans="1:16" x14ac:dyDescent="0.2">
      <c r="A1737">
        <v>1735</v>
      </c>
      <c r="B1737" t="s">
        <v>37</v>
      </c>
      <c r="C1737" t="s">
        <v>15</v>
      </c>
      <c r="D1737" t="s">
        <v>16</v>
      </c>
      <c r="E1737" t="s">
        <v>16</v>
      </c>
      <c r="F1737">
        <v>1</v>
      </c>
      <c r="G1737">
        <v>3</v>
      </c>
      <c r="H1737">
        <v>5</v>
      </c>
      <c r="I1737">
        <v>5</v>
      </c>
      <c r="J1737">
        <v>168933</v>
      </c>
      <c r="K1737">
        <v>75</v>
      </c>
      <c r="L1737" t="s">
        <v>32</v>
      </c>
      <c r="M1737" s="3" t="s">
        <v>1596</v>
      </c>
      <c r="N1737">
        <v>1</v>
      </c>
      <c r="O1737">
        <v>93</v>
      </c>
      <c r="P1737">
        <v>1</v>
      </c>
    </row>
    <row r="1738" spans="1:16" x14ac:dyDescent="0.2">
      <c r="A1738">
        <v>1736</v>
      </c>
      <c r="B1738" t="s">
        <v>37</v>
      </c>
      <c r="C1738" t="s">
        <v>15</v>
      </c>
      <c r="D1738" t="s">
        <v>23</v>
      </c>
      <c r="E1738" t="s">
        <v>17</v>
      </c>
      <c r="F1738">
        <v>0</v>
      </c>
      <c r="G1738">
        <v>3</v>
      </c>
      <c r="H1738">
        <v>5</v>
      </c>
      <c r="I1738">
        <v>5</v>
      </c>
      <c r="J1738">
        <v>128441</v>
      </c>
      <c r="K1738">
        <v>76</v>
      </c>
      <c r="L1738" t="s">
        <v>29</v>
      </c>
      <c r="M1738" s="4">
        <v>90.698236195345501</v>
      </c>
      <c r="N1738">
        <v>1</v>
      </c>
      <c r="O1738">
        <v>160</v>
      </c>
      <c r="P1738">
        <v>1</v>
      </c>
    </row>
    <row r="1739" spans="1:16" x14ac:dyDescent="0.2">
      <c r="A1739">
        <v>1737</v>
      </c>
      <c r="B1739" t="s">
        <v>37</v>
      </c>
      <c r="C1739" t="s">
        <v>15</v>
      </c>
      <c r="D1739" t="s">
        <v>23</v>
      </c>
      <c r="E1739" t="s">
        <v>16</v>
      </c>
      <c r="F1739">
        <v>0</v>
      </c>
      <c r="G1739">
        <v>4</v>
      </c>
      <c r="H1739">
        <v>5</v>
      </c>
      <c r="I1739">
        <v>5</v>
      </c>
      <c r="J1739">
        <v>122792</v>
      </c>
      <c r="K1739">
        <v>76</v>
      </c>
      <c r="L1739" t="s">
        <v>53</v>
      </c>
      <c r="M1739" s="3" t="s">
        <v>1597</v>
      </c>
      <c r="N1739">
        <v>1</v>
      </c>
      <c r="O1739">
        <v>157</v>
      </c>
      <c r="P1739">
        <v>1</v>
      </c>
    </row>
    <row r="1740" spans="1:16" x14ac:dyDescent="0.2">
      <c r="A1740">
        <v>1738</v>
      </c>
      <c r="B1740" t="s">
        <v>37</v>
      </c>
      <c r="C1740" t="s">
        <v>15</v>
      </c>
      <c r="D1740" t="s">
        <v>23</v>
      </c>
      <c r="E1740" t="s">
        <v>16</v>
      </c>
      <c r="F1740">
        <v>1</v>
      </c>
      <c r="G1740">
        <v>4</v>
      </c>
      <c r="H1740">
        <v>5</v>
      </c>
      <c r="I1740">
        <v>5</v>
      </c>
      <c r="J1740">
        <v>144685</v>
      </c>
      <c r="K1740">
        <v>78</v>
      </c>
      <c r="L1740" t="s">
        <v>51</v>
      </c>
      <c r="M1740" s="3" t="s">
        <v>1598</v>
      </c>
      <c r="N1740">
        <v>1</v>
      </c>
      <c r="O1740">
        <v>80</v>
      </c>
      <c r="P1740">
        <v>0</v>
      </c>
    </row>
    <row r="1741" spans="1:16" x14ac:dyDescent="0.2">
      <c r="A1741">
        <v>1739</v>
      </c>
      <c r="B1741" t="s">
        <v>20</v>
      </c>
      <c r="C1741" t="s">
        <v>48</v>
      </c>
      <c r="D1741" t="s">
        <v>16</v>
      </c>
      <c r="E1741" t="s">
        <v>17</v>
      </c>
      <c r="F1741">
        <v>1</v>
      </c>
      <c r="G1741">
        <v>2</v>
      </c>
      <c r="H1741">
        <v>0</v>
      </c>
      <c r="I1741">
        <v>0</v>
      </c>
      <c r="J1741">
        <v>120831</v>
      </c>
      <c r="K1741">
        <v>50</v>
      </c>
      <c r="L1741" t="s">
        <v>49</v>
      </c>
      <c r="M1741" s="3" t="s">
        <v>1599</v>
      </c>
      <c r="N1741">
        <v>0</v>
      </c>
      <c r="O1741">
        <v>89</v>
      </c>
      <c r="P1741">
        <v>0</v>
      </c>
    </row>
    <row r="1742" spans="1:16" x14ac:dyDescent="0.2">
      <c r="A1742">
        <v>1740</v>
      </c>
      <c r="B1742" t="s">
        <v>20</v>
      </c>
      <c r="C1742" t="s">
        <v>48</v>
      </c>
      <c r="D1742" t="s">
        <v>23</v>
      </c>
      <c r="E1742" t="s">
        <v>17</v>
      </c>
      <c r="F1742">
        <v>0</v>
      </c>
      <c r="G1742">
        <v>3</v>
      </c>
      <c r="H1742">
        <v>0</v>
      </c>
      <c r="I1742">
        <v>0</v>
      </c>
      <c r="J1742">
        <v>102130</v>
      </c>
      <c r="K1742">
        <v>51</v>
      </c>
      <c r="L1742" t="s">
        <v>49</v>
      </c>
      <c r="M1742" s="3" t="s">
        <v>1600</v>
      </c>
      <c r="N1742">
        <v>0</v>
      </c>
      <c r="O1742">
        <v>42</v>
      </c>
      <c r="P1742">
        <v>0</v>
      </c>
    </row>
    <row r="1743" spans="1:16" x14ac:dyDescent="0.2">
      <c r="A1743">
        <v>1741</v>
      </c>
      <c r="B1743" t="s">
        <v>20</v>
      </c>
      <c r="C1743" t="s">
        <v>48</v>
      </c>
      <c r="D1743" t="s">
        <v>23</v>
      </c>
      <c r="E1743" t="s">
        <v>17</v>
      </c>
      <c r="F1743">
        <v>1</v>
      </c>
      <c r="G1743">
        <v>3</v>
      </c>
      <c r="H1743">
        <v>0</v>
      </c>
      <c r="I1743">
        <v>0</v>
      </c>
      <c r="J1743">
        <v>113317</v>
      </c>
      <c r="K1743">
        <v>53</v>
      </c>
      <c r="L1743" t="s">
        <v>49</v>
      </c>
      <c r="M1743" s="3" t="s">
        <v>1601</v>
      </c>
      <c r="N1743">
        <v>0</v>
      </c>
      <c r="O1743">
        <v>47</v>
      </c>
      <c r="P1743">
        <v>0</v>
      </c>
    </row>
    <row r="1744" spans="1:16" x14ac:dyDescent="0.2">
      <c r="A1744">
        <v>1742</v>
      </c>
      <c r="B1744" t="s">
        <v>37</v>
      </c>
      <c r="C1744" t="s">
        <v>15</v>
      </c>
      <c r="D1744" t="s">
        <v>23</v>
      </c>
      <c r="E1744" t="s">
        <v>17</v>
      </c>
      <c r="F1744">
        <v>1</v>
      </c>
      <c r="G1744">
        <v>4</v>
      </c>
      <c r="H1744">
        <v>5</v>
      </c>
      <c r="I1744">
        <v>5</v>
      </c>
      <c r="J1744">
        <v>146893</v>
      </c>
      <c r="K1744">
        <v>53</v>
      </c>
      <c r="L1744" t="s">
        <v>49</v>
      </c>
      <c r="M1744" s="3" t="s">
        <v>1602</v>
      </c>
      <c r="N1744">
        <v>1</v>
      </c>
      <c r="O1744">
        <v>74</v>
      </c>
      <c r="P1744">
        <v>1</v>
      </c>
    </row>
    <row r="1745" spans="1:16" x14ac:dyDescent="0.2">
      <c r="A1745">
        <v>1743</v>
      </c>
      <c r="B1745" t="s">
        <v>14</v>
      </c>
      <c r="C1745" t="s">
        <v>15</v>
      </c>
      <c r="D1745" t="s">
        <v>16</v>
      </c>
      <c r="E1745" t="s">
        <v>16</v>
      </c>
      <c r="F1745">
        <v>0</v>
      </c>
      <c r="G1745">
        <v>2</v>
      </c>
      <c r="H1745">
        <v>0</v>
      </c>
      <c r="I1745">
        <v>3</v>
      </c>
      <c r="J1745">
        <v>109620</v>
      </c>
      <c r="K1745">
        <v>86</v>
      </c>
      <c r="L1745" t="s">
        <v>49</v>
      </c>
      <c r="M1745" s="3" t="s">
        <v>1603</v>
      </c>
      <c r="N1745">
        <v>0</v>
      </c>
      <c r="O1745">
        <v>131</v>
      </c>
      <c r="P1745">
        <v>1</v>
      </c>
    </row>
    <row r="1746" spans="1:16" x14ac:dyDescent="0.2">
      <c r="A1746">
        <v>1744</v>
      </c>
      <c r="B1746" t="s">
        <v>20</v>
      </c>
      <c r="C1746" t="s">
        <v>15</v>
      </c>
      <c r="D1746" t="s">
        <v>23</v>
      </c>
      <c r="E1746" t="s">
        <v>16</v>
      </c>
      <c r="F1746">
        <v>1</v>
      </c>
      <c r="G1746">
        <v>2</v>
      </c>
      <c r="H1746">
        <v>0</v>
      </c>
      <c r="I1746">
        <v>4</v>
      </c>
      <c r="J1746">
        <v>60692</v>
      </c>
      <c r="K1746">
        <v>83</v>
      </c>
      <c r="L1746" t="s">
        <v>49</v>
      </c>
      <c r="M1746" s="3" t="s">
        <v>1604</v>
      </c>
      <c r="N1746">
        <v>0</v>
      </c>
      <c r="O1746">
        <v>78</v>
      </c>
      <c r="P1746">
        <v>1</v>
      </c>
    </row>
    <row r="1747" spans="1:16" x14ac:dyDescent="0.2">
      <c r="A1747">
        <v>1745</v>
      </c>
      <c r="B1747" t="s">
        <v>20</v>
      </c>
      <c r="C1747" t="s">
        <v>15</v>
      </c>
      <c r="D1747" t="s">
        <v>23</v>
      </c>
      <c r="E1747" t="s">
        <v>17</v>
      </c>
      <c r="F1747">
        <v>1</v>
      </c>
      <c r="G1747">
        <v>2</v>
      </c>
      <c r="H1747">
        <v>0</v>
      </c>
      <c r="I1747">
        <v>4</v>
      </c>
      <c r="J1747">
        <v>65527</v>
      </c>
      <c r="K1747">
        <v>83</v>
      </c>
      <c r="L1747" t="s">
        <v>29</v>
      </c>
      <c r="M1747" s="3" t="s">
        <v>1605</v>
      </c>
      <c r="N1747">
        <v>0</v>
      </c>
      <c r="O1747">
        <v>76</v>
      </c>
      <c r="P1747">
        <v>1</v>
      </c>
    </row>
    <row r="1748" spans="1:16" x14ac:dyDescent="0.2">
      <c r="A1748">
        <v>1746</v>
      </c>
      <c r="B1748" t="s">
        <v>20</v>
      </c>
      <c r="C1748" t="s">
        <v>15</v>
      </c>
      <c r="D1748" t="s">
        <v>23</v>
      </c>
      <c r="E1748" t="s">
        <v>17</v>
      </c>
      <c r="F1748">
        <v>1</v>
      </c>
      <c r="G1748">
        <v>2</v>
      </c>
      <c r="H1748">
        <v>0</v>
      </c>
      <c r="I1748">
        <v>4</v>
      </c>
      <c r="J1748">
        <v>90698</v>
      </c>
      <c r="K1748">
        <v>82</v>
      </c>
      <c r="L1748" t="s">
        <v>27</v>
      </c>
      <c r="M1748" s="3" t="s">
        <v>1606</v>
      </c>
      <c r="N1748">
        <v>0</v>
      </c>
      <c r="O1748">
        <v>123</v>
      </c>
      <c r="P1748">
        <v>1</v>
      </c>
    </row>
    <row r="1749" spans="1:16" x14ac:dyDescent="0.2">
      <c r="A1749">
        <v>1747</v>
      </c>
      <c r="B1749" t="s">
        <v>63</v>
      </c>
      <c r="C1749" t="s">
        <v>71</v>
      </c>
      <c r="D1749" t="s">
        <v>23</v>
      </c>
      <c r="E1749" t="s">
        <v>17</v>
      </c>
      <c r="F1749">
        <v>1</v>
      </c>
      <c r="G1749">
        <v>3</v>
      </c>
      <c r="H1749">
        <v>0</v>
      </c>
      <c r="I1749">
        <v>5</v>
      </c>
      <c r="J1749">
        <v>38426</v>
      </c>
      <c r="K1749">
        <v>80</v>
      </c>
      <c r="L1749" t="s">
        <v>29</v>
      </c>
      <c r="M1749" s="3" t="s">
        <v>1607</v>
      </c>
      <c r="N1749">
        <v>0</v>
      </c>
      <c r="O1749">
        <v>147</v>
      </c>
      <c r="P1749">
        <v>1</v>
      </c>
    </row>
    <row r="1750" spans="1:16" x14ac:dyDescent="0.2">
      <c r="A1750">
        <v>1748</v>
      </c>
      <c r="B1750" t="s">
        <v>63</v>
      </c>
      <c r="C1750" t="s">
        <v>71</v>
      </c>
      <c r="D1750" t="s">
        <v>16</v>
      </c>
      <c r="E1750" t="s">
        <v>16</v>
      </c>
      <c r="F1750">
        <v>1</v>
      </c>
      <c r="G1750">
        <v>3</v>
      </c>
      <c r="H1750">
        <v>0</v>
      </c>
      <c r="I1750">
        <v>5</v>
      </c>
      <c r="J1750">
        <v>45670</v>
      </c>
      <c r="K1750">
        <v>80</v>
      </c>
      <c r="L1750" t="s">
        <v>172</v>
      </c>
      <c r="M1750" s="3" t="s">
        <v>1608</v>
      </c>
      <c r="N1750">
        <v>0</v>
      </c>
      <c r="O1750">
        <v>53</v>
      </c>
      <c r="P1750">
        <v>0</v>
      </c>
    </row>
    <row r="1751" spans="1:16" x14ac:dyDescent="0.2">
      <c r="A1751">
        <v>1749</v>
      </c>
      <c r="B1751" t="s">
        <v>63</v>
      </c>
      <c r="C1751" t="s">
        <v>71</v>
      </c>
      <c r="D1751" t="s">
        <v>23</v>
      </c>
      <c r="E1751" t="s">
        <v>16</v>
      </c>
      <c r="F1751">
        <v>0</v>
      </c>
      <c r="G1751">
        <v>3</v>
      </c>
      <c r="H1751">
        <v>1</v>
      </c>
      <c r="I1751">
        <v>2</v>
      </c>
      <c r="J1751">
        <v>38778</v>
      </c>
      <c r="K1751">
        <v>80</v>
      </c>
      <c r="L1751" t="s">
        <v>41</v>
      </c>
      <c r="M1751" s="3" t="s">
        <v>1609</v>
      </c>
      <c r="N1751">
        <v>0</v>
      </c>
      <c r="O1751">
        <v>87</v>
      </c>
      <c r="P1751">
        <v>1</v>
      </c>
    </row>
    <row r="1752" spans="1:16" x14ac:dyDescent="0.2">
      <c r="A1752">
        <v>1750</v>
      </c>
      <c r="B1752" t="s">
        <v>20</v>
      </c>
      <c r="C1752" t="s">
        <v>15</v>
      </c>
      <c r="D1752" t="s">
        <v>23</v>
      </c>
      <c r="E1752" t="s">
        <v>17</v>
      </c>
      <c r="F1752">
        <v>1</v>
      </c>
      <c r="G1752">
        <v>3</v>
      </c>
      <c r="H1752">
        <v>0</v>
      </c>
      <c r="I1752">
        <v>5</v>
      </c>
      <c r="J1752">
        <v>82015</v>
      </c>
      <c r="K1752">
        <v>79</v>
      </c>
      <c r="L1752" t="s">
        <v>46</v>
      </c>
      <c r="M1752" s="3" t="s">
        <v>1610</v>
      </c>
      <c r="N1752">
        <v>0</v>
      </c>
      <c r="O1752">
        <v>71</v>
      </c>
      <c r="P1752">
        <v>1</v>
      </c>
    </row>
    <row r="1753" spans="1:16" x14ac:dyDescent="0.2">
      <c r="A1753">
        <v>1751</v>
      </c>
      <c r="B1753" t="s">
        <v>20</v>
      </c>
      <c r="C1753" t="s">
        <v>15</v>
      </c>
      <c r="D1753" t="s">
        <v>16</v>
      </c>
      <c r="E1753" t="s">
        <v>17</v>
      </c>
      <c r="F1753">
        <v>1</v>
      </c>
      <c r="G1753">
        <v>1</v>
      </c>
      <c r="H1753">
        <v>1</v>
      </c>
      <c r="I1753">
        <v>2</v>
      </c>
      <c r="J1753">
        <v>112507</v>
      </c>
      <c r="K1753">
        <v>78</v>
      </c>
      <c r="L1753" t="s">
        <v>25</v>
      </c>
      <c r="M1753" s="3" t="s">
        <v>1611</v>
      </c>
      <c r="N1753">
        <v>1</v>
      </c>
      <c r="O1753">
        <v>147</v>
      </c>
      <c r="P1753">
        <v>1</v>
      </c>
    </row>
    <row r="1754" spans="1:16" x14ac:dyDescent="0.2">
      <c r="A1754">
        <v>1752</v>
      </c>
      <c r="B1754" t="s">
        <v>20</v>
      </c>
      <c r="C1754" t="s">
        <v>15</v>
      </c>
      <c r="D1754" t="s">
        <v>23</v>
      </c>
      <c r="E1754" t="s">
        <v>17</v>
      </c>
      <c r="F1754">
        <v>0</v>
      </c>
      <c r="G1754">
        <v>1</v>
      </c>
      <c r="H1754">
        <v>1</v>
      </c>
      <c r="I1754">
        <v>2</v>
      </c>
      <c r="J1754">
        <v>86783</v>
      </c>
      <c r="K1754">
        <v>78</v>
      </c>
      <c r="L1754" t="s">
        <v>74</v>
      </c>
      <c r="M1754" s="3" t="s">
        <v>1612</v>
      </c>
      <c r="N1754">
        <v>0</v>
      </c>
      <c r="O1754">
        <v>80</v>
      </c>
      <c r="P1754">
        <v>1</v>
      </c>
    </row>
    <row r="1755" spans="1:16" x14ac:dyDescent="0.2">
      <c r="A1755">
        <v>1753</v>
      </c>
      <c r="B1755" t="s">
        <v>30</v>
      </c>
      <c r="C1755" t="s">
        <v>48</v>
      </c>
      <c r="D1755" t="s">
        <v>16</v>
      </c>
      <c r="E1755" t="s">
        <v>16</v>
      </c>
      <c r="F1755">
        <v>1</v>
      </c>
      <c r="G1755">
        <v>1</v>
      </c>
      <c r="H1755">
        <v>1</v>
      </c>
      <c r="I1755">
        <v>2</v>
      </c>
      <c r="J1755">
        <v>88843</v>
      </c>
      <c r="K1755">
        <v>78</v>
      </c>
      <c r="L1755" t="s">
        <v>49</v>
      </c>
      <c r="M1755" s="3" t="s">
        <v>1613</v>
      </c>
      <c r="N1755">
        <v>0</v>
      </c>
      <c r="O1755">
        <v>73</v>
      </c>
      <c r="P1755">
        <v>1</v>
      </c>
    </row>
    <row r="1756" spans="1:16" x14ac:dyDescent="0.2">
      <c r="A1756">
        <v>1754</v>
      </c>
      <c r="B1756" t="s">
        <v>30</v>
      </c>
      <c r="C1756" t="s">
        <v>48</v>
      </c>
      <c r="D1756" t="s">
        <v>16</v>
      </c>
      <c r="E1756" t="s">
        <v>16</v>
      </c>
      <c r="F1756">
        <v>1</v>
      </c>
      <c r="G1756">
        <v>1</v>
      </c>
      <c r="H1756">
        <v>1</v>
      </c>
      <c r="I1756">
        <v>2</v>
      </c>
      <c r="J1756">
        <v>90997</v>
      </c>
      <c r="K1756">
        <v>77</v>
      </c>
      <c r="L1756" t="s">
        <v>212</v>
      </c>
      <c r="M1756" s="3" t="s">
        <v>1614</v>
      </c>
      <c r="N1756">
        <v>0</v>
      </c>
      <c r="O1756">
        <v>74</v>
      </c>
      <c r="P1756">
        <v>1</v>
      </c>
    </row>
    <row r="1757" spans="1:16" x14ac:dyDescent="0.2">
      <c r="A1757">
        <v>1755</v>
      </c>
      <c r="B1757" t="s">
        <v>37</v>
      </c>
      <c r="C1757" t="s">
        <v>31</v>
      </c>
      <c r="D1757" t="s">
        <v>16</v>
      </c>
      <c r="E1757" t="s">
        <v>17</v>
      </c>
      <c r="F1757">
        <v>0</v>
      </c>
      <c r="G1757">
        <v>1</v>
      </c>
      <c r="H1757">
        <v>0</v>
      </c>
      <c r="I1757">
        <v>0</v>
      </c>
      <c r="J1757">
        <v>44048</v>
      </c>
      <c r="K1757">
        <v>53</v>
      </c>
      <c r="L1757" t="s">
        <v>77</v>
      </c>
      <c r="M1757" s="4">
        <v>64.4393879968043</v>
      </c>
      <c r="N1757">
        <v>0</v>
      </c>
      <c r="O1757">
        <v>50</v>
      </c>
      <c r="P1757">
        <v>1</v>
      </c>
    </row>
    <row r="1758" spans="1:16" x14ac:dyDescent="0.2">
      <c r="A1758">
        <v>1756</v>
      </c>
      <c r="B1758" t="s">
        <v>30</v>
      </c>
      <c r="C1758" t="s">
        <v>24</v>
      </c>
      <c r="D1758" t="s">
        <v>23</v>
      </c>
      <c r="E1758" t="s">
        <v>17</v>
      </c>
      <c r="F1758">
        <v>1</v>
      </c>
      <c r="G1758">
        <v>0</v>
      </c>
      <c r="H1758">
        <v>2</v>
      </c>
      <c r="I1758">
        <v>2</v>
      </c>
      <c r="J1758">
        <v>29020</v>
      </c>
      <c r="K1758">
        <v>53</v>
      </c>
      <c r="L1758" t="s">
        <v>49</v>
      </c>
      <c r="M1758" s="3" t="s">
        <v>1615</v>
      </c>
      <c r="N1758">
        <v>1</v>
      </c>
      <c r="O1758">
        <v>69</v>
      </c>
      <c r="P1758">
        <v>0</v>
      </c>
    </row>
    <row r="1759" spans="1:16" x14ac:dyDescent="0.2">
      <c r="A1759">
        <v>1757</v>
      </c>
      <c r="B1759" t="s">
        <v>63</v>
      </c>
      <c r="C1759" t="s">
        <v>31</v>
      </c>
      <c r="D1759" t="s">
        <v>16</v>
      </c>
      <c r="E1759" t="s">
        <v>17</v>
      </c>
      <c r="F1759">
        <v>0</v>
      </c>
      <c r="G1759">
        <v>2</v>
      </c>
      <c r="H1759">
        <v>0</v>
      </c>
      <c r="I1759">
        <v>0</v>
      </c>
      <c r="J1759">
        <v>20978</v>
      </c>
      <c r="K1759">
        <v>54</v>
      </c>
      <c r="L1759" t="s">
        <v>35</v>
      </c>
      <c r="M1759" s="3" t="s">
        <v>1616</v>
      </c>
      <c r="N1759">
        <v>0</v>
      </c>
      <c r="O1759">
        <v>51</v>
      </c>
      <c r="P1759">
        <v>0</v>
      </c>
    </row>
    <row r="1760" spans="1:16" x14ac:dyDescent="0.2">
      <c r="A1760">
        <v>1758</v>
      </c>
      <c r="B1760" t="s">
        <v>30</v>
      </c>
      <c r="C1760" t="s">
        <v>24</v>
      </c>
      <c r="D1760" t="s">
        <v>16</v>
      </c>
      <c r="E1760" t="s">
        <v>17</v>
      </c>
      <c r="F1760">
        <v>1</v>
      </c>
      <c r="G1760">
        <v>0</v>
      </c>
      <c r="H1760">
        <v>2</v>
      </c>
      <c r="I1760">
        <v>2</v>
      </c>
      <c r="J1760">
        <v>52945</v>
      </c>
      <c r="K1760">
        <v>55</v>
      </c>
      <c r="L1760" t="s">
        <v>29</v>
      </c>
      <c r="M1760" s="3" t="s">
        <v>1617</v>
      </c>
      <c r="N1760">
        <v>1</v>
      </c>
      <c r="O1760">
        <v>74</v>
      </c>
      <c r="P1760">
        <v>1</v>
      </c>
    </row>
    <row r="1761" spans="1:16" x14ac:dyDescent="0.2">
      <c r="A1761">
        <v>1759</v>
      </c>
      <c r="B1761" t="s">
        <v>30</v>
      </c>
      <c r="C1761" t="s">
        <v>24</v>
      </c>
      <c r="D1761" t="s">
        <v>23</v>
      </c>
      <c r="E1761" t="s">
        <v>17</v>
      </c>
      <c r="F1761">
        <v>1</v>
      </c>
      <c r="G1761">
        <v>2</v>
      </c>
      <c r="H1761">
        <v>2</v>
      </c>
      <c r="I1761">
        <v>2</v>
      </c>
      <c r="J1761">
        <v>56534</v>
      </c>
      <c r="K1761">
        <v>54</v>
      </c>
      <c r="L1761" t="s">
        <v>90</v>
      </c>
      <c r="M1761" s="3" t="s">
        <v>1618</v>
      </c>
      <c r="N1761">
        <v>1</v>
      </c>
      <c r="O1761">
        <v>50</v>
      </c>
      <c r="P1761">
        <v>0</v>
      </c>
    </row>
    <row r="1762" spans="1:16" x14ac:dyDescent="0.2">
      <c r="A1762">
        <v>1760</v>
      </c>
      <c r="B1762" t="s">
        <v>14</v>
      </c>
      <c r="C1762" t="s">
        <v>71</v>
      </c>
      <c r="D1762" t="s">
        <v>23</v>
      </c>
      <c r="E1762" t="s">
        <v>17</v>
      </c>
      <c r="F1762">
        <v>0</v>
      </c>
      <c r="G1762">
        <v>0</v>
      </c>
      <c r="H1762">
        <v>0</v>
      </c>
      <c r="I1762">
        <v>0</v>
      </c>
      <c r="J1762">
        <v>66773</v>
      </c>
      <c r="K1762">
        <v>59</v>
      </c>
      <c r="L1762" t="s">
        <v>124</v>
      </c>
      <c r="M1762" s="4">
        <v>45.953616852882</v>
      </c>
      <c r="N1762">
        <v>0</v>
      </c>
      <c r="O1762">
        <v>44</v>
      </c>
      <c r="P1762">
        <v>1</v>
      </c>
    </row>
    <row r="1763" spans="1:16" x14ac:dyDescent="0.2">
      <c r="A1763">
        <v>1761</v>
      </c>
      <c r="B1763" t="s">
        <v>37</v>
      </c>
      <c r="C1763" t="s">
        <v>24</v>
      </c>
      <c r="D1763" t="s">
        <v>16</v>
      </c>
      <c r="E1763" t="s">
        <v>16</v>
      </c>
      <c r="F1763">
        <v>1</v>
      </c>
      <c r="G1763">
        <v>1</v>
      </c>
      <c r="H1763">
        <v>0</v>
      </c>
      <c r="I1763">
        <v>1</v>
      </c>
      <c r="J1763">
        <v>44932</v>
      </c>
      <c r="K1763">
        <v>71</v>
      </c>
      <c r="L1763" t="s">
        <v>25</v>
      </c>
      <c r="M1763" s="3" t="s">
        <v>1619</v>
      </c>
      <c r="N1763">
        <v>0</v>
      </c>
      <c r="O1763">
        <v>52</v>
      </c>
      <c r="P1763">
        <v>0</v>
      </c>
    </row>
    <row r="1764" spans="1:16" x14ac:dyDescent="0.2">
      <c r="A1764">
        <v>1762</v>
      </c>
      <c r="B1764" t="s">
        <v>37</v>
      </c>
      <c r="C1764" t="s">
        <v>71</v>
      </c>
      <c r="D1764" t="s">
        <v>23</v>
      </c>
      <c r="E1764" t="s">
        <v>16</v>
      </c>
      <c r="F1764">
        <v>1</v>
      </c>
      <c r="G1764">
        <v>2</v>
      </c>
      <c r="H1764">
        <v>0</v>
      </c>
      <c r="I1764">
        <v>2</v>
      </c>
      <c r="J1764">
        <v>45169</v>
      </c>
      <c r="K1764">
        <v>69</v>
      </c>
      <c r="L1764" t="s">
        <v>35</v>
      </c>
      <c r="M1764" s="3" t="s">
        <v>1620</v>
      </c>
      <c r="N1764">
        <v>0</v>
      </c>
      <c r="O1764">
        <v>52</v>
      </c>
      <c r="P1764">
        <v>0</v>
      </c>
    </row>
    <row r="1765" spans="1:16" x14ac:dyDescent="0.2">
      <c r="A1765">
        <v>1763</v>
      </c>
      <c r="B1765" t="s">
        <v>63</v>
      </c>
      <c r="C1765" t="s">
        <v>24</v>
      </c>
      <c r="D1765" t="s">
        <v>16</v>
      </c>
      <c r="E1765" t="s">
        <v>16</v>
      </c>
      <c r="F1765">
        <v>0</v>
      </c>
      <c r="G1765">
        <v>2</v>
      </c>
      <c r="H1765">
        <v>1</v>
      </c>
      <c r="I1765">
        <v>2</v>
      </c>
      <c r="J1765">
        <v>21936</v>
      </c>
      <c r="K1765">
        <v>68</v>
      </c>
      <c r="L1765" t="s">
        <v>595</v>
      </c>
      <c r="M1765" s="3" t="s">
        <v>1621</v>
      </c>
      <c r="N1765">
        <v>0</v>
      </c>
      <c r="O1765">
        <v>54</v>
      </c>
      <c r="P1765">
        <v>0</v>
      </c>
    </row>
    <row r="1766" spans="1:16" x14ac:dyDescent="0.2">
      <c r="A1766">
        <v>1764</v>
      </c>
      <c r="B1766" t="s">
        <v>30</v>
      </c>
      <c r="C1766" t="s">
        <v>24</v>
      </c>
      <c r="D1766" t="s">
        <v>16</v>
      </c>
      <c r="E1766" t="s">
        <v>16</v>
      </c>
      <c r="F1766">
        <v>1</v>
      </c>
      <c r="G1766">
        <v>1</v>
      </c>
      <c r="H1766">
        <v>0</v>
      </c>
      <c r="I1766">
        <v>1</v>
      </c>
      <c r="J1766">
        <v>63826</v>
      </c>
      <c r="K1766">
        <v>67</v>
      </c>
      <c r="L1766" t="s">
        <v>100</v>
      </c>
      <c r="M1766" s="3" t="s">
        <v>713</v>
      </c>
      <c r="N1766">
        <v>0</v>
      </c>
      <c r="O1766">
        <v>78</v>
      </c>
      <c r="P1766">
        <v>0</v>
      </c>
    </row>
    <row r="1767" spans="1:16" x14ac:dyDescent="0.2">
      <c r="A1767">
        <v>1765</v>
      </c>
      <c r="B1767" t="s">
        <v>30</v>
      </c>
      <c r="C1767" t="s">
        <v>24</v>
      </c>
      <c r="D1767" t="s">
        <v>23</v>
      </c>
      <c r="E1767" t="s">
        <v>16</v>
      </c>
      <c r="F1767">
        <v>0</v>
      </c>
      <c r="G1767">
        <v>1</v>
      </c>
      <c r="H1767">
        <v>0</v>
      </c>
      <c r="I1767">
        <v>2</v>
      </c>
      <c r="J1767">
        <v>49077</v>
      </c>
      <c r="K1767">
        <v>66</v>
      </c>
      <c r="L1767" t="s">
        <v>53</v>
      </c>
      <c r="M1767" s="3" t="s">
        <v>1622</v>
      </c>
      <c r="N1767">
        <v>0</v>
      </c>
      <c r="O1767">
        <v>83</v>
      </c>
      <c r="P1767">
        <v>0</v>
      </c>
    </row>
    <row r="1768" spans="1:16" x14ac:dyDescent="0.2">
      <c r="A1768">
        <v>1766</v>
      </c>
      <c r="B1768" t="s">
        <v>20</v>
      </c>
      <c r="C1768" t="s">
        <v>48</v>
      </c>
      <c r="D1768" t="s">
        <v>23</v>
      </c>
      <c r="E1768" t="s">
        <v>16</v>
      </c>
      <c r="F1768">
        <v>0</v>
      </c>
      <c r="G1768">
        <v>4</v>
      </c>
      <c r="H1768">
        <v>5</v>
      </c>
      <c r="I1768">
        <v>5</v>
      </c>
      <c r="J1768">
        <v>88923</v>
      </c>
      <c r="K1768">
        <v>58</v>
      </c>
      <c r="L1768" t="s">
        <v>58</v>
      </c>
      <c r="M1768" s="3" t="s">
        <v>1623</v>
      </c>
      <c r="N1768">
        <v>1</v>
      </c>
      <c r="O1768">
        <v>119</v>
      </c>
      <c r="P1768">
        <v>1</v>
      </c>
    </row>
    <row r="1769" spans="1:16" x14ac:dyDescent="0.2">
      <c r="A1769">
        <v>1767</v>
      </c>
      <c r="B1769" t="s">
        <v>14</v>
      </c>
      <c r="C1769" t="s">
        <v>71</v>
      </c>
      <c r="D1769" t="s">
        <v>23</v>
      </c>
      <c r="E1769" t="s">
        <v>16</v>
      </c>
      <c r="F1769">
        <v>1</v>
      </c>
      <c r="G1769">
        <v>0</v>
      </c>
      <c r="H1769">
        <v>0</v>
      </c>
      <c r="I1769">
        <v>1</v>
      </c>
      <c r="J1769">
        <v>60183</v>
      </c>
      <c r="K1769">
        <v>52</v>
      </c>
      <c r="L1769" t="s">
        <v>51</v>
      </c>
      <c r="M1769" s="3" t="s">
        <v>1624</v>
      </c>
      <c r="N1769">
        <v>0</v>
      </c>
      <c r="O1769">
        <v>114</v>
      </c>
      <c r="P1769">
        <v>1</v>
      </c>
    </row>
    <row r="1770" spans="1:16" x14ac:dyDescent="0.2">
      <c r="A1770">
        <v>1768</v>
      </c>
      <c r="B1770" t="s">
        <v>14</v>
      </c>
      <c r="C1770" t="s">
        <v>71</v>
      </c>
      <c r="D1770" t="s">
        <v>16</v>
      </c>
      <c r="E1770" t="s">
        <v>16</v>
      </c>
      <c r="F1770">
        <v>1</v>
      </c>
      <c r="G1770">
        <v>0</v>
      </c>
      <c r="H1770">
        <v>1</v>
      </c>
      <c r="I1770">
        <v>1</v>
      </c>
      <c r="J1770">
        <v>78607</v>
      </c>
      <c r="K1770">
        <v>53</v>
      </c>
      <c r="L1770" t="s">
        <v>27</v>
      </c>
      <c r="M1770" s="4">
        <v>88.649873871437705</v>
      </c>
      <c r="N1770">
        <v>0</v>
      </c>
      <c r="O1770">
        <v>94</v>
      </c>
      <c r="P1770">
        <v>1</v>
      </c>
    </row>
    <row r="1771" spans="1:16" x14ac:dyDescent="0.2">
      <c r="A1771">
        <v>1769</v>
      </c>
      <c r="B1771" t="s">
        <v>20</v>
      </c>
      <c r="C1771" t="s">
        <v>71</v>
      </c>
      <c r="D1771" t="s">
        <v>16</v>
      </c>
      <c r="E1771" t="s">
        <v>16</v>
      </c>
      <c r="F1771">
        <v>1</v>
      </c>
      <c r="G1771">
        <v>0</v>
      </c>
      <c r="H1771">
        <v>1</v>
      </c>
      <c r="I1771">
        <v>1</v>
      </c>
      <c r="J1771">
        <v>61671</v>
      </c>
      <c r="K1771">
        <v>55</v>
      </c>
      <c r="L1771" t="s">
        <v>77</v>
      </c>
      <c r="M1771" s="3" t="s">
        <v>1625</v>
      </c>
      <c r="N1771">
        <v>0</v>
      </c>
      <c r="O1771">
        <v>52</v>
      </c>
      <c r="P1771">
        <v>0</v>
      </c>
    </row>
    <row r="1772" spans="1:16" x14ac:dyDescent="0.2">
      <c r="A1772">
        <v>1770</v>
      </c>
      <c r="B1772" t="s">
        <v>14</v>
      </c>
      <c r="C1772" t="s">
        <v>48</v>
      </c>
      <c r="D1772" t="s">
        <v>16</v>
      </c>
      <c r="E1772" t="s">
        <v>16</v>
      </c>
      <c r="F1772">
        <v>1</v>
      </c>
      <c r="G1772">
        <v>0</v>
      </c>
      <c r="H1772">
        <v>0</v>
      </c>
      <c r="I1772">
        <v>1</v>
      </c>
      <c r="J1772">
        <v>107407</v>
      </c>
      <c r="K1772">
        <v>56</v>
      </c>
      <c r="L1772" t="s">
        <v>32</v>
      </c>
      <c r="M1772" s="3" t="s">
        <v>1626</v>
      </c>
      <c r="N1772">
        <v>0</v>
      </c>
      <c r="O1772">
        <v>97</v>
      </c>
      <c r="P1772">
        <v>0</v>
      </c>
    </row>
    <row r="1773" spans="1:16" x14ac:dyDescent="0.2">
      <c r="A1773">
        <v>1771</v>
      </c>
      <c r="B1773" t="s">
        <v>14</v>
      </c>
      <c r="C1773" t="s">
        <v>48</v>
      </c>
      <c r="D1773" t="s">
        <v>16</v>
      </c>
      <c r="E1773" t="s">
        <v>16</v>
      </c>
      <c r="F1773">
        <v>0</v>
      </c>
      <c r="G1773">
        <v>0</v>
      </c>
      <c r="H1773">
        <v>0</v>
      </c>
      <c r="I1773">
        <v>3</v>
      </c>
      <c r="J1773">
        <v>135116</v>
      </c>
      <c r="K1773">
        <v>56</v>
      </c>
      <c r="L1773" t="s">
        <v>58</v>
      </c>
      <c r="M1773" s="3" t="s">
        <v>1627</v>
      </c>
      <c r="N1773">
        <v>0</v>
      </c>
      <c r="O1773">
        <v>48</v>
      </c>
      <c r="P1773">
        <v>0</v>
      </c>
    </row>
    <row r="1774" spans="1:16" x14ac:dyDescent="0.2">
      <c r="A1774">
        <v>1772</v>
      </c>
      <c r="B1774" t="s">
        <v>14</v>
      </c>
      <c r="C1774" t="s">
        <v>48</v>
      </c>
      <c r="D1774" t="s">
        <v>16</v>
      </c>
      <c r="E1774" t="s">
        <v>16</v>
      </c>
      <c r="F1774">
        <v>1</v>
      </c>
      <c r="G1774">
        <v>0</v>
      </c>
      <c r="H1774">
        <v>0</v>
      </c>
      <c r="I1774">
        <v>3</v>
      </c>
      <c r="J1774">
        <v>130741</v>
      </c>
      <c r="K1774">
        <v>56</v>
      </c>
      <c r="L1774" t="s">
        <v>27</v>
      </c>
      <c r="M1774" s="3" t="s">
        <v>1628</v>
      </c>
      <c r="N1774">
        <v>0</v>
      </c>
      <c r="O1774">
        <v>82</v>
      </c>
      <c r="P1774">
        <v>1</v>
      </c>
    </row>
    <row r="1775" spans="1:16" x14ac:dyDescent="0.2">
      <c r="A1775">
        <v>1773</v>
      </c>
      <c r="B1775" t="s">
        <v>20</v>
      </c>
      <c r="C1775" t="s">
        <v>71</v>
      </c>
      <c r="D1775" t="s">
        <v>16</v>
      </c>
      <c r="E1775" t="s">
        <v>16</v>
      </c>
      <c r="F1775">
        <v>1</v>
      </c>
      <c r="G1775">
        <v>1</v>
      </c>
      <c r="H1775">
        <v>3</v>
      </c>
      <c r="I1775">
        <v>3</v>
      </c>
      <c r="J1775">
        <v>73022</v>
      </c>
      <c r="K1775">
        <v>60</v>
      </c>
      <c r="L1775" t="s">
        <v>212</v>
      </c>
      <c r="M1775" s="3" t="s">
        <v>1629</v>
      </c>
      <c r="N1775">
        <v>0</v>
      </c>
      <c r="O1775">
        <v>48</v>
      </c>
      <c r="P1775">
        <v>0</v>
      </c>
    </row>
    <row r="1776" spans="1:16" x14ac:dyDescent="0.2">
      <c r="A1776">
        <v>1774</v>
      </c>
      <c r="B1776" t="s">
        <v>20</v>
      </c>
      <c r="C1776" t="s">
        <v>71</v>
      </c>
      <c r="D1776" t="s">
        <v>16</v>
      </c>
      <c r="E1776" t="s">
        <v>17</v>
      </c>
      <c r="F1776">
        <v>0</v>
      </c>
      <c r="G1776">
        <v>2</v>
      </c>
      <c r="H1776">
        <v>3</v>
      </c>
      <c r="I1776">
        <v>3</v>
      </c>
      <c r="J1776">
        <v>60299</v>
      </c>
      <c r="K1776">
        <v>60</v>
      </c>
      <c r="L1776" t="s">
        <v>49</v>
      </c>
      <c r="M1776" s="4">
        <v>101.129678179276</v>
      </c>
      <c r="N1776">
        <v>1</v>
      </c>
      <c r="O1776">
        <v>75</v>
      </c>
      <c r="P1776">
        <v>1</v>
      </c>
    </row>
    <row r="1777" spans="1:16" x14ac:dyDescent="0.2">
      <c r="A1777">
        <v>1775</v>
      </c>
      <c r="B1777" t="s">
        <v>14</v>
      </c>
      <c r="C1777" t="s">
        <v>48</v>
      </c>
      <c r="D1777" t="s">
        <v>23</v>
      </c>
      <c r="E1777" t="s">
        <v>17</v>
      </c>
      <c r="F1777">
        <v>1</v>
      </c>
      <c r="G1777">
        <v>0</v>
      </c>
      <c r="H1777">
        <v>0</v>
      </c>
      <c r="I1777">
        <v>0</v>
      </c>
      <c r="J1777">
        <v>94934</v>
      </c>
      <c r="K1777">
        <v>60</v>
      </c>
      <c r="L1777" t="s">
        <v>34</v>
      </c>
      <c r="M1777" s="4">
        <v>49.366783698755597</v>
      </c>
      <c r="N1777">
        <v>0</v>
      </c>
      <c r="O1777">
        <v>80</v>
      </c>
      <c r="P1777">
        <v>0</v>
      </c>
    </row>
    <row r="1778" spans="1:16" x14ac:dyDescent="0.2">
      <c r="A1778">
        <v>1776</v>
      </c>
      <c r="B1778" t="s">
        <v>20</v>
      </c>
      <c r="C1778" t="s">
        <v>24</v>
      </c>
      <c r="D1778" t="s">
        <v>16</v>
      </c>
      <c r="E1778" t="s">
        <v>17</v>
      </c>
      <c r="F1778">
        <v>0</v>
      </c>
      <c r="G1778">
        <v>1</v>
      </c>
      <c r="H1778">
        <v>1</v>
      </c>
      <c r="I1778">
        <v>1</v>
      </c>
      <c r="J1778">
        <v>66515</v>
      </c>
      <c r="K1778">
        <v>59</v>
      </c>
      <c r="L1778" t="s">
        <v>150</v>
      </c>
      <c r="M1778" s="3" t="s">
        <v>1630</v>
      </c>
      <c r="N1778">
        <v>0</v>
      </c>
      <c r="O1778">
        <v>80</v>
      </c>
      <c r="P1778">
        <v>1</v>
      </c>
    </row>
    <row r="1779" spans="1:16" x14ac:dyDescent="0.2">
      <c r="A1779">
        <v>1777</v>
      </c>
      <c r="B1779" t="s">
        <v>37</v>
      </c>
      <c r="C1779" t="s">
        <v>31</v>
      </c>
      <c r="D1779" t="s">
        <v>23</v>
      </c>
      <c r="E1779" t="s">
        <v>17</v>
      </c>
      <c r="F1779">
        <v>1</v>
      </c>
      <c r="G1779">
        <v>0</v>
      </c>
      <c r="H1779">
        <v>2</v>
      </c>
      <c r="I1779">
        <v>2</v>
      </c>
      <c r="J1779">
        <v>17721</v>
      </c>
      <c r="K1779">
        <v>60</v>
      </c>
      <c r="L1779" t="s">
        <v>44</v>
      </c>
      <c r="M1779" s="3" t="s">
        <v>1631</v>
      </c>
      <c r="N1779">
        <v>0</v>
      </c>
      <c r="O1779">
        <v>55</v>
      </c>
      <c r="P1779">
        <v>0</v>
      </c>
    </row>
    <row r="1780" spans="1:16" x14ac:dyDescent="0.2">
      <c r="A1780">
        <v>1778</v>
      </c>
      <c r="B1780" t="s">
        <v>20</v>
      </c>
      <c r="C1780" t="s">
        <v>48</v>
      </c>
      <c r="D1780" t="s">
        <v>16</v>
      </c>
      <c r="E1780" t="s">
        <v>17</v>
      </c>
      <c r="F1780">
        <v>1</v>
      </c>
      <c r="G1780">
        <v>0</v>
      </c>
      <c r="H1780">
        <v>0</v>
      </c>
      <c r="I1780">
        <v>0</v>
      </c>
      <c r="J1780">
        <v>65931</v>
      </c>
      <c r="K1780">
        <v>59</v>
      </c>
      <c r="L1780" t="s">
        <v>25</v>
      </c>
      <c r="M1780" s="4">
        <v>69.345185242117907</v>
      </c>
      <c r="N1780">
        <v>0</v>
      </c>
      <c r="O1780">
        <v>34</v>
      </c>
      <c r="P1780">
        <v>0</v>
      </c>
    </row>
    <row r="1781" spans="1:16" x14ac:dyDescent="0.2">
      <c r="A1781">
        <v>1779</v>
      </c>
      <c r="B1781" t="s">
        <v>20</v>
      </c>
      <c r="C1781" t="s">
        <v>48</v>
      </c>
      <c r="D1781" t="s">
        <v>23</v>
      </c>
      <c r="E1781" t="s">
        <v>17</v>
      </c>
      <c r="F1781">
        <v>0</v>
      </c>
      <c r="G1781">
        <v>0</v>
      </c>
      <c r="H1781">
        <v>0</v>
      </c>
      <c r="I1781">
        <v>0</v>
      </c>
      <c r="J1781">
        <v>52717</v>
      </c>
      <c r="K1781">
        <v>59</v>
      </c>
      <c r="L1781" t="s">
        <v>49</v>
      </c>
      <c r="M1781" s="3" t="s">
        <v>1632</v>
      </c>
      <c r="N1781">
        <v>0</v>
      </c>
      <c r="O1781">
        <v>52</v>
      </c>
      <c r="P1781">
        <v>1</v>
      </c>
    </row>
    <row r="1782" spans="1:16" x14ac:dyDescent="0.2">
      <c r="A1782">
        <v>1780</v>
      </c>
      <c r="B1782" t="s">
        <v>30</v>
      </c>
      <c r="C1782" t="s">
        <v>24</v>
      </c>
      <c r="D1782" t="s">
        <v>23</v>
      </c>
      <c r="E1782" t="s">
        <v>16</v>
      </c>
      <c r="F1782">
        <v>1</v>
      </c>
      <c r="G1782">
        <v>2</v>
      </c>
      <c r="H1782">
        <v>2</v>
      </c>
      <c r="I1782">
        <v>2</v>
      </c>
      <c r="J1782">
        <v>48661</v>
      </c>
      <c r="K1782">
        <v>61</v>
      </c>
      <c r="L1782" t="s">
        <v>25</v>
      </c>
      <c r="M1782" s="3" t="s">
        <v>1633</v>
      </c>
      <c r="N1782">
        <v>0</v>
      </c>
      <c r="O1782">
        <v>86</v>
      </c>
      <c r="P1782">
        <v>0</v>
      </c>
    </row>
    <row r="1783" spans="1:16" x14ac:dyDescent="0.2">
      <c r="A1783">
        <v>1781</v>
      </c>
      <c r="B1783" t="s">
        <v>37</v>
      </c>
      <c r="C1783" t="s">
        <v>31</v>
      </c>
      <c r="D1783" t="s">
        <v>23</v>
      </c>
      <c r="E1783" t="s">
        <v>16</v>
      </c>
      <c r="F1783">
        <v>1</v>
      </c>
      <c r="G1783">
        <v>2</v>
      </c>
      <c r="H1783">
        <v>4</v>
      </c>
      <c r="I1783">
        <v>4</v>
      </c>
      <c r="J1783">
        <v>17962</v>
      </c>
      <c r="K1783">
        <v>46</v>
      </c>
      <c r="L1783" t="s">
        <v>18</v>
      </c>
      <c r="M1783" s="3" t="s">
        <v>1634</v>
      </c>
      <c r="N1783">
        <v>0</v>
      </c>
      <c r="O1783">
        <v>81</v>
      </c>
      <c r="P1783">
        <v>1</v>
      </c>
    </row>
    <row r="1784" spans="1:16" x14ac:dyDescent="0.2">
      <c r="A1784">
        <v>1782</v>
      </c>
      <c r="B1784" t="s">
        <v>20</v>
      </c>
      <c r="C1784" t="s">
        <v>71</v>
      </c>
      <c r="D1784" t="s">
        <v>16</v>
      </c>
      <c r="E1784" t="s">
        <v>16</v>
      </c>
      <c r="F1784">
        <v>1</v>
      </c>
      <c r="G1784">
        <v>1</v>
      </c>
      <c r="H1784">
        <v>0</v>
      </c>
      <c r="I1784">
        <v>1</v>
      </c>
      <c r="J1784">
        <v>58062</v>
      </c>
      <c r="K1784">
        <v>63</v>
      </c>
      <c r="L1784" t="s">
        <v>25</v>
      </c>
      <c r="M1784" s="3" t="s">
        <v>1635</v>
      </c>
      <c r="N1784">
        <v>0</v>
      </c>
      <c r="O1784">
        <v>56</v>
      </c>
      <c r="P1784">
        <v>0</v>
      </c>
    </row>
    <row r="1785" spans="1:16" x14ac:dyDescent="0.2">
      <c r="A1785">
        <v>1783</v>
      </c>
      <c r="B1785" t="s">
        <v>30</v>
      </c>
      <c r="C1785" t="s">
        <v>24</v>
      </c>
      <c r="D1785" t="s">
        <v>16</v>
      </c>
      <c r="E1785" t="s">
        <v>16</v>
      </c>
      <c r="F1785">
        <v>1</v>
      </c>
      <c r="G1785">
        <v>0</v>
      </c>
      <c r="H1785">
        <v>4</v>
      </c>
      <c r="I1785">
        <v>4</v>
      </c>
      <c r="J1785">
        <v>56059</v>
      </c>
      <c r="K1785">
        <v>47</v>
      </c>
      <c r="L1785" t="s">
        <v>32</v>
      </c>
      <c r="M1785" s="3" t="s">
        <v>1636</v>
      </c>
      <c r="N1785">
        <v>1</v>
      </c>
      <c r="O1785">
        <v>86</v>
      </c>
      <c r="P1785">
        <v>0</v>
      </c>
    </row>
    <row r="1786" spans="1:16" x14ac:dyDescent="0.2">
      <c r="A1786">
        <v>1784</v>
      </c>
      <c r="B1786" t="s">
        <v>30</v>
      </c>
      <c r="C1786" t="s">
        <v>24</v>
      </c>
      <c r="D1786" t="s">
        <v>16</v>
      </c>
      <c r="E1786" t="s">
        <v>16</v>
      </c>
      <c r="F1786">
        <v>1</v>
      </c>
      <c r="G1786">
        <v>1</v>
      </c>
      <c r="H1786">
        <v>5</v>
      </c>
      <c r="I1786">
        <v>5</v>
      </c>
      <c r="J1786">
        <v>52953</v>
      </c>
      <c r="K1786">
        <v>47</v>
      </c>
      <c r="L1786" t="s">
        <v>35</v>
      </c>
      <c r="M1786" s="3" t="s">
        <v>1637</v>
      </c>
      <c r="N1786">
        <v>1</v>
      </c>
      <c r="O1786">
        <v>60</v>
      </c>
      <c r="P1786">
        <v>0</v>
      </c>
    </row>
    <row r="1787" spans="1:16" x14ac:dyDescent="0.2">
      <c r="A1787">
        <v>1785</v>
      </c>
      <c r="B1787" t="s">
        <v>63</v>
      </c>
      <c r="C1787" t="s">
        <v>31</v>
      </c>
      <c r="D1787" t="s">
        <v>23</v>
      </c>
      <c r="E1787" t="s">
        <v>16</v>
      </c>
      <c r="F1787">
        <v>1</v>
      </c>
      <c r="G1787">
        <v>2</v>
      </c>
      <c r="H1787">
        <v>0</v>
      </c>
      <c r="I1787">
        <v>0</v>
      </c>
      <c r="J1787">
        <v>24246</v>
      </c>
      <c r="K1787">
        <v>52</v>
      </c>
      <c r="L1787" t="s">
        <v>49</v>
      </c>
      <c r="M1787" s="3" t="s">
        <v>1638</v>
      </c>
      <c r="N1787">
        <v>0</v>
      </c>
      <c r="O1787">
        <v>61</v>
      </c>
      <c r="P1787">
        <v>0</v>
      </c>
    </row>
    <row r="1788" spans="1:16" x14ac:dyDescent="0.2">
      <c r="A1788">
        <v>1786</v>
      </c>
      <c r="B1788" t="s">
        <v>14</v>
      </c>
      <c r="C1788" t="s">
        <v>24</v>
      </c>
      <c r="D1788" t="s">
        <v>23</v>
      </c>
      <c r="E1788" t="s">
        <v>17</v>
      </c>
      <c r="F1788">
        <v>1</v>
      </c>
      <c r="G1788">
        <v>0</v>
      </c>
      <c r="H1788">
        <v>0</v>
      </c>
      <c r="I1788">
        <v>1</v>
      </c>
      <c r="J1788">
        <v>38155</v>
      </c>
      <c r="K1788">
        <v>63</v>
      </c>
      <c r="L1788" t="s">
        <v>58</v>
      </c>
      <c r="M1788" s="3" t="s">
        <v>1639</v>
      </c>
      <c r="N1788">
        <v>0</v>
      </c>
      <c r="O1788">
        <v>48</v>
      </c>
      <c r="P1788">
        <v>1</v>
      </c>
    </row>
    <row r="1789" spans="1:16" x14ac:dyDescent="0.2">
      <c r="A1789">
        <v>1787</v>
      </c>
      <c r="B1789" t="s">
        <v>20</v>
      </c>
      <c r="C1789" t="s">
        <v>31</v>
      </c>
      <c r="D1789" t="s">
        <v>16</v>
      </c>
      <c r="E1789" t="s">
        <v>16</v>
      </c>
      <c r="F1789">
        <v>1</v>
      </c>
      <c r="G1789">
        <v>0</v>
      </c>
      <c r="H1789">
        <v>0</v>
      </c>
      <c r="I1789">
        <v>1</v>
      </c>
      <c r="J1789">
        <v>18697</v>
      </c>
      <c r="K1789">
        <v>64</v>
      </c>
      <c r="L1789" t="s">
        <v>29</v>
      </c>
      <c r="M1789" s="3" t="s">
        <v>1640</v>
      </c>
      <c r="N1789">
        <v>0</v>
      </c>
      <c r="O1789">
        <v>57</v>
      </c>
      <c r="P1789">
        <v>0</v>
      </c>
    </row>
    <row r="1790" spans="1:16" x14ac:dyDescent="0.2">
      <c r="A1790">
        <v>1788</v>
      </c>
      <c r="B1790" t="s">
        <v>20</v>
      </c>
      <c r="C1790" t="s">
        <v>31</v>
      </c>
      <c r="D1790" t="s">
        <v>16</v>
      </c>
      <c r="E1790" t="s">
        <v>17</v>
      </c>
      <c r="F1790">
        <v>1</v>
      </c>
      <c r="G1790">
        <v>0</v>
      </c>
      <c r="H1790">
        <v>0</v>
      </c>
      <c r="I1790">
        <v>1</v>
      </c>
      <c r="J1790">
        <v>22477</v>
      </c>
      <c r="K1790">
        <v>67</v>
      </c>
      <c r="L1790" t="s">
        <v>49</v>
      </c>
      <c r="M1790" s="3" t="s">
        <v>1641</v>
      </c>
      <c r="N1790">
        <v>0</v>
      </c>
      <c r="O1790">
        <v>50</v>
      </c>
      <c r="P1790">
        <v>0</v>
      </c>
    </row>
    <row r="1791" spans="1:16" x14ac:dyDescent="0.2">
      <c r="A1791">
        <v>1789</v>
      </c>
      <c r="B1791" t="s">
        <v>30</v>
      </c>
      <c r="C1791" t="s">
        <v>31</v>
      </c>
      <c r="D1791" t="s">
        <v>16</v>
      </c>
      <c r="E1791" t="s">
        <v>17</v>
      </c>
      <c r="F1791">
        <v>0</v>
      </c>
      <c r="G1791">
        <v>0</v>
      </c>
      <c r="H1791">
        <v>0</v>
      </c>
      <c r="I1791">
        <v>2</v>
      </c>
      <c r="J1791">
        <v>26443</v>
      </c>
      <c r="K1791">
        <v>69</v>
      </c>
      <c r="L1791" t="s">
        <v>29</v>
      </c>
      <c r="M1791" s="4">
        <v>56.502289434095701</v>
      </c>
      <c r="N1791">
        <v>0</v>
      </c>
      <c r="O1791">
        <v>114</v>
      </c>
      <c r="P1791">
        <v>1</v>
      </c>
    </row>
    <row r="1792" spans="1:16" x14ac:dyDescent="0.2">
      <c r="A1792">
        <v>1790</v>
      </c>
      <c r="B1792" t="s">
        <v>30</v>
      </c>
      <c r="C1792" t="s">
        <v>31</v>
      </c>
      <c r="D1792" t="s">
        <v>16</v>
      </c>
      <c r="E1792" t="s">
        <v>16</v>
      </c>
      <c r="F1792">
        <v>0</v>
      </c>
      <c r="G1792">
        <v>1</v>
      </c>
      <c r="H1792">
        <v>0</v>
      </c>
      <c r="I1792">
        <v>0</v>
      </c>
      <c r="J1792">
        <v>21601</v>
      </c>
      <c r="K1792">
        <v>45</v>
      </c>
      <c r="L1792" t="s">
        <v>25</v>
      </c>
      <c r="M1792" s="3" t="s">
        <v>1642</v>
      </c>
      <c r="N1792">
        <v>0</v>
      </c>
      <c r="O1792">
        <v>110</v>
      </c>
      <c r="P1792">
        <v>0</v>
      </c>
    </row>
    <row r="1793" spans="1:16" x14ac:dyDescent="0.2">
      <c r="A1793">
        <v>1791</v>
      </c>
      <c r="B1793" t="s">
        <v>20</v>
      </c>
      <c r="C1793" t="s">
        <v>24</v>
      </c>
      <c r="D1793" t="s">
        <v>16</v>
      </c>
      <c r="E1793" t="s">
        <v>17</v>
      </c>
      <c r="F1793">
        <v>0</v>
      </c>
      <c r="G1793">
        <v>0</v>
      </c>
      <c r="H1793">
        <v>0</v>
      </c>
      <c r="I1793">
        <v>0</v>
      </c>
      <c r="J1793">
        <v>40278</v>
      </c>
      <c r="K1793">
        <v>45</v>
      </c>
      <c r="L1793" t="s">
        <v>77</v>
      </c>
      <c r="M1793" s="3" t="s">
        <v>1643</v>
      </c>
      <c r="N1793">
        <v>0</v>
      </c>
      <c r="O1793">
        <v>107</v>
      </c>
      <c r="P1793">
        <v>0</v>
      </c>
    </row>
    <row r="1794" spans="1:16" x14ac:dyDescent="0.2">
      <c r="A1794">
        <v>1792</v>
      </c>
      <c r="B1794" t="s">
        <v>30</v>
      </c>
      <c r="C1794" t="s">
        <v>31</v>
      </c>
      <c r="D1794" t="s">
        <v>16</v>
      </c>
      <c r="E1794" t="s">
        <v>16</v>
      </c>
      <c r="F1794">
        <v>0</v>
      </c>
      <c r="G1794">
        <v>1</v>
      </c>
      <c r="H1794">
        <v>0</v>
      </c>
      <c r="I1794">
        <v>0</v>
      </c>
      <c r="J1794">
        <v>26067</v>
      </c>
      <c r="K1794">
        <v>47</v>
      </c>
      <c r="L1794" t="s">
        <v>92</v>
      </c>
      <c r="M1794" s="3" t="s">
        <v>1644</v>
      </c>
      <c r="N1794">
        <v>0</v>
      </c>
      <c r="O1794">
        <v>66</v>
      </c>
      <c r="P1794">
        <v>0</v>
      </c>
    </row>
    <row r="1795" spans="1:16" x14ac:dyDescent="0.2">
      <c r="A1795">
        <v>1793</v>
      </c>
      <c r="B1795" t="s">
        <v>20</v>
      </c>
      <c r="C1795" t="s">
        <v>24</v>
      </c>
      <c r="D1795" t="s">
        <v>16</v>
      </c>
      <c r="E1795" t="s">
        <v>17</v>
      </c>
      <c r="F1795">
        <v>1</v>
      </c>
      <c r="G1795">
        <v>0</v>
      </c>
      <c r="H1795">
        <v>0</v>
      </c>
      <c r="I1795">
        <v>0</v>
      </c>
      <c r="J1795">
        <v>33168</v>
      </c>
      <c r="K1795">
        <v>46</v>
      </c>
      <c r="L1795" t="s">
        <v>113</v>
      </c>
      <c r="M1795" s="3" t="s">
        <v>1645</v>
      </c>
      <c r="N1795">
        <v>0</v>
      </c>
      <c r="O1795">
        <v>65</v>
      </c>
      <c r="P1795">
        <v>0</v>
      </c>
    </row>
    <row r="1796" spans="1:16" x14ac:dyDescent="0.2">
      <c r="A1796">
        <v>1794</v>
      </c>
      <c r="B1796" t="s">
        <v>30</v>
      </c>
      <c r="C1796" t="s">
        <v>31</v>
      </c>
      <c r="D1796" t="s">
        <v>23</v>
      </c>
      <c r="E1796" t="s">
        <v>17</v>
      </c>
      <c r="F1796">
        <v>0</v>
      </c>
      <c r="G1796">
        <v>0</v>
      </c>
      <c r="H1796">
        <v>0</v>
      </c>
      <c r="I1796">
        <v>0</v>
      </c>
      <c r="J1796">
        <v>12901</v>
      </c>
      <c r="K1796">
        <v>48</v>
      </c>
      <c r="L1796" t="s">
        <v>49</v>
      </c>
      <c r="M1796" s="3" t="s">
        <v>1646</v>
      </c>
      <c r="N1796">
        <v>0</v>
      </c>
      <c r="O1796">
        <v>81</v>
      </c>
      <c r="P1796">
        <v>1</v>
      </c>
    </row>
    <row r="1797" spans="1:16" x14ac:dyDescent="0.2">
      <c r="A1797">
        <v>1795</v>
      </c>
      <c r="B1797" t="s">
        <v>30</v>
      </c>
      <c r="C1797" t="s">
        <v>31</v>
      </c>
      <c r="D1797" t="s">
        <v>23</v>
      </c>
      <c r="E1797" t="s">
        <v>16</v>
      </c>
      <c r="F1797">
        <v>0</v>
      </c>
      <c r="G1797">
        <v>1</v>
      </c>
      <c r="H1797">
        <v>0</v>
      </c>
      <c r="I1797">
        <v>2</v>
      </c>
      <c r="J1797">
        <v>27824</v>
      </c>
      <c r="K1797">
        <v>66</v>
      </c>
      <c r="L1797" t="s">
        <v>146</v>
      </c>
      <c r="M1797" s="3" t="s">
        <v>1647</v>
      </c>
      <c r="N1797">
        <v>0</v>
      </c>
      <c r="O1797">
        <v>88</v>
      </c>
      <c r="P1797">
        <v>0</v>
      </c>
    </row>
    <row r="1798" spans="1:16" x14ac:dyDescent="0.2">
      <c r="A1798">
        <v>1796</v>
      </c>
      <c r="B1798" t="s">
        <v>30</v>
      </c>
      <c r="C1798" t="s">
        <v>31</v>
      </c>
      <c r="D1798" t="s">
        <v>23</v>
      </c>
      <c r="E1798" t="s">
        <v>16</v>
      </c>
      <c r="F1798">
        <v>0</v>
      </c>
      <c r="G1798">
        <v>1</v>
      </c>
      <c r="H1798">
        <v>0</v>
      </c>
      <c r="I1798">
        <v>0</v>
      </c>
      <c r="J1798">
        <v>17319</v>
      </c>
      <c r="K1798">
        <v>55</v>
      </c>
      <c r="L1798" t="s">
        <v>146</v>
      </c>
      <c r="M1798" s="3" t="s">
        <v>1648</v>
      </c>
      <c r="N1798">
        <v>0</v>
      </c>
      <c r="O1798">
        <v>165</v>
      </c>
      <c r="P1798">
        <v>1</v>
      </c>
    </row>
    <row r="1799" spans="1:16" x14ac:dyDescent="0.2">
      <c r="A1799">
        <v>1797</v>
      </c>
      <c r="B1799" t="s">
        <v>20</v>
      </c>
      <c r="C1799" t="s">
        <v>24</v>
      </c>
      <c r="D1799" t="s">
        <v>23</v>
      </c>
      <c r="E1799" t="s">
        <v>17</v>
      </c>
      <c r="F1799">
        <v>0</v>
      </c>
      <c r="G1799">
        <v>2</v>
      </c>
      <c r="H1799">
        <v>0</v>
      </c>
      <c r="I1799">
        <v>3</v>
      </c>
      <c r="J1799">
        <v>38757</v>
      </c>
      <c r="K1799">
        <v>106</v>
      </c>
      <c r="L1799" t="s">
        <v>82</v>
      </c>
      <c r="M1799" s="3" t="s">
        <v>1649</v>
      </c>
      <c r="N1799">
        <v>0</v>
      </c>
      <c r="O1799">
        <v>99</v>
      </c>
      <c r="P1799">
        <v>1</v>
      </c>
    </row>
    <row r="1800" spans="1:16" x14ac:dyDescent="0.2">
      <c r="A1800">
        <v>1798</v>
      </c>
      <c r="B1800" t="s">
        <v>14</v>
      </c>
      <c r="C1800" t="s">
        <v>71</v>
      </c>
      <c r="D1800" t="s">
        <v>23</v>
      </c>
      <c r="E1800" t="s">
        <v>17</v>
      </c>
      <c r="F1800">
        <v>1</v>
      </c>
      <c r="G1800">
        <v>0</v>
      </c>
      <c r="H1800">
        <v>0</v>
      </c>
      <c r="I1800">
        <v>0</v>
      </c>
      <c r="J1800">
        <v>95095</v>
      </c>
      <c r="K1800">
        <v>56</v>
      </c>
      <c r="L1800" t="s">
        <v>595</v>
      </c>
      <c r="M1800" s="3" t="s">
        <v>1650</v>
      </c>
      <c r="N1800">
        <v>0</v>
      </c>
      <c r="O1800">
        <v>172</v>
      </c>
      <c r="P1800">
        <v>1</v>
      </c>
    </row>
    <row r="1801" spans="1:16" x14ac:dyDescent="0.2">
      <c r="A1801">
        <v>1799</v>
      </c>
      <c r="B1801" t="s">
        <v>37</v>
      </c>
      <c r="C1801" t="s">
        <v>31</v>
      </c>
      <c r="D1801" t="s">
        <v>16</v>
      </c>
      <c r="E1801" t="s">
        <v>16</v>
      </c>
      <c r="F1801">
        <v>1</v>
      </c>
      <c r="G1801">
        <v>1</v>
      </c>
      <c r="H1801">
        <v>2</v>
      </c>
      <c r="I1801">
        <v>2</v>
      </c>
      <c r="J1801">
        <v>27047</v>
      </c>
      <c r="K1801">
        <v>57</v>
      </c>
      <c r="L1801" t="s">
        <v>92</v>
      </c>
      <c r="M1801" s="3" t="s">
        <v>1651</v>
      </c>
      <c r="N1801">
        <v>0</v>
      </c>
      <c r="O1801">
        <v>106</v>
      </c>
      <c r="P1801">
        <v>1</v>
      </c>
    </row>
    <row r="1802" spans="1:16" x14ac:dyDescent="0.2">
      <c r="A1802">
        <v>1800</v>
      </c>
      <c r="B1802" t="s">
        <v>37</v>
      </c>
      <c r="C1802" t="s">
        <v>31</v>
      </c>
      <c r="D1802" t="s">
        <v>23</v>
      </c>
      <c r="E1802" t="s">
        <v>17</v>
      </c>
      <c r="F1802">
        <v>1</v>
      </c>
      <c r="G1802">
        <v>0</v>
      </c>
      <c r="H1802">
        <v>3</v>
      </c>
      <c r="I1802">
        <v>3</v>
      </c>
      <c r="J1802">
        <v>19286</v>
      </c>
      <c r="K1802">
        <v>57</v>
      </c>
      <c r="L1802" t="s">
        <v>49</v>
      </c>
      <c r="M1802" s="3" t="s">
        <v>913</v>
      </c>
      <c r="N1802">
        <v>1</v>
      </c>
      <c r="O1802">
        <v>54</v>
      </c>
      <c r="P1802">
        <v>0</v>
      </c>
    </row>
    <row r="1803" spans="1:16" x14ac:dyDescent="0.2">
      <c r="A1803">
        <v>1801</v>
      </c>
      <c r="B1803" t="s">
        <v>20</v>
      </c>
      <c r="C1803" t="s">
        <v>24</v>
      </c>
      <c r="D1803" t="s">
        <v>16</v>
      </c>
      <c r="E1803" t="s">
        <v>16</v>
      </c>
      <c r="F1803">
        <v>1</v>
      </c>
      <c r="G1803">
        <v>0</v>
      </c>
      <c r="H1803">
        <v>0</v>
      </c>
      <c r="I1803">
        <v>0</v>
      </c>
      <c r="J1803">
        <v>60486</v>
      </c>
      <c r="K1803">
        <v>57</v>
      </c>
      <c r="L1803" t="s">
        <v>25</v>
      </c>
      <c r="M1803" s="3" t="s">
        <v>1652</v>
      </c>
      <c r="N1803">
        <v>0</v>
      </c>
      <c r="O1803">
        <v>69</v>
      </c>
      <c r="P1803">
        <v>0</v>
      </c>
    </row>
    <row r="1804" spans="1:16" x14ac:dyDescent="0.2">
      <c r="A1804">
        <v>1802</v>
      </c>
      <c r="B1804" t="s">
        <v>63</v>
      </c>
      <c r="C1804" t="s">
        <v>31</v>
      </c>
      <c r="D1804" t="s">
        <v>16</v>
      </c>
      <c r="E1804" t="s">
        <v>17</v>
      </c>
      <c r="F1804">
        <v>1</v>
      </c>
      <c r="G1804">
        <v>1</v>
      </c>
      <c r="H1804">
        <v>3</v>
      </c>
      <c r="I1804">
        <v>3</v>
      </c>
      <c r="J1804">
        <v>33568</v>
      </c>
      <c r="K1804">
        <v>58</v>
      </c>
      <c r="L1804" t="s">
        <v>46</v>
      </c>
      <c r="M1804" s="4">
        <v>91.251949589071003</v>
      </c>
      <c r="N1804">
        <v>1</v>
      </c>
      <c r="O1804">
        <v>125</v>
      </c>
      <c r="P1804">
        <v>1</v>
      </c>
    </row>
    <row r="1805" spans="1:16" x14ac:dyDescent="0.2">
      <c r="A1805">
        <v>1803</v>
      </c>
      <c r="B1805" t="s">
        <v>30</v>
      </c>
      <c r="C1805" t="s">
        <v>31</v>
      </c>
      <c r="D1805" t="s">
        <v>23</v>
      </c>
      <c r="E1805" t="s">
        <v>17</v>
      </c>
      <c r="F1805">
        <v>0</v>
      </c>
      <c r="G1805">
        <v>1</v>
      </c>
      <c r="H1805">
        <v>1</v>
      </c>
      <c r="I1805">
        <v>1</v>
      </c>
      <c r="J1805">
        <v>14278</v>
      </c>
      <c r="K1805">
        <v>58</v>
      </c>
      <c r="L1805" t="s">
        <v>29</v>
      </c>
      <c r="M1805" s="3" t="s">
        <v>1653</v>
      </c>
      <c r="N1805">
        <v>0</v>
      </c>
      <c r="O1805">
        <v>82</v>
      </c>
      <c r="P1805">
        <v>1</v>
      </c>
    </row>
    <row r="1806" spans="1:16" x14ac:dyDescent="0.2">
      <c r="A1806">
        <v>1804</v>
      </c>
      <c r="B1806" t="s">
        <v>30</v>
      </c>
      <c r="C1806" t="s">
        <v>31</v>
      </c>
      <c r="D1806" t="s">
        <v>16</v>
      </c>
      <c r="E1806" t="s">
        <v>16</v>
      </c>
      <c r="F1806">
        <v>1</v>
      </c>
      <c r="G1806">
        <v>1</v>
      </c>
      <c r="H1806">
        <v>1</v>
      </c>
      <c r="I1806">
        <v>1</v>
      </c>
      <c r="J1806">
        <v>22439</v>
      </c>
      <c r="K1806">
        <v>58</v>
      </c>
      <c r="L1806" t="s">
        <v>18</v>
      </c>
      <c r="M1806" s="3" t="s">
        <v>1654</v>
      </c>
      <c r="N1806">
        <v>0</v>
      </c>
      <c r="O1806">
        <v>81</v>
      </c>
      <c r="P1806">
        <v>1</v>
      </c>
    </row>
    <row r="1807" spans="1:16" x14ac:dyDescent="0.2">
      <c r="A1807">
        <v>1805</v>
      </c>
      <c r="B1807" t="s">
        <v>63</v>
      </c>
      <c r="C1807" t="s">
        <v>31</v>
      </c>
      <c r="D1807" t="s">
        <v>23</v>
      </c>
      <c r="E1807" t="s">
        <v>16</v>
      </c>
      <c r="F1807">
        <v>1</v>
      </c>
      <c r="G1807">
        <v>2</v>
      </c>
      <c r="H1807">
        <v>3</v>
      </c>
      <c r="I1807">
        <v>4</v>
      </c>
      <c r="J1807">
        <v>24256</v>
      </c>
      <c r="K1807">
        <v>60</v>
      </c>
      <c r="L1807" t="s">
        <v>49</v>
      </c>
      <c r="M1807" s="3" t="s">
        <v>1655</v>
      </c>
      <c r="N1807">
        <v>0</v>
      </c>
      <c r="O1807">
        <v>48</v>
      </c>
      <c r="P1807">
        <v>0</v>
      </c>
    </row>
    <row r="1808" spans="1:16" x14ac:dyDescent="0.2">
      <c r="A1808">
        <v>1806</v>
      </c>
      <c r="B1808" t="s">
        <v>37</v>
      </c>
      <c r="C1808" t="s">
        <v>31</v>
      </c>
      <c r="D1808" t="s">
        <v>23</v>
      </c>
      <c r="E1808" t="s">
        <v>16</v>
      </c>
      <c r="F1808">
        <v>1</v>
      </c>
      <c r="G1808">
        <v>2</v>
      </c>
      <c r="H1808">
        <v>2</v>
      </c>
      <c r="I1808">
        <v>2</v>
      </c>
      <c r="J1808">
        <v>17575</v>
      </c>
      <c r="K1808">
        <v>61</v>
      </c>
      <c r="L1808" t="s">
        <v>49</v>
      </c>
      <c r="M1808" s="3" t="s">
        <v>1656</v>
      </c>
      <c r="N1808">
        <v>0</v>
      </c>
      <c r="O1808">
        <v>46</v>
      </c>
      <c r="P1808">
        <v>1</v>
      </c>
    </row>
    <row r="1809" spans="1:16" x14ac:dyDescent="0.2">
      <c r="A1809">
        <v>1807</v>
      </c>
      <c r="B1809" t="s">
        <v>30</v>
      </c>
      <c r="C1809" t="s">
        <v>31</v>
      </c>
      <c r="D1809" t="s">
        <v>23</v>
      </c>
      <c r="E1809" t="s">
        <v>17</v>
      </c>
      <c r="F1809">
        <v>0</v>
      </c>
      <c r="G1809">
        <v>0</v>
      </c>
      <c r="H1809">
        <v>2</v>
      </c>
      <c r="I1809">
        <v>2</v>
      </c>
      <c r="J1809">
        <v>48227</v>
      </c>
      <c r="K1809">
        <v>61</v>
      </c>
      <c r="L1809" t="s">
        <v>74</v>
      </c>
      <c r="M1809" s="4">
        <v>59.6551490338584</v>
      </c>
      <c r="N1809">
        <v>1</v>
      </c>
      <c r="O1809">
        <v>137</v>
      </c>
      <c r="P1809">
        <v>1</v>
      </c>
    </row>
    <row r="1810" spans="1:16" x14ac:dyDescent="0.2">
      <c r="A1810">
        <v>1808</v>
      </c>
      <c r="B1810" t="s">
        <v>14</v>
      </c>
      <c r="C1810" t="s">
        <v>71</v>
      </c>
      <c r="D1810" t="s">
        <v>23</v>
      </c>
      <c r="E1810" t="s">
        <v>17</v>
      </c>
      <c r="F1810">
        <v>0</v>
      </c>
      <c r="G1810">
        <v>0</v>
      </c>
      <c r="H1810">
        <v>0</v>
      </c>
      <c r="I1810">
        <v>0</v>
      </c>
      <c r="J1810">
        <v>116294</v>
      </c>
      <c r="K1810">
        <v>59</v>
      </c>
      <c r="L1810" t="s">
        <v>49</v>
      </c>
      <c r="M1810" s="3" t="s">
        <v>1657</v>
      </c>
      <c r="N1810">
        <v>0</v>
      </c>
      <c r="O1810">
        <v>89</v>
      </c>
      <c r="P1810">
        <v>0</v>
      </c>
    </row>
    <row r="1811" spans="1:16" x14ac:dyDescent="0.2">
      <c r="A1811">
        <v>1809</v>
      </c>
      <c r="B1811" t="s">
        <v>30</v>
      </c>
      <c r="C1811" t="s">
        <v>24</v>
      </c>
      <c r="D1811" t="s">
        <v>16</v>
      </c>
      <c r="E1811" t="s">
        <v>17</v>
      </c>
      <c r="F1811">
        <v>1</v>
      </c>
      <c r="G1811">
        <v>1</v>
      </c>
      <c r="H1811">
        <v>0</v>
      </c>
      <c r="I1811">
        <v>1</v>
      </c>
      <c r="J1811">
        <v>44147</v>
      </c>
      <c r="K1811">
        <v>63</v>
      </c>
      <c r="L1811" t="s">
        <v>49</v>
      </c>
      <c r="M1811" s="3" t="s">
        <v>1658</v>
      </c>
      <c r="N1811">
        <v>0</v>
      </c>
      <c r="O1811">
        <v>59</v>
      </c>
      <c r="P1811">
        <v>1</v>
      </c>
    </row>
    <row r="1812" spans="1:16" x14ac:dyDescent="0.2">
      <c r="A1812">
        <v>1810</v>
      </c>
      <c r="B1812" t="s">
        <v>20</v>
      </c>
      <c r="C1812" t="s">
        <v>71</v>
      </c>
      <c r="D1812" t="s">
        <v>23</v>
      </c>
      <c r="E1812" t="s">
        <v>16</v>
      </c>
      <c r="F1812">
        <v>1</v>
      </c>
      <c r="G1812">
        <v>1</v>
      </c>
      <c r="H1812">
        <v>0</v>
      </c>
      <c r="I1812">
        <v>1</v>
      </c>
      <c r="J1812">
        <v>59816</v>
      </c>
      <c r="K1812">
        <v>91</v>
      </c>
      <c r="L1812" t="s">
        <v>53</v>
      </c>
      <c r="M1812" s="3" t="s">
        <v>1659</v>
      </c>
      <c r="N1812">
        <v>0</v>
      </c>
      <c r="O1812">
        <v>104</v>
      </c>
      <c r="P1812">
        <v>1</v>
      </c>
    </row>
    <row r="1813" spans="1:16" x14ac:dyDescent="0.2">
      <c r="A1813">
        <v>1811</v>
      </c>
      <c r="B1813" t="s">
        <v>20</v>
      </c>
      <c r="C1813" t="s">
        <v>71</v>
      </c>
      <c r="D1813" t="s">
        <v>23</v>
      </c>
      <c r="E1813" t="s">
        <v>16</v>
      </c>
      <c r="F1813">
        <v>1</v>
      </c>
      <c r="G1813">
        <v>0</v>
      </c>
      <c r="H1813">
        <v>0</v>
      </c>
      <c r="I1813">
        <v>1</v>
      </c>
      <c r="J1813">
        <v>51411</v>
      </c>
      <c r="K1813">
        <v>60</v>
      </c>
      <c r="L1813" t="s">
        <v>27</v>
      </c>
      <c r="M1813" s="4">
        <v>47.016785628137001</v>
      </c>
      <c r="N1813">
        <v>0</v>
      </c>
      <c r="O1813">
        <v>62</v>
      </c>
      <c r="P1813">
        <v>0</v>
      </c>
    </row>
    <row r="1814" spans="1:16" x14ac:dyDescent="0.2">
      <c r="A1814">
        <v>1812</v>
      </c>
      <c r="B1814" t="s">
        <v>20</v>
      </c>
      <c r="C1814" t="s">
        <v>71</v>
      </c>
      <c r="D1814" t="s">
        <v>23</v>
      </c>
      <c r="E1814" t="s">
        <v>16</v>
      </c>
      <c r="F1814">
        <v>1</v>
      </c>
      <c r="G1814">
        <v>0</v>
      </c>
      <c r="H1814">
        <v>0</v>
      </c>
      <c r="I1814">
        <v>1</v>
      </c>
      <c r="J1814">
        <v>60033</v>
      </c>
      <c r="K1814">
        <v>60</v>
      </c>
      <c r="L1814" t="s">
        <v>35</v>
      </c>
      <c r="M1814" s="3" t="s">
        <v>1660</v>
      </c>
      <c r="N1814">
        <v>0</v>
      </c>
      <c r="O1814">
        <v>65</v>
      </c>
      <c r="P1814">
        <v>0</v>
      </c>
    </row>
    <row r="1815" spans="1:16" x14ac:dyDescent="0.2">
      <c r="A1815">
        <v>1813</v>
      </c>
      <c r="B1815" t="s">
        <v>20</v>
      </c>
      <c r="C1815" t="s">
        <v>71</v>
      </c>
      <c r="D1815" t="s">
        <v>23</v>
      </c>
      <c r="E1815" t="s">
        <v>16</v>
      </c>
      <c r="F1815">
        <v>1</v>
      </c>
      <c r="G1815">
        <v>0</v>
      </c>
      <c r="H1815">
        <v>0</v>
      </c>
      <c r="I1815">
        <v>1</v>
      </c>
      <c r="J1815">
        <v>63531</v>
      </c>
      <c r="K1815">
        <v>61</v>
      </c>
      <c r="L1815" t="s">
        <v>41</v>
      </c>
      <c r="M1815" s="3" t="s">
        <v>1661</v>
      </c>
      <c r="N1815">
        <v>0</v>
      </c>
      <c r="O1815">
        <v>41</v>
      </c>
      <c r="P1815">
        <v>0</v>
      </c>
    </row>
    <row r="1816" spans="1:16" x14ac:dyDescent="0.2">
      <c r="A1816">
        <v>1814</v>
      </c>
      <c r="B1816" t="s">
        <v>30</v>
      </c>
      <c r="C1816" t="s">
        <v>24</v>
      </c>
      <c r="D1816" t="s">
        <v>23</v>
      </c>
      <c r="E1816" t="s">
        <v>16</v>
      </c>
      <c r="F1816">
        <v>1</v>
      </c>
      <c r="G1816">
        <v>0</v>
      </c>
      <c r="H1816">
        <v>3</v>
      </c>
      <c r="I1816">
        <v>3</v>
      </c>
      <c r="J1816">
        <v>40316</v>
      </c>
      <c r="K1816">
        <v>62</v>
      </c>
      <c r="L1816" t="s">
        <v>27</v>
      </c>
      <c r="M1816" s="3" t="s">
        <v>1662</v>
      </c>
      <c r="N1816">
        <v>0</v>
      </c>
      <c r="O1816">
        <v>76</v>
      </c>
      <c r="P1816">
        <v>0</v>
      </c>
    </row>
    <row r="1817" spans="1:16" x14ac:dyDescent="0.2">
      <c r="A1817">
        <v>1815</v>
      </c>
      <c r="B1817" t="s">
        <v>37</v>
      </c>
      <c r="C1817" t="s">
        <v>31</v>
      </c>
      <c r="D1817" t="s">
        <v>23</v>
      </c>
      <c r="E1817" t="s">
        <v>17</v>
      </c>
      <c r="F1817">
        <v>0</v>
      </c>
      <c r="G1817">
        <v>1</v>
      </c>
      <c r="H1817">
        <v>0</v>
      </c>
      <c r="I1817">
        <v>0</v>
      </c>
      <c r="J1817">
        <v>16510</v>
      </c>
      <c r="K1817">
        <v>48</v>
      </c>
      <c r="L1817" t="s">
        <v>29</v>
      </c>
      <c r="M1817" s="3" t="s">
        <v>1663</v>
      </c>
      <c r="N1817">
        <v>0</v>
      </c>
      <c r="O1817">
        <v>34</v>
      </c>
      <c r="P1817">
        <v>0</v>
      </c>
    </row>
    <row r="1818" spans="1:16" x14ac:dyDescent="0.2">
      <c r="A1818">
        <v>1816</v>
      </c>
      <c r="B1818" t="s">
        <v>37</v>
      </c>
      <c r="C1818" t="s">
        <v>31</v>
      </c>
      <c r="D1818" t="s">
        <v>23</v>
      </c>
      <c r="E1818" t="s">
        <v>17</v>
      </c>
      <c r="F1818">
        <v>1</v>
      </c>
      <c r="G1818">
        <v>2</v>
      </c>
      <c r="H1818">
        <v>4</v>
      </c>
      <c r="I1818">
        <v>4</v>
      </c>
      <c r="J1818">
        <v>25910</v>
      </c>
      <c r="K1818">
        <v>46</v>
      </c>
      <c r="L1818" t="s">
        <v>32</v>
      </c>
      <c r="M1818" s="3" t="s">
        <v>1664</v>
      </c>
      <c r="N1818">
        <v>1</v>
      </c>
      <c r="O1818">
        <v>37</v>
      </c>
      <c r="P1818">
        <v>0</v>
      </c>
    </row>
    <row r="1819" spans="1:16" x14ac:dyDescent="0.2">
      <c r="A1819">
        <v>1817</v>
      </c>
      <c r="B1819" t="s">
        <v>14</v>
      </c>
      <c r="C1819" t="s">
        <v>24</v>
      </c>
      <c r="D1819" t="s">
        <v>16</v>
      </c>
      <c r="E1819" t="s">
        <v>16</v>
      </c>
      <c r="F1819">
        <v>1</v>
      </c>
      <c r="G1819">
        <v>0</v>
      </c>
      <c r="H1819">
        <v>0</v>
      </c>
      <c r="I1819">
        <v>4</v>
      </c>
      <c r="J1819">
        <v>65878</v>
      </c>
      <c r="K1819">
        <v>64</v>
      </c>
      <c r="L1819" t="s">
        <v>74</v>
      </c>
      <c r="M1819" s="3" t="s">
        <v>1665</v>
      </c>
      <c r="N1819">
        <v>0</v>
      </c>
      <c r="O1819">
        <v>67</v>
      </c>
      <c r="P1819">
        <v>0</v>
      </c>
    </row>
    <row r="1820" spans="1:16" x14ac:dyDescent="0.2">
      <c r="A1820">
        <v>1818</v>
      </c>
      <c r="B1820" t="s">
        <v>30</v>
      </c>
      <c r="C1820" t="s">
        <v>24</v>
      </c>
      <c r="D1820" t="s">
        <v>23</v>
      </c>
      <c r="E1820" t="s">
        <v>16</v>
      </c>
      <c r="F1820">
        <v>0</v>
      </c>
      <c r="G1820">
        <v>1</v>
      </c>
      <c r="H1820">
        <v>0</v>
      </c>
      <c r="I1820">
        <v>0</v>
      </c>
      <c r="J1820">
        <v>48425</v>
      </c>
      <c r="K1820">
        <v>48</v>
      </c>
      <c r="L1820" t="s">
        <v>113</v>
      </c>
      <c r="M1820" s="3" t="s">
        <v>1666</v>
      </c>
      <c r="N1820">
        <v>0</v>
      </c>
      <c r="O1820">
        <v>74</v>
      </c>
      <c r="P1820">
        <v>0</v>
      </c>
    </row>
    <row r="1821" spans="1:16" x14ac:dyDescent="0.2">
      <c r="A1821">
        <v>1819</v>
      </c>
      <c r="B1821" t="s">
        <v>37</v>
      </c>
      <c r="C1821" t="s">
        <v>31</v>
      </c>
      <c r="D1821" t="s">
        <v>23</v>
      </c>
      <c r="E1821" t="s">
        <v>17</v>
      </c>
      <c r="F1821">
        <v>0</v>
      </c>
      <c r="G1821">
        <v>1</v>
      </c>
      <c r="H1821">
        <v>0</v>
      </c>
      <c r="I1821">
        <v>0</v>
      </c>
      <c r="J1821">
        <v>13414</v>
      </c>
      <c r="K1821">
        <v>49</v>
      </c>
      <c r="L1821" t="s">
        <v>100</v>
      </c>
      <c r="M1821" s="3" t="s">
        <v>1667</v>
      </c>
      <c r="N1821">
        <v>0</v>
      </c>
      <c r="O1821">
        <v>42</v>
      </c>
      <c r="P1821">
        <v>0</v>
      </c>
    </row>
    <row r="1822" spans="1:16" x14ac:dyDescent="0.2">
      <c r="A1822">
        <v>1820</v>
      </c>
      <c r="B1822" t="s">
        <v>37</v>
      </c>
      <c r="C1822" t="s">
        <v>31</v>
      </c>
      <c r="D1822" t="s">
        <v>16</v>
      </c>
      <c r="E1822" t="s">
        <v>17</v>
      </c>
      <c r="F1822">
        <v>0</v>
      </c>
      <c r="G1822">
        <v>1</v>
      </c>
      <c r="H1822">
        <v>0</v>
      </c>
      <c r="I1822">
        <v>0</v>
      </c>
      <c r="J1822">
        <v>31306</v>
      </c>
      <c r="K1822">
        <v>49</v>
      </c>
      <c r="L1822" t="s">
        <v>74</v>
      </c>
      <c r="M1822" s="3" t="s">
        <v>1668</v>
      </c>
      <c r="N1822">
        <v>0</v>
      </c>
      <c r="O1822">
        <v>65</v>
      </c>
      <c r="P1822">
        <v>0</v>
      </c>
    </row>
    <row r="1823" spans="1:16" x14ac:dyDescent="0.2">
      <c r="A1823">
        <v>1821</v>
      </c>
      <c r="B1823" t="s">
        <v>63</v>
      </c>
      <c r="C1823" t="s">
        <v>31</v>
      </c>
      <c r="D1823" t="s">
        <v>16</v>
      </c>
      <c r="E1823" t="s">
        <v>17</v>
      </c>
      <c r="F1823">
        <v>0</v>
      </c>
      <c r="G1823">
        <v>2</v>
      </c>
      <c r="H1823">
        <v>0</v>
      </c>
      <c r="I1823">
        <v>0</v>
      </c>
      <c r="J1823">
        <v>13389</v>
      </c>
      <c r="K1823">
        <v>51</v>
      </c>
      <c r="L1823" t="s">
        <v>41</v>
      </c>
      <c r="M1823" s="3" t="s">
        <v>1669</v>
      </c>
      <c r="N1823">
        <v>0</v>
      </c>
      <c r="O1823">
        <v>71</v>
      </c>
      <c r="P1823">
        <v>1</v>
      </c>
    </row>
    <row r="1824" spans="1:16" x14ac:dyDescent="0.2">
      <c r="A1824">
        <v>1822</v>
      </c>
      <c r="B1824" t="s">
        <v>63</v>
      </c>
      <c r="C1824" t="s">
        <v>31</v>
      </c>
      <c r="D1824" t="s">
        <v>23</v>
      </c>
      <c r="E1824" t="s">
        <v>17</v>
      </c>
      <c r="F1824">
        <v>1</v>
      </c>
      <c r="G1824">
        <v>2</v>
      </c>
      <c r="H1824">
        <v>0</v>
      </c>
      <c r="I1824">
        <v>0</v>
      </c>
      <c r="J1824">
        <v>14214</v>
      </c>
      <c r="K1824">
        <v>51</v>
      </c>
      <c r="L1824" t="s">
        <v>27</v>
      </c>
      <c r="M1824" s="3" t="s">
        <v>1670</v>
      </c>
      <c r="N1824">
        <v>0</v>
      </c>
      <c r="O1824">
        <v>39</v>
      </c>
      <c r="P1824">
        <v>0</v>
      </c>
    </row>
    <row r="1825" spans="1:16" x14ac:dyDescent="0.2">
      <c r="A1825">
        <v>1823</v>
      </c>
      <c r="B1825" t="s">
        <v>30</v>
      </c>
      <c r="C1825" t="s">
        <v>24</v>
      </c>
      <c r="D1825" t="s">
        <v>23</v>
      </c>
      <c r="E1825" t="s">
        <v>17</v>
      </c>
      <c r="F1825">
        <v>1</v>
      </c>
      <c r="G1825">
        <v>1</v>
      </c>
      <c r="H1825">
        <v>0</v>
      </c>
      <c r="I1825">
        <v>0</v>
      </c>
      <c r="J1825">
        <v>37809</v>
      </c>
      <c r="K1825">
        <v>50</v>
      </c>
      <c r="L1825" t="s">
        <v>49</v>
      </c>
      <c r="M1825" s="3" t="s">
        <v>1671</v>
      </c>
      <c r="N1825">
        <v>0</v>
      </c>
      <c r="O1825">
        <v>73</v>
      </c>
      <c r="P1825">
        <v>0</v>
      </c>
    </row>
    <row r="1826" spans="1:16" x14ac:dyDescent="0.2">
      <c r="A1826">
        <v>1824</v>
      </c>
      <c r="B1826" t="s">
        <v>14</v>
      </c>
      <c r="C1826" t="s">
        <v>31</v>
      </c>
      <c r="D1826" t="s">
        <v>16</v>
      </c>
      <c r="E1826" t="s">
        <v>16</v>
      </c>
      <c r="F1826">
        <v>1</v>
      </c>
      <c r="G1826">
        <v>0</v>
      </c>
      <c r="H1826">
        <v>0</v>
      </c>
      <c r="I1826">
        <v>1</v>
      </c>
      <c r="J1826">
        <v>52522</v>
      </c>
      <c r="K1826">
        <v>63</v>
      </c>
      <c r="L1826" t="s">
        <v>595</v>
      </c>
      <c r="M1826" s="3" t="s">
        <v>1672</v>
      </c>
      <c r="N1826">
        <v>0</v>
      </c>
      <c r="O1826">
        <v>83</v>
      </c>
      <c r="P1826">
        <v>0</v>
      </c>
    </row>
    <row r="1827" spans="1:16" x14ac:dyDescent="0.2">
      <c r="A1827">
        <v>1825</v>
      </c>
      <c r="B1827" t="s">
        <v>30</v>
      </c>
      <c r="C1827" t="s">
        <v>31</v>
      </c>
      <c r="D1827" t="s">
        <v>16</v>
      </c>
      <c r="E1827" t="s">
        <v>16</v>
      </c>
      <c r="F1827">
        <v>0</v>
      </c>
      <c r="G1827">
        <v>0</v>
      </c>
      <c r="H1827">
        <v>0</v>
      </c>
      <c r="I1827">
        <v>1</v>
      </c>
      <c r="J1827">
        <v>28410</v>
      </c>
      <c r="K1827">
        <v>83</v>
      </c>
      <c r="L1827" t="s">
        <v>49</v>
      </c>
      <c r="M1827" s="3" t="s">
        <v>1673</v>
      </c>
      <c r="N1827">
        <v>0</v>
      </c>
      <c r="O1827">
        <v>71</v>
      </c>
      <c r="P1827">
        <v>0</v>
      </c>
    </row>
    <row r="1828" spans="1:16" x14ac:dyDescent="0.2">
      <c r="A1828">
        <v>1826</v>
      </c>
      <c r="B1828" t="s">
        <v>30</v>
      </c>
      <c r="C1828" t="s">
        <v>31</v>
      </c>
      <c r="D1828" t="s">
        <v>16</v>
      </c>
      <c r="E1828" t="s">
        <v>17</v>
      </c>
      <c r="F1828">
        <v>1</v>
      </c>
      <c r="G1828">
        <v>1</v>
      </c>
      <c r="H1828">
        <v>0</v>
      </c>
      <c r="I1828">
        <v>0</v>
      </c>
      <c r="J1828">
        <v>24191</v>
      </c>
      <c r="K1828">
        <v>45</v>
      </c>
      <c r="L1828" t="s">
        <v>77</v>
      </c>
      <c r="M1828" s="3" t="s">
        <v>1674</v>
      </c>
      <c r="N1828">
        <v>0</v>
      </c>
      <c r="O1828">
        <v>44</v>
      </c>
      <c r="P1828">
        <v>0</v>
      </c>
    </row>
    <row r="1829" spans="1:16" x14ac:dyDescent="0.2">
      <c r="A1829">
        <v>1827</v>
      </c>
      <c r="B1829" t="s">
        <v>30</v>
      </c>
      <c r="C1829" t="s">
        <v>31</v>
      </c>
      <c r="D1829" t="s">
        <v>16</v>
      </c>
      <c r="E1829" t="s">
        <v>17</v>
      </c>
      <c r="F1829">
        <v>0</v>
      </c>
      <c r="G1829">
        <v>1</v>
      </c>
      <c r="H1829">
        <v>0</v>
      </c>
      <c r="I1829">
        <v>0</v>
      </c>
      <c r="J1829">
        <v>27343</v>
      </c>
      <c r="K1829">
        <v>45</v>
      </c>
      <c r="L1829" t="s">
        <v>77</v>
      </c>
      <c r="M1829" s="3" t="s">
        <v>1675</v>
      </c>
      <c r="N1829">
        <v>0</v>
      </c>
      <c r="O1829">
        <v>51</v>
      </c>
      <c r="P1829">
        <v>0</v>
      </c>
    </row>
    <row r="1830" spans="1:16" x14ac:dyDescent="0.2">
      <c r="A1830">
        <v>1828</v>
      </c>
      <c r="B1830" t="s">
        <v>30</v>
      </c>
      <c r="C1830" t="s">
        <v>31</v>
      </c>
      <c r="D1830" t="s">
        <v>16</v>
      </c>
      <c r="E1830" t="s">
        <v>17</v>
      </c>
      <c r="F1830">
        <v>0</v>
      </c>
      <c r="G1830">
        <v>0</v>
      </c>
      <c r="H1830">
        <v>0</v>
      </c>
      <c r="I1830">
        <v>0</v>
      </c>
      <c r="J1830">
        <v>18277</v>
      </c>
      <c r="K1830">
        <v>48</v>
      </c>
      <c r="L1830" t="s">
        <v>120</v>
      </c>
      <c r="M1830" s="4">
        <v>57.024846332044199</v>
      </c>
      <c r="N1830">
        <v>0</v>
      </c>
      <c r="O1830">
        <v>41</v>
      </c>
      <c r="P1830">
        <v>0</v>
      </c>
    </row>
    <row r="1831" spans="1:16" x14ac:dyDescent="0.2">
      <c r="A1831">
        <v>1829</v>
      </c>
      <c r="B1831" t="s">
        <v>30</v>
      </c>
      <c r="C1831" t="s">
        <v>31</v>
      </c>
      <c r="D1831" t="s">
        <v>16</v>
      </c>
      <c r="E1831" t="s">
        <v>17</v>
      </c>
      <c r="F1831">
        <v>1</v>
      </c>
      <c r="G1831">
        <v>0</v>
      </c>
      <c r="H1831">
        <v>0</v>
      </c>
      <c r="I1831">
        <v>2</v>
      </c>
      <c r="J1831">
        <v>20171</v>
      </c>
      <c r="K1831">
        <v>82</v>
      </c>
      <c r="L1831" t="s">
        <v>29</v>
      </c>
      <c r="M1831" s="3" t="s">
        <v>1676</v>
      </c>
      <c r="N1831">
        <v>0</v>
      </c>
      <c r="O1831">
        <v>70</v>
      </c>
      <c r="P1831">
        <v>0</v>
      </c>
    </row>
    <row r="1832" spans="1:16" x14ac:dyDescent="0.2">
      <c r="A1832">
        <v>1830</v>
      </c>
      <c r="B1832" t="s">
        <v>37</v>
      </c>
      <c r="C1832" t="s">
        <v>31</v>
      </c>
      <c r="D1832" t="s">
        <v>23</v>
      </c>
      <c r="E1832" t="s">
        <v>17</v>
      </c>
      <c r="F1832">
        <v>0</v>
      </c>
      <c r="G1832">
        <v>1</v>
      </c>
      <c r="H1832">
        <v>1</v>
      </c>
      <c r="I1832">
        <v>1</v>
      </c>
      <c r="J1832">
        <v>18668</v>
      </c>
      <c r="K1832">
        <v>65</v>
      </c>
      <c r="L1832" t="s">
        <v>25</v>
      </c>
      <c r="M1832" s="3" t="s">
        <v>1677</v>
      </c>
      <c r="N1832">
        <v>0</v>
      </c>
      <c r="O1832">
        <v>75</v>
      </c>
      <c r="P1832">
        <v>0</v>
      </c>
    </row>
    <row r="1833" spans="1:16" x14ac:dyDescent="0.2">
      <c r="A1833">
        <v>1831</v>
      </c>
      <c r="B1833" t="s">
        <v>14</v>
      </c>
      <c r="C1833" t="s">
        <v>71</v>
      </c>
      <c r="D1833" t="s">
        <v>16</v>
      </c>
      <c r="E1833" t="s">
        <v>17</v>
      </c>
      <c r="F1833">
        <v>1</v>
      </c>
      <c r="G1833">
        <v>0</v>
      </c>
      <c r="H1833">
        <v>0</v>
      </c>
      <c r="I1833">
        <v>0</v>
      </c>
      <c r="J1833">
        <v>103596</v>
      </c>
      <c r="K1833">
        <v>56</v>
      </c>
      <c r="L1833" t="s">
        <v>18</v>
      </c>
      <c r="M1833" s="3" t="s">
        <v>1678</v>
      </c>
      <c r="N1833">
        <v>0</v>
      </c>
      <c r="O1833">
        <v>44</v>
      </c>
      <c r="P1833">
        <v>0</v>
      </c>
    </row>
    <row r="1834" spans="1:16" x14ac:dyDescent="0.2">
      <c r="A1834">
        <v>1832</v>
      </c>
      <c r="B1834" t="s">
        <v>30</v>
      </c>
      <c r="C1834" t="s">
        <v>31</v>
      </c>
      <c r="D1834" t="s">
        <v>16</v>
      </c>
      <c r="E1834" t="s">
        <v>17</v>
      </c>
      <c r="F1834">
        <v>0</v>
      </c>
      <c r="G1834">
        <v>2</v>
      </c>
      <c r="H1834">
        <v>0</v>
      </c>
      <c r="I1834">
        <v>3</v>
      </c>
      <c r="J1834">
        <v>15884</v>
      </c>
      <c r="K1834">
        <v>74</v>
      </c>
      <c r="L1834" t="s">
        <v>67</v>
      </c>
      <c r="M1834" s="3" t="s">
        <v>1679</v>
      </c>
      <c r="N1834">
        <v>0</v>
      </c>
      <c r="O1834">
        <v>66</v>
      </c>
      <c r="P1834">
        <v>0</v>
      </c>
    </row>
    <row r="1835" spans="1:16" x14ac:dyDescent="0.2">
      <c r="A1835">
        <v>1833</v>
      </c>
      <c r="B1835" t="s">
        <v>37</v>
      </c>
      <c r="C1835" t="s">
        <v>71</v>
      </c>
      <c r="D1835" t="s">
        <v>23</v>
      </c>
      <c r="E1835" t="s">
        <v>17</v>
      </c>
      <c r="F1835">
        <v>1</v>
      </c>
      <c r="G1835">
        <v>2</v>
      </c>
      <c r="H1835">
        <v>0</v>
      </c>
      <c r="I1835">
        <v>0</v>
      </c>
      <c r="J1835">
        <v>41407</v>
      </c>
      <c r="K1835">
        <v>46</v>
      </c>
      <c r="L1835" t="s">
        <v>53</v>
      </c>
      <c r="M1835" s="3" t="s">
        <v>1680</v>
      </c>
      <c r="N1835">
        <v>0</v>
      </c>
      <c r="O1835">
        <v>71</v>
      </c>
      <c r="P1835">
        <v>0</v>
      </c>
    </row>
    <row r="1836" spans="1:16" x14ac:dyDescent="0.2">
      <c r="A1836">
        <v>1834</v>
      </c>
      <c r="B1836" t="s">
        <v>37</v>
      </c>
      <c r="C1836" t="s">
        <v>71</v>
      </c>
      <c r="D1836" t="s">
        <v>23</v>
      </c>
      <c r="E1836" t="s">
        <v>17</v>
      </c>
      <c r="F1836">
        <v>0</v>
      </c>
      <c r="G1836">
        <v>2</v>
      </c>
      <c r="H1836">
        <v>0</v>
      </c>
      <c r="I1836">
        <v>0</v>
      </c>
      <c r="J1836">
        <v>46811</v>
      </c>
      <c r="K1836">
        <v>46</v>
      </c>
      <c r="L1836" t="s">
        <v>51</v>
      </c>
      <c r="M1836" s="3" t="s">
        <v>1681</v>
      </c>
      <c r="N1836">
        <v>0</v>
      </c>
      <c r="O1836">
        <v>46</v>
      </c>
      <c r="P1836">
        <v>0</v>
      </c>
    </row>
    <row r="1837" spans="1:16" x14ac:dyDescent="0.2">
      <c r="A1837">
        <v>1835</v>
      </c>
      <c r="B1837" t="s">
        <v>30</v>
      </c>
      <c r="C1837" t="s">
        <v>71</v>
      </c>
      <c r="D1837" t="s">
        <v>23</v>
      </c>
      <c r="E1837" t="s">
        <v>17</v>
      </c>
      <c r="F1837">
        <v>1</v>
      </c>
      <c r="G1837">
        <v>1</v>
      </c>
      <c r="H1837">
        <v>0</v>
      </c>
      <c r="I1837">
        <v>0</v>
      </c>
      <c r="J1837">
        <v>58387</v>
      </c>
      <c r="K1837">
        <v>47</v>
      </c>
      <c r="L1837" t="s">
        <v>49</v>
      </c>
      <c r="M1837" s="3" t="s">
        <v>1682</v>
      </c>
      <c r="N1837">
        <v>0</v>
      </c>
      <c r="O1837">
        <v>49</v>
      </c>
      <c r="P1837">
        <v>0</v>
      </c>
    </row>
    <row r="1838" spans="1:16" x14ac:dyDescent="0.2">
      <c r="A1838">
        <v>1836</v>
      </c>
      <c r="B1838" t="s">
        <v>37</v>
      </c>
      <c r="C1838" t="s">
        <v>71</v>
      </c>
      <c r="D1838" t="s">
        <v>16</v>
      </c>
      <c r="E1838" t="s">
        <v>17</v>
      </c>
      <c r="F1838">
        <v>0</v>
      </c>
      <c r="G1838">
        <v>2</v>
      </c>
      <c r="H1838">
        <v>0</v>
      </c>
      <c r="I1838">
        <v>4</v>
      </c>
      <c r="J1838">
        <v>33123</v>
      </c>
      <c r="K1838">
        <v>79</v>
      </c>
      <c r="L1838" t="s">
        <v>172</v>
      </c>
      <c r="M1838" s="3" t="s">
        <v>1683</v>
      </c>
      <c r="N1838">
        <v>0</v>
      </c>
      <c r="O1838">
        <v>46</v>
      </c>
      <c r="P1838">
        <v>0</v>
      </c>
    </row>
    <row r="1839" spans="1:16" x14ac:dyDescent="0.2">
      <c r="A1839">
        <v>1837</v>
      </c>
      <c r="B1839" t="s">
        <v>37</v>
      </c>
      <c r="C1839" t="s">
        <v>71</v>
      </c>
      <c r="D1839" t="s">
        <v>16</v>
      </c>
      <c r="E1839" t="s">
        <v>16</v>
      </c>
      <c r="F1839">
        <v>1</v>
      </c>
      <c r="G1839">
        <v>2</v>
      </c>
      <c r="H1839">
        <v>0</v>
      </c>
      <c r="I1839">
        <v>4</v>
      </c>
      <c r="J1839">
        <v>28012</v>
      </c>
      <c r="K1839">
        <v>78</v>
      </c>
      <c r="L1839" t="s">
        <v>29</v>
      </c>
      <c r="M1839" s="3" t="s">
        <v>1684</v>
      </c>
      <c r="N1839">
        <v>0</v>
      </c>
      <c r="O1839">
        <v>48</v>
      </c>
      <c r="P1839">
        <v>0</v>
      </c>
    </row>
    <row r="1840" spans="1:16" x14ac:dyDescent="0.2">
      <c r="A1840">
        <v>1838</v>
      </c>
      <c r="B1840" t="s">
        <v>63</v>
      </c>
      <c r="C1840" t="s">
        <v>24</v>
      </c>
      <c r="D1840" t="s">
        <v>16</v>
      </c>
      <c r="E1840" t="s">
        <v>16</v>
      </c>
      <c r="F1840">
        <v>1</v>
      </c>
      <c r="G1840">
        <v>2</v>
      </c>
      <c r="H1840">
        <v>1</v>
      </c>
      <c r="I1840">
        <v>2</v>
      </c>
      <c r="J1840">
        <v>33551</v>
      </c>
      <c r="K1840">
        <v>77</v>
      </c>
      <c r="L1840" t="s">
        <v>27</v>
      </c>
      <c r="M1840" s="3" t="s">
        <v>1685</v>
      </c>
      <c r="N1840">
        <v>0</v>
      </c>
      <c r="O1840">
        <v>74</v>
      </c>
      <c r="P1840">
        <v>0</v>
      </c>
    </row>
    <row r="1841" spans="1:16" x14ac:dyDescent="0.2">
      <c r="A1841">
        <v>1839</v>
      </c>
      <c r="B1841" t="s">
        <v>63</v>
      </c>
      <c r="C1841" t="s">
        <v>24</v>
      </c>
      <c r="D1841" t="s">
        <v>23</v>
      </c>
      <c r="E1841" t="s">
        <v>16</v>
      </c>
      <c r="F1841">
        <v>1</v>
      </c>
      <c r="G1841">
        <v>3</v>
      </c>
      <c r="H1841">
        <v>1</v>
      </c>
      <c r="I1841">
        <v>2</v>
      </c>
      <c r="J1841">
        <v>19817</v>
      </c>
      <c r="K1841">
        <v>75</v>
      </c>
      <c r="L1841" t="s">
        <v>49</v>
      </c>
      <c r="M1841" s="3" t="s">
        <v>1686</v>
      </c>
      <c r="N1841">
        <v>0</v>
      </c>
      <c r="O1841">
        <v>46</v>
      </c>
      <c r="P1841">
        <v>0</v>
      </c>
    </row>
    <row r="1842" spans="1:16" x14ac:dyDescent="0.2">
      <c r="A1842">
        <v>1840</v>
      </c>
      <c r="B1842" t="s">
        <v>63</v>
      </c>
      <c r="C1842" t="s">
        <v>24</v>
      </c>
      <c r="D1842" t="s">
        <v>16</v>
      </c>
      <c r="E1842" t="s">
        <v>16</v>
      </c>
      <c r="F1842">
        <v>1</v>
      </c>
      <c r="G1842">
        <v>2</v>
      </c>
      <c r="H1842">
        <v>1</v>
      </c>
      <c r="I1842">
        <v>2</v>
      </c>
      <c r="J1842">
        <v>11842</v>
      </c>
      <c r="K1842">
        <v>75</v>
      </c>
      <c r="L1842" t="s">
        <v>124</v>
      </c>
      <c r="M1842" s="3" t="s">
        <v>1687</v>
      </c>
      <c r="N1842">
        <v>0</v>
      </c>
      <c r="O1842">
        <v>45</v>
      </c>
      <c r="P1842">
        <v>0</v>
      </c>
    </row>
    <row r="1843" spans="1:16" x14ac:dyDescent="0.2">
      <c r="A1843">
        <v>1841</v>
      </c>
      <c r="B1843" t="s">
        <v>30</v>
      </c>
      <c r="C1843" t="s">
        <v>71</v>
      </c>
      <c r="D1843" t="s">
        <v>16</v>
      </c>
      <c r="E1843" t="s">
        <v>16</v>
      </c>
      <c r="F1843">
        <v>1</v>
      </c>
      <c r="G1843">
        <v>2</v>
      </c>
      <c r="H1843">
        <v>0</v>
      </c>
      <c r="I1843">
        <v>2</v>
      </c>
      <c r="J1843">
        <v>116226</v>
      </c>
      <c r="K1843">
        <v>70</v>
      </c>
      <c r="L1843" t="s">
        <v>124</v>
      </c>
      <c r="M1843" s="3" t="s">
        <v>1688</v>
      </c>
      <c r="N1843">
        <v>0</v>
      </c>
      <c r="O1843">
        <v>74</v>
      </c>
      <c r="P1843">
        <v>0</v>
      </c>
    </row>
    <row r="1844" spans="1:16" x14ac:dyDescent="0.2">
      <c r="A1844">
        <v>1842</v>
      </c>
      <c r="B1844" t="s">
        <v>30</v>
      </c>
      <c r="C1844" t="s">
        <v>71</v>
      </c>
      <c r="D1844" t="s">
        <v>23</v>
      </c>
      <c r="E1844" t="s">
        <v>17</v>
      </c>
      <c r="F1844">
        <v>0</v>
      </c>
      <c r="G1844">
        <v>2</v>
      </c>
      <c r="H1844">
        <v>0</v>
      </c>
      <c r="I1844">
        <v>0</v>
      </c>
      <c r="J1844">
        <v>58883</v>
      </c>
      <c r="K1844">
        <v>50</v>
      </c>
      <c r="L1844" t="s">
        <v>21</v>
      </c>
      <c r="M1844" s="3" t="s">
        <v>1689</v>
      </c>
      <c r="N1844">
        <v>0</v>
      </c>
      <c r="O1844">
        <v>77</v>
      </c>
      <c r="P1844">
        <v>1</v>
      </c>
    </row>
    <row r="1845" spans="1:16" x14ac:dyDescent="0.2">
      <c r="A1845">
        <v>1843</v>
      </c>
      <c r="B1845" t="s">
        <v>37</v>
      </c>
      <c r="C1845" t="s">
        <v>71</v>
      </c>
      <c r="D1845" t="s">
        <v>23</v>
      </c>
      <c r="E1845" t="s">
        <v>16</v>
      </c>
      <c r="F1845">
        <v>1</v>
      </c>
      <c r="G1845">
        <v>2</v>
      </c>
      <c r="H1845">
        <v>0</v>
      </c>
      <c r="I1845">
        <v>0</v>
      </c>
      <c r="J1845">
        <v>50562</v>
      </c>
      <c r="K1845">
        <v>51</v>
      </c>
      <c r="L1845" t="s">
        <v>49</v>
      </c>
      <c r="M1845" s="4">
        <v>47.297513015838497</v>
      </c>
      <c r="N1845">
        <v>0</v>
      </c>
      <c r="O1845">
        <v>61</v>
      </c>
      <c r="P1845">
        <v>0</v>
      </c>
    </row>
    <row r="1846" spans="1:16" x14ac:dyDescent="0.2">
      <c r="A1846">
        <v>1844</v>
      </c>
      <c r="B1846" t="s">
        <v>30</v>
      </c>
      <c r="C1846" t="s">
        <v>48</v>
      </c>
      <c r="D1846" t="s">
        <v>23</v>
      </c>
      <c r="E1846" t="s">
        <v>17</v>
      </c>
      <c r="F1846">
        <v>0</v>
      </c>
      <c r="G1846">
        <v>2</v>
      </c>
      <c r="H1846">
        <v>0</v>
      </c>
      <c r="I1846">
        <v>0</v>
      </c>
      <c r="J1846">
        <v>67728</v>
      </c>
      <c r="K1846">
        <v>52</v>
      </c>
      <c r="L1846" t="s">
        <v>74</v>
      </c>
      <c r="M1846" s="3" t="s">
        <v>1690</v>
      </c>
      <c r="N1846">
        <v>0</v>
      </c>
      <c r="O1846">
        <v>68</v>
      </c>
      <c r="P1846">
        <v>0</v>
      </c>
    </row>
    <row r="1847" spans="1:16" x14ac:dyDescent="0.2">
      <c r="A1847">
        <v>1845</v>
      </c>
      <c r="B1847" t="s">
        <v>37</v>
      </c>
      <c r="C1847" t="s">
        <v>71</v>
      </c>
      <c r="D1847" t="s">
        <v>23</v>
      </c>
      <c r="E1847" t="s">
        <v>17</v>
      </c>
      <c r="F1847">
        <v>1</v>
      </c>
      <c r="G1847">
        <v>2</v>
      </c>
      <c r="H1847">
        <v>0</v>
      </c>
      <c r="I1847">
        <v>2</v>
      </c>
      <c r="J1847">
        <v>104971</v>
      </c>
      <c r="K1847">
        <v>69</v>
      </c>
      <c r="L1847" t="s">
        <v>29</v>
      </c>
      <c r="M1847" s="3" t="s">
        <v>1691</v>
      </c>
      <c r="N1847">
        <v>0</v>
      </c>
      <c r="O1847">
        <v>77</v>
      </c>
      <c r="P1847">
        <v>0</v>
      </c>
    </row>
    <row r="1848" spans="1:16" x14ac:dyDescent="0.2">
      <c r="A1848">
        <v>1846</v>
      </c>
      <c r="B1848" t="s">
        <v>37</v>
      </c>
      <c r="C1848" t="s">
        <v>71</v>
      </c>
      <c r="D1848" t="s">
        <v>23</v>
      </c>
      <c r="E1848" t="s">
        <v>17</v>
      </c>
      <c r="F1848">
        <v>1</v>
      </c>
      <c r="G1848">
        <v>2</v>
      </c>
      <c r="H1848">
        <v>0</v>
      </c>
      <c r="I1848">
        <v>2</v>
      </c>
      <c r="J1848">
        <v>66528</v>
      </c>
      <c r="K1848">
        <v>68</v>
      </c>
      <c r="L1848" t="s">
        <v>27</v>
      </c>
      <c r="M1848" s="3" t="s">
        <v>1692</v>
      </c>
      <c r="N1848">
        <v>0</v>
      </c>
      <c r="O1848">
        <v>45</v>
      </c>
      <c r="P1848">
        <v>0</v>
      </c>
    </row>
    <row r="1849" spans="1:16" x14ac:dyDescent="0.2">
      <c r="A1849">
        <v>1847</v>
      </c>
      <c r="B1849" t="s">
        <v>37</v>
      </c>
      <c r="C1849" t="s">
        <v>71</v>
      </c>
      <c r="D1849" t="s">
        <v>16</v>
      </c>
      <c r="E1849" t="s">
        <v>16</v>
      </c>
      <c r="F1849">
        <v>1</v>
      </c>
      <c r="G1849">
        <v>2</v>
      </c>
      <c r="H1849">
        <v>0</v>
      </c>
      <c r="I1849">
        <v>2</v>
      </c>
      <c r="J1849">
        <v>86373</v>
      </c>
      <c r="K1849">
        <v>68</v>
      </c>
      <c r="L1849" t="s">
        <v>49</v>
      </c>
      <c r="M1849" s="3" t="s">
        <v>1693</v>
      </c>
      <c r="N1849">
        <v>0</v>
      </c>
      <c r="O1849">
        <v>67</v>
      </c>
      <c r="P1849">
        <v>0</v>
      </c>
    </row>
    <row r="1850" spans="1:16" x14ac:dyDescent="0.2">
      <c r="A1850">
        <v>1848</v>
      </c>
      <c r="B1850" t="s">
        <v>37</v>
      </c>
      <c r="C1850" t="s">
        <v>71</v>
      </c>
      <c r="D1850" t="s">
        <v>23</v>
      </c>
      <c r="E1850" t="s">
        <v>17</v>
      </c>
      <c r="F1850">
        <v>0</v>
      </c>
      <c r="G1850">
        <v>2</v>
      </c>
      <c r="H1850">
        <v>0</v>
      </c>
      <c r="I1850">
        <v>2</v>
      </c>
      <c r="J1850">
        <v>78238</v>
      </c>
      <c r="K1850">
        <v>68</v>
      </c>
      <c r="L1850" t="s">
        <v>32</v>
      </c>
      <c r="M1850" s="3" t="s">
        <v>1694</v>
      </c>
      <c r="N1850">
        <v>0</v>
      </c>
      <c r="O1850">
        <v>73</v>
      </c>
      <c r="P1850">
        <v>0</v>
      </c>
    </row>
    <row r="1851" spans="1:16" x14ac:dyDescent="0.2">
      <c r="A1851">
        <v>1849</v>
      </c>
      <c r="B1851" t="s">
        <v>20</v>
      </c>
      <c r="C1851" t="s">
        <v>15</v>
      </c>
      <c r="D1851" t="s">
        <v>23</v>
      </c>
      <c r="E1851" t="s">
        <v>17</v>
      </c>
      <c r="F1851">
        <v>0</v>
      </c>
      <c r="G1851">
        <v>3</v>
      </c>
      <c r="H1851">
        <v>0</v>
      </c>
      <c r="I1851">
        <v>1</v>
      </c>
      <c r="J1851">
        <v>114352</v>
      </c>
      <c r="K1851">
        <v>67</v>
      </c>
      <c r="L1851" t="s">
        <v>29</v>
      </c>
      <c r="M1851" s="3" t="s">
        <v>1695</v>
      </c>
      <c r="N1851">
        <v>0</v>
      </c>
      <c r="O1851">
        <v>74</v>
      </c>
      <c r="P1851">
        <v>0</v>
      </c>
    </row>
    <row r="1852" spans="1:16" x14ac:dyDescent="0.2">
      <c r="A1852">
        <v>1850</v>
      </c>
      <c r="B1852" t="s">
        <v>20</v>
      </c>
      <c r="C1852" t="s">
        <v>15</v>
      </c>
      <c r="D1852" t="s">
        <v>23</v>
      </c>
      <c r="E1852" t="s">
        <v>16</v>
      </c>
      <c r="F1852">
        <v>1</v>
      </c>
      <c r="G1852">
        <v>3</v>
      </c>
      <c r="H1852">
        <v>1</v>
      </c>
      <c r="I1852">
        <v>1</v>
      </c>
      <c r="J1852">
        <v>94564</v>
      </c>
      <c r="K1852">
        <v>66</v>
      </c>
      <c r="L1852" t="s">
        <v>27</v>
      </c>
      <c r="M1852" s="3" t="s">
        <v>1696</v>
      </c>
      <c r="N1852">
        <v>0</v>
      </c>
      <c r="O1852">
        <v>62</v>
      </c>
      <c r="P1852">
        <v>0</v>
      </c>
    </row>
    <row r="1853" spans="1:16" x14ac:dyDescent="0.2">
      <c r="A1853">
        <v>1851</v>
      </c>
      <c r="B1853" t="s">
        <v>14</v>
      </c>
      <c r="C1853" t="s">
        <v>15</v>
      </c>
      <c r="D1853" t="s">
        <v>16</v>
      </c>
      <c r="E1853" t="s">
        <v>16</v>
      </c>
      <c r="F1853">
        <v>1</v>
      </c>
      <c r="G1853">
        <v>3</v>
      </c>
      <c r="H1853">
        <v>1</v>
      </c>
      <c r="I1853">
        <v>1</v>
      </c>
      <c r="J1853">
        <v>167370</v>
      </c>
      <c r="K1853">
        <v>59</v>
      </c>
      <c r="L1853" t="s">
        <v>172</v>
      </c>
      <c r="M1853" s="3" t="s">
        <v>1697</v>
      </c>
      <c r="N1853">
        <v>0</v>
      </c>
      <c r="O1853">
        <v>72</v>
      </c>
      <c r="P1853">
        <v>0</v>
      </c>
    </row>
    <row r="1854" spans="1:16" x14ac:dyDescent="0.2">
      <c r="A1854">
        <v>1852</v>
      </c>
      <c r="B1854" t="s">
        <v>20</v>
      </c>
      <c r="C1854" t="s">
        <v>71</v>
      </c>
      <c r="D1854" t="s">
        <v>23</v>
      </c>
      <c r="E1854" t="s">
        <v>17</v>
      </c>
      <c r="F1854">
        <v>0</v>
      </c>
      <c r="G1854">
        <v>2</v>
      </c>
      <c r="H1854">
        <v>2</v>
      </c>
      <c r="I1854">
        <v>4</v>
      </c>
      <c r="J1854">
        <v>78369</v>
      </c>
      <c r="K1854">
        <v>61</v>
      </c>
      <c r="L1854" t="s">
        <v>113</v>
      </c>
      <c r="M1854" s="3" t="s">
        <v>1698</v>
      </c>
      <c r="N1854">
        <v>1</v>
      </c>
      <c r="O1854">
        <v>43</v>
      </c>
      <c r="P1854">
        <v>0</v>
      </c>
    </row>
    <row r="1855" spans="1:16" x14ac:dyDescent="0.2">
      <c r="A1855">
        <v>1853</v>
      </c>
      <c r="B1855" t="s">
        <v>20</v>
      </c>
      <c r="C1855" t="s">
        <v>48</v>
      </c>
      <c r="D1855" t="s">
        <v>16</v>
      </c>
      <c r="E1855" t="s">
        <v>17</v>
      </c>
      <c r="F1855">
        <v>0</v>
      </c>
      <c r="G1855">
        <v>1</v>
      </c>
      <c r="H1855">
        <v>0</v>
      </c>
      <c r="I1855">
        <v>0</v>
      </c>
      <c r="J1855">
        <v>104254</v>
      </c>
      <c r="K1855">
        <v>57</v>
      </c>
      <c r="L1855" t="s">
        <v>49</v>
      </c>
      <c r="M1855" s="3" t="s">
        <v>1699</v>
      </c>
      <c r="N1855">
        <v>0</v>
      </c>
      <c r="O1855">
        <v>66</v>
      </c>
      <c r="P1855">
        <v>1</v>
      </c>
    </row>
    <row r="1856" spans="1:16" x14ac:dyDescent="0.2">
      <c r="A1856">
        <v>1854</v>
      </c>
      <c r="B1856" t="s">
        <v>20</v>
      </c>
      <c r="C1856" t="s">
        <v>48</v>
      </c>
      <c r="D1856" t="s">
        <v>23</v>
      </c>
      <c r="E1856" t="s">
        <v>16</v>
      </c>
      <c r="F1856">
        <v>1</v>
      </c>
      <c r="G1856">
        <v>1</v>
      </c>
      <c r="H1856">
        <v>0</v>
      </c>
      <c r="I1856">
        <v>1</v>
      </c>
      <c r="J1856">
        <v>92683</v>
      </c>
      <c r="K1856">
        <v>63</v>
      </c>
      <c r="L1856" t="s">
        <v>41</v>
      </c>
      <c r="M1856" s="3" t="s">
        <v>1700</v>
      </c>
      <c r="N1856">
        <v>0</v>
      </c>
      <c r="O1856">
        <v>68</v>
      </c>
      <c r="P1856">
        <v>0</v>
      </c>
    </row>
    <row r="1857" spans="1:16" x14ac:dyDescent="0.2">
      <c r="A1857">
        <v>1855</v>
      </c>
      <c r="B1857" t="s">
        <v>30</v>
      </c>
      <c r="C1857" t="s">
        <v>71</v>
      </c>
      <c r="D1857" t="s">
        <v>16</v>
      </c>
      <c r="E1857" t="s">
        <v>16</v>
      </c>
      <c r="F1857">
        <v>1</v>
      </c>
      <c r="G1857">
        <v>1</v>
      </c>
      <c r="H1857">
        <v>0</v>
      </c>
      <c r="I1857">
        <v>1</v>
      </c>
      <c r="J1857">
        <v>75074</v>
      </c>
      <c r="K1857">
        <v>63</v>
      </c>
      <c r="L1857" t="s">
        <v>49</v>
      </c>
      <c r="M1857" s="3" t="s">
        <v>1701</v>
      </c>
      <c r="N1857">
        <v>0</v>
      </c>
      <c r="O1857">
        <v>45</v>
      </c>
      <c r="P1857">
        <v>0</v>
      </c>
    </row>
    <row r="1858" spans="1:16" x14ac:dyDescent="0.2">
      <c r="A1858">
        <v>1856</v>
      </c>
      <c r="B1858" t="s">
        <v>37</v>
      </c>
      <c r="C1858" t="s">
        <v>71</v>
      </c>
      <c r="D1858" t="s">
        <v>23</v>
      </c>
      <c r="E1858" t="s">
        <v>17</v>
      </c>
      <c r="F1858">
        <v>1</v>
      </c>
      <c r="G1858">
        <v>3</v>
      </c>
      <c r="H1858">
        <v>3</v>
      </c>
      <c r="I1858">
        <v>4</v>
      </c>
      <c r="J1858">
        <v>31201</v>
      </c>
      <c r="K1858">
        <v>64</v>
      </c>
      <c r="L1858" t="s">
        <v>113</v>
      </c>
      <c r="M1858" s="4">
        <v>61.046668276256703</v>
      </c>
      <c r="N1858">
        <v>1</v>
      </c>
      <c r="O1858">
        <v>42</v>
      </c>
      <c r="P1858">
        <v>0</v>
      </c>
    </row>
    <row r="1859" spans="1:16" x14ac:dyDescent="0.2">
      <c r="A1859">
        <v>1857</v>
      </c>
      <c r="B1859" t="s">
        <v>14</v>
      </c>
      <c r="C1859" t="s">
        <v>48</v>
      </c>
      <c r="D1859" t="s">
        <v>16</v>
      </c>
      <c r="E1859" t="s">
        <v>17</v>
      </c>
      <c r="F1859">
        <v>0</v>
      </c>
      <c r="G1859">
        <v>1</v>
      </c>
      <c r="H1859">
        <v>0</v>
      </c>
      <c r="I1859">
        <v>0</v>
      </c>
      <c r="J1859">
        <v>96170</v>
      </c>
      <c r="K1859">
        <v>58</v>
      </c>
      <c r="L1859" t="s">
        <v>25</v>
      </c>
      <c r="M1859" s="3" t="s">
        <v>1702</v>
      </c>
      <c r="N1859">
        <v>0</v>
      </c>
      <c r="O1859">
        <v>70</v>
      </c>
      <c r="P1859">
        <v>0</v>
      </c>
    </row>
    <row r="1860" spans="1:16" x14ac:dyDescent="0.2">
      <c r="A1860">
        <v>1858</v>
      </c>
      <c r="B1860" t="s">
        <v>14</v>
      </c>
      <c r="C1860" t="s">
        <v>15</v>
      </c>
      <c r="D1860" t="s">
        <v>16</v>
      </c>
      <c r="E1860" t="s">
        <v>17</v>
      </c>
      <c r="F1860">
        <v>0</v>
      </c>
      <c r="G1860">
        <v>1</v>
      </c>
      <c r="H1860">
        <v>0</v>
      </c>
      <c r="I1860">
        <v>1</v>
      </c>
      <c r="J1860">
        <v>186611</v>
      </c>
      <c r="K1860">
        <v>56</v>
      </c>
      <c r="L1860" t="s">
        <v>27</v>
      </c>
      <c r="M1860" s="4">
        <v>77.334318734886693</v>
      </c>
      <c r="N1860">
        <v>0</v>
      </c>
      <c r="O1860">
        <v>49</v>
      </c>
      <c r="P1860">
        <v>0</v>
      </c>
    </row>
    <row r="1861" spans="1:16" x14ac:dyDescent="0.2">
      <c r="A1861">
        <v>1859</v>
      </c>
      <c r="B1861" t="s">
        <v>14</v>
      </c>
      <c r="C1861" t="s">
        <v>15</v>
      </c>
      <c r="D1861" t="s">
        <v>16</v>
      </c>
      <c r="E1861" t="s">
        <v>17</v>
      </c>
      <c r="F1861">
        <v>0</v>
      </c>
      <c r="G1861">
        <v>2</v>
      </c>
      <c r="H1861">
        <v>0</v>
      </c>
      <c r="I1861">
        <v>1</v>
      </c>
      <c r="J1861">
        <v>165344</v>
      </c>
      <c r="K1861">
        <v>56</v>
      </c>
      <c r="L1861" t="s">
        <v>49</v>
      </c>
      <c r="M1861" s="3" t="s">
        <v>1703</v>
      </c>
      <c r="N1861">
        <v>0</v>
      </c>
      <c r="O1861">
        <v>76</v>
      </c>
      <c r="P1861">
        <v>0</v>
      </c>
    </row>
    <row r="1862" spans="1:16" x14ac:dyDescent="0.2">
      <c r="A1862">
        <v>1860</v>
      </c>
      <c r="B1862" t="s">
        <v>20</v>
      </c>
      <c r="C1862" t="s">
        <v>48</v>
      </c>
      <c r="D1862" t="s">
        <v>16</v>
      </c>
      <c r="E1862" t="s">
        <v>16</v>
      </c>
      <c r="F1862">
        <v>1</v>
      </c>
      <c r="G1862">
        <v>1</v>
      </c>
      <c r="H1862">
        <v>2</v>
      </c>
      <c r="I1862">
        <v>2</v>
      </c>
      <c r="J1862">
        <v>117477</v>
      </c>
      <c r="K1862">
        <v>60</v>
      </c>
      <c r="L1862" t="s">
        <v>51</v>
      </c>
      <c r="M1862" s="3" t="s">
        <v>1704</v>
      </c>
      <c r="N1862">
        <v>1</v>
      </c>
      <c r="O1862">
        <v>50</v>
      </c>
      <c r="P1862">
        <v>0</v>
      </c>
    </row>
    <row r="1863" spans="1:16" x14ac:dyDescent="0.2">
      <c r="A1863">
        <v>1861</v>
      </c>
      <c r="B1863" t="s">
        <v>20</v>
      </c>
      <c r="C1863" t="s">
        <v>48</v>
      </c>
      <c r="D1863" t="s">
        <v>16</v>
      </c>
      <c r="E1863" t="s">
        <v>17</v>
      </c>
      <c r="F1863">
        <v>1</v>
      </c>
      <c r="G1863">
        <v>1</v>
      </c>
      <c r="H1863">
        <v>0</v>
      </c>
      <c r="I1863">
        <v>0</v>
      </c>
      <c r="J1863">
        <v>118052</v>
      </c>
      <c r="K1863">
        <v>60</v>
      </c>
      <c r="L1863" t="s">
        <v>35</v>
      </c>
      <c r="M1863" s="3" t="s">
        <v>1705</v>
      </c>
      <c r="N1863">
        <v>0</v>
      </c>
      <c r="O1863">
        <v>50</v>
      </c>
      <c r="P1863">
        <v>0</v>
      </c>
    </row>
    <row r="1864" spans="1:16" x14ac:dyDescent="0.2">
      <c r="A1864">
        <v>1862</v>
      </c>
      <c r="B1864" t="s">
        <v>20</v>
      </c>
      <c r="C1864" t="s">
        <v>15</v>
      </c>
      <c r="D1864" t="s">
        <v>16</v>
      </c>
      <c r="E1864" t="s">
        <v>16</v>
      </c>
      <c r="F1864">
        <v>1</v>
      </c>
      <c r="G1864">
        <v>3</v>
      </c>
      <c r="H1864">
        <v>2</v>
      </c>
      <c r="I1864">
        <v>2</v>
      </c>
      <c r="J1864">
        <v>162169</v>
      </c>
      <c r="K1864">
        <v>60</v>
      </c>
      <c r="L1864" t="s">
        <v>197</v>
      </c>
      <c r="M1864" s="3" t="s">
        <v>1706</v>
      </c>
      <c r="N1864">
        <v>1</v>
      </c>
      <c r="O1864">
        <v>54</v>
      </c>
      <c r="P1864">
        <v>0</v>
      </c>
    </row>
    <row r="1865" spans="1:16" x14ac:dyDescent="0.2">
      <c r="A1865">
        <v>1863</v>
      </c>
      <c r="B1865" t="s">
        <v>20</v>
      </c>
      <c r="C1865" t="s">
        <v>15</v>
      </c>
      <c r="D1865" t="s">
        <v>16</v>
      </c>
      <c r="E1865" t="s">
        <v>17</v>
      </c>
      <c r="F1865">
        <v>0</v>
      </c>
      <c r="G1865">
        <v>4</v>
      </c>
      <c r="H1865">
        <v>2</v>
      </c>
      <c r="I1865">
        <v>3</v>
      </c>
      <c r="J1865">
        <v>176697</v>
      </c>
      <c r="K1865">
        <v>61</v>
      </c>
      <c r="L1865" t="s">
        <v>49</v>
      </c>
      <c r="M1865" s="3" t="s">
        <v>1707</v>
      </c>
      <c r="N1865">
        <v>1</v>
      </c>
      <c r="O1865">
        <v>79</v>
      </c>
      <c r="P1865">
        <v>0</v>
      </c>
    </row>
    <row r="1866" spans="1:16" x14ac:dyDescent="0.2">
      <c r="A1866">
        <v>1864</v>
      </c>
      <c r="B1866" t="s">
        <v>37</v>
      </c>
      <c r="C1866" t="s">
        <v>48</v>
      </c>
      <c r="D1866" t="s">
        <v>16</v>
      </c>
      <c r="E1866" t="s">
        <v>16</v>
      </c>
      <c r="F1866">
        <v>1</v>
      </c>
      <c r="G1866">
        <v>1</v>
      </c>
      <c r="H1866">
        <v>1</v>
      </c>
      <c r="I1866">
        <v>2</v>
      </c>
      <c r="J1866">
        <v>120171</v>
      </c>
      <c r="K1866">
        <v>70</v>
      </c>
      <c r="L1866" t="s">
        <v>49</v>
      </c>
      <c r="M1866" s="3" t="s">
        <v>1708</v>
      </c>
      <c r="N1866">
        <v>0</v>
      </c>
      <c r="O1866">
        <v>72</v>
      </c>
      <c r="P1866">
        <v>1</v>
      </c>
    </row>
    <row r="1867" spans="1:16" x14ac:dyDescent="0.2">
      <c r="A1867">
        <v>1865</v>
      </c>
      <c r="B1867" t="s">
        <v>14</v>
      </c>
      <c r="C1867" t="s">
        <v>15</v>
      </c>
      <c r="D1867" t="s">
        <v>23</v>
      </c>
      <c r="E1867" t="s">
        <v>16</v>
      </c>
      <c r="F1867">
        <v>1</v>
      </c>
      <c r="G1867">
        <v>3</v>
      </c>
      <c r="H1867">
        <v>3</v>
      </c>
      <c r="I1867">
        <v>3</v>
      </c>
      <c r="J1867">
        <v>152157</v>
      </c>
      <c r="K1867">
        <v>89</v>
      </c>
      <c r="L1867" t="s">
        <v>58</v>
      </c>
      <c r="M1867" s="3" t="s">
        <v>1709</v>
      </c>
      <c r="N1867">
        <v>0</v>
      </c>
      <c r="O1867">
        <v>45</v>
      </c>
      <c r="P1867">
        <v>1</v>
      </c>
    </row>
    <row r="1868" spans="1:16" x14ac:dyDescent="0.2">
      <c r="A1868">
        <v>1866</v>
      </c>
      <c r="B1868" t="s">
        <v>63</v>
      </c>
      <c r="C1868" t="s">
        <v>71</v>
      </c>
      <c r="D1868" t="s">
        <v>23</v>
      </c>
      <c r="E1868" t="s">
        <v>17</v>
      </c>
      <c r="F1868">
        <v>0</v>
      </c>
      <c r="G1868">
        <v>2</v>
      </c>
      <c r="H1868">
        <v>0</v>
      </c>
      <c r="I1868">
        <v>2</v>
      </c>
      <c r="J1868">
        <v>64808</v>
      </c>
      <c r="K1868">
        <v>71</v>
      </c>
      <c r="L1868" t="s">
        <v>21</v>
      </c>
      <c r="M1868" s="3" t="s">
        <v>1710</v>
      </c>
      <c r="N1868">
        <v>0</v>
      </c>
      <c r="O1868">
        <v>77</v>
      </c>
      <c r="P1868">
        <v>1</v>
      </c>
    </row>
    <row r="1869" spans="1:16" x14ac:dyDescent="0.2">
      <c r="A1869">
        <v>1867</v>
      </c>
      <c r="B1869" t="s">
        <v>37</v>
      </c>
      <c r="C1869" t="s">
        <v>48</v>
      </c>
      <c r="D1869" t="s">
        <v>23</v>
      </c>
      <c r="E1869" t="s">
        <v>16</v>
      </c>
      <c r="F1869">
        <v>0</v>
      </c>
      <c r="G1869">
        <v>2</v>
      </c>
      <c r="H1869">
        <v>0</v>
      </c>
      <c r="I1869">
        <v>4</v>
      </c>
      <c r="J1869">
        <v>48457</v>
      </c>
      <c r="K1869">
        <v>76</v>
      </c>
      <c r="L1869" t="s">
        <v>100</v>
      </c>
      <c r="M1869" s="3" t="s">
        <v>1711</v>
      </c>
      <c r="N1869">
        <v>0</v>
      </c>
      <c r="O1869">
        <v>51</v>
      </c>
      <c r="P1869">
        <v>0</v>
      </c>
    </row>
    <row r="1870" spans="1:16" x14ac:dyDescent="0.2">
      <c r="A1870">
        <v>1868</v>
      </c>
      <c r="B1870" t="s">
        <v>14</v>
      </c>
      <c r="C1870" t="s">
        <v>15</v>
      </c>
      <c r="D1870" t="s">
        <v>23</v>
      </c>
      <c r="E1870" t="s">
        <v>16</v>
      </c>
      <c r="F1870">
        <v>1</v>
      </c>
      <c r="G1870">
        <v>1</v>
      </c>
      <c r="H1870">
        <v>0</v>
      </c>
      <c r="I1870">
        <v>1</v>
      </c>
      <c r="J1870">
        <v>113300</v>
      </c>
      <c r="K1870">
        <v>95</v>
      </c>
      <c r="L1870" t="s">
        <v>35</v>
      </c>
      <c r="M1870" s="3" t="s">
        <v>1712</v>
      </c>
      <c r="N1870">
        <v>0</v>
      </c>
      <c r="O1870">
        <v>52</v>
      </c>
      <c r="P1870">
        <v>0</v>
      </c>
    </row>
    <row r="1871" spans="1:16" x14ac:dyDescent="0.2">
      <c r="A1871">
        <v>1869</v>
      </c>
      <c r="B1871" t="s">
        <v>20</v>
      </c>
      <c r="C1871" t="s">
        <v>48</v>
      </c>
      <c r="D1871" t="s">
        <v>16</v>
      </c>
      <c r="E1871" t="s">
        <v>17</v>
      </c>
      <c r="F1871">
        <v>1</v>
      </c>
      <c r="G1871">
        <v>4</v>
      </c>
      <c r="H1871">
        <v>5</v>
      </c>
      <c r="I1871">
        <v>5</v>
      </c>
      <c r="J1871">
        <v>126360</v>
      </c>
      <c r="K1871">
        <v>60</v>
      </c>
      <c r="L1871" t="s">
        <v>25</v>
      </c>
      <c r="M1871" s="3" t="s">
        <v>1713</v>
      </c>
      <c r="N1871">
        <v>1</v>
      </c>
      <c r="O1871">
        <v>100</v>
      </c>
      <c r="P1871">
        <v>1</v>
      </c>
    </row>
    <row r="1872" spans="1:16" x14ac:dyDescent="0.2">
      <c r="A1872">
        <v>1870</v>
      </c>
      <c r="B1872" t="s">
        <v>20</v>
      </c>
      <c r="C1872" t="s">
        <v>48</v>
      </c>
      <c r="D1872" t="s">
        <v>16</v>
      </c>
      <c r="E1872" t="s">
        <v>16</v>
      </c>
      <c r="F1872">
        <v>1</v>
      </c>
      <c r="G1872">
        <v>4</v>
      </c>
      <c r="H1872">
        <v>5</v>
      </c>
      <c r="I1872">
        <v>5</v>
      </c>
      <c r="J1872">
        <v>135448</v>
      </c>
      <c r="K1872">
        <v>60</v>
      </c>
      <c r="L1872" t="s">
        <v>77</v>
      </c>
      <c r="M1872" s="3" t="s">
        <v>1714</v>
      </c>
      <c r="N1872">
        <v>1</v>
      </c>
      <c r="O1872">
        <v>48</v>
      </c>
      <c r="P1872">
        <v>1</v>
      </c>
    </row>
    <row r="1873" spans="1:16" x14ac:dyDescent="0.2">
      <c r="A1873">
        <v>1871</v>
      </c>
      <c r="B1873" t="s">
        <v>20</v>
      </c>
      <c r="C1873" t="s">
        <v>48</v>
      </c>
      <c r="D1873" t="s">
        <v>16</v>
      </c>
      <c r="E1873" t="s">
        <v>17</v>
      </c>
      <c r="F1873">
        <v>0</v>
      </c>
      <c r="G1873">
        <v>2</v>
      </c>
      <c r="H1873">
        <v>0</v>
      </c>
      <c r="I1873">
        <v>0</v>
      </c>
      <c r="J1873">
        <v>117187</v>
      </c>
      <c r="K1873">
        <v>62</v>
      </c>
      <c r="L1873" t="s">
        <v>67</v>
      </c>
      <c r="M1873" s="3" t="s">
        <v>1715</v>
      </c>
      <c r="N1873">
        <v>0</v>
      </c>
      <c r="O1873">
        <v>61</v>
      </c>
      <c r="P1873">
        <v>1</v>
      </c>
    </row>
    <row r="1874" spans="1:16" x14ac:dyDescent="0.2">
      <c r="A1874">
        <v>1872</v>
      </c>
      <c r="B1874" t="s">
        <v>30</v>
      </c>
      <c r="C1874" t="s">
        <v>71</v>
      </c>
      <c r="D1874" t="s">
        <v>16</v>
      </c>
      <c r="E1874" t="s">
        <v>16</v>
      </c>
      <c r="F1874">
        <v>1</v>
      </c>
      <c r="G1874">
        <v>1</v>
      </c>
      <c r="H1874">
        <v>0</v>
      </c>
      <c r="I1874">
        <v>1</v>
      </c>
      <c r="J1874">
        <v>95416</v>
      </c>
      <c r="K1874">
        <v>64</v>
      </c>
      <c r="L1874" t="s">
        <v>41</v>
      </c>
      <c r="M1874" s="3" t="s">
        <v>1716</v>
      </c>
      <c r="N1874">
        <v>0</v>
      </c>
      <c r="O1874">
        <v>67</v>
      </c>
      <c r="P1874">
        <v>1</v>
      </c>
    </row>
    <row r="1875" spans="1:16" x14ac:dyDescent="0.2">
      <c r="A1875">
        <v>1873</v>
      </c>
      <c r="B1875" t="s">
        <v>20</v>
      </c>
      <c r="C1875" t="s">
        <v>15</v>
      </c>
      <c r="D1875" t="s">
        <v>16</v>
      </c>
      <c r="E1875" t="s">
        <v>16</v>
      </c>
      <c r="F1875">
        <v>1</v>
      </c>
      <c r="G1875">
        <v>2</v>
      </c>
      <c r="H1875">
        <v>0</v>
      </c>
      <c r="I1875">
        <v>4</v>
      </c>
      <c r="J1875">
        <v>119378</v>
      </c>
      <c r="K1875">
        <v>67</v>
      </c>
      <c r="L1875" t="s">
        <v>90</v>
      </c>
      <c r="M1875" s="3" t="s">
        <v>1717</v>
      </c>
      <c r="N1875">
        <v>0</v>
      </c>
      <c r="O1875">
        <v>74</v>
      </c>
      <c r="P1875">
        <v>1</v>
      </c>
    </row>
    <row r="1876" spans="1:16" x14ac:dyDescent="0.2">
      <c r="A1876">
        <v>1874</v>
      </c>
      <c r="B1876" t="s">
        <v>37</v>
      </c>
      <c r="C1876" t="s">
        <v>71</v>
      </c>
      <c r="D1876" t="s">
        <v>23</v>
      </c>
      <c r="E1876" t="s">
        <v>17</v>
      </c>
      <c r="F1876">
        <v>0</v>
      </c>
      <c r="G1876">
        <v>2</v>
      </c>
      <c r="H1876">
        <v>0</v>
      </c>
      <c r="I1876">
        <v>0</v>
      </c>
      <c r="J1876">
        <v>41744</v>
      </c>
      <c r="K1876">
        <v>47</v>
      </c>
      <c r="L1876" t="s">
        <v>77</v>
      </c>
      <c r="M1876" s="3" t="s">
        <v>1718</v>
      </c>
      <c r="N1876">
        <v>0</v>
      </c>
      <c r="O1876">
        <v>70</v>
      </c>
      <c r="P1876">
        <v>0</v>
      </c>
    </row>
    <row r="1877" spans="1:16" x14ac:dyDescent="0.2">
      <c r="A1877">
        <v>1875</v>
      </c>
      <c r="B1877" t="s">
        <v>37</v>
      </c>
      <c r="C1877" t="s">
        <v>71</v>
      </c>
      <c r="D1877" t="s">
        <v>23</v>
      </c>
      <c r="E1877" t="s">
        <v>17</v>
      </c>
      <c r="F1877">
        <v>0</v>
      </c>
      <c r="G1877">
        <v>2</v>
      </c>
      <c r="H1877">
        <v>0</v>
      </c>
      <c r="I1877">
        <v>0</v>
      </c>
      <c r="J1877">
        <v>42925</v>
      </c>
      <c r="K1877">
        <v>47</v>
      </c>
      <c r="L1877" t="s">
        <v>49</v>
      </c>
      <c r="M1877" s="3" t="s">
        <v>1718</v>
      </c>
      <c r="N1877">
        <v>0</v>
      </c>
      <c r="O1877">
        <v>48</v>
      </c>
      <c r="P1877">
        <v>1</v>
      </c>
    </row>
    <row r="1878" spans="1:16" x14ac:dyDescent="0.2">
      <c r="A1878">
        <v>1876</v>
      </c>
      <c r="B1878" t="s">
        <v>63</v>
      </c>
      <c r="C1878" t="s">
        <v>24</v>
      </c>
      <c r="D1878" t="s">
        <v>23</v>
      </c>
      <c r="E1878" t="s">
        <v>17</v>
      </c>
      <c r="F1878">
        <v>0</v>
      </c>
      <c r="G1878">
        <v>2</v>
      </c>
      <c r="H1878">
        <v>0</v>
      </c>
      <c r="I1878">
        <v>0</v>
      </c>
      <c r="J1878">
        <v>32346</v>
      </c>
      <c r="K1878">
        <v>48</v>
      </c>
      <c r="L1878" t="s">
        <v>29</v>
      </c>
      <c r="M1878" s="3" t="s">
        <v>1719</v>
      </c>
      <c r="N1878">
        <v>0</v>
      </c>
      <c r="O1878">
        <v>97</v>
      </c>
      <c r="P1878">
        <v>1</v>
      </c>
    </row>
    <row r="1879" spans="1:16" x14ac:dyDescent="0.2">
      <c r="A1879">
        <v>1877</v>
      </c>
      <c r="B1879" t="s">
        <v>20</v>
      </c>
      <c r="C1879" t="s">
        <v>15</v>
      </c>
      <c r="D1879" t="s">
        <v>23</v>
      </c>
      <c r="E1879" t="s">
        <v>16</v>
      </c>
      <c r="F1879">
        <v>1</v>
      </c>
      <c r="G1879">
        <v>2</v>
      </c>
      <c r="H1879">
        <v>0</v>
      </c>
      <c r="I1879">
        <v>2</v>
      </c>
      <c r="J1879">
        <v>51367</v>
      </c>
      <c r="K1879">
        <v>84</v>
      </c>
      <c r="L1879" t="s">
        <v>32</v>
      </c>
      <c r="M1879" s="3" t="s">
        <v>1720</v>
      </c>
      <c r="N1879">
        <v>0</v>
      </c>
      <c r="O1879">
        <v>62</v>
      </c>
      <c r="P1879">
        <v>1</v>
      </c>
    </row>
    <row r="1880" spans="1:16" x14ac:dyDescent="0.2">
      <c r="A1880">
        <v>1878</v>
      </c>
      <c r="B1880" t="s">
        <v>37</v>
      </c>
      <c r="C1880" t="s">
        <v>71</v>
      </c>
      <c r="D1880" t="s">
        <v>23</v>
      </c>
      <c r="E1880" t="s">
        <v>17</v>
      </c>
      <c r="F1880">
        <v>1</v>
      </c>
      <c r="G1880">
        <v>2</v>
      </c>
      <c r="H1880">
        <v>0</v>
      </c>
      <c r="I1880">
        <v>0</v>
      </c>
      <c r="J1880">
        <v>47782</v>
      </c>
      <c r="K1880">
        <v>49</v>
      </c>
      <c r="L1880" t="s">
        <v>29</v>
      </c>
      <c r="M1880" s="3" t="s">
        <v>1721</v>
      </c>
      <c r="N1880">
        <v>0</v>
      </c>
      <c r="O1880">
        <v>100</v>
      </c>
      <c r="P1880">
        <v>1</v>
      </c>
    </row>
    <row r="1881" spans="1:16" x14ac:dyDescent="0.2">
      <c r="A1881">
        <v>1879</v>
      </c>
      <c r="B1881" t="s">
        <v>30</v>
      </c>
      <c r="C1881" t="s">
        <v>71</v>
      </c>
      <c r="D1881" t="s">
        <v>16</v>
      </c>
      <c r="E1881" t="s">
        <v>16</v>
      </c>
      <c r="F1881">
        <v>1</v>
      </c>
      <c r="G1881">
        <v>1</v>
      </c>
      <c r="H1881">
        <v>0</v>
      </c>
      <c r="I1881">
        <v>0</v>
      </c>
      <c r="J1881">
        <v>48094</v>
      </c>
      <c r="K1881">
        <v>51</v>
      </c>
      <c r="L1881" t="s">
        <v>159</v>
      </c>
      <c r="M1881" s="3" t="s">
        <v>1722</v>
      </c>
      <c r="N1881">
        <v>0</v>
      </c>
      <c r="O1881">
        <v>49</v>
      </c>
      <c r="P1881">
        <v>0</v>
      </c>
    </row>
    <row r="1882" spans="1:16" x14ac:dyDescent="0.2">
      <c r="A1882">
        <v>1880</v>
      </c>
      <c r="B1882" t="s">
        <v>14</v>
      </c>
      <c r="C1882" t="s">
        <v>15</v>
      </c>
      <c r="D1882" t="s">
        <v>16</v>
      </c>
      <c r="E1882" t="s">
        <v>17</v>
      </c>
      <c r="F1882">
        <v>0</v>
      </c>
      <c r="G1882">
        <v>0</v>
      </c>
      <c r="H1882">
        <v>0</v>
      </c>
      <c r="I1882">
        <v>0</v>
      </c>
      <c r="J1882">
        <v>189934</v>
      </c>
      <c r="K1882">
        <v>58</v>
      </c>
      <c r="L1882" t="s">
        <v>35</v>
      </c>
      <c r="M1882" s="4">
        <v>78.081099815309898</v>
      </c>
      <c r="N1882">
        <v>0</v>
      </c>
      <c r="O1882">
        <v>83</v>
      </c>
      <c r="P1882">
        <v>0</v>
      </c>
    </row>
    <row r="1883" spans="1:16" x14ac:dyDescent="0.2">
      <c r="A1883">
        <v>1881</v>
      </c>
      <c r="B1883" t="s">
        <v>30</v>
      </c>
      <c r="C1883" t="s">
        <v>48</v>
      </c>
      <c r="D1883" t="s">
        <v>23</v>
      </c>
      <c r="E1883" t="s">
        <v>16</v>
      </c>
      <c r="F1883">
        <v>1</v>
      </c>
      <c r="G1883">
        <v>2</v>
      </c>
      <c r="H1883">
        <v>3</v>
      </c>
      <c r="I1883">
        <v>3</v>
      </c>
      <c r="J1883">
        <v>134551</v>
      </c>
      <c r="K1883">
        <v>67</v>
      </c>
      <c r="L1883" t="s">
        <v>41</v>
      </c>
      <c r="M1883" s="3" t="s">
        <v>1723</v>
      </c>
      <c r="N1883">
        <v>0</v>
      </c>
      <c r="O1883">
        <v>75</v>
      </c>
      <c r="P1883">
        <v>0</v>
      </c>
    </row>
    <row r="1884" spans="1:16" x14ac:dyDescent="0.2">
      <c r="A1884">
        <v>1882</v>
      </c>
      <c r="B1884" t="s">
        <v>30</v>
      </c>
      <c r="C1884" t="s">
        <v>48</v>
      </c>
      <c r="D1884" t="s">
        <v>16</v>
      </c>
      <c r="E1884" t="s">
        <v>17</v>
      </c>
      <c r="F1884">
        <v>0</v>
      </c>
      <c r="G1884">
        <v>4</v>
      </c>
      <c r="H1884">
        <v>4</v>
      </c>
      <c r="I1884">
        <v>4</v>
      </c>
      <c r="J1884">
        <v>161883</v>
      </c>
      <c r="K1884">
        <v>69</v>
      </c>
      <c r="L1884" t="s">
        <v>77</v>
      </c>
      <c r="M1884" s="3" t="s">
        <v>1724</v>
      </c>
      <c r="N1884">
        <v>1</v>
      </c>
      <c r="O1884">
        <v>88</v>
      </c>
      <c r="P1884">
        <v>0</v>
      </c>
    </row>
    <row r="1885" spans="1:16" x14ac:dyDescent="0.2">
      <c r="A1885">
        <v>1883</v>
      </c>
      <c r="B1885" t="s">
        <v>30</v>
      </c>
      <c r="C1885" t="s">
        <v>48</v>
      </c>
      <c r="D1885" t="s">
        <v>23</v>
      </c>
      <c r="E1885" t="s">
        <v>17</v>
      </c>
      <c r="F1885">
        <v>1</v>
      </c>
      <c r="G1885">
        <v>2</v>
      </c>
      <c r="H1885">
        <v>0</v>
      </c>
      <c r="I1885">
        <v>5</v>
      </c>
      <c r="J1885">
        <v>102869</v>
      </c>
      <c r="K1885">
        <v>81</v>
      </c>
      <c r="L1885" t="s">
        <v>29</v>
      </c>
      <c r="M1885" s="3" t="s">
        <v>1725</v>
      </c>
      <c r="N1885">
        <v>0</v>
      </c>
      <c r="O1885">
        <v>81</v>
      </c>
      <c r="P1885">
        <v>0</v>
      </c>
    </row>
    <row r="1886" spans="1:16" x14ac:dyDescent="0.2">
      <c r="A1886">
        <v>1884</v>
      </c>
      <c r="B1886" t="s">
        <v>30</v>
      </c>
      <c r="C1886" t="s">
        <v>48</v>
      </c>
      <c r="D1886" t="s">
        <v>23</v>
      </c>
      <c r="E1886" t="s">
        <v>16</v>
      </c>
      <c r="F1886">
        <v>1</v>
      </c>
      <c r="G1886">
        <v>2</v>
      </c>
      <c r="H1886">
        <v>0</v>
      </c>
      <c r="I1886">
        <v>5</v>
      </c>
      <c r="J1886">
        <v>100454</v>
      </c>
      <c r="K1886">
        <v>80</v>
      </c>
      <c r="L1886" t="s">
        <v>82</v>
      </c>
      <c r="M1886" s="3" t="s">
        <v>1726</v>
      </c>
      <c r="N1886">
        <v>0</v>
      </c>
      <c r="O1886">
        <v>81</v>
      </c>
      <c r="P1886">
        <v>0</v>
      </c>
    </row>
    <row r="1887" spans="1:16" x14ac:dyDescent="0.2">
      <c r="A1887">
        <v>1885</v>
      </c>
      <c r="B1887" t="s">
        <v>30</v>
      </c>
      <c r="C1887" t="s">
        <v>48</v>
      </c>
      <c r="D1887" t="s">
        <v>23</v>
      </c>
      <c r="E1887" t="s">
        <v>16</v>
      </c>
      <c r="F1887">
        <v>1</v>
      </c>
      <c r="G1887">
        <v>2</v>
      </c>
      <c r="H1887">
        <v>2</v>
      </c>
      <c r="I1887">
        <v>4</v>
      </c>
      <c r="J1887">
        <v>92160</v>
      </c>
      <c r="K1887">
        <v>72</v>
      </c>
      <c r="L1887" t="s">
        <v>34</v>
      </c>
      <c r="M1887" s="3" t="s">
        <v>1727</v>
      </c>
      <c r="N1887">
        <v>0</v>
      </c>
      <c r="O1887">
        <v>115</v>
      </c>
      <c r="P1887">
        <v>0</v>
      </c>
    </row>
    <row r="1888" spans="1:16" x14ac:dyDescent="0.2">
      <c r="A1888">
        <v>1886</v>
      </c>
      <c r="B1888" t="s">
        <v>37</v>
      </c>
      <c r="C1888" t="s">
        <v>48</v>
      </c>
      <c r="D1888" t="s">
        <v>23</v>
      </c>
      <c r="E1888" t="s">
        <v>16</v>
      </c>
      <c r="F1888">
        <v>1</v>
      </c>
      <c r="G1888">
        <v>3</v>
      </c>
      <c r="H1888">
        <v>1</v>
      </c>
      <c r="I1888">
        <v>4</v>
      </c>
      <c r="J1888">
        <v>103693</v>
      </c>
      <c r="K1888">
        <v>74</v>
      </c>
      <c r="L1888" t="s">
        <v>197</v>
      </c>
      <c r="M1888" s="3" t="s">
        <v>1728</v>
      </c>
      <c r="N1888">
        <v>0</v>
      </c>
      <c r="O1888">
        <v>102</v>
      </c>
      <c r="P1888">
        <v>0</v>
      </c>
    </row>
    <row r="1889" spans="1:16" x14ac:dyDescent="0.2">
      <c r="A1889">
        <v>1887</v>
      </c>
      <c r="B1889" t="s">
        <v>63</v>
      </c>
      <c r="C1889" t="s">
        <v>48</v>
      </c>
      <c r="D1889" t="s">
        <v>16</v>
      </c>
      <c r="E1889" t="s">
        <v>17</v>
      </c>
      <c r="F1889">
        <v>0</v>
      </c>
      <c r="G1889">
        <v>4</v>
      </c>
      <c r="H1889">
        <v>5</v>
      </c>
      <c r="I1889">
        <v>5</v>
      </c>
      <c r="J1889">
        <v>156762</v>
      </c>
      <c r="K1889">
        <v>78</v>
      </c>
      <c r="L1889" t="s">
        <v>49</v>
      </c>
      <c r="M1889" s="3" t="s">
        <v>1729</v>
      </c>
      <c r="N1889">
        <v>1</v>
      </c>
      <c r="O1889">
        <v>70</v>
      </c>
      <c r="P1889">
        <v>1</v>
      </c>
    </row>
    <row r="1890" spans="1:16" x14ac:dyDescent="0.2">
      <c r="A1890">
        <v>1888</v>
      </c>
      <c r="B1890" t="s">
        <v>20</v>
      </c>
      <c r="C1890" t="s">
        <v>48</v>
      </c>
      <c r="D1890" t="s">
        <v>23</v>
      </c>
      <c r="E1890" t="s">
        <v>16</v>
      </c>
      <c r="F1890">
        <v>1</v>
      </c>
      <c r="G1890">
        <v>2</v>
      </c>
      <c r="H1890">
        <v>0</v>
      </c>
      <c r="I1890">
        <v>0</v>
      </c>
      <c r="J1890">
        <v>82230</v>
      </c>
      <c r="K1890">
        <v>50</v>
      </c>
      <c r="L1890" t="s">
        <v>25</v>
      </c>
      <c r="M1890" s="3" t="s">
        <v>1730</v>
      </c>
      <c r="N1890">
        <v>0</v>
      </c>
      <c r="O1890">
        <v>76</v>
      </c>
      <c r="P1890">
        <v>1</v>
      </c>
    </row>
    <row r="1891" spans="1:16" x14ac:dyDescent="0.2">
      <c r="A1891">
        <v>1889</v>
      </c>
      <c r="B1891" t="s">
        <v>20</v>
      </c>
      <c r="C1891" t="s">
        <v>48</v>
      </c>
      <c r="D1891" t="s">
        <v>23</v>
      </c>
      <c r="E1891" t="s">
        <v>17</v>
      </c>
      <c r="F1891">
        <v>0</v>
      </c>
      <c r="G1891">
        <v>3</v>
      </c>
      <c r="H1891">
        <v>0</v>
      </c>
      <c r="I1891">
        <v>0</v>
      </c>
      <c r="J1891">
        <v>91026</v>
      </c>
      <c r="K1891">
        <v>50</v>
      </c>
      <c r="L1891" t="s">
        <v>51</v>
      </c>
      <c r="M1891" s="3" t="s">
        <v>1731</v>
      </c>
      <c r="N1891">
        <v>0</v>
      </c>
      <c r="O1891">
        <v>54</v>
      </c>
      <c r="P1891">
        <v>0</v>
      </c>
    </row>
    <row r="1892" spans="1:16" x14ac:dyDescent="0.2">
      <c r="A1892">
        <v>1890</v>
      </c>
      <c r="B1892" t="s">
        <v>20</v>
      </c>
      <c r="C1892" t="s">
        <v>48</v>
      </c>
      <c r="D1892" t="s">
        <v>23</v>
      </c>
      <c r="E1892" t="s">
        <v>16</v>
      </c>
      <c r="F1892">
        <v>0</v>
      </c>
      <c r="G1892">
        <v>3</v>
      </c>
      <c r="H1892">
        <v>0</v>
      </c>
      <c r="I1892">
        <v>0</v>
      </c>
      <c r="J1892">
        <v>87419</v>
      </c>
      <c r="K1892">
        <v>51</v>
      </c>
      <c r="L1892" t="s">
        <v>35</v>
      </c>
      <c r="M1892" s="3" t="s">
        <v>1732</v>
      </c>
      <c r="N1892">
        <v>0</v>
      </c>
      <c r="O1892">
        <v>52</v>
      </c>
      <c r="P1892">
        <v>0</v>
      </c>
    </row>
    <row r="1893" spans="1:16" x14ac:dyDescent="0.2">
      <c r="A1893">
        <v>1891</v>
      </c>
      <c r="B1893" t="s">
        <v>20</v>
      </c>
      <c r="C1893" t="s">
        <v>48</v>
      </c>
      <c r="D1893" t="s">
        <v>23</v>
      </c>
      <c r="E1893" t="s">
        <v>16</v>
      </c>
      <c r="F1893">
        <v>1</v>
      </c>
      <c r="G1893">
        <v>3</v>
      </c>
      <c r="H1893">
        <v>0</v>
      </c>
      <c r="I1893">
        <v>0</v>
      </c>
      <c r="J1893">
        <v>111248</v>
      </c>
      <c r="K1893">
        <v>52</v>
      </c>
      <c r="L1893" t="s">
        <v>29</v>
      </c>
      <c r="M1893" s="3" t="s">
        <v>1733</v>
      </c>
      <c r="N1893">
        <v>0</v>
      </c>
      <c r="O1893">
        <v>49</v>
      </c>
      <c r="P1893">
        <v>0</v>
      </c>
    </row>
    <row r="1894" spans="1:16" x14ac:dyDescent="0.2">
      <c r="A1894">
        <v>1892</v>
      </c>
      <c r="B1894" t="s">
        <v>20</v>
      </c>
      <c r="C1894" t="s">
        <v>48</v>
      </c>
      <c r="D1894" t="s">
        <v>16</v>
      </c>
      <c r="E1894" t="s">
        <v>17</v>
      </c>
      <c r="F1894">
        <v>1</v>
      </c>
      <c r="G1894">
        <v>2</v>
      </c>
      <c r="H1894">
        <v>0</v>
      </c>
      <c r="I1894">
        <v>0</v>
      </c>
      <c r="J1894">
        <v>121875</v>
      </c>
      <c r="K1894">
        <v>51</v>
      </c>
      <c r="L1894" t="s">
        <v>100</v>
      </c>
      <c r="M1894" s="3" t="s">
        <v>1734</v>
      </c>
      <c r="N1894">
        <v>0</v>
      </c>
      <c r="O1894">
        <v>82</v>
      </c>
      <c r="P1894">
        <v>0</v>
      </c>
    </row>
    <row r="1895" spans="1:16" x14ac:dyDescent="0.2">
      <c r="A1895">
        <v>1893</v>
      </c>
      <c r="B1895" t="s">
        <v>20</v>
      </c>
      <c r="C1895" t="s">
        <v>48</v>
      </c>
      <c r="D1895" t="s">
        <v>23</v>
      </c>
      <c r="E1895" t="s">
        <v>16</v>
      </c>
      <c r="F1895">
        <v>0</v>
      </c>
      <c r="G1895">
        <v>3</v>
      </c>
      <c r="H1895">
        <v>0</v>
      </c>
      <c r="I1895">
        <v>0</v>
      </c>
      <c r="J1895">
        <v>115019</v>
      </c>
      <c r="K1895">
        <v>52</v>
      </c>
      <c r="L1895" t="s">
        <v>29</v>
      </c>
      <c r="M1895" s="3" t="s">
        <v>1735</v>
      </c>
      <c r="N1895">
        <v>0</v>
      </c>
      <c r="O1895">
        <v>59</v>
      </c>
      <c r="P1895">
        <v>0</v>
      </c>
    </row>
    <row r="1896" spans="1:16" x14ac:dyDescent="0.2">
      <c r="A1896">
        <v>1894</v>
      </c>
      <c r="B1896" t="s">
        <v>63</v>
      </c>
      <c r="C1896" t="s">
        <v>48</v>
      </c>
      <c r="D1896" t="s">
        <v>23</v>
      </c>
      <c r="E1896" t="s">
        <v>16</v>
      </c>
      <c r="F1896">
        <v>0</v>
      </c>
      <c r="G1896">
        <v>4</v>
      </c>
      <c r="H1896">
        <v>5</v>
      </c>
      <c r="I1896">
        <v>5</v>
      </c>
      <c r="J1896">
        <v>140613</v>
      </c>
      <c r="K1896">
        <v>53</v>
      </c>
      <c r="L1896" t="s">
        <v>146</v>
      </c>
      <c r="M1896" s="3" t="s">
        <v>1736</v>
      </c>
      <c r="N1896">
        <v>1</v>
      </c>
      <c r="O1896">
        <v>80</v>
      </c>
      <c r="P1896">
        <v>0</v>
      </c>
    </row>
    <row r="1897" spans="1:16" x14ac:dyDescent="0.2">
      <c r="A1897">
        <v>1895</v>
      </c>
      <c r="B1897" t="s">
        <v>37</v>
      </c>
      <c r="C1897" t="s">
        <v>15</v>
      </c>
      <c r="D1897" t="s">
        <v>16</v>
      </c>
      <c r="E1897" t="s">
        <v>17</v>
      </c>
      <c r="F1897">
        <v>0</v>
      </c>
      <c r="G1897">
        <v>4</v>
      </c>
      <c r="H1897">
        <v>5</v>
      </c>
      <c r="I1897">
        <v>5</v>
      </c>
      <c r="J1897">
        <v>155789</v>
      </c>
      <c r="K1897">
        <v>53</v>
      </c>
      <c r="L1897" t="s">
        <v>51</v>
      </c>
      <c r="M1897" s="3" t="s">
        <v>1737</v>
      </c>
      <c r="N1897">
        <v>1</v>
      </c>
      <c r="O1897">
        <v>45</v>
      </c>
      <c r="P1897">
        <v>0</v>
      </c>
    </row>
    <row r="1898" spans="1:16" x14ac:dyDescent="0.2">
      <c r="A1898">
        <v>1896</v>
      </c>
      <c r="B1898" t="s">
        <v>37</v>
      </c>
      <c r="C1898" t="s">
        <v>48</v>
      </c>
      <c r="D1898" t="s">
        <v>23</v>
      </c>
      <c r="E1898" t="s">
        <v>16</v>
      </c>
      <c r="F1898">
        <v>1</v>
      </c>
      <c r="G1898">
        <v>2</v>
      </c>
      <c r="H1898">
        <v>0</v>
      </c>
      <c r="I1898">
        <v>4</v>
      </c>
      <c r="J1898">
        <v>57577</v>
      </c>
      <c r="K1898">
        <v>76</v>
      </c>
      <c r="L1898" t="s">
        <v>29</v>
      </c>
      <c r="M1898" s="3" t="s">
        <v>1738</v>
      </c>
      <c r="N1898">
        <v>0</v>
      </c>
      <c r="O1898">
        <v>45</v>
      </c>
      <c r="P1898">
        <v>0</v>
      </c>
    </row>
    <row r="1899" spans="1:16" x14ac:dyDescent="0.2">
      <c r="A1899">
        <v>1897</v>
      </c>
      <c r="B1899" t="s">
        <v>37</v>
      </c>
      <c r="C1899" t="s">
        <v>48</v>
      </c>
      <c r="D1899" t="s">
        <v>23</v>
      </c>
      <c r="E1899" t="s">
        <v>16</v>
      </c>
      <c r="F1899">
        <v>0</v>
      </c>
      <c r="G1899">
        <v>2</v>
      </c>
      <c r="H1899">
        <v>0</v>
      </c>
      <c r="I1899">
        <v>4</v>
      </c>
      <c r="J1899">
        <v>46419</v>
      </c>
      <c r="K1899">
        <v>77</v>
      </c>
      <c r="L1899" t="s">
        <v>49</v>
      </c>
      <c r="M1899" s="3" t="s">
        <v>1739</v>
      </c>
      <c r="N1899">
        <v>0</v>
      </c>
      <c r="O1899">
        <v>72</v>
      </c>
      <c r="P1899">
        <v>1</v>
      </c>
    </row>
    <row r="1900" spans="1:16" x14ac:dyDescent="0.2">
      <c r="A1900">
        <v>1898</v>
      </c>
      <c r="B1900" t="s">
        <v>14</v>
      </c>
      <c r="C1900" t="s">
        <v>15</v>
      </c>
      <c r="D1900" t="s">
        <v>23</v>
      </c>
      <c r="E1900" t="s">
        <v>16</v>
      </c>
      <c r="F1900">
        <v>1</v>
      </c>
      <c r="G1900">
        <v>2</v>
      </c>
      <c r="H1900">
        <v>0</v>
      </c>
      <c r="I1900">
        <v>3</v>
      </c>
      <c r="J1900">
        <v>91045</v>
      </c>
      <c r="K1900">
        <v>86</v>
      </c>
      <c r="L1900" t="s">
        <v>49</v>
      </c>
      <c r="M1900" s="3" t="s">
        <v>1740</v>
      </c>
      <c r="N1900">
        <v>0</v>
      </c>
      <c r="O1900">
        <v>48</v>
      </c>
      <c r="P1900">
        <v>0</v>
      </c>
    </row>
    <row r="1901" spans="1:16" x14ac:dyDescent="0.2">
      <c r="A1901">
        <v>1899</v>
      </c>
      <c r="B1901" t="s">
        <v>37</v>
      </c>
      <c r="C1901" t="s">
        <v>48</v>
      </c>
      <c r="D1901" t="s">
        <v>16</v>
      </c>
      <c r="E1901" t="s">
        <v>16</v>
      </c>
      <c r="F1901">
        <v>0</v>
      </c>
      <c r="G1901">
        <v>2</v>
      </c>
      <c r="H1901">
        <v>0</v>
      </c>
      <c r="I1901">
        <v>4</v>
      </c>
      <c r="J1901">
        <v>53243</v>
      </c>
      <c r="K1901">
        <v>78</v>
      </c>
      <c r="L1901" t="s">
        <v>51</v>
      </c>
      <c r="M1901" s="3" t="s">
        <v>1741</v>
      </c>
      <c r="N1901">
        <v>0</v>
      </c>
      <c r="O1901">
        <v>87</v>
      </c>
      <c r="P1901">
        <v>1</v>
      </c>
    </row>
    <row r="1902" spans="1:16" x14ac:dyDescent="0.2">
      <c r="A1902">
        <v>1900</v>
      </c>
      <c r="B1902" t="s">
        <v>37</v>
      </c>
      <c r="C1902" t="s">
        <v>48</v>
      </c>
      <c r="D1902" t="s">
        <v>23</v>
      </c>
      <c r="E1902" t="s">
        <v>17</v>
      </c>
      <c r="F1902">
        <v>0</v>
      </c>
      <c r="G1902">
        <v>4</v>
      </c>
      <c r="H1902">
        <v>0</v>
      </c>
      <c r="I1902">
        <v>5</v>
      </c>
      <c r="J1902">
        <v>41858</v>
      </c>
      <c r="K1902">
        <v>79</v>
      </c>
      <c r="L1902" t="s">
        <v>29</v>
      </c>
      <c r="M1902" s="3" t="s">
        <v>1742</v>
      </c>
      <c r="N1902">
        <v>0</v>
      </c>
      <c r="O1902">
        <v>86</v>
      </c>
      <c r="P1902">
        <v>1</v>
      </c>
    </row>
    <row r="1903" spans="1:16" x14ac:dyDescent="0.2">
      <c r="A1903">
        <v>1901</v>
      </c>
      <c r="B1903" t="s">
        <v>37</v>
      </c>
      <c r="C1903" t="s">
        <v>48</v>
      </c>
      <c r="D1903" t="s">
        <v>23</v>
      </c>
      <c r="E1903" t="s">
        <v>17</v>
      </c>
      <c r="F1903">
        <v>1</v>
      </c>
      <c r="G1903">
        <v>2</v>
      </c>
      <c r="H1903">
        <v>1</v>
      </c>
      <c r="I1903">
        <v>2</v>
      </c>
      <c r="J1903">
        <v>45614</v>
      </c>
      <c r="K1903">
        <v>77</v>
      </c>
      <c r="L1903" t="s">
        <v>29</v>
      </c>
      <c r="M1903" s="3" t="s">
        <v>1743</v>
      </c>
      <c r="N1903">
        <v>0</v>
      </c>
      <c r="O1903">
        <v>55</v>
      </c>
      <c r="P1903">
        <v>1</v>
      </c>
    </row>
    <row r="1904" spans="1:16" x14ac:dyDescent="0.2">
      <c r="A1904">
        <v>1902</v>
      </c>
      <c r="B1904" t="s">
        <v>30</v>
      </c>
      <c r="C1904" t="s">
        <v>48</v>
      </c>
      <c r="D1904" t="s">
        <v>23</v>
      </c>
      <c r="E1904" t="s">
        <v>17</v>
      </c>
      <c r="F1904">
        <v>1</v>
      </c>
      <c r="G1904">
        <v>1</v>
      </c>
      <c r="H1904">
        <v>1</v>
      </c>
      <c r="I1904">
        <v>2</v>
      </c>
      <c r="J1904">
        <v>70983</v>
      </c>
      <c r="K1904">
        <v>77</v>
      </c>
      <c r="L1904" t="s">
        <v>29</v>
      </c>
      <c r="M1904" s="3" t="s">
        <v>1744</v>
      </c>
      <c r="N1904">
        <v>0</v>
      </c>
      <c r="O1904">
        <v>54</v>
      </c>
      <c r="P1904">
        <v>0</v>
      </c>
    </row>
    <row r="1905" spans="1:16" x14ac:dyDescent="0.2">
      <c r="A1905">
        <v>1903</v>
      </c>
      <c r="B1905" t="s">
        <v>30</v>
      </c>
      <c r="C1905" t="s">
        <v>48</v>
      </c>
      <c r="D1905" t="s">
        <v>16</v>
      </c>
      <c r="E1905" t="s">
        <v>16</v>
      </c>
      <c r="F1905">
        <v>1</v>
      </c>
      <c r="G1905">
        <v>2</v>
      </c>
      <c r="H1905">
        <v>1</v>
      </c>
      <c r="I1905">
        <v>2</v>
      </c>
      <c r="J1905">
        <v>91949</v>
      </c>
      <c r="K1905">
        <v>76</v>
      </c>
      <c r="L1905" t="s">
        <v>74</v>
      </c>
      <c r="M1905" s="3" t="s">
        <v>1745</v>
      </c>
      <c r="N1905">
        <v>0</v>
      </c>
      <c r="O1905">
        <v>51</v>
      </c>
      <c r="P1905">
        <v>0</v>
      </c>
    </row>
    <row r="1906" spans="1:16" x14ac:dyDescent="0.2">
      <c r="A1906">
        <v>1904</v>
      </c>
      <c r="B1906" t="s">
        <v>20</v>
      </c>
      <c r="C1906" t="s">
        <v>15</v>
      </c>
      <c r="D1906" t="s">
        <v>16</v>
      </c>
      <c r="E1906" t="s">
        <v>17</v>
      </c>
      <c r="F1906">
        <v>0</v>
      </c>
      <c r="G1906">
        <v>1</v>
      </c>
      <c r="H1906">
        <v>1</v>
      </c>
      <c r="I1906">
        <v>3</v>
      </c>
      <c r="J1906">
        <v>122570</v>
      </c>
      <c r="K1906">
        <v>75</v>
      </c>
      <c r="L1906" t="s">
        <v>49</v>
      </c>
      <c r="M1906" s="3" t="s">
        <v>1746</v>
      </c>
      <c r="N1906">
        <v>1</v>
      </c>
      <c r="O1906">
        <v>160</v>
      </c>
      <c r="P1906">
        <v>1</v>
      </c>
    </row>
    <row r="1907" spans="1:16" x14ac:dyDescent="0.2">
      <c r="A1907">
        <v>1905</v>
      </c>
      <c r="B1907" t="s">
        <v>20</v>
      </c>
      <c r="C1907" t="s">
        <v>15</v>
      </c>
      <c r="D1907" t="s">
        <v>23</v>
      </c>
      <c r="E1907" t="s">
        <v>17</v>
      </c>
      <c r="F1907">
        <v>0</v>
      </c>
      <c r="G1907">
        <v>1</v>
      </c>
      <c r="H1907">
        <v>1</v>
      </c>
      <c r="I1907">
        <v>3</v>
      </c>
      <c r="J1907">
        <v>112520</v>
      </c>
      <c r="K1907">
        <v>75</v>
      </c>
      <c r="L1907" t="s">
        <v>49</v>
      </c>
      <c r="M1907" s="4">
        <v>56.092415347340598</v>
      </c>
      <c r="N1907">
        <v>0</v>
      </c>
      <c r="O1907">
        <v>101</v>
      </c>
      <c r="P1907">
        <v>0</v>
      </c>
    </row>
    <row r="1908" spans="1:16" x14ac:dyDescent="0.2">
      <c r="A1908">
        <v>1906</v>
      </c>
      <c r="B1908" t="s">
        <v>37</v>
      </c>
      <c r="C1908" t="s">
        <v>31</v>
      </c>
      <c r="D1908" t="s">
        <v>23</v>
      </c>
      <c r="E1908" t="s">
        <v>17</v>
      </c>
      <c r="F1908">
        <v>1</v>
      </c>
      <c r="G1908">
        <v>1</v>
      </c>
      <c r="H1908">
        <v>0</v>
      </c>
      <c r="I1908">
        <v>0</v>
      </c>
      <c r="J1908">
        <v>50335</v>
      </c>
      <c r="K1908">
        <v>53</v>
      </c>
      <c r="L1908" t="s">
        <v>49</v>
      </c>
      <c r="M1908" s="3" t="s">
        <v>1747</v>
      </c>
      <c r="N1908">
        <v>0</v>
      </c>
      <c r="O1908">
        <v>53</v>
      </c>
      <c r="P1908">
        <v>0</v>
      </c>
    </row>
    <row r="1909" spans="1:16" x14ac:dyDescent="0.2">
      <c r="A1909">
        <v>1907</v>
      </c>
      <c r="B1909" t="s">
        <v>20</v>
      </c>
      <c r="C1909" t="s">
        <v>71</v>
      </c>
      <c r="D1909" t="s">
        <v>23</v>
      </c>
      <c r="E1909" t="s">
        <v>16</v>
      </c>
      <c r="F1909">
        <v>1</v>
      </c>
      <c r="G1909">
        <v>1</v>
      </c>
      <c r="H1909">
        <v>1</v>
      </c>
      <c r="I1909">
        <v>1</v>
      </c>
      <c r="J1909">
        <v>54330</v>
      </c>
      <c r="K1909">
        <v>53</v>
      </c>
      <c r="L1909" t="s">
        <v>49</v>
      </c>
      <c r="M1909" s="3" t="s">
        <v>1748</v>
      </c>
      <c r="N1909">
        <v>0</v>
      </c>
      <c r="O1909">
        <v>50</v>
      </c>
      <c r="P1909">
        <v>0</v>
      </c>
    </row>
    <row r="1910" spans="1:16" x14ac:dyDescent="0.2">
      <c r="A1910">
        <v>1908</v>
      </c>
      <c r="B1910" t="s">
        <v>20</v>
      </c>
      <c r="C1910" t="s">
        <v>71</v>
      </c>
      <c r="D1910" t="s">
        <v>23</v>
      </c>
      <c r="E1910" t="s">
        <v>16</v>
      </c>
      <c r="F1910">
        <v>1</v>
      </c>
      <c r="G1910">
        <v>1</v>
      </c>
      <c r="H1910">
        <v>1</v>
      </c>
      <c r="I1910">
        <v>1</v>
      </c>
      <c r="J1910">
        <v>38101</v>
      </c>
      <c r="K1910">
        <v>53</v>
      </c>
      <c r="L1910" t="s">
        <v>82</v>
      </c>
      <c r="M1910" s="3" t="s">
        <v>1749</v>
      </c>
      <c r="N1910">
        <v>0</v>
      </c>
      <c r="O1910">
        <v>74</v>
      </c>
      <c r="P1910">
        <v>1</v>
      </c>
    </row>
    <row r="1911" spans="1:16" x14ac:dyDescent="0.2">
      <c r="A1911">
        <v>1909</v>
      </c>
      <c r="B1911" t="s">
        <v>37</v>
      </c>
      <c r="C1911" t="s">
        <v>31</v>
      </c>
      <c r="D1911" t="s">
        <v>16</v>
      </c>
      <c r="E1911" t="s">
        <v>16</v>
      </c>
      <c r="F1911">
        <v>0</v>
      </c>
      <c r="G1911">
        <v>1</v>
      </c>
      <c r="H1911">
        <v>0</v>
      </c>
      <c r="I1911">
        <v>0</v>
      </c>
      <c r="J1911">
        <v>38276</v>
      </c>
      <c r="K1911">
        <v>54</v>
      </c>
      <c r="L1911" t="s">
        <v>41</v>
      </c>
      <c r="M1911" s="3" t="s">
        <v>1750</v>
      </c>
      <c r="N1911">
        <v>0</v>
      </c>
      <c r="O1911">
        <v>76</v>
      </c>
      <c r="P1911">
        <v>1</v>
      </c>
    </row>
    <row r="1912" spans="1:16" x14ac:dyDescent="0.2">
      <c r="A1912">
        <v>1910</v>
      </c>
      <c r="B1912" t="s">
        <v>30</v>
      </c>
      <c r="C1912" t="s">
        <v>24</v>
      </c>
      <c r="D1912" t="s">
        <v>23</v>
      </c>
      <c r="E1912" t="s">
        <v>16</v>
      </c>
      <c r="F1912">
        <v>1</v>
      </c>
      <c r="G1912">
        <v>1</v>
      </c>
      <c r="H1912">
        <v>2</v>
      </c>
      <c r="I1912">
        <v>2</v>
      </c>
      <c r="J1912">
        <v>36903</v>
      </c>
      <c r="K1912">
        <v>54</v>
      </c>
      <c r="L1912" t="s">
        <v>154</v>
      </c>
      <c r="M1912" s="3" t="s">
        <v>1751</v>
      </c>
      <c r="N1912">
        <v>0</v>
      </c>
      <c r="O1912">
        <v>52</v>
      </c>
      <c r="P1912">
        <v>0</v>
      </c>
    </row>
    <row r="1913" spans="1:16" x14ac:dyDescent="0.2">
      <c r="A1913">
        <v>1911</v>
      </c>
      <c r="B1913" t="s">
        <v>30</v>
      </c>
      <c r="C1913" t="s">
        <v>24</v>
      </c>
      <c r="D1913" t="s">
        <v>23</v>
      </c>
      <c r="E1913" t="s">
        <v>16</v>
      </c>
      <c r="F1913">
        <v>1</v>
      </c>
      <c r="G1913">
        <v>2</v>
      </c>
      <c r="H1913">
        <v>2</v>
      </c>
      <c r="I1913">
        <v>2</v>
      </c>
      <c r="J1913">
        <v>47683</v>
      </c>
      <c r="K1913">
        <v>54</v>
      </c>
      <c r="L1913" t="s">
        <v>113</v>
      </c>
      <c r="M1913" s="3" t="s">
        <v>1752</v>
      </c>
      <c r="N1913">
        <v>0</v>
      </c>
      <c r="O1913">
        <v>82</v>
      </c>
      <c r="P1913">
        <v>1</v>
      </c>
    </row>
    <row r="1914" spans="1:16" x14ac:dyDescent="0.2">
      <c r="A1914">
        <v>1912</v>
      </c>
      <c r="B1914" t="s">
        <v>30</v>
      </c>
      <c r="C1914" t="s">
        <v>24</v>
      </c>
      <c r="D1914" t="s">
        <v>23</v>
      </c>
      <c r="E1914" t="s">
        <v>16</v>
      </c>
      <c r="F1914">
        <v>1</v>
      </c>
      <c r="G1914">
        <v>2</v>
      </c>
      <c r="H1914">
        <v>2</v>
      </c>
      <c r="I1914">
        <v>2</v>
      </c>
      <c r="J1914">
        <v>50219</v>
      </c>
      <c r="K1914">
        <v>55</v>
      </c>
      <c r="L1914" t="s">
        <v>49</v>
      </c>
      <c r="M1914" s="3" t="s">
        <v>1753</v>
      </c>
      <c r="N1914">
        <v>0</v>
      </c>
      <c r="O1914">
        <v>53</v>
      </c>
      <c r="P1914">
        <v>0</v>
      </c>
    </row>
    <row r="1915" spans="1:16" x14ac:dyDescent="0.2">
      <c r="A1915">
        <v>1913</v>
      </c>
      <c r="B1915" t="s">
        <v>14</v>
      </c>
      <c r="C1915" t="s">
        <v>71</v>
      </c>
      <c r="D1915" t="s">
        <v>16</v>
      </c>
      <c r="E1915" t="s">
        <v>17</v>
      </c>
      <c r="F1915">
        <v>1</v>
      </c>
      <c r="G1915">
        <v>0</v>
      </c>
      <c r="H1915">
        <v>0</v>
      </c>
      <c r="I1915">
        <v>0</v>
      </c>
      <c r="J1915">
        <v>144480</v>
      </c>
      <c r="K1915">
        <v>59</v>
      </c>
      <c r="L1915" t="s">
        <v>49</v>
      </c>
      <c r="M1915" s="3" t="s">
        <v>1754</v>
      </c>
      <c r="N1915">
        <v>0</v>
      </c>
      <c r="O1915">
        <v>53</v>
      </c>
      <c r="P1915">
        <v>1</v>
      </c>
    </row>
    <row r="1916" spans="1:16" x14ac:dyDescent="0.2">
      <c r="A1916">
        <v>1914</v>
      </c>
      <c r="B1916" t="s">
        <v>37</v>
      </c>
      <c r="C1916" t="s">
        <v>71</v>
      </c>
      <c r="D1916" t="s">
        <v>23</v>
      </c>
      <c r="E1916" t="s">
        <v>17</v>
      </c>
      <c r="F1916">
        <v>0</v>
      </c>
      <c r="G1916">
        <v>2</v>
      </c>
      <c r="H1916">
        <v>0</v>
      </c>
      <c r="I1916">
        <v>2</v>
      </c>
      <c r="J1916">
        <v>41344</v>
      </c>
      <c r="K1916">
        <v>69</v>
      </c>
      <c r="L1916" t="s">
        <v>25</v>
      </c>
      <c r="M1916" s="3" t="s">
        <v>1755</v>
      </c>
      <c r="N1916">
        <v>0</v>
      </c>
      <c r="O1916">
        <v>83</v>
      </c>
      <c r="P1916">
        <v>0</v>
      </c>
    </row>
    <row r="1917" spans="1:16" x14ac:dyDescent="0.2">
      <c r="A1917">
        <v>1915</v>
      </c>
      <c r="B1917" t="s">
        <v>63</v>
      </c>
      <c r="C1917" t="s">
        <v>24</v>
      </c>
      <c r="D1917" t="s">
        <v>23</v>
      </c>
      <c r="E1917" t="s">
        <v>16</v>
      </c>
      <c r="F1917">
        <v>1</v>
      </c>
      <c r="G1917">
        <v>2</v>
      </c>
      <c r="H1917">
        <v>1</v>
      </c>
      <c r="I1917">
        <v>2</v>
      </c>
      <c r="J1917">
        <v>32321</v>
      </c>
      <c r="K1917">
        <v>68</v>
      </c>
      <c r="L1917" t="s">
        <v>53</v>
      </c>
      <c r="M1917" s="3" t="s">
        <v>1756</v>
      </c>
      <c r="N1917">
        <v>0</v>
      </c>
      <c r="O1917">
        <v>56</v>
      </c>
      <c r="P1917">
        <v>0</v>
      </c>
    </row>
    <row r="1918" spans="1:16" x14ac:dyDescent="0.2">
      <c r="A1918">
        <v>1916</v>
      </c>
      <c r="B1918" t="s">
        <v>37</v>
      </c>
      <c r="C1918" t="s">
        <v>71</v>
      </c>
      <c r="D1918" t="s">
        <v>16</v>
      </c>
      <c r="E1918" t="s">
        <v>17</v>
      </c>
      <c r="F1918">
        <v>1</v>
      </c>
      <c r="G1918">
        <v>2</v>
      </c>
      <c r="H1918">
        <v>0</v>
      </c>
      <c r="I1918">
        <v>2</v>
      </c>
      <c r="J1918">
        <v>52939</v>
      </c>
      <c r="K1918">
        <v>67</v>
      </c>
      <c r="L1918" t="s">
        <v>32</v>
      </c>
      <c r="M1918" s="3" t="s">
        <v>1757</v>
      </c>
      <c r="N1918">
        <v>0</v>
      </c>
      <c r="O1918">
        <v>82</v>
      </c>
      <c r="P1918">
        <v>1</v>
      </c>
    </row>
    <row r="1919" spans="1:16" x14ac:dyDescent="0.2">
      <c r="A1919">
        <v>1917</v>
      </c>
      <c r="B1919" t="s">
        <v>14</v>
      </c>
      <c r="C1919" t="s">
        <v>71</v>
      </c>
      <c r="D1919" t="s">
        <v>16</v>
      </c>
      <c r="E1919" t="s">
        <v>17</v>
      </c>
      <c r="F1919">
        <v>1</v>
      </c>
      <c r="G1919">
        <v>0</v>
      </c>
      <c r="H1919">
        <v>0</v>
      </c>
      <c r="I1919">
        <v>0</v>
      </c>
      <c r="J1919">
        <v>88593</v>
      </c>
      <c r="K1919">
        <v>53</v>
      </c>
      <c r="L1919" t="s">
        <v>49</v>
      </c>
      <c r="M1919" s="3" t="s">
        <v>1758</v>
      </c>
      <c r="N1919">
        <v>0</v>
      </c>
      <c r="O1919">
        <v>79</v>
      </c>
      <c r="P1919">
        <v>1</v>
      </c>
    </row>
    <row r="1920" spans="1:16" x14ac:dyDescent="0.2">
      <c r="A1920">
        <v>1918</v>
      </c>
      <c r="B1920" t="s">
        <v>14</v>
      </c>
      <c r="C1920" t="s">
        <v>71</v>
      </c>
      <c r="D1920" t="s">
        <v>23</v>
      </c>
      <c r="E1920" t="s">
        <v>16</v>
      </c>
      <c r="F1920">
        <v>1</v>
      </c>
      <c r="G1920">
        <v>0</v>
      </c>
      <c r="H1920">
        <v>0</v>
      </c>
      <c r="I1920">
        <v>0</v>
      </c>
      <c r="J1920">
        <v>56889</v>
      </c>
      <c r="K1920">
        <v>52</v>
      </c>
      <c r="L1920" t="s">
        <v>49</v>
      </c>
      <c r="M1920" s="3" t="s">
        <v>1759</v>
      </c>
      <c r="N1920">
        <v>0</v>
      </c>
      <c r="O1920">
        <v>38</v>
      </c>
      <c r="P1920">
        <v>0</v>
      </c>
    </row>
    <row r="1921" spans="1:16" x14ac:dyDescent="0.2">
      <c r="A1921">
        <v>1919</v>
      </c>
      <c r="B1921" t="s">
        <v>14</v>
      </c>
      <c r="C1921" t="s">
        <v>71</v>
      </c>
      <c r="D1921" t="s">
        <v>23</v>
      </c>
      <c r="E1921" t="s">
        <v>16</v>
      </c>
      <c r="F1921">
        <v>1</v>
      </c>
      <c r="G1921">
        <v>0</v>
      </c>
      <c r="H1921">
        <v>0</v>
      </c>
      <c r="I1921">
        <v>1</v>
      </c>
      <c r="J1921">
        <v>58059</v>
      </c>
      <c r="K1921">
        <v>52</v>
      </c>
      <c r="L1921" t="s">
        <v>25</v>
      </c>
      <c r="M1921" s="3" t="s">
        <v>1760</v>
      </c>
      <c r="N1921">
        <v>0</v>
      </c>
      <c r="O1921">
        <v>82</v>
      </c>
      <c r="P1921">
        <v>0</v>
      </c>
    </row>
    <row r="1922" spans="1:16" x14ac:dyDescent="0.2">
      <c r="A1922">
        <v>1920</v>
      </c>
      <c r="B1922" t="s">
        <v>14</v>
      </c>
      <c r="C1922" t="s">
        <v>48</v>
      </c>
      <c r="D1922" t="s">
        <v>23</v>
      </c>
      <c r="E1922" t="s">
        <v>17</v>
      </c>
      <c r="F1922">
        <v>0</v>
      </c>
      <c r="G1922">
        <v>0</v>
      </c>
      <c r="H1922">
        <v>0</v>
      </c>
      <c r="I1922">
        <v>1</v>
      </c>
      <c r="J1922">
        <v>74605</v>
      </c>
      <c r="K1922">
        <v>53</v>
      </c>
      <c r="L1922" t="s">
        <v>44</v>
      </c>
      <c r="M1922" s="3" t="s">
        <v>1761</v>
      </c>
      <c r="N1922">
        <v>0</v>
      </c>
      <c r="O1922">
        <v>41</v>
      </c>
      <c r="P1922">
        <v>0</v>
      </c>
    </row>
    <row r="1923" spans="1:16" x14ac:dyDescent="0.2">
      <c r="A1923">
        <v>1921</v>
      </c>
      <c r="B1923" t="s">
        <v>20</v>
      </c>
      <c r="C1923" t="s">
        <v>71</v>
      </c>
      <c r="D1923" t="s">
        <v>16</v>
      </c>
      <c r="E1923" t="s">
        <v>16</v>
      </c>
      <c r="F1923">
        <v>1</v>
      </c>
      <c r="G1923">
        <v>0</v>
      </c>
      <c r="H1923">
        <v>1</v>
      </c>
      <c r="I1923">
        <v>1</v>
      </c>
      <c r="J1923">
        <v>54162</v>
      </c>
      <c r="K1923">
        <v>55</v>
      </c>
      <c r="L1923" t="s">
        <v>49</v>
      </c>
      <c r="M1923" s="3" t="s">
        <v>1762</v>
      </c>
      <c r="N1923">
        <v>0</v>
      </c>
      <c r="O1923">
        <v>81</v>
      </c>
      <c r="P1923">
        <v>0</v>
      </c>
    </row>
    <row r="1924" spans="1:16" x14ac:dyDescent="0.2">
      <c r="A1924">
        <v>1922</v>
      </c>
      <c r="B1924" t="s">
        <v>20</v>
      </c>
      <c r="C1924" t="s">
        <v>71</v>
      </c>
      <c r="D1924" t="s">
        <v>23</v>
      </c>
      <c r="E1924" t="s">
        <v>16</v>
      </c>
      <c r="F1924">
        <v>1</v>
      </c>
      <c r="G1924">
        <v>1</v>
      </c>
      <c r="H1924">
        <v>1</v>
      </c>
      <c r="I1924">
        <v>1</v>
      </c>
      <c r="J1924">
        <v>72708</v>
      </c>
      <c r="K1924">
        <v>55</v>
      </c>
      <c r="L1924" t="s">
        <v>21</v>
      </c>
      <c r="M1924" s="3" t="s">
        <v>1763</v>
      </c>
      <c r="N1924">
        <v>0</v>
      </c>
      <c r="O1924">
        <v>83</v>
      </c>
      <c r="P1924">
        <v>0</v>
      </c>
    </row>
    <row r="1925" spans="1:16" x14ac:dyDescent="0.2">
      <c r="A1925">
        <v>1923</v>
      </c>
      <c r="B1925" t="s">
        <v>20</v>
      </c>
      <c r="C1925" t="s">
        <v>71</v>
      </c>
      <c r="D1925" t="s">
        <v>23</v>
      </c>
      <c r="E1925" t="s">
        <v>16</v>
      </c>
      <c r="F1925">
        <v>1</v>
      </c>
      <c r="G1925">
        <v>0</v>
      </c>
      <c r="H1925">
        <v>2</v>
      </c>
      <c r="I1925">
        <v>2</v>
      </c>
      <c r="J1925">
        <v>81212</v>
      </c>
      <c r="K1925">
        <v>56</v>
      </c>
      <c r="L1925" t="s">
        <v>159</v>
      </c>
      <c r="M1925" s="3" t="s">
        <v>1764</v>
      </c>
      <c r="N1925">
        <v>0</v>
      </c>
      <c r="O1925">
        <v>49</v>
      </c>
      <c r="P1925">
        <v>1</v>
      </c>
    </row>
    <row r="1926" spans="1:16" x14ac:dyDescent="0.2">
      <c r="A1926">
        <v>1924</v>
      </c>
      <c r="B1926" t="s">
        <v>20</v>
      </c>
      <c r="C1926" t="s">
        <v>71</v>
      </c>
      <c r="D1926" t="s">
        <v>16</v>
      </c>
      <c r="E1926" t="s">
        <v>17</v>
      </c>
      <c r="F1926">
        <v>1</v>
      </c>
      <c r="G1926">
        <v>0</v>
      </c>
      <c r="H1926">
        <v>2</v>
      </c>
      <c r="I1926">
        <v>2</v>
      </c>
      <c r="J1926">
        <v>92940</v>
      </c>
      <c r="K1926">
        <v>56</v>
      </c>
      <c r="L1926" t="s">
        <v>29</v>
      </c>
      <c r="M1926" s="3" t="s">
        <v>1765</v>
      </c>
      <c r="N1926">
        <v>1</v>
      </c>
      <c r="O1926">
        <v>47</v>
      </c>
      <c r="P1926">
        <v>0</v>
      </c>
    </row>
    <row r="1927" spans="1:16" x14ac:dyDescent="0.2">
      <c r="A1927">
        <v>1925</v>
      </c>
      <c r="B1927" t="s">
        <v>14</v>
      </c>
      <c r="C1927" t="s">
        <v>48</v>
      </c>
      <c r="D1927" t="s">
        <v>16</v>
      </c>
      <c r="E1927" t="s">
        <v>17</v>
      </c>
      <c r="F1927">
        <v>1</v>
      </c>
      <c r="G1927">
        <v>0</v>
      </c>
      <c r="H1927">
        <v>0</v>
      </c>
      <c r="I1927">
        <v>0</v>
      </c>
      <c r="J1927">
        <v>104063</v>
      </c>
      <c r="K1927">
        <v>59</v>
      </c>
      <c r="L1927" t="s">
        <v>212</v>
      </c>
      <c r="M1927" s="3" t="s">
        <v>1766</v>
      </c>
      <c r="N1927">
        <v>0</v>
      </c>
      <c r="O1927">
        <v>73</v>
      </c>
      <c r="P1927">
        <v>0</v>
      </c>
    </row>
    <row r="1928" spans="1:16" x14ac:dyDescent="0.2">
      <c r="A1928">
        <v>1926</v>
      </c>
      <c r="B1928" t="s">
        <v>14</v>
      </c>
      <c r="C1928" t="s">
        <v>48</v>
      </c>
      <c r="D1928" t="s">
        <v>23</v>
      </c>
      <c r="E1928" t="s">
        <v>17</v>
      </c>
      <c r="F1928">
        <v>1</v>
      </c>
      <c r="G1928">
        <v>0</v>
      </c>
      <c r="H1928">
        <v>0</v>
      </c>
      <c r="I1928">
        <v>4</v>
      </c>
      <c r="J1928">
        <v>90615</v>
      </c>
      <c r="K1928">
        <v>59</v>
      </c>
      <c r="L1928" t="s">
        <v>53</v>
      </c>
      <c r="M1928" s="3" t="s">
        <v>1767</v>
      </c>
      <c r="N1928">
        <v>0</v>
      </c>
      <c r="O1928">
        <v>45</v>
      </c>
      <c r="P1928">
        <v>0</v>
      </c>
    </row>
    <row r="1929" spans="1:16" x14ac:dyDescent="0.2">
      <c r="A1929">
        <v>1927</v>
      </c>
      <c r="B1929" t="s">
        <v>14</v>
      </c>
      <c r="C1929" t="s">
        <v>48</v>
      </c>
      <c r="D1929" t="s">
        <v>16</v>
      </c>
      <c r="E1929" t="s">
        <v>16</v>
      </c>
      <c r="F1929">
        <v>1</v>
      </c>
      <c r="G1929">
        <v>0</v>
      </c>
      <c r="H1929">
        <v>0</v>
      </c>
      <c r="I1929">
        <v>5</v>
      </c>
      <c r="J1929">
        <v>114944</v>
      </c>
      <c r="K1929">
        <v>56</v>
      </c>
      <c r="L1929" t="s">
        <v>124</v>
      </c>
      <c r="M1929" s="3" t="s">
        <v>1768</v>
      </c>
      <c r="N1929">
        <v>0</v>
      </c>
      <c r="O1929">
        <v>40</v>
      </c>
      <c r="P1929">
        <v>0</v>
      </c>
    </row>
    <row r="1930" spans="1:16" x14ac:dyDescent="0.2">
      <c r="A1930">
        <v>1928</v>
      </c>
      <c r="B1930" t="s">
        <v>14</v>
      </c>
      <c r="C1930" t="s">
        <v>48</v>
      </c>
      <c r="D1930" t="s">
        <v>23</v>
      </c>
      <c r="E1930" t="s">
        <v>16</v>
      </c>
      <c r="F1930">
        <v>1</v>
      </c>
      <c r="G1930">
        <v>3</v>
      </c>
      <c r="H1930">
        <v>5</v>
      </c>
      <c r="I1930">
        <v>5</v>
      </c>
      <c r="J1930">
        <v>101384</v>
      </c>
      <c r="K1930">
        <v>56</v>
      </c>
      <c r="L1930" t="s">
        <v>34</v>
      </c>
      <c r="M1930" s="4">
        <v>96.996179307330905</v>
      </c>
      <c r="N1930">
        <v>1</v>
      </c>
      <c r="O1930">
        <v>68</v>
      </c>
      <c r="P1930">
        <v>0</v>
      </c>
    </row>
    <row r="1931" spans="1:16" x14ac:dyDescent="0.2">
      <c r="A1931">
        <v>1929</v>
      </c>
      <c r="B1931" t="s">
        <v>14</v>
      </c>
      <c r="C1931" t="s">
        <v>48</v>
      </c>
      <c r="D1931" t="s">
        <v>23</v>
      </c>
      <c r="E1931" t="s">
        <v>16</v>
      </c>
      <c r="F1931">
        <v>0</v>
      </c>
      <c r="G1931">
        <v>1</v>
      </c>
      <c r="H1931">
        <v>0</v>
      </c>
      <c r="I1931">
        <v>0</v>
      </c>
      <c r="J1931">
        <v>104272</v>
      </c>
      <c r="K1931">
        <v>60</v>
      </c>
      <c r="L1931" t="s">
        <v>25</v>
      </c>
      <c r="M1931" s="4">
        <v>53.1864128838344</v>
      </c>
      <c r="N1931">
        <v>0</v>
      </c>
      <c r="O1931">
        <v>67</v>
      </c>
      <c r="P1931">
        <v>1</v>
      </c>
    </row>
    <row r="1932" spans="1:16" x14ac:dyDescent="0.2">
      <c r="A1932">
        <v>1930</v>
      </c>
      <c r="B1932" t="s">
        <v>30</v>
      </c>
      <c r="C1932" t="s">
        <v>48</v>
      </c>
      <c r="D1932" t="s">
        <v>16</v>
      </c>
      <c r="E1932" t="s">
        <v>17</v>
      </c>
      <c r="F1932">
        <v>0</v>
      </c>
      <c r="G1932">
        <v>2</v>
      </c>
      <c r="H1932">
        <v>4</v>
      </c>
      <c r="I1932">
        <v>4</v>
      </c>
      <c r="J1932">
        <v>155167</v>
      </c>
      <c r="K1932">
        <v>68</v>
      </c>
      <c r="L1932" t="s">
        <v>27</v>
      </c>
      <c r="M1932" s="3" t="s">
        <v>1769</v>
      </c>
      <c r="N1932">
        <v>1</v>
      </c>
      <c r="O1932">
        <v>45</v>
      </c>
      <c r="P1932">
        <v>0</v>
      </c>
    </row>
    <row r="1933" spans="1:16" x14ac:dyDescent="0.2">
      <c r="A1933">
        <v>1931</v>
      </c>
      <c r="B1933" t="s">
        <v>37</v>
      </c>
      <c r="C1933" t="s">
        <v>48</v>
      </c>
      <c r="D1933" t="s">
        <v>23</v>
      </c>
      <c r="E1933" t="s">
        <v>17</v>
      </c>
      <c r="F1933">
        <v>0</v>
      </c>
      <c r="G1933">
        <v>1</v>
      </c>
      <c r="H1933">
        <v>2</v>
      </c>
      <c r="I1933">
        <v>3</v>
      </c>
      <c r="J1933">
        <v>117532</v>
      </c>
      <c r="K1933">
        <v>70</v>
      </c>
      <c r="L1933" t="s">
        <v>49</v>
      </c>
      <c r="M1933" s="3" t="s">
        <v>1770</v>
      </c>
      <c r="N1933">
        <v>1</v>
      </c>
      <c r="O1933">
        <v>69</v>
      </c>
      <c r="P1933">
        <v>0</v>
      </c>
    </row>
    <row r="1934" spans="1:16" x14ac:dyDescent="0.2">
      <c r="A1934">
        <v>1932</v>
      </c>
      <c r="B1934" t="s">
        <v>20</v>
      </c>
      <c r="C1934" t="s">
        <v>15</v>
      </c>
      <c r="D1934" t="s">
        <v>23</v>
      </c>
      <c r="E1934" t="s">
        <v>17</v>
      </c>
      <c r="F1934">
        <v>0</v>
      </c>
      <c r="G1934">
        <v>2</v>
      </c>
      <c r="H1934">
        <v>0</v>
      </c>
      <c r="I1934">
        <v>5</v>
      </c>
      <c r="J1934">
        <v>116281</v>
      </c>
      <c r="K1934">
        <v>81</v>
      </c>
      <c r="L1934" t="s">
        <v>25</v>
      </c>
      <c r="M1934" s="3" t="s">
        <v>1771</v>
      </c>
      <c r="N1934">
        <v>0</v>
      </c>
      <c r="O1934">
        <v>43</v>
      </c>
      <c r="P1934">
        <v>0</v>
      </c>
    </row>
    <row r="1935" spans="1:16" x14ac:dyDescent="0.2">
      <c r="A1935">
        <v>1933</v>
      </c>
      <c r="B1935" t="s">
        <v>30</v>
      </c>
      <c r="C1935" t="s">
        <v>48</v>
      </c>
      <c r="D1935" t="s">
        <v>23</v>
      </c>
      <c r="E1935" t="s">
        <v>16</v>
      </c>
      <c r="F1935">
        <v>1</v>
      </c>
      <c r="G1935">
        <v>4</v>
      </c>
      <c r="H1935">
        <v>4</v>
      </c>
      <c r="I1935">
        <v>4</v>
      </c>
      <c r="J1935">
        <v>125569</v>
      </c>
      <c r="K1935">
        <v>79</v>
      </c>
      <c r="L1935" t="s">
        <v>49</v>
      </c>
      <c r="M1935" s="3" t="s">
        <v>1772</v>
      </c>
      <c r="N1935">
        <v>1</v>
      </c>
      <c r="O1935">
        <v>38</v>
      </c>
      <c r="P1935">
        <v>0</v>
      </c>
    </row>
    <row r="1936" spans="1:16" x14ac:dyDescent="0.2">
      <c r="A1936">
        <v>1934</v>
      </c>
      <c r="B1936" t="s">
        <v>20</v>
      </c>
      <c r="C1936" t="s">
        <v>15</v>
      </c>
      <c r="D1936" t="s">
        <v>23</v>
      </c>
      <c r="E1936" t="s">
        <v>16</v>
      </c>
      <c r="F1936">
        <v>1</v>
      </c>
      <c r="G1936">
        <v>3</v>
      </c>
      <c r="H1936">
        <v>4</v>
      </c>
      <c r="I1936">
        <v>4</v>
      </c>
      <c r="J1936">
        <v>139980</v>
      </c>
      <c r="K1936">
        <v>79</v>
      </c>
      <c r="L1936" t="s">
        <v>51</v>
      </c>
      <c r="M1936" s="3" t="s">
        <v>1773</v>
      </c>
      <c r="N1936">
        <v>1</v>
      </c>
      <c r="O1936">
        <v>63</v>
      </c>
      <c r="P1936">
        <v>0</v>
      </c>
    </row>
    <row r="1937" spans="1:16" x14ac:dyDescent="0.2">
      <c r="A1937">
        <v>1935</v>
      </c>
      <c r="B1937" t="s">
        <v>37</v>
      </c>
      <c r="C1937" t="s">
        <v>48</v>
      </c>
      <c r="D1937" t="s">
        <v>23</v>
      </c>
      <c r="E1937" t="s">
        <v>16</v>
      </c>
      <c r="F1937">
        <v>1</v>
      </c>
      <c r="G1937">
        <v>4</v>
      </c>
      <c r="H1937">
        <v>4</v>
      </c>
      <c r="I1937">
        <v>4</v>
      </c>
      <c r="J1937">
        <v>125595</v>
      </c>
      <c r="K1937">
        <v>71</v>
      </c>
      <c r="L1937" t="s">
        <v>29</v>
      </c>
      <c r="M1937" s="3" t="s">
        <v>1774</v>
      </c>
      <c r="N1937">
        <v>0</v>
      </c>
      <c r="O1937">
        <v>52</v>
      </c>
      <c r="P1937">
        <v>0</v>
      </c>
    </row>
    <row r="1938" spans="1:16" x14ac:dyDescent="0.2">
      <c r="A1938">
        <v>1936</v>
      </c>
      <c r="B1938" t="s">
        <v>37</v>
      </c>
      <c r="C1938" t="s">
        <v>48</v>
      </c>
      <c r="D1938" t="s">
        <v>16</v>
      </c>
      <c r="E1938" t="s">
        <v>17</v>
      </c>
      <c r="F1938">
        <v>0</v>
      </c>
      <c r="G1938">
        <v>0</v>
      </c>
      <c r="H1938">
        <v>5</v>
      </c>
      <c r="I1938">
        <v>5</v>
      </c>
      <c r="J1938">
        <v>160602</v>
      </c>
      <c r="K1938">
        <v>71</v>
      </c>
      <c r="L1938" t="s">
        <v>74</v>
      </c>
      <c r="M1938" s="3" t="s">
        <v>1775</v>
      </c>
      <c r="N1938">
        <v>1</v>
      </c>
      <c r="O1938">
        <v>61</v>
      </c>
      <c r="P1938">
        <v>0</v>
      </c>
    </row>
    <row r="1939" spans="1:16" x14ac:dyDescent="0.2">
      <c r="A1939">
        <v>1937</v>
      </c>
      <c r="B1939" t="s">
        <v>20</v>
      </c>
      <c r="C1939" t="s">
        <v>15</v>
      </c>
      <c r="D1939" t="s">
        <v>23</v>
      </c>
      <c r="E1939" t="s">
        <v>17</v>
      </c>
      <c r="F1939">
        <v>0</v>
      </c>
      <c r="G1939">
        <v>2</v>
      </c>
      <c r="H1939">
        <v>5</v>
      </c>
      <c r="I1939">
        <v>5</v>
      </c>
      <c r="J1939">
        <v>149294</v>
      </c>
      <c r="K1939">
        <v>73</v>
      </c>
      <c r="L1939" t="s">
        <v>212</v>
      </c>
      <c r="M1939" s="3" t="s">
        <v>1776</v>
      </c>
      <c r="N1939">
        <v>1</v>
      </c>
      <c r="O1939">
        <v>67</v>
      </c>
      <c r="P1939">
        <v>0</v>
      </c>
    </row>
    <row r="1940" spans="1:16" x14ac:dyDescent="0.2">
      <c r="A1940">
        <v>1938</v>
      </c>
      <c r="B1940" t="s">
        <v>37</v>
      </c>
      <c r="C1940" t="s">
        <v>15</v>
      </c>
      <c r="D1940" t="s">
        <v>23</v>
      </c>
      <c r="E1940" t="s">
        <v>17</v>
      </c>
      <c r="F1940">
        <v>0</v>
      </c>
      <c r="G1940">
        <v>3</v>
      </c>
      <c r="H1940">
        <v>1</v>
      </c>
      <c r="I1940">
        <v>4</v>
      </c>
      <c r="J1940">
        <v>89406</v>
      </c>
      <c r="K1940">
        <v>75</v>
      </c>
      <c r="L1940" t="s">
        <v>49</v>
      </c>
      <c r="M1940" s="3" t="s">
        <v>1777</v>
      </c>
      <c r="N1940">
        <v>0</v>
      </c>
      <c r="O1940">
        <v>69</v>
      </c>
      <c r="P1940">
        <v>0</v>
      </c>
    </row>
    <row r="1941" spans="1:16" x14ac:dyDescent="0.2">
      <c r="A1941">
        <v>1939</v>
      </c>
      <c r="B1941" t="s">
        <v>37</v>
      </c>
      <c r="C1941" t="s">
        <v>15</v>
      </c>
      <c r="D1941" t="s">
        <v>23</v>
      </c>
      <c r="E1941" t="s">
        <v>16</v>
      </c>
      <c r="F1941">
        <v>0</v>
      </c>
      <c r="G1941">
        <v>3</v>
      </c>
      <c r="H1941">
        <v>1</v>
      </c>
      <c r="I1941">
        <v>4</v>
      </c>
      <c r="J1941">
        <v>107417</v>
      </c>
      <c r="K1941">
        <v>76</v>
      </c>
      <c r="L1941" t="s">
        <v>21</v>
      </c>
      <c r="M1941" s="4">
        <v>59.883267368288799</v>
      </c>
      <c r="N1941">
        <v>0</v>
      </c>
      <c r="O1941">
        <v>60</v>
      </c>
      <c r="P1941">
        <v>0</v>
      </c>
    </row>
    <row r="1942" spans="1:16" x14ac:dyDescent="0.2">
      <c r="A1942">
        <v>1940</v>
      </c>
      <c r="B1942" t="s">
        <v>37</v>
      </c>
      <c r="C1942" t="s">
        <v>15</v>
      </c>
      <c r="D1942" t="s">
        <v>16</v>
      </c>
      <c r="E1942" t="s">
        <v>17</v>
      </c>
      <c r="F1942">
        <v>1</v>
      </c>
      <c r="G1942">
        <v>3</v>
      </c>
      <c r="H1942">
        <v>1</v>
      </c>
      <c r="I1942">
        <v>4</v>
      </c>
      <c r="J1942">
        <v>114526</v>
      </c>
      <c r="K1942">
        <v>76</v>
      </c>
      <c r="L1942" t="s">
        <v>25</v>
      </c>
      <c r="M1942" s="4">
        <v>86.296837334825099</v>
      </c>
      <c r="N1942">
        <v>1</v>
      </c>
      <c r="O1942">
        <v>46</v>
      </c>
      <c r="P1942">
        <v>0</v>
      </c>
    </row>
    <row r="1943" spans="1:16" x14ac:dyDescent="0.2">
      <c r="A1943">
        <v>1941</v>
      </c>
      <c r="B1943" t="s">
        <v>37</v>
      </c>
      <c r="C1943" t="s">
        <v>15</v>
      </c>
      <c r="D1943" t="s">
        <v>23</v>
      </c>
      <c r="E1943" t="s">
        <v>16</v>
      </c>
      <c r="F1943">
        <v>1</v>
      </c>
      <c r="G1943">
        <v>3</v>
      </c>
      <c r="H1943">
        <v>1</v>
      </c>
      <c r="I1943">
        <v>4</v>
      </c>
      <c r="J1943">
        <v>99240</v>
      </c>
      <c r="K1943">
        <v>77</v>
      </c>
      <c r="L1943" t="s">
        <v>25</v>
      </c>
      <c r="M1943" s="3" t="s">
        <v>1778</v>
      </c>
      <c r="N1943">
        <v>0</v>
      </c>
      <c r="O1943">
        <v>50</v>
      </c>
      <c r="P1943">
        <v>0</v>
      </c>
    </row>
    <row r="1944" spans="1:16" x14ac:dyDescent="0.2">
      <c r="A1944">
        <v>1942</v>
      </c>
      <c r="B1944" t="s">
        <v>20</v>
      </c>
      <c r="C1944" t="s">
        <v>48</v>
      </c>
      <c r="D1944" t="s">
        <v>23</v>
      </c>
      <c r="E1944" t="s">
        <v>17</v>
      </c>
      <c r="F1944">
        <v>1</v>
      </c>
      <c r="G1944">
        <v>4</v>
      </c>
      <c r="H1944">
        <v>0</v>
      </c>
      <c r="I1944">
        <v>0</v>
      </c>
      <c r="J1944">
        <v>73430</v>
      </c>
      <c r="K1944">
        <v>50</v>
      </c>
      <c r="L1944" t="s">
        <v>35</v>
      </c>
      <c r="M1944" s="4">
        <v>46.8358098391925</v>
      </c>
      <c r="N1944">
        <v>0</v>
      </c>
      <c r="O1944">
        <v>65</v>
      </c>
      <c r="P1944">
        <v>0</v>
      </c>
    </row>
    <row r="1945" spans="1:16" x14ac:dyDescent="0.2">
      <c r="A1945">
        <v>1943</v>
      </c>
      <c r="B1945" t="s">
        <v>20</v>
      </c>
      <c r="C1945" t="s">
        <v>48</v>
      </c>
      <c r="D1945" t="s">
        <v>23</v>
      </c>
      <c r="E1945" t="s">
        <v>16</v>
      </c>
      <c r="F1945">
        <v>1</v>
      </c>
      <c r="G1945">
        <v>2</v>
      </c>
      <c r="H1945">
        <v>0</v>
      </c>
      <c r="I1945">
        <v>0</v>
      </c>
      <c r="J1945">
        <v>83894</v>
      </c>
      <c r="K1945">
        <v>50</v>
      </c>
      <c r="L1945" t="s">
        <v>197</v>
      </c>
      <c r="M1945" s="3" t="s">
        <v>1779</v>
      </c>
      <c r="N1945">
        <v>0</v>
      </c>
      <c r="O1945">
        <v>80</v>
      </c>
      <c r="P1945">
        <v>0</v>
      </c>
    </row>
    <row r="1946" spans="1:16" x14ac:dyDescent="0.2">
      <c r="A1946">
        <v>1944</v>
      </c>
      <c r="B1946" t="s">
        <v>20</v>
      </c>
      <c r="C1946" t="s">
        <v>48</v>
      </c>
      <c r="D1946" t="s">
        <v>16</v>
      </c>
      <c r="E1946" t="s">
        <v>17</v>
      </c>
      <c r="F1946">
        <v>0</v>
      </c>
      <c r="G1946">
        <v>3</v>
      </c>
      <c r="H1946">
        <v>0</v>
      </c>
      <c r="I1946">
        <v>0</v>
      </c>
      <c r="J1946">
        <v>104203</v>
      </c>
      <c r="K1946">
        <v>50</v>
      </c>
      <c r="L1946" t="s">
        <v>32</v>
      </c>
      <c r="M1946" s="3" t="s">
        <v>1780</v>
      </c>
      <c r="N1946">
        <v>0</v>
      </c>
      <c r="O1946">
        <v>72</v>
      </c>
      <c r="P1946">
        <v>0</v>
      </c>
    </row>
    <row r="1947" spans="1:16" x14ac:dyDescent="0.2">
      <c r="A1947">
        <v>1945</v>
      </c>
      <c r="B1947" t="s">
        <v>20</v>
      </c>
      <c r="C1947" t="s">
        <v>48</v>
      </c>
      <c r="D1947" t="s">
        <v>16</v>
      </c>
      <c r="E1947" t="s">
        <v>17</v>
      </c>
      <c r="F1947">
        <v>0</v>
      </c>
      <c r="G1947">
        <v>3</v>
      </c>
      <c r="H1947">
        <v>0</v>
      </c>
      <c r="I1947">
        <v>0</v>
      </c>
      <c r="J1947">
        <v>91679</v>
      </c>
      <c r="K1947">
        <v>51</v>
      </c>
      <c r="L1947" t="s">
        <v>49</v>
      </c>
      <c r="M1947" s="3" t="s">
        <v>1781</v>
      </c>
      <c r="N1947">
        <v>0</v>
      </c>
      <c r="O1947">
        <v>45</v>
      </c>
      <c r="P1947">
        <v>0</v>
      </c>
    </row>
    <row r="1948" spans="1:16" x14ac:dyDescent="0.2">
      <c r="A1948">
        <v>1946</v>
      </c>
      <c r="B1948" t="s">
        <v>20</v>
      </c>
      <c r="C1948" t="s">
        <v>48</v>
      </c>
      <c r="D1948" t="s">
        <v>23</v>
      </c>
      <c r="E1948" t="s">
        <v>16</v>
      </c>
      <c r="F1948">
        <v>0</v>
      </c>
      <c r="G1948">
        <v>4</v>
      </c>
      <c r="H1948">
        <v>0</v>
      </c>
      <c r="I1948">
        <v>0</v>
      </c>
      <c r="J1948">
        <v>113759</v>
      </c>
      <c r="K1948">
        <v>54</v>
      </c>
      <c r="L1948" t="s">
        <v>34</v>
      </c>
      <c r="M1948" s="3" t="s">
        <v>1782</v>
      </c>
      <c r="N1948">
        <v>0</v>
      </c>
      <c r="O1948">
        <v>71</v>
      </c>
      <c r="P1948">
        <v>0</v>
      </c>
    </row>
    <row r="1949" spans="1:16" x14ac:dyDescent="0.2">
      <c r="A1949">
        <v>1947</v>
      </c>
      <c r="B1949" t="s">
        <v>20</v>
      </c>
      <c r="C1949" t="s">
        <v>48</v>
      </c>
      <c r="D1949" t="s">
        <v>16</v>
      </c>
      <c r="E1949" t="s">
        <v>17</v>
      </c>
      <c r="F1949">
        <v>0</v>
      </c>
      <c r="G1949">
        <v>4</v>
      </c>
      <c r="H1949">
        <v>0</v>
      </c>
      <c r="I1949">
        <v>0</v>
      </c>
      <c r="J1949">
        <v>149241</v>
      </c>
      <c r="K1949">
        <v>55</v>
      </c>
      <c r="L1949" t="s">
        <v>29</v>
      </c>
      <c r="M1949" s="3" t="s">
        <v>1783</v>
      </c>
      <c r="N1949">
        <v>0</v>
      </c>
      <c r="O1949">
        <v>41</v>
      </c>
      <c r="P1949">
        <v>0</v>
      </c>
    </row>
    <row r="1950" spans="1:16" x14ac:dyDescent="0.2">
      <c r="A1950">
        <v>1948</v>
      </c>
      <c r="B1950" t="s">
        <v>37</v>
      </c>
      <c r="C1950" t="s">
        <v>15</v>
      </c>
      <c r="D1950" t="s">
        <v>23</v>
      </c>
      <c r="E1950" t="s">
        <v>16</v>
      </c>
      <c r="F1950">
        <v>1</v>
      </c>
      <c r="G1950">
        <v>4</v>
      </c>
      <c r="H1950">
        <v>5</v>
      </c>
      <c r="I1950">
        <v>5</v>
      </c>
      <c r="J1950">
        <v>125403</v>
      </c>
      <c r="K1950">
        <v>55</v>
      </c>
      <c r="L1950" t="s">
        <v>49</v>
      </c>
      <c r="M1950" s="3" t="s">
        <v>1784</v>
      </c>
      <c r="N1950">
        <v>1</v>
      </c>
      <c r="O1950">
        <v>68</v>
      </c>
      <c r="P1950">
        <v>0</v>
      </c>
    </row>
    <row r="1951" spans="1:16" x14ac:dyDescent="0.2">
      <c r="A1951">
        <v>1949</v>
      </c>
      <c r="B1951" t="s">
        <v>20</v>
      </c>
      <c r="C1951" t="s">
        <v>15</v>
      </c>
      <c r="D1951" t="s">
        <v>16</v>
      </c>
      <c r="E1951" t="s">
        <v>16</v>
      </c>
      <c r="F1951">
        <v>1</v>
      </c>
      <c r="G1951">
        <v>2</v>
      </c>
      <c r="H1951">
        <v>0</v>
      </c>
      <c r="I1951">
        <v>3</v>
      </c>
      <c r="J1951">
        <v>109636</v>
      </c>
      <c r="K1951">
        <v>85</v>
      </c>
      <c r="L1951" t="s">
        <v>82</v>
      </c>
      <c r="M1951" s="3" t="s">
        <v>1785</v>
      </c>
      <c r="N1951">
        <v>0</v>
      </c>
      <c r="O1951">
        <v>68</v>
      </c>
      <c r="P1951">
        <v>0</v>
      </c>
    </row>
    <row r="1952" spans="1:16" x14ac:dyDescent="0.2">
      <c r="A1952">
        <v>1950</v>
      </c>
      <c r="B1952" t="s">
        <v>20</v>
      </c>
      <c r="C1952" t="s">
        <v>15</v>
      </c>
      <c r="D1952" t="s">
        <v>16</v>
      </c>
      <c r="E1952" t="s">
        <v>16</v>
      </c>
      <c r="F1952">
        <v>1</v>
      </c>
      <c r="G1952">
        <v>2</v>
      </c>
      <c r="H1952">
        <v>0</v>
      </c>
      <c r="I1952">
        <v>3</v>
      </c>
      <c r="J1952">
        <v>97429</v>
      </c>
      <c r="K1952">
        <v>85</v>
      </c>
      <c r="L1952" t="s">
        <v>92</v>
      </c>
      <c r="M1952" s="3" t="s">
        <v>1786</v>
      </c>
      <c r="N1952">
        <v>0</v>
      </c>
      <c r="O1952">
        <v>42</v>
      </c>
      <c r="P1952">
        <v>0</v>
      </c>
    </row>
    <row r="1953" spans="1:16" x14ac:dyDescent="0.2">
      <c r="A1953">
        <v>1951</v>
      </c>
      <c r="B1953" t="s">
        <v>63</v>
      </c>
      <c r="C1953" t="s">
        <v>71</v>
      </c>
      <c r="D1953" t="s">
        <v>23</v>
      </c>
      <c r="E1953" t="s">
        <v>16</v>
      </c>
      <c r="F1953">
        <v>1</v>
      </c>
      <c r="G1953">
        <v>4</v>
      </c>
      <c r="H1953">
        <v>0</v>
      </c>
      <c r="I1953">
        <v>5</v>
      </c>
      <c r="J1953">
        <v>43150</v>
      </c>
      <c r="K1953">
        <v>80</v>
      </c>
      <c r="L1953" t="s">
        <v>53</v>
      </c>
      <c r="M1953" s="3" t="s">
        <v>1787</v>
      </c>
      <c r="N1953">
        <v>0</v>
      </c>
      <c r="O1953">
        <v>82</v>
      </c>
      <c r="P1953">
        <v>1</v>
      </c>
    </row>
    <row r="1954" spans="1:16" x14ac:dyDescent="0.2">
      <c r="A1954">
        <v>1952</v>
      </c>
      <c r="B1954" t="s">
        <v>63</v>
      </c>
      <c r="C1954" t="s">
        <v>71</v>
      </c>
      <c r="D1954" t="s">
        <v>23</v>
      </c>
      <c r="E1954" t="s">
        <v>16</v>
      </c>
      <c r="F1954">
        <v>1</v>
      </c>
      <c r="G1954">
        <v>4</v>
      </c>
      <c r="H1954">
        <v>0</v>
      </c>
      <c r="I1954">
        <v>5</v>
      </c>
      <c r="J1954">
        <v>40135</v>
      </c>
      <c r="K1954">
        <v>80</v>
      </c>
      <c r="L1954" t="s">
        <v>51</v>
      </c>
      <c r="M1954" s="3" t="s">
        <v>1788</v>
      </c>
      <c r="N1954">
        <v>0</v>
      </c>
      <c r="O1954">
        <v>75</v>
      </c>
      <c r="P1954">
        <v>0</v>
      </c>
    </row>
    <row r="1955" spans="1:16" x14ac:dyDescent="0.2">
      <c r="A1955">
        <v>1953</v>
      </c>
      <c r="B1955" t="s">
        <v>20</v>
      </c>
      <c r="C1955" t="s">
        <v>15</v>
      </c>
      <c r="D1955" t="s">
        <v>23</v>
      </c>
      <c r="E1955" t="s">
        <v>17</v>
      </c>
      <c r="F1955">
        <v>1</v>
      </c>
      <c r="G1955">
        <v>3</v>
      </c>
      <c r="H1955">
        <v>0</v>
      </c>
      <c r="I1955">
        <v>5</v>
      </c>
      <c r="J1955">
        <v>80432</v>
      </c>
      <c r="K1955">
        <v>79</v>
      </c>
      <c r="L1955" t="s">
        <v>49</v>
      </c>
      <c r="M1955" s="3" t="s">
        <v>1789</v>
      </c>
      <c r="N1955">
        <v>0</v>
      </c>
      <c r="O1955">
        <v>51</v>
      </c>
      <c r="P1955">
        <v>1</v>
      </c>
    </row>
    <row r="1956" spans="1:16" x14ac:dyDescent="0.2">
      <c r="A1956">
        <v>1954</v>
      </c>
      <c r="B1956" t="s">
        <v>20</v>
      </c>
      <c r="C1956" t="s">
        <v>15</v>
      </c>
      <c r="D1956" t="s">
        <v>23</v>
      </c>
      <c r="E1956" t="s">
        <v>17</v>
      </c>
      <c r="F1956">
        <v>0</v>
      </c>
      <c r="G1956">
        <v>3</v>
      </c>
      <c r="H1956">
        <v>0</v>
      </c>
      <c r="I1956">
        <v>5</v>
      </c>
      <c r="J1956">
        <v>85647</v>
      </c>
      <c r="K1956">
        <v>79</v>
      </c>
      <c r="L1956" t="s">
        <v>29</v>
      </c>
      <c r="M1956" s="3" t="s">
        <v>1790</v>
      </c>
      <c r="N1956">
        <v>0</v>
      </c>
      <c r="O1956">
        <v>52</v>
      </c>
      <c r="P1956">
        <v>0</v>
      </c>
    </row>
    <row r="1957" spans="1:16" x14ac:dyDescent="0.2">
      <c r="A1957">
        <v>1955</v>
      </c>
      <c r="B1957" t="s">
        <v>37</v>
      </c>
      <c r="C1957" t="s">
        <v>48</v>
      </c>
      <c r="D1957" t="s">
        <v>23</v>
      </c>
      <c r="E1957" t="s">
        <v>16</v>
      </c>
      <c r="F1957">
        <v>0</v>
      </c>
      <c r="G1957">
        <v>2</v>
      </c>
      <c r="H1957">
        <v>1</v>
      </c>
      <c r="I1957">
        <v>2</v>
      </c>
      <c r="J1957">
        <v>58455</v>
      </c>
      <c r="K1957">
        <v>78</v>
      </c>
      <c r="L1957" t="s">
        <v>44</v>
      </c>
      <c r="M1957" s="3" t="s">
        <v>1791</v>
      </c>
      <c r="N1957">
        <v>0</v>
      </c>
      <c r="O1957">
        <v>91</v>
      </c>
      <c r="P1957">
        <v>0</v>
      </c>
    </row>
    <row r="1958" spans="1:16" x14ac:dyDescent="0.2">
      <c r="A1958">
        <v>1956</v>
      </c>
      <c r="B1958" t="s">
        <v>30</v>
      </c>
      <c r="C1958" t="s">
        <v>48</v>
      </c>
      <c r="D1958" t="s">
        <v>23</v>
      </c>
      <c r="E1958" t="s">
        <v>16</v>
      </c>
      <c r="F1958">
        <v>1</v>
      </c>
      <c r="G1958">
        <v>1</v>
      </c>
      <c r="H1958">
        <v>1</v>
      </c>
      <c r="I1958">
        <v>2</v>
      </c>
      <c r="J1958">
        <v>79289</v>
      </c>
      <c r="K1958">
        <v>77</v>
      </c>
      <c r="L1958" t="s">
        <v>25</v>
      </c>
      <c r="M1958" s="3" t="s">
        <v>1792</v>
      </c>
      <c r="N1958">
        <v>0</v>
      </c>
      <c r="O1958">
        <v>147</v>
      </c>
      <c r="P1958">
        <v>1</v>
      </c>
    </row>
    <row r="1959" spans="1:16" x14ac:dyDescent="0.2">
      <c r="A1959">
        <v>1957</v>
      </c>
      <c r="B1959" t="s">
        <v>30</v>
      </c>
      <c r="C1959" t="s">
        <v>48</v>
      </c>
      <c r="D1959" t="s">
        <v>23</v>
      </c>
      <c r="E1959" t="s">
        <v>17</v>
      </c>
      <c r="F1959">
        <v>1</v>
      </c>
      <c r="G1959">
        <v>2</v>
      </c>
      <c r="H1959">
        <v>1</v>
      </c>
      <c r="I1959">
        <v>2</v>
      </c>
      <c r="J1959">
        <v>80216</v>
      </c>
      <c r="K1959">
        <v>76</v>
      </c>
      <c r="L1959" t="s">
        <v>74</v>
      </c>
      <c r="M1959" s="3" t="s">
        <v>1793</v>
      </c>
      <c r="N1959">
        <v>0</v>
      </c>
      <c r="O1959">
        <v>85</v>
      </c>
      <c r="P1959">
        <v>0</v>
      </c>
    </row>
    <row r="1960" spans="1:16" x14ac:dyDescent="0.2">
      <c r="A1960">
        <v>1958</v>
      </c>
      <c r="B1960" t="s">
        <v>30</v>
      </c>
      <c r="C1960" t="s">
        <v>48</v>
      </c>
      <c r="D1960" t="s">
        <v>16</v>
      </c>
      <c r="E1960" t="s">
        <v>16</v>
      </c>
      <c r="F1960">
        <v>1</v>
      </c>
      <c r="G1960">
        <v>1</v>
      </c>
      <c r="H1960">
        <v>1</v>
      </c>
      <c r="I1960">
        <v>2</v>
      </c>
      <c r="J1960">
        <v>88253</v>
      </c>
      <c r="K1960">
        <v>75</v>
      </c>
      <c r="L1960" t="s">
        <v>124</v>
      </c>
      <c r="M1960" s="4">
        <v>91.731209466237004</v>
      </c>
      <c r="N1960">
        <v>0</v>
      </c>
      <c r="O1960">
        <v>79</v>
      </c>
      <c r="P1960">
        <v>1</v>
      </c>
    </row>
    <row r="1961" spans="1:16" x14ac:dyDescent="0.2">
      <c r="A1961">
        <v>1959</v>
      </c>
      <c r="B1961" t="s">
        <v>37</v>
      </c>
      <c r="C1961" t="s">
        <v>48</v>
      </c>
      <c r="D1961" t="s">
        <v>23</v>
      </c>
      <c r="E1961" t="s">
        <v>16</v>
      </c>
      <c r="F1961">
        <v>1</v>
      </c>
      <c r="G1961">
        <v>2</v>
      </c>
      <c r="H1961">
        <v>1</v>
      </c>
      <c r="I1961">
        <v>2</v>
      </c>
      <c r="J1961">
        <v>79087</v>
      </c>
      <c r="K1961">
        <v>74</v>
      </c>
      <c r="L1961" t="s">
        <v>53</v>
      </c>
      <c r="M1961" s="3" t="s">
        <v>1794</v>
      </c>
      <c r="N1961">
        <v>0</v>
      </c>
      <c r="O1961">
        <v>80</v>
      </c>
      <c r="P1961">
        <v>0</v>
      </c>
    </row>
    <row r="1962" spans="1:16" x14ac:dyDescent="0.2">
      <c r="A1962">
        <v>1960</v>
      </c>
      <c r="B1962" t="s">
        <v>63</v>
      </c>
      <c r="C1962" t="s">
        <v>71</v>
      </c>
      <c r="D1962" t="s">
        <v>16</v>
      </c>
      <c r="E1962" t="s">
        <v>17</v>
      </c>
      <c r="F1962">
        <v>1</v>
      </c>
      <c r="G1962">
        <v>2</v>
      </c>
      <c r="H1962">
        <v>1</v>
      </c>
      <c r="I1962">
        <v>2</v>
      </c>
      <c r="J1962">
        <v>85707</v>
      </c>
      <c r="K1962">
        <v>73</v>
      </c>
      <c r="L1962" t="s">
        <v>29</v>
      </c>
      <c r="M1962" s="3" t="s">
        <v>1795</v>
      </c>
      <c r="N1962">
        <v>0</v>
      </c>
      <c r="O1962">
        <v>54</v>
      </c>
      <c r="P1962">
        <v>0</v>
      </c>
    </row>
    <row r="1963" spans="1:16" x14ac:dyDescent="0.2">
      <c r="A1963">
        <v>1961</v>
      </c>
      <c r="B1963" t="s">
        <v>63</v>
      </c>
      <c r="C1963" t="s">
        <v>71</v>
      </c>
      <c r="D1963" t="s">
        <v>16</v>
      </c>
      <c r="E1963" t="s">
        <v>16</v>
      </c>
      <c r="F1963">
        <v>1</v>
      </c>
      <c r="G1963">
        <v>2</v>
      </c>
      <c r="H1963">
        <v>1</v>
      </c>
      <c r="I1963">
        <v>2</v>
      </c>
      <c r="J1963">
        <v>87673</v>
      </c>
      <c r="K1963">
        <v>73</v>
      </c>
      <c r="L1963" t="s">
        <v>49</v>
      </c>
      <c r="M1963" s="3" t="s">
        <v>1796</v>
      </c>
      <c r="N1963">
        <v>0</v>
      </c>
      <c r="O1963">
        <v>78</v>
      </c>
      <c r="P1963">
        <v>0</v>
      </c>
    </row>
    <row r="1964" spans="1:16" x14ac:dyDescent="0.2">
      <c r="A1964">
        <v>1962</v>
      </c>
      <c r="B1964" t="s">
        <v>30</v>
      </c>
      <c r="C1964" t="s">
        <v>71</v>
      </c>
      <c r="D1964" t="s">
        <v>23</v>
      </c>
      <c r="E1964" t="s">
        <v>17</v>
      </c>
      <c r="F1964">
        <v>0</v>
      </c>
      <c r="G1964">
        <v>1</v>
      </c>
      <c r="H1964">
        <v>0</v>
      </c>
      <c r="I1964">
        <v>0</v>
      </c>
      <c r="J1964">
        <v>49822</v>
      </c>
      <c r="K1964">
        <v>47</v>
      </c>
      <c r="L1964" t="s">
        <v>46</v>
      </c>
      <c r="M1964" s="3" t="s">
        <v>1797</v>
      </c>
      <c r="N1964">
        <v>0</v>
      </c>
      <c r="O1964">
        <v>78</v>
      </c>
      <c r="P1964">
        <v>0</v>
      </c>
    </row>
    <row r="1965" spans="1:16" x14ac:dyDescent="0.2">
      <c r="A1965">
        <v>1963</v>
      </c>
      <c r="B1965" t="s">
        <v>63</v>
      </c>
      <c r="C1965" t="s">
        <v>24</v>
      </c>
      <c r="D1965" t="s">
        <v>23</v>
      </c>
      <c r="E1965" t="s">
        <v>16</v>
      </c>
      <c r="F1965">
        <v>0</v>
      </c>
      <c r="G1965">
        <v>2</v>
      </c>
      <c r="H1965">
        <v>1</v>
      </c>
      <c r="I1965">
        <v>2</v>
      </c>
      <c r="J1965">
        <v>15162</v>
      </c>
      <c r="K1965">
        <v>80</v>
      </c>
      <c r="L1965" t="s">
        <v>27</v>
      </c>
      <c r="M1965" s="3" t="s">
        <v>1798</v>
      </c>
      <c r="N1965">
        <v>0</v>
      </c>
      <c r="O1965">
        <v>84</v>
      </c>
      <c r="P1965">
        <v>0</v>
      </c>
    </row>
    <row r="1966" spans="1:16" x14ac:dyDescent="0.2">
      <c r="A1966">
        <v>1964</v>
      </c>
      <c r="B1966" t="s">
        <v>63</v>
      </c>
      <c r="C1966" t="s">
        <v>24</v>
      </c>
      <c r="D1966" t="s">
        <v>16</v>
      </c>
      <c r="E1966" t="s">
        <v>17</v>
      </c>
      <c r="F1966">
        <v>1</v>
      </c>
      <c r="G1966">
        <v>2</v>
      </c>
      <c r="H1966">
        <v>1</v>
      </c>
      <c r="I1966">
        <v>2</v>
      </c>
      <c r="J1966">
        <v>13580</v>
      </c>
      <c r="K1966">
        <v>75</v>
      </c>
      <c r="L1966" t="s">
        <v>113</v>
      </c>
      <c r="M1966" s="3" t="s">
        <v>1799</v>
      </c>
      <c r="N1966">
        <v>0</v>
      </c>
      <c r="O1966">
        <v>80</v>
      </c>
      <c r="P1966">
        <v>0</v>
      </c>
    </row>
    <row r="1967" spans="1:16" x14ac:dyDescent="0.2">
      <c r="A1967">
        <v>1965</v>
      </c>
      <c r="B1967" t="s">
        <v>30</v>
      </c>
      <c r="C1967" t="s">
        <v>71</v>
      </c>
      <c r="D1967" t="s">
        <v>23</v>
      </c>
      <c r="E1967" t="s">
        <v>16</v>
      </c>
      <c r="F1967">
        <v>1</v>
      </c>
      <c r="G1967">
        <v>2</v>
      </c>
      <c r="H1967">
        <v>0</v>
      </c>
      <c r="I1967">
        <v>2</v>
      </c>
      <c r="J1967">
        <v>38229</v>
      </c>
      <c r="K1967">
        <v>72</v>
      </c>
      <c r="L1967" t="s">
        <v>51</v>
      </c>
      <c r="M1967" s="3" t="s">
        <v>1800</v>
      </c>
      <c r="N1967">
        <v>0</v>
      </c>
      <c r="O1967">
        <v>126</v>
      </c>
      <c r="P1967">
        <v>0</v>
      </c>
    </row>
    <row r="1968" spans="1:16" x14ac:dyDescent="0.2">
      <c r="A1968">
        <v>1966</v>
      </c>
      <c r="B1968" t="s">
        <v>63</v>
      </c>
      <c r="C1968" t="s">
        <v>24</v>
      </c>
      <c r="D1968" t="s">
        <v>23</v>
      </c>
      <c r="E1968" t="s">
        <v>17</v>
      </c>
      <c r="F1968">
        <v>0</v>
      </c>
      <c r="G1968">
        <v>2</v>
      </c>
      <c r="H1968">
        <v>0</v>
      </c>
      <c r="I1968">
        <v>3</v>
      </c>
      <c r="J1968">
        <v>43714</v>
      </c>
      <c r="K1968">
        <v>71</v>
      </c>
      <c r="L1968" t="s">
        <v>32</v>
      </c>
      <c r="M1968" s="3" t="s">
        <v>1801</v>
      </c>
      <c r="N1968">
        <v>0</v>
      </c>
      <c r="O1968">
        <v>140</v>
      </c>
      <c r="P1968">
        <v>0</v>
      </c>
    </row>
    <row r="1969" spans="1:16" x14ac:dyDescent="0.2">
      <c r="A1969">
        <v>1967</v>
      </c>
      <c r="B1969" t="s">
        <v>30</v>
      </c>
      <c r="C1969" t="s">
        <v>48</v>
      </c>
      <c r="D1969" t="s">
        <v>23</v>
      </c>
      <c r="E1969" t="s">
        <v>17</v>
      </c>
      <c r="F1969">
        <v>0</v>
      </c>
      <c r="G1969">
        <v>2</v>
      </c>
      <c r="H1969">
        <v>0</v>
      </c>
      <c r="I1969">
        <v>0</v>
      </c>
      <c r="J1969">
        <v>83280</v>
      </c>
      <c r="K1969">
        <v>52</v>
      </c>
      <c r="L1969" t="s">
        <v>159</v>
      </c>
      <c r="M1969" s="3" t="s">
        <v>1802</v>
      </c>
      <c r="N1969">
        <v>0</v>
      </c>
      <c r="O1969">
        <v>82</v>
      </c>
      <c r="P1969">
        <v>1</v>
      </c>
    </row>
    <row r="1970" spans="1:16" x14ac:dyDescent="0.2">
      <c r="A1970">
        <v>1968</v>
      </c>
      <c r="B1970" t="s">
        <v>37</v>
      </c>
      <c r="C1970" t="s">
        <v>71</v>
      </c>
      <c r="D1970" t="s">
        <v>16</v>
      </c>
      <c r="E1970" t="s">
        <v>16</v>
      </c>
      <c r="F1970">
        <v>1</v>
      </c>
      <c r="G1970">
        <v>2</v>
      </c>
      <c r="H1970">
        <v>0</v>
      </c>
      <c r="I1970">
        <v>2</v>
      </c>
      <c r="J1970">
        <v>88183</v>
      </c>
      <c r="K1970">
        <v>68</v>
      </c>
      <c r="L1970" t="s">
        <v>172</v>
      </c>
      <c r="M1970" s="3" t="s">
        <v>1803</v>
      </c>
      <c r="N1970">
        <v>0</v>
      </c>
      <c r="O1970">
        <v>129</v>
      </c>
      <c r="P1970">
        <v>1</v>
      </c>
    </row>
    <row r="1971" spans="1:16" x14ac:dyDescent="0.2">
      <c r="A1971">
        <v>1969</v>
      </c>
      <c r="B1971" t="s">
        <v>20</v>
      </c>
      <c r="C1971" t="s">
        <v>15</v>
      </c>
      <c r="D1971" t="s">
        <v>16</v>
      </c>
      <c r="E1971" t="s">
        <v>17</v>
      </c>
      <c r="F1971">
        <v>0</v>
      </c>
      <c r="G1971">
        <v>3</v>
      </c>
      <c r="H1971">
        <v>1</v>
      </c>
      <c r="I1971">
        <v>1</v>
      </c>
      <c r="J1971">
        <v>120966</v>
      </c>
      <c r="K1971">
        <v>66</v>
      </c>
      <c r="L1971" t="s">
        <v>49</v>
      </c>
      <c r="M1971" s="3" t="s">
        <v>1804</v>
      </c>
      <c r="N1971">
        <v>1</v>
      </c>
      <c r="O1971">
        <v>58</v>
      </c>
      <c r="P1971">
        <v>0</v>
      </c>
    </row>
    <row r="1972" spans="1:16" x14ac:dyDescent="0.2">
      <c r="A1972">
        <v>1970</v>
      </c>
      <c r="B1972" t="s">
        <v>37</v>
      </c>
      <c r="C1972" t="s">
        <v>48</v>
      </c>
      <c r="D1972" t="s">
        <v>23</v>
      </c>
      <c r="E1972" t="s">
        <v>17</v>
      </c>
      <c r="F1972">
        <v>1</v>
      </c>
      <c r="G1972">
        <v>2</v>
      </c>
      <c r="H1972">
        <v>0</v>
      </c>
      <c r="I1972">
        <v>0</v>
      </c>
      <c r="J1972">
        <v>50467</v>
      </c>
      <c r="K1972">
        <v>51</v>
      </c>
      <c r="L1972" t="s">
        <v>41</v>
      </c>
      <c r="M1972" s="3" t="s">
        <v>1805</v>
      </c>
      <c r="N1972">
        <v>0</v>
      </c>
      <c r="O1972">
        <v>143</v>
      </c>
      <c r="P1972">
        <v>0</v>
      </c>
    </row>
    <row r="1973" spans="1:16" x14ac:dyDescent="0.2">
      <c r="A1973">
        <v>1971</v>
      </c>
      <c r="B1973" t="s">
        <v>20</v>
      </c>
      <c r="C1973" t="s">
        <v>71</v>
      </c>
      <c r="D1973" t="s">
        <v>23</v>
      </c>
      <c r="E1973" t="s">
        <v>17</v>
      </c>
      <c r="F1973">
        <v>0</v>
      </c>
      <c r="G1973">
        <v>2</v>
      </c>
      <c r="H1973">
        <v>2</v>
      </c>
      <c r="I1973">
        <v>4</v>
      </c>
      <c r="J1973">
        <v>72169</v>
      </c>
      <c r="K1973">
        <v>61</v>
      </c>
      <c r="L1973" t="s">
        <v>35</v>
      </c>
      <c r="M1973" s="4">
        <v>61.838518277208202</v>
      </c>
      <c r="N1973">
        <v>1</v>
      </c>
      <c r="O1973">
        <v>142</v>
      </c>
      <c r="P1973">
        <v>1</v>
      </c>
    </row>
    <row r="1974" spans="1:16" x14ac:dyDescent="0.2">
      <c r="A1974">
        <v>1972</v>
      </c>
      <c r="B1974" t="s">
        <v>20</v>
      </c>
      <c r="C1974" t="s">
        <v>71</v>
      </c>
      <c r="D1974" t="s">
        <v>23</v>
      </c>
      <c r="E1974" t="s">
        <v>16</v>
      </c>
      <c r="F1974">
        <v>1</v>
      </c>
      <c r="G1974">
        <v>2</v>
      </c>
      <c r="H1974">
        <v>2</v>
      </c>
      <c r="I1974">
        <v>4</v>
      </c>
      <c r="J1974">
        <v>71764</v>
      </c>
      <c r="K1974">
        <v>61</v>
      </c>
      <c r="L1974" t="s">
        <v>92</v>
      </c>
      <c r="M1974" s="3" t="s">
        <v>1806</v>
      </c>
      <c r="N1974">
        <v>0</v>
      </c>
      <c r="O1974">
        <v>136</v>
      </c>
      <c r="P1974">
        <v>0</v>
      </c>
    </row>
    <row r="1975" spans="1:16" x14ac:dyDescent="0.2">
      <c r="A1975">
        <v>1973</v>
      </c>
      <c r="B1975" t="s">
        <v>20</v>
      </c>
      <c r="C1975" t="s">
        <v>48</v>
      </c>
      <c r="D1975" t="s">
        <v>23</v>
      </c>
      <c r="E1975" t="s">
        <v>16</v>
      </c>
      <c r="F1975">
        <v>1</v>
      </c>
      <c r="G1975">
        <v>2</v>
      </c>
      <c r="H1975">
        <v>2</v>
      </c>
      <c r="I1975">
        <v>4</v>
      </c>
      <c r="J1975">
        <v>89208</v>
      </c>
      <c r="K1975">
        <v>62</v>
      </c>
      <c r="L1975" t="s">
        <v>25</v>
      </c>
      <c r="M1975" s="3" t="s">
        <v>1807</v>
      </c>
      <c r="N1975">
        <v>0</v>
      </c>
      <c r="O1975">
        <v>143</v>
      </c>
      <c r="P1975">
        <v>0</v>
      </c>
    </row>
    <row r="1976" spans="1:16" x14ac:dyDescent="0.2">
      <c r="A1976">
        <v>1974</v>
      </c>
      <c r="B1976" t="s">
        <v>20</v>
      </c>
      <c r="C1976" t="s">
        <v>48</v>
      </c>
      <c r="D1976" t="s">
        <v>23</v>
      </c>
      <c r="E1976" t="s">
        <v>17</v>
      </c>
      <c r="F1976">
        <v>0</v>
      </c>
      <c r="G1976">
        <v>1</v>
      </c>
      <c r="H1976">
        <v>0</v>
      </c>
      <c r="I1976">
        <v>0</v>
      </c>
      <c r="J1976">
        <v>54605</v>
      </c>
      <c r="K1976">
        <v>65</v>
      </c>
      <c r="L1976" t="s">
        <v>67</v>
      </c>
      <c r="M1976" s="3" t="s">
        <v>1808</v>
      </c>
      <c r="N1976">
        <v>0</v>
      </c>
      <c r="O1976">
        <v>93</v>
      </c>
      <c r="P1976">
        <v>1</v>
      </c>
    </row>
    <row r="1977" spans="1:16" x14ac:dyDescent="0.2">
      <c r="A1977">
        <v>1975</v>
      </c>
      <c r="B1977" t="s">
        <v>20</v>
      </c>
      <c r="C1977" t="s">
        <v>48</v>
      </c>
      <c r="D1977" t="s">
        <v>16</v>
      </c>
      <c r="E1977" t="s">
        <v>16</v>
      </c>
      <c r="F1977">
        <v>0</v>
      </c>
      <c r="G1977">
        <v>1</v>
      </c>
      <c r="H1977">
        <v>0</v>
      </c>
      <c r="I1977">
        <v>0</v>
      </c>
      <c r="J1977">
        <v>69342</v>
      </c>
      <c r="K1977">
        <v>65</v>
      </c>
      <c r="L1977" t="s">
        <v>67</v>
      </c>
      <c r="M1977" s="3" t="s">
        <v>1809</v>
      </c>
      <c r="N1977">
        <v>0</v>
      </c>
      <c r="O1977">
        <v>93</v>
      </c>
      <c r="P1977">
        <v>1</v>
      </c>
    </row>
    <row r="1978" spans="1:16" x14ac:dyDescent="0.2">
      <c r="A1978">
        <v>1976</v>
      </c>
      <c r="B1978" t="s">
        <v>20</v>
      </c>
      <c r="C1978" t="s">
        <v>48</v>
      </c>
      <c r="D1978" t="s">
        <v>16</v>
      </c>
      <c r="E1978" t="s">
        <v>17</v>
      </c>
      <c r="F1978">
        <v>0</v>
      </c>
      <c r="G1978">
        <v>1</v>
      </c>
      <c r="H1978">
        <v>0</v>
      </c>
      <c r="I1978">
        <v>0</v>
      </c>
      <c r="J1978">
        <v>78537</v>
      </c>
      <c r="K1978">
        <v>65</v>
      </c>
      <c r="L1978" t="s">
        <v>35</v>
      </c>
      <c r="M1978" s="3" t="s">
        <v>1810</v>
      </c>
      <c r="N1978">
        <v>0</v>
      </c>
      <c r="O1978">
        <v>121</v>
      </c>
      <c r="P1978">
        <v>1</v>
      </c>
    </row>
    <row r="1979" spans="1:16" x14ac:dyDescent="0.2">
      <c r="A1979">
        <v>1977</v>
      </c>
      <c r="B1979" t="s">
        <v>30</v>
      </c>
      <c r="C1979" t="s">
        <v>71</v>
      </c>
      <c r="D1979" t="s">
        <v>23</v>
      </c>
      <c r="E1979" t="s">
        <v>16</v>
      </c>
      <c r="F1979">
        <v>1</v>
      </c>
      <c r="G1979">
        <v>1</v>
      </c>
      <c r="H1979">
        <v>0</v>
      </c>
      <c r="I1979">
        <v>1</v>
      </c>
      <c r="J1979">
        <v>67972</v>
      </c>
      <c r="K1979">
        <v>65</v>
      </c>
      <c r="L1979" t="s">
        <v>74</v>
      </c>
      <c r="M1979" s="3" t="s">
        <v>1811</v>
      </c>
      <c r="N1979">
        <v>0</v>
      </c>
      <c r="O1979">
        <v>82</v>
      </c>
      <c r="P1979">
        <v>0</v>
      </c>
    </row>
    <row r="1980" spans="1:16" x14ac:dyDescent="0.2">
      <c r="A1980">
        <v>1978</v>
      </c>
      <c r="B1980" t="s">
        <v>30</v>
      </c>
      <c r="C1980" t="s">
        <v>71</v>
      </c>
      <c r="D1980" t="s">
        <v>23</v>
      </c>
      <c r="E1980" t="s">
        <v>17</v>
      </c>
      <c r="F1980">
        <v>0</v>
      </c>
      <c r="G1980">
        <v>1</v>
      </c>
      <c r="H1980">
        <v>0</v>
      </c>
      <c r="I1980">
        <v>0</v>
      </c>
      <c r="J1980">
        <v>50251</v>
      </c>
      <c r="K1980">
        <v>58</v>
      </c>
      <c r="L1980" t="s">
        <v>27</v>
      </c>
      <c r="M1980" s="3" t="s">
        <v>1812</v>
      </c>
      <c r="N1980">
        <v>0</v>
      </c>
      <c r="O1980">
        <v>73</v>
      </c>
      <c r="P1980">
        <v>1</v>
      </c>
    </row>
    <row r="1981" spans="1:16" x14ac:dyDescent="0.2">
      <c r="A1981">
        <v>1979</v>
      </c>
      <c r="B1981" t="s">
        <v>14</v>
      </c>
      <c r="C1981" t="s">
        <v>48</v>
      </c>
      <c r="D1981" t="s">
        <v>23</v>
      </c>
      <c r="E1981" t="s">
        <v>17</v>
      </c>
      <c r="F1981">
        <v>0</v>
      </c>
      <c r="G1981">
        <v>1</v>
      </c>
      <c r="H1981">
        <v>0</v>
      </c>
      <c r="I1981">
        <v>2</v>
      </c>
      <c r="J1981">
        <v>98959</v>
      </c>
      <c r="K1981">
        <v>66</v>
      </c>
      <c r="L1981" t="s">
        <v>67</v>
      </c>
      <c r="M1981" s="3" t="s">
        <v>1813</v>
      </c>
      <c r="N1981">
        <v>0</v>
      </c>
      <c r="O1981">
        <v>44</v>
      </c>
      <c r="P1981">
        <v>0</v>
      </c>
    </row>
    <row r="1982" spans="1:16" x14ac:dyDescent="0.2">
      <c r="A1982">
        <v>1980</v>
      </c>
      <c r="B1982" t="s">
        <v>14</v>
      </c>
      <c r="C1982" t="s">
        <v>48</v>
      </c>
      <c r="D1982" t="s">
        <v>16</v>
      </c>
      <c r="E1982" t="s">
        <v>17</v>
      </c>
      <c r="F1982">
        <v>1</v>
      </c>
      <c r="G1982">
        <v>0</v>
      </c>
      <c r="H1982">
        <v>0</v>
      </c>
      <c r="I1982">
        <v>4</v>
      </c>
      <c r="J1982">
        <v>156658</v>
      </c>
      <c r="K1982">
        <v>66</v>
      </c>
      <c r="L1982" t="s">
        <v>44</v>
      </c>
      <c r="M1982" s="3" t="s">
        <v>1814</v>
      </c>
      <c r="N1982">
        <v>0</v>
      </c>
      <c r="O1982">
        <v>40</v>
      </c>
      <c r="P1982">
        <v>0</v>
      </c>
    </row>
    <row r="1983" spans="1:16" x14ac:dyDescent="0.2">
      <c r="A1983">
        <v>1981</v>
      </c>
      <c r="B1983" t="s">
        <v>14</v>
      </c>
      <c r="C1983" t="s">
        <v>15</v>
      </c>
      <c r="D1983" t="s">
        <v>16</v>
      </c>
      <c r="E1983" t="s">
        <v>16</v>
      </c>
      <c r="F1983">
        <v>0</v>
      </c>
      <c r="G1983">
        <v>1</v>
      </c>
      <c r="H1983">
        <v>4</v>
      </c>
      <c r="I1983">
        <v>4</v>
      </c>
      <c r="J1983">
        <v>142377</v>
      </c>
      <c r="K1983">
        <v>55</v>
      </c>
      <c r="L1983" t="s">
        <v>41</v>
      </c>
      <c r="M1983" s="3" t="s">
        <v>1815</v>
      </c>
      <c r="N1983">
        <v>1</v>
      </c>
      <c r="O1983">
        <v>74</v>
      </c>
      <c r="P1983">
        <v>0</v>
      </c>
    </row>
    <row r="1984" spans="1:16" x14ac:dyDescent="0.2">
      <c r="A1984">
        <v>1982</v>
      </c>
      <c r="B1984" t="s">
        <v>20</v>
      </c>
      <c r="C1984" t="s">
        <v>48</v>
      </c>
      <c r="D1984" t="s">
        <v>16</v>
      </c>
      <c r="E1984" t="s">
        <v>16</v>
      </c>
      <c r="F1984">
        <v>1</v>
      </c>
      <c r="G1984">
        <v>0</v>
      </c>
      <c r="H1984">
        <v>0</v>
      </c>
      <c r="I1984">
        <v>2</v>
      </c>
      <c r="J1984">
        <v>128842</v>
      </c>
      <c r="K1984">
        <v>55</v>
      </c>
      <c r="L1984" t="s">
        <v>29</v>
      </c>
      <c r="M1984" s="3" t="s">
        <v>1816</v>
      </c>
      <c r="N1984">
        <v>0</v>
      </c>
      <c r="O1984">
        <v>48</v>
      </c>
      <c r="P1984">
        <v>0</v>
      </c>
    </row>
    <row r="1985" spans="1:16" x14ac:dyDescent="0.2">
      <c r="A1985">
        <v>1983</v>
      </c>
      <c r="B1985" t="s">
        <v>14</v>
      </c>
      <c r="C1985" t="s">
        <v>15</v>
      </c>
      <c r="D1985" t="s">
        <v>23</v>
      </c>
      <c r="E1985" t="s">
        <v>17</v>
      </c>
      <c r="F1985">
        <v>1</v>
      </c>
      <c r="G1985">
        <v>2</v>
      </c>
      <c r="H1985">
        <v>5</v>
      </c>
      <c r="I1985">
        <v>5</v>
      </c>
      <c r="J1985">
        <v>128843</v>
      </c>
      <c r="K1985">
        <v>58</v>
      </c>
      <c r="L1985" t="s">
        <v>29</v>
      </c>
      <c r="M1985" s="3" t="s">
        <v>1817</v>
      </c>
      <c r="N1985">
        <v>1</v>
      </c>
      <c r="O1985">
        <v>76</v>
      </c>
      <c r="P1985">
        <v>0</v>
      </c>
    </row>
    <row r="1986" spans="1:16" x14ac:dyDescent="0.2">
      <c r="A1986">
        <v>1984</v>
      </c>
      <c r="B1986" t="s">
        <v>20</v>
      </c>
      <c r="C1986" t="s">
        <v>48</v>
      </c>
      <c r="D1986" t="s">
        <v>16</v>
      </c>
      <c r="E1986" t="s">
        <v>16</v>
      </c>
      <c r="F1986">
        <v>1</v>
      </c>
      <c r="G1986">
        <v>1</v>
      </c>
      <c r="H1986">
        <v>3</v>
      </c>
      <c r="I1986">
        <v>3</v>
      </c>
      <c r="J1986">
        <v>97096</v>
      </c>
      <c r="K1986">
        <v>60</v>
      </c>
      <c r="L1986" t="s">
        <v>29</v>
      </c>
      <c r="M1986" s="3" t="s">
        <v>1818</v>
      </c>
      <c r="N1986">
        <v>0</v>
      </c>
      <c r="O1986">
        <v>44</v>
      </c>
      <c r="P1986">
        <v>0</v>
      </c>
    </row>
    <row r="1987" spans="1:16" x14ac:dyDescent="0.2">
      <c r="A1987">
        <v>1985</v>
      </c>
      <c r="B1987" t="s">
        <v>20</v>
      </c>
      <c r="C1987" t="s">
        <v>48</v>
      </c>
      <c r="D1987" t="s">
        <v>16</v>
      </c>
      <c r="E1987" t="s">
        <v>16</v>
      </c>
      <c r="F1987">
        <v>0</v>
      </c>
      <c r="G1987">
        <v>4</v>
      </c>
      <c r="H1987">
        <v>5</v>
      </c>
      <c r="I1987">
        <v>5</v>
      </c>
      <c r="J1987">
        <v>97327</v>
      </c>
      <c r="K1987">
        <v>60</v>
      </c>
      <c r="L1987" t="s">
        <v>29</v>
      </c>
      <c r="M1987" s="4">
        <v>154.82063731672201</v>
      </c>
      <c r="N1987">
        <v>1</v>
      </c>
      <c r="O1987">
        <v>50</v>
      </c>
      <c r="P1987">
        <v>0</v>
      </c>
    </row>
    <row r="1988" spans="1:16" x14ac:dyDescent="0.2">
      <c r="A1988">
        <v>1986</v>
      </c>
      <c r="B1988" t="s">
        <v>20</v>
      </c>
      <c r="C1988" t="s">
        <v>48</v>
      </c>
      <c r="D1988" t="s">
        <v>23</v>
      </c>
      <c r="E1988" t="s">
        <v>16</v>
      </c>
      <c r="F1988">
        <v>0</v>
      </c>
      <c r="G1988">
        <v>4</v>
      </c>
      <c r="H1988">
        <v>5</v>
      </c>
      <c r="I1988">
        <v>5</v>
      </c>
      <c r="J1988">
        <v>70708</v>
      </c>
      <c r="K1988">
        <v>57</v>
      </c>
      <c r="L1988" t="s">
        <v>29</v>
      </c>
      <c r="M1988" s="3" t="s">
        <v>1819</v>
      </c>
      <c r="N1988">
        <v>1</v>
      </c>
      <c r="O1988">
        <v>78</v>
      </c>
      <c r="P1988">
        <v>0</v>
      </c>
    </row>
    <row r="1989" spans="1:16" x14ac:dyDescent="0.2">
      <c r="A1989">
        <v>1987</v>
      </c>
      <c r="B1989" t="s">
        <v>20</v>
      </c>
      <c r="C1989" t="s">
        <v>48</v>
      </c>
      <c r="D1989" t="s">
        <v>23</v>
      </c>
      <c r="E1989" t="s">
        <v>17</v>
      </c>
      <c r="F1989">
        <v>1</v>
      </c>
      <c r="G1989">
        <v>1</v>
      </c>
      <c r="H1989">
        <v>0</v>
      </c>
      <c r="I1989">
        <v>0</v>
      </c>
      <c r="J1989">
        <v>91725</v>
      </c>
      <c r="K1989">
        <v>57</v>
      </c>
      <c r="L1989" t="s">
        <v>29</v>
      </c>
      <c r="M1989" s="3" t="s">
        <v>1820</v>
      </c>
      <c r="N1989">
        <v>0</v>
      </c>
      <c r="O1989">
        <v>77</v>
      </c>
      <c r="P1989">
        <v>0</v>
      </c>
    </row>
    <row r="1990" spans="1:16" x14ac:dyDescent="0.2">
      <c r="A1990">
        <v>1988</v>
      </c>
      <c r="B1990" t="s">
        <v>20</v>
      </c>
      <c r="C1990" t="s">
        <v>48</v>
      </c>
      <c r="D1990" t="s">
        <v>16</v>
      </c>
      <c r="E1990" t="s">
        <v>17</v>
      </c>
      <c r="F1990">
        <v>1</v>
      </c>
      <c r="G1990">
        <v>4</v>
      </c>
      <c r="H1990">
        <v>5</v>
      </c>
      <c r="I1990">
        <v>5</v>
      </c>
      <c r="J1990">
        <v>126479</v>
      </c>
      <c r="K1990">
        <v>57</v>
      </c>
      <c r="L1990" t="s">
        <v>172</v>
      </c>
      <c r="M1990" s="3" t="s">
        <v>1821</v>
      </c>
      <c r="N1990">
        <v>1</v>
      </c>
      <c r="O1990">
        <v>82</v>
      </c>
      <c r="P1990">
        <v>0</v>
      </c>
    </row>
    <row r="1991" spans="1:16" x14ac:dyDescent="0.2">
      <c r="A1991">
        <v>1989</v>
      </c>
      <c r="B1991" t="s">
        <v>63</v>
      </c>
      <c r="C1991" t="s">
        <v>31</v>
      </c>
      <c r="D1991" t="s">
        <v>16</v>
      </c>
      <c r="E1991" t="s">
        <v>17</v>
      </c>
      <c r="F1991">
        <v>1</v>
      </c>
      <c r="G1991">
        <v>2</v>
      </c>
      <c r="H1991">
        <v>0</v>
      </c>
      <c r="I1991">
        <v>0</v>
      </c>
      <c r="J1991">
        <v>26678</v>
      </c>
      <c r="K1991">
        <v>52</v>
      </c>
      <c r="L1991" t="s">
        <v>25</v>
      </c>
      <c r="M1991" s="3" t="s">
        <v>1822</v>
      </c>
      <c r="N1991">
        <v>0</v>
      </c>
      <c r="O1991">
        <v>46</v>
      </c>
      <c r="P1991">
        <v>0</v>
      </c>
    </row>
    <row r="1992" spans="1:16" x14ac:dyDescent="0.2">
      <c r="A1992">
        <v>1990</v>
      </c>
      <c r="B1992" t="s">
        <v>30</v>
      </c>
      <c r="C1992" t="s">
        <v>24</v>
      </c>
      <c r="D1992" t="s">
        <v>23</v>
      </c>
      <c r="E1992" t="s">
        <v>17</v>
      </c>
      <c r="F1992">
        <v>1</v>
      </c>
      <c r="G1992">
        <v>1</v>
      </c>
      <c r="H1992">
        <v>0</v>
      </c>
      <c r="I1992">
        <v>0</v>
      </c>
      <c r="J1992">
        <v>39485</v>
      </c>
      <c r="K1992">
        <v>51</v>
      </c>
      <c r="L1992" t="s">
        <v>29</v>
      </c>
      <c r="M1992" s="3" t="s">
        <v>1823</v>
      </c>
      <c r="N1992">
        <v>0</v>
      </c>
      <c r="O1992">
        <v>78</v>
      </c>
      <c r="P1992">
        <v>0</v>
      </c>
    </row>
    <row r="1993" spans="1:16" x14ac:dyDescent="0.2">
      <c r="A1993">
        <v>1991</v>
      </c>
      <c r="B1993" t="s">
        <v>63</v>
      </c>
      <c r="C1993" t="s">
        <v>71</v>
      </c>
      <c r="D1993" t="s">
        <v>16</v>
      </c>
      <c r="E1993" t="s">
        <v>16</v>
      </c>
      <c r="F1993">
        <v>1</v>
      </c>
      <c r="G1993">
        <v>3</v>
      </c>
      <c r="H1993">
        <v>1</v>
      </c>
      <c r="I1993">
        <v>3</v>
      </c>
      <c r="J1993">
        <v>88280</v>
      </c>
      <c r="K1993">
        <v>72</v>
      </c>
      <c r="L1993" t="s">
        <v>51</v>
      </c>
      <c r="M1993" s="3" t="s">
        <v>1824</v>
      </c>
      <c r="N1993">
        <v>0</v>
      </c>
      <c r="O1993">
        <v>51</v>
      </c>
      <c r="P1993">
        <v>0</v>
      </c>
    </row>
    <row r="1994" spans="1:16" x14ac:dyDescent="0.2">
      <c r="A1994">
        <v>1992</v>
      </c>
      <c r="B1994" t="s">
        <v>20</v>
      </c>
      <c r="C1994" t="s">
        <v>15</v>
      </c>
      <c r="D1994" t="s">
        <v>23</v>
      </c>
      <c r="E1994" t="s">
        <v>17</v>
      </c>
      <c r="F1994">
        <v>1</v>
      </c>
      <c r="G1994">
        <v>1</v>
      </c>
      <c r="H1994">
        <v>3</v>
      </c>
      <c r="I1994">
        <v>4</v>
      </c>
      <c r="J1994">
        <v>114374</v>
      </c>
      <c r="K1994">
        <v>61</v>
      </c>
      <c r="L1994" t="s">
        <v>49</v>
      </c>
      <c r="M1994" s="3" t="s">
        <v>1825</v>
      </c>
      <c r="N1994">
        <v>1</v>
      </c>
      <c r="O1994">
        <v>53</v>
      </c>
      <c r="P1994">
        <v>0</v>
      </c>
    </row>
    <row r="1995" spans="1:16" x14ac:dyDescent="0.2">
      <c r="A1995">
        <v>1993</v>
      </c>
      <c r="B1995" t="s">
        <v>20</v>
      </c>
      <c r="C1995" t="s">
        <v>15</v>
      </c>
      <c r="D1995" t="s">
        <v>16</v>
      </c>
      <c r="E1995" t="s">
        <v>16</v>
      </c>
      <c r="F1995">
        <v>1</v>
      </c>
      <c r="G1995">
        <v>4</v>
      </c>
      <c r="H1995">
        <v>2</v>
      </c>
      <c r="I1995">
        <v>3</v>
      </c>
      <c r="J1995">
        <v>172892</v>
      </c>
      <c r="K1995">
        <v>62</v>
      </c>
      <c r="L1995" t="s">
        <v>25</v>
      </c>
      <c r="M1995" s="3" t="s">
        <v>1826</v>
      </c>
      <c r="N1995">
        <v>1</v>
      </c>
      <c r="O1995">
        <v>71</v>
      </c>
      <c r="P1995">
        <v>0</v>
      </c>
    </row>
    <row r="1996" spans="1:16" x14ac:dyDescent="0.2">
      <c r="A1996">
        <v>1994</v>
      </c>
      <c r="B1996" t="s">
        <v>30</v>
      </c>
      <c r="C1996" t="s">
        <v>48</v>
      </c>
      <c r="D1996" t="s">
        <v>23</v>
      </c>
      <c r="E1996" t="s">
        <v>16</v>
      </c>
      <c r="F1996">
        <v>1</v>
      </c>
      <c r="G1996">
        <v>3</v>
      </c>
      <c r="H1996">
        <v>4</v>
      </c>
      <c r="I1996">
        <v>5</v>
      </c>
      <c r="J1996">
        <v>107937</v>
      </c>
      <c r="K1996">
        <v>64</v>
      </c>
      <c r="L1996" t="s">
        <v>49</v>
      </c>
      <c r="M1996" s="3" t="s">
        <v>1827</v>
      </c>
      <c r="N1996">
        <v>1</v>
      </c>
      <c r="O1996">
        <v>77</v>
      </c>
      <c r="P1996">
        <v>0</v>
      </c>
    </row>
    <row r="1997" spans="1:16" x14ac:dyDescent="0.2">
      <c r="A1997">
        <v>1995</v>
      </c>
      <c r="B1997" t="s">
        <v>37</v>
      </c>
      <c r="C1997" t="s">
        <v>48</v>
      </c>
      <c r="D1997" t="s">
        <v>16</v>
      </c>
      <c r="E1997" t="s">
        <v>16</v>
      </c>
      <c r="F1997">
        <v>1</v>
      </c>
      <c r="G1997">
        <v>2</v>
      </c>
      <c r="H1997">
        <v>3</v>
      </c>
      <c r="I1997">
        <v>4</v>
      </c>
      <c r="J1997">
        <v>123998</v>
      </c>
      <c r="K1997">
        <v>64</v>
      </c>
      <c r="L1997" t="s">
        <v>113</v>
      </c>
      <c r="M1997" s="3" t="s">
        <v>1828</v>
      </c>
      <c r="N1997">
        <v>1</v>
      </c>
      <c r="O1997">
        <v>61</v>
      </c>
      <c r="P1997">
        <v>0</v>
      </c>
    </row>
    <row r="1998" spans="1:16" x14ac:dyDescent="0.2">
      <c r="A1998">
        <v>1996</v>
      </c>
      <c r="B1998" t="s">
        <v>30</v>
      </c>
      <c r="C1998" t="s">
        <v>48</v>
      </c>
      <c r="D1998" t="s">
        <v>23</v>
      </c>
      <c r="E1998" t="s">
        <v>16</v>
      </c>
      <c r="F1998">
        <v>1</v>
      </c>
      <c r="G1998">
        <v>1</v>
      </c>
      <c r="H1998">
        <v>2</v>
      </c>
      <c r="I1998">
        <v>3</v>
      </c>
      <c r="J1998">
        <v>109306</v>
      </c>
      <c r="K1998">
        <v>70</v>
      </c>
      <c r="L1998" t="s">
        <v>49</v>
      </c>
      <c r="M1998" s="3" t="s">
        <v>1829</v>
      </c>
      <c r="N1998">
        <v>0</v>
      </c>
      <c r="O1998">
        <v>63</v>
      </c>
      <c r="P1998">
        <v>0</v>
      </c>
    </row>
    <row r="1999" spans="1:16" x14ac:dyDescent="0.2">
      <c r="A1999">
        <v>1997</v>
      </c>
      <c r="B1999" t="s">
        <v>14</v>
      </c>
      <c r="C1999" t="s">
        <v>15</v>
      </c>
      <c r="D1999" t="s">
        <v>23</v>
      </c>
      <c r="E1999" t="s">
        <v>16</v>
      </c>
      <c r="F1999">
        <v>1</v>
      </c>
      <c r="G1999">
        <v>2</v>
      </c>
      <c r="H1999">
        <v>0</v>
      </c>
      <c r="I1999">
        <v>2</v>
      </c>
      <c r="J1999">
        <v>85943</v>
      </c>
      <c r="K1999">
        <v>89</v>
      </c>
      <c r="L1999" t="s">
        <v>49</v>
      </c>
      <c r="M1999" s="3" t="s">
        <v>1830</v>
      </c>
      <c r="N1999">
        <v>0</v>
      </c>
      <c r="O1999">
        <v>93</v>
      </c>
      <c r="P1999">
        <v>0</v>
      </c>
    </row>
    <row r="2000" spans="1:16" x14ac:dyDescent="0.2">
      <c r="A2000">
        <v>1998</v>
      </c>
      <c r="B2000" t="s">
        <v>14</v>
      </c>
      <c r="C2000" t="s">
        <v>15</v>
      </c>
      <c r="D2000" t="s">
        <v>16</v>
      </c>
      <c r="E2000" t="s">
        <v>16</v>
      </c>
      <c r="F2000">
        <v>1</v>
      </c>
      <c r="G2000">
        <v>2</v>
      </c>
      <c r="H2000">
        <v>0</v>
      </c>
      <c r="I2000">
        <v>3</v>
      </c>
      <c r="J2000">
        <v>104529</v>
      </c>
      <c r="K2000">
        <v>72</v>
      </c>
      <c r="L2000" t="s">
        <v>150</v>
      </c>
      <c r="M2000" s="3" t="s">
        <v>966</v>
      </c>
      <c r="N2000">
        <v>0</v>
      </c>
      <c r="O2000">
        <v>80</v>
      </c>
      <c r="P2000">
        <v>1</v>
      </c>
    </row>
    <row r="2001" spans="1:16" x14ac:dyDescent="0.2">
      <c r="A2001">
        <v>1999</v>
      </c>
      <c r="B2001" t="s">
        <v>30</v>
      </c>
      <c r="C2001" t="s">
        <v>48</v>
      </c>
      <c r="D2001" t="s">
        <v>23</v>
      </c>
      <c r="E2001" t="s">
        <v>17</v>
      </c>
      <c r="F2001">
        <v>0</v>
      </c>
      <c r="G2001">
        <v>2</v>
      </c>
      <c r="H2001">
        <v>0</v>
      </c>
      <c r="I2001">
        <v>4</v>
      </c>
      <c r="J2001">
        <v>50613</v>
      </c>
      <c r="K2001">
        <v>75</v>
      </c>
      <c r="L2001" t="s">
        <v>49</v>
      </c>
      <c r="M2001" s="3" t="s">
        <v>1831</v>
      </c>
      <c r="N2001">
        <v>0</v>
      </c>
      <c r="O2001">
        <v>60</v>
      </c>
      <c r="P2001">
        <v>0</v>
      </c>
    </row>
    <row r="2002" spans="1:16" x14ac:dyDescent="0.2">
      <c r="A2002">
        <v>2000</v>
      </c>
      <c r="B2002" t="s">
        <v>20</v>
      </c>
      <c r="C2002" t="s">
        <v>48</v>
      </c>
      <c r="D2002" t="s">
        <v>23</v>
      </c>
      <c r="E2002" t="s">
        <v>16</v>
      </c>
      <c r="F2002">
        <v>1</v>
      </c>
      <c r="G2002">
        <v>2</v>
      </c>
      <c r="H2002">
        <v>4</v>
      </c>
      <c r="I2002">
        <v>4</v>
      </c>
      <c r="J2002">
        <v>78890</v>
      </c>
      <c r="K2002">
        <v>61</v>
      </c>
      <c r="L2002" t="s">
        <v>32</v>
      </c>
      <c r="M2002" s="3" t="s">
        <v>1832</v>
      </c>
      <c r="N2002">
        <v>0</v>
      </c>
      <c r="O2002">
        <v>79</v>
      </c>
      <c r="P2002">
        <v>0</v>
      </c>
    </row>
    <row r="2003" spans="1:16" x14ac:dyDescent="0.2">
      <c r="A2003">
        <v>2001</v>
      </c>
      <c r="B2003" t="s">
        <v>20</v>
      </c>
      <c r="C2003" t="s">
        <v>48</v>
      </c>
      <c r="D2003" t="s">
        <v>23</v>
      </c>
      <c r="E2003" t="s">
        <v>17</v>
      </c>
      <c r="F2003">
        <v>1</v>
      </c>
      <c r="G2003">
        <v>1</v>
      </c>
      <c r="H2003">
        <v>0</v>
      </c>
      <c r="I2003">
        <v>0</v>
      </c>
      <c r="J2003">
        <v>77360</v>
      </c>
      <c r="K2003">
        <v>62</v>
      </c>
      <c r="L2003" t="s">
        <v>29</v>
      </c>
      <c r="M2003" s="3" t="s">
        <v>1833</v>
      </c>
      <c r="N2003">
        <v>0</v>
      </c>
      <c r="O2003">
        <v>48</v>
      </c>
      <c r="P2003">
        <v>0</v>
      </c>
    </row>
    <row r="2004" spans="1:16" x14ac:dyDescent="0.2">
      <c r="A2004">
        <v>2002</v>
      </c>
      <c r="B2004" t="s">
        <v>20</v>
      </c>
      <c r="C2004" t="s">
        <v>48</v>
      </c>
      <c r="D2004" t="s">
        <v>16</v>
      </c>
      <c r="E2004" t="s">
        <v>16</v>
      </c>
      <c r="F2004">
        <v>0</v>
      </c>
      <c r="G2004">
        <v>4</v>
      </c>
      <c r="H2004">
        <v>5</v>
      </c>
      <c r="I2004">
        <v>5</v>
      </c>
      <c r="J2004">
        <v>137497</v>
      </c>
      <c r="K2004">
        <v>58</v>
      </c>
      <c r="L2004" t="s">
        <v>29</v>
      </c>
      <c r="M2004" s="3" t="s">
        <v>1834</v>
      </c>
      <c r="N2004">
        <v>1</v>
      </c>
      <c r="O2004">
        <v>75</v>
      </c>
      <c r="P2004">
        <v>0</v>
      </c>
    </row>
    <row r="2005" spans="1:16" x14ac:dyDescent="0.2">
      <c r="A2005">
        <v>2003</v>
      </c>
      <c r="B2005" t="s">
        <v>30</v>
      </c>
      <c r="C2005" t="s">
        <v>71</v>
      </c>
      <c r="D2005" t="s">
        <v>16</v>
      </c>
      <c r="E2005" t="s">
        <v>16</v>
      </c>
      <c r="F2005">
        <v>1</v>
      </c>
      <c r="G2005">
        <v>2</v>
      </c>
      <c r="H2005">
        <v>4</v>
      </c>
      <c r="I2005">
        <v>5</v>
      </c>
      <c r="J2005">
        <v>94505</v>
      </c>
      <c r="K2005">
        <v>63</v>
      </c>
      <c r="L2005" t="s">
        <v>100</v>
      </c>
      <c r="M2005" s="3" t="s">
        <v>1835</v>
      </c>
      <c r="N2005">
        <v>1</v>
      </c>
      <c r="O2005">
        <v>91</v>
      </c>
      <c r="P2005">
        <v>0</v>
      </c>
    </row>
    <row r="2006" spans="1:16" x14ac:dyDescent="0.2">
      <c r="A2006">
        <v>2004</v>
      </c>
      <c r="B2006" t="s">
        <v>30</v>
      </c>
      <c r="C2006" t="s">
        <v>31</v>
      </c>
      <c r="D2006" t="s">
        <v>16</v>
      </c>
      <c r="E2006" t="s">
        <v>17</v>
      </c>
      <c r="F2006">
        <v>1</v>
      </c>
      <c r="G2006">
        <v>1</v>
      </c>
      <c r="H2006">
        <v>0</v>
      </c>
      <c r="I2006">
        <v>2</v>
      </c>
      <c r="J2006">
        <v>19143</v>
      </c>
      <c r="K2006">
        <v>83</v>
      </c>
      <c r="L2006" t="s">
        <v>44</v>
      </c>
      <c r="M2006" s="3" t="s">
        <v>1836</v>
      </c>
      <c r="N2006">
        <v>0</v>
      </c>
      <c r="O2006">
        <v>58</v>
      </c>
      <c r="P2006">
        <v>0</v>
      </c>
    </row>
    <row r="2007" spans="1:16" x14ac:dyDescent="0.2">
      <c r="A2007">
        <v>2005</v>
      </c>
      <c r="B2007" t="s">
        <v>20</v>
      </c>
      <c r="C2007" t="s">
        <v>15</v>
      </c>
      <c r="D2007" t="s">
        <v>16</v>
      </c>
      <c r="E2007" t="s">
        <v>16</v>
      </c>
      <c r="F2007">
        <v>1</v>
      </c>
      <c r="G2007">
        <v>2</v>
      </c>
      <c r="H2007">
        <v>0</v>
      </c>
      <c r="I2007">
        <v>2</v>
      </c>
      <c r="J2007">
        <v>76055</v>
      </c>
      <c r="K2007">
        <v>86</v>
      </c>
      <c r="L2007" t="s">
        <v>53</v>
      </c>
      <c r="M2007" s="3" t="s">
        <v>1837</v>
      </c>
      <c r="N2007">
        <v>0</v>
      </c>
      <c r="O2007">
        <v>49</v>
      </c>
      <c r="P2007">
        <v>0</v>
      </c>
    </row>
    <row r="2008" spans="1:16" x14ac:dyDescent="0.2">
      <c r="A2008">
        <v>2006</v>
      </c>
      <c r="B2008" t="s">
        <v>20</v>
      </c>
      <c r="C2008" t="s">
        <v>15</v>
      </c>
      <c r="D2008" t="s">
        <v>23</v>
      </c>
      <c r="E2008" t="s">
        <v>16</v>
      </c>
      <c r="F2008">
        <v>0</v>
      </c>
      <c r="G2008">
        <v>2</v>
      </c>
      <c r="H2008">
        <v>0</v>
      </c>
      <c r="I2008">
        <v>2</v>
      </c>
      <c r="J2008">
        <v>51223</v>
      </c>
      <c r="K2008">
        <v>82</v>
      </c>
      <c r="L2008" t="s">
        <v>29</v>
      </c>
      <c r="M2008" s="3" t="s">
        <v>1838</v>
      </c>
      <c r="N2008">
        <v>0</v>
      </c>
      <c r="O2008">
        <v>52</v>
      </c>
      <c r="P2008">
        <v>1</v>
      </c>
    </row>
    <row r="2009" spans="1:16" x14ac:dyDescent="0.2">
      <c r="A2009">
        <v>2007</v>
      </c>
      <c r="B2009" t="s">
        <v>20</v>
      </c>
      <c r="C2009" t="s">
        <v>15</v>
      </c>
      <c r="D2009" t="s">
        <v>16</v>
      </c>
      <c r="E2009" t="s">
        <v>17</v>
      </c>
      <c r="F2009">
        <v>0</v>
      </c>
      <c r="G2009">
        <v>2</v>
      </c>
      <c r="H2009">
        <v>0</v>
      </c>
      <c r="I2009">
        <v>2</v>
      </c>
      <c r="J2009">
        <v>78213</v>
      </c>
      <c r="K2009">
        <v>82</v>
      </c>
      <c r="L2009" t="s">
        <v>29</v>
      </c>
      <c r="M2009" s="3" t="s">
        <v>1839</v>
      </c>
      <c r="N2009">
        <v>0</v>
      </c>
      <c r="O2009">
        <v>88</v>
      </c>
      <c r="P2009">
        <v>0</v>
      </c>
    </row>
    <row r="2010" spans="1:16" x14ac:dyDescent="0.2">
      <c r="A2010">
        <v>2008</v>
      </c>
      <c r="B2010" t="s">
        <v>30</v>
      </c>
      <c r="C2010" t="s">
        <v>71</v>
      </c>
      <c r="D2010" t="s">
        <v>16</v>
      </c>
      <c r="E2010" t="s">
        <v>17</v>
      </c>
      <c r="F2010">
        <v>1</v>
      </c>
      <c r="G2010">
        <v>1</v>
      </c>
      <c r="H2010">
        <v>0</v>
      </c>
      <c r="I2010">
        <v>0</v>
      </c>
      <c r="J2010">
        <v>60323</v>
      </c>
      <c r="K2010">
        <v>49</v>
      </c>
      <c r="L2010" t="s">
        <v>29</v>
      </c>
      <c r="M2010" s="3" t="s">
        <v>1840</v>
      </c>
      <c r="N2010">
        <v>0</v>
      </c>
      <c r="O2010">
        <v>79</v>
      </c>
      <c r="P2010">
        <v>0</v>
      </c>
    </row>
    <row r="2011" spans="1:16" x14ac:dyDescent="0.2">
      <c r="A2011">
        <v>2009</v>
      </c>
      <c r="B2011" t="s">
        <v>20</v>
      </c>
      <c r="C2011" t="s">
        <v>15</v>
      </c>
      <c r="D2011" t="s">
        <v>23</v>
      </c>
      <c r="E2011" t="s">
        <v>17</v>
      </c>
      <c r="F2011">
        <v>0</v>
      </c>
      <c r="G2011">
        <v>1</v>
      </c>
      <c r="H2011">
        <v>0</v>
      </c>
      <c r="I2011">
        <v>0</v>
      </c>
      <c r="J2011">
        <v>107317</v>
      </c>
      <c r="K2011">
        <v>53</v>
      </c>
      <c r="L2011" t="s">
        <v>29</v>
      </c>
      <c r="M2011" s="3" t="s">
        <v>1841</v>
      </c>
      <c r="N2011">
        <v>0</v>
      </c>
      <c r="O2011">
        <v>94</v>
      </c>
      <c r="P2011">
        <v>0</v>
      </c>
    </row>
    <row r="2012" spans="1:16" x14ac:dyDescent="0.2">
      <c r="A2012">
        <v>2010</v>
      </c>
      <c r="B2012" t="s">
        <v>63</v>
      </c>
      <c r="C2012" t="s">
        <v>15</v>
      </c>
      <c r="D2012" t="s">
        <v>16</v>
      </c>
      <c r="E2012" t="s">
        <v>16</v>
      </c>
      <c r="F2012">
        <v>1</v>
      </c>
      <c r="G2012">
        <v>4</v>
      </c>
      <c r="H2012">
        <v>5</v>
      </c>
      <c r="I2012">
        <v>5</v>
      </c>
      <c r="J2012">
        <v>160566</v>
      </c>
      <c r="K2012">
        <v>56</v>
      </c>
      <c r="L2012" t="s">
        <v>53</v>
      </c>
      <c r="M2012" s="3" t="s">
        <v>1842</v>
      </c>
      <c r="N2012">
        <v>1</v>
      </c>
      <c r="O2012">
        <v>93</v>
      </c>
      <c r="P2012">
        <v>0</v>
      </c>
    </row>
    <row r="2013" spans="1:16" x14ac:dyDescent="0.2">
      <c r="A2013">
        <v>2011</v>
      </c>
      <c r="B2013" t="s">
        <v>63</v>
      </c>
      <c r="C2013" t="s">
        <v>31</v>
      </c>
      <c r="D2013" t="s">
        <v>16</v>
      </c>
      <c r="E2013" t="s">
        <v>16</v>
      </c>
      <c r="F2013">
        <v>1</v>
      </c>
      <c r="G2013">
        <v>2</v>
      </c>
      <c r="H2013">
        <v>0</v>
      </c>
      <c r="I2013">
        <v>0</v>
      </c>
      <c r="J2013">
        <v>18668</v>
      </c>
      <c r="K2013">
        <v>45</v>
      </c>
      <c r="L2013" t="s">
        <v>77</v>
      </c>
      <c r="M2013" s="3" t="s">
        <v>1843</v>
      </c>
      <c r="N2013">
        <v>0</v>
      </c>
      <c r="O2013">
        <v>96</v>
      </c>
      <c r="P2013">
        <v>0</v>
      </c>
    </row>
    <row r="2014" spans="1:16" x14ac:dyDescent="0.2">
      <c r="A2014">
        <v>2012</v>
      </c>
      <c r="B2014" t="s">
        <v>63</v>
      </c>
      <c r="C2014" t="s">
        <v>31</v>
      </c>
      <c r="D2014" t="s">
        <v>16</v>
      </c>
      <c r="E2014" t="s">
        <v>16</v>
      </c>
      <c r="F2014">
        <v>1</v>
      </c>
      <c r="G2014">
        <v>2</v>
      </c>
      <c r="H2014">
        <v>0</v>
      </c>
      <c r="I2014">
        <v>0</v>
      </c>
      <c r="J2014">
        <v>19478</v>
      </c>
      <c r="K2014">
        <v>45</v>
      </c>
      <c r="L2014" t="s">
        <v>34</v>
      </c>
      <c r="M2014" s="3" t="s">
        <v>1844</v>
      </c>
      <c r="N2014">
        <v>0</v>
      </c>
      <c r="O2014">
        <v>94</v>
      </c>
      <c r="P2014">
        <v>0</v>
      </c>
    </row>
    <row r="2015" spans="1:16" x14ac:dyDescent="0.2">
      <c r="A2015">
        <v>2013</v>
      </c>
      <c r="B2015" t="s">
        <v>30</v>
      </c>
      <c r="C2015" t="s">
        <v>24</v>
      </c>
      <c r="D2015" t="s">
        <v>23</v>
      </c>
      <c r="E2015" t="s">
        <v>17</v>
      </c>
      <c r="F2015">
        <v>0</v>
      </c>
      <c r="G2015">
        <v>1</v>
      </c>
      <c r="H2015">
        <v>2</v>
      </c>
      <c r="I2015">
        <v>2</v>
      </c>
      <c r="J2015">
        <v>32851</v>
      </c>
      <c r="K2015">
        <v>54</v>
      </c>
      <c r="L2015" t="s">
        <v>29</v>
      </c>
      <c r="M2015" s="3" t="s">
        <v>1845</v>
      </c>
      <c r="N2015">
        <v>1</v>
      </c>
      <c r="O2015">
        <v>85</v>
      </c>
      <c r="P2015">
        <v>0</v>
      </c>
    </row>
    <row r="2016" spans="1:16" x14ac:dyDescent="0.2">
      <c r="A2016">
        <v>2014</v>
      </c>
      <c r="B2016" t="s">
        <v>30</v>
      </c>
      <c r="C2016" t="s">
        <v>24</v>
      </c>
      <c r="D2016" t="s">
        <v>23</v>
      </c>
      <c r="E2016" t="s">
        <v>17</v>
      </c>
      <c r="F2016">
        <v>1</v>
      </c>
      <c r="G2016">
        <v>2</v>
      </c>
      <c r="H2016">
        <v>2</v>
      </c>
      <c r="I2016">
        <v>2</v>
      </c>
      <c r="J2016">
        <v>44053</v>
      </c>
      <c r="K2016">
        <v>54</v>
      </c>
      <c r="L2016" t="s">
        <v>21</v>
      </c>
      <c r="M2016" s="3" t="s">
        <v>1846</v>
      </c>
      <c r="N2016">
        <v>1</v>
      </c>
      <c r="O2016">
        <v>90</v>
      </c>
      <c r="P2016">
        <v>0</v>
      </c>
    </row>
    <row r="2017" spans="1:16" x14ac:dyDescent="0.2">
      <c r="A2017">
        <v>2015</v>
      </c>
      <c r="B2017" t="s">
        <v>63</v>
      </c>
      <c r="C2017" t="s">
        <v>31</v>
      </c>
      <c r="D2017" t="s">
        <v>16</v>
      </c>
      <c r="E2017" t="s">
        <v>17</v>
      </c>
      <c r="F2017">
        <v>0</v>
      </c>
      <c r="G2017">
        <v>2</v>
      </c>
      <c r="H2017">
        <v>0</v>
      </c>
      <c r="I2017">
        <v>4</v>
      </c>
      <c r="J2017">
        <v>20502</v>
      </c>
      <c r="K2017">
        <v>107</v>
      </c>
      <c r="L2017" t="s">
        <v>27</v>
      </c>
      <c r="M2017" s="3" t="s">
        <v>1847</v>
      </c>
      <c r="N2017">
        <v>0</v>
      </c>
      <c r="O2017">
        <v>98</v>
      </c>
      <c r="P2017">
        <v>1</v>
      </c>
    </row>
    <row r="2018" spans="1:16" x14ac:dyDescent="0.2">
      <c r="A2018">
        <v>2016</v>
      </c>
      <c r="B2018" t="s">
        <v>14</v>
      </c>
      <c r="C2018" t="s">
        <v>71</v>
      </c>
      <c r="D2018" t="s">
        <v>16</v>
      </c>
      <c r="E2018" t="s">
        <v>16</v>
      </c>
      <c r="F2018">
        <v>0</v>
      </c>
      <c r="G2018">
        <v>0</v>
      </c>
      <c r="H2018">
        <v>0</v>
      </c>
      <c r="I2018">
        <v>0</v>
      </c>
      <c r="J2018">
        <v>136025</v>
      </c>
      <c r="K2018">
        <v>59</v>
      </c>
      <c r="L2018" t="s">
        <v>29</v>
      </c>
      <c r="M2018" s="3" t="s">
        <v>1848</v>
      </c>
      <c r="N2018">
        <v>0</v>
      </c>
      <c r="O2018">
        <v>58</v>
      </c>
      <c r="P2018">
        <v>1</v>
      </c>
    </row>
    <row r="2019" spans="1:16" x14ac:dyDescent="0.2">
      <c r="A2019">
        <v>2017</v>
      </c>
      <c r="B2019" t="s">
        <v>63</v>
      </c>
      <c r="C2019" t="s">
        <v>24</v>
      </c>
      <c r="D2019" t="s">
        <v>16</v>
      </c>
      <c r="E2019" t="s">
        <v>17</v>
      </c>
      <c r="F2019">
        <v>1</v>
      </c>
      <c r="G2019">
        <v>2</v>
      </c>
      <c r="H2019">
        <v>0</v>
      </c>
      <c r="I2019">
        <v>3</v>
      </c>
      <c r="J2019">
        <v>23285</v>
      </c>
      <c r="K2019">
        <v>71</v>
      </c>
      <c r="L2019" t="s">
        <v>18</v>
      </c>
      <c r="M2019" s="3" t="s">
        <v>1849</v>
      </c>
      <c r="N2019">
        <v>0</v>
      </c>
      <c r="O2019">
        <v>95</v>
      </c>
      <c r="P2019">
        <v>0</v>
      </c>
    </row>
    <row r="2020" spans="1:16" x14ac:dyDescent="0.2">
      <c r="A2020">
        <v>2018</v>
      </c>
      <c r="B2020" t="s">
        <v>63</v>
      </c>
      <c r="C2020" t="s">
        <v>24</v>
      </c>
      <c r="D2020" t="s">
        <v>23</v>
      </c>
      <c r="E2020" t="s">
        <v>17</v>
      </c>
      <c r="F2020">
        <v>0</v>
      </c>
      <c r="G2020">
        <v>2</v>
      </c>
      <c r="H2020">
        <v>0</v>
      </c>
      <c r="I2020">
        <v>3</v>
      </c>
      <c r="J2020">
        <v>15528</v>
      </c>
      <c r="K2020">
        <v>70</v>
      </c>
      <c r="L2020" t="s">
        <v>27</v>
      </c>
      <c r="M2020" s="4">
        <v>38.505247652036203</v>
      </c>
      <c r="N2020">
        <v>0</v>
      </c>
      <c r="O2020">
        <v>91</v>
      </c>
      <c r="P2020">
        <v>0</v>
      </c>
    </row>
    <row r="2021" spans="1:16" x14ac:dyDescent="0.2">
      <c r="A2021">
        <v>2019</v>
      </c>
      <c r="B2021" t="s">
        <v>63</v>
      </c>
      <c r="C2021" t="s">
        <v>24</v>
      </c>
      <c r="D2021" t="s">
        <v>16</v>
      </c>
      <c r="E2021" t="s">
        <v>17</v>
      </c>
      <c r="F2021">
        <v>0</v>
      </c>
      <c r="G2021">
        <v>2</v>
      </c>
      <c r="H2021">
        <v>0</v>
      </c>
      <c r="I2021">
        <v>3</v>
      </c>
      <c r="J2021">
        <v>20131</v>
      </c>
      <c r="K2021">
        <v>70</v>
      </c>
      <c r="L2021" t="s">
        <v>44</v>
      </c>
      <c r="M2021" s="3" t="s">
        <v>1850</v>
      </c>
      <c r="N2021">
        <v>0</v>
      </c>
      <c r="O2021">
        <v>57</v>
      </c>
      <c r="P2021">
        <v>0</v>
      </c>
    </row>
    <row r="2022" spans="1:16" x14ac:dyDescent="0.2">
      <c r="A2022">
        <v>2020</v>
      </c>
      <c r="B2022" t="s">
        <v>63</v>
      </c>
      <c r="C2022" t="s">
        <v>24</v>
      </c>
      <c r="D2022" t="s">
        <v>16</v>
      </c>
      <c r="E2022" t="s">
        <v>17</v>
      </c>
      <c r="F2022">
        <v>1</v>
      </c>
      <c r="G2022">
        <v>2</v>
      </c>
      <c r="H2022">
        <v>0</v>
      </c>
      <c r="I2022">
        <v>3</v>
      </c>
      <c r="J2022">
        <v>15794</v>
      </c>
      <c r="K2022">
        <v>69</v>
      </c>
      <c r="L2022" t="s">
        <v>32</v>
      </c>
      <c r="M2022" s="3" t="s">
        <v>1851</v>
      </c>
      <c r="N2022">
        <v>0</v>
      </c>
      <c r="O2022">
        <v>101</v>
      </c>
      <c r="P2022">
        <v>0</v>
      </c>
    </row>
    <row r="2023" spans="1:16" x14ac:dyDescent="0.2">
      <c r="A2023">
        <v>2021</v>
      </c>
      <c r="B2023" t="s">
        <v>37</v>
      </c>
      <c r="C2023" t="s">
        <v>71</v>
      </c>
      <c r="D2023" t="s">
        <v>23</v>
      </c>
      <c r="E2023" t="s">
        <v>17</v>
      </c>
      <c r="F2023">
        <v>0</v>
      </c>
      <c r="G2023">
        <v>2</v>
      </c>
      <c r="H2023">
        <v>0</v>
      </c>
      <c r="I2023">
        <v>2</v>
      </c>
      <c r="J2023">
        <v>48164</v>
      </c>
      <c r="K2023">
        <v>69</v>
      </c>
      <c r="L2023" t="s">
        <v>53</v>
      </c>
      <c r="M2023" s="3" t="s">
        <v>1852</v>
      </c>
      <c r="N2023">
        <v>0</v>
      </c>
      <c r="O2023">
        <v>56</v>
      </c>
      <c r="P2023">
        <v>0</v>
      </c>
    </row>
    <row r="2024" spans="1:16" x14ac:dyDescent="0.2">
      <c r="A2024">
        <v>2022</v>
      </c>
      <c r="B2024" t="s">
        <v>37</v>
      </c>
      <c r="C2024" t="s">
        <v>71</v>
      </c>
      <c r="D2024" t="s">
        <v>16</v>
      </c>
      <c r="E2024" t="s">
        <v>16</v>
      </c>
      <c r="F2024">
        <v>1</v>
      </c>
      <c r="G2024">
        <v>2</v>
      </c>
      <c r="H2024">
        <v>0</v>
      </c>
      <c r="I2024">
        <v>2</v>
      </c>
      <c r="J2024">
        <v>38005</v>
      </c>
      <c r="K2024">
        <v>69</v>
      </c>
      <c r="L2024" t="s">
        <v>100</v>
      </c>
      <c r="M2024" s="3" t="s">
        <v>1853</v>
      </c>
      <c r="N2024">
        <v>0</v>
      </c>
      <c r="O2024">
        <v>104</v>
      </c>
      <c r="P2024">
        <v>1</v>
      </c>
    </row>
    <row r="2025" spans="1:16" x14ac:dyDescent="0.2">
      <c r="A2025">
        <v>2023</v>
      </c>
      <c r="B2025" t="s">
        <v>37</v>
      </c>
      <c r="C2025" t="s">
        <v>71</v>
      </c>
      <c r="D2025" t="s">
        <v>16</v>
      </c>
      <c r="E2025" t="s">
        <v>17</v>
      </c>
      <c r="F2025">
        <v>1</v>
      </c>
      <c r="G2025">
        <v>2</v>
      </c>
      <c r="H2025">
        <v>0</v>
      </c>
      <c r="I2025">
        <v>2</v>
      </c>
      <c r="J2025">
        <v>44769</v>
      </c>
      <c r="K2025">
        <v>68</v>
      </c>
      <c r="L2025" t="s">
        <v>49</v>
      </c>
      <c r="M2025" s="4">
        <v>61.003077993986203</v>
      </c>
      <c r="N2025">
        <v>0</v>
      </c>
      <c r="O2025">
        <v>63</v>
      </c>
      <c r="P2025">
        <v>0</v>
      </c>
    </row>
    <row r="2026" spans="1:16" x14ac:dyDescent="0.2">
      <c r="A2026">
        <v>2024</v>
      </c>
      <c r="B2026" t="s">
        <v>37</v>
      </c>
      <c r="C2026" t="s">
        <v>71</v>
      </c>
      <c r="D2026" t="s">
        <v>23</v>
      </c>
      <c r="E2026" t="s">
        <v>16</v>
      </c>
      <c r="F2026">
        <v>1</v>
      </c>
      <c r="G2026">
        <v>2</v>
      </c>
      <c r="H2026">
        <v>0</v>
      </c>
      <c r="I2026">
        <v>2</v>
      </c>
      <c r="J2026">
        <v>38001</v>
      </c>
      <c r="K2026">
        <v>67</v>
      </c>
      <c r="L2026" t="s">
        <v>77</v>
      </c>
      <c r="M2026" s="3" t="s">
        <v>1854</v>
      </c>
      <c r="N2026">
        <v>0</v>
      </c>
      <c r="O2026">
        <v>139</v>
      </c>
      <c r="P2026">
        <v>1</v>
      </c>
    </row>
    <row r="2027" spans="1:16" x14ac:dyDescent="0.2">
      <c r="A2027">
        <v>2025</v>
      </c>
      <c r="B2027" t="s">
        <v>30</v>
      </c>
      <c r="C2027" t="s">
        <v>24</v>
      </c>
      <c r="D2027" t="s">
        <v>16</v>
      </c>
      <c r="E2027" t="s">
        <v>17</v>
      </c>
      <c r="F2027">
        <v>1</v>
      </c>
      <c r="G2027">
        <v>1</v>
      </c>
      <c r="H2027">
        <v>0</v>
      </c>
      <c r="I2027">
        <v>2</v>
      </c>
      <c r="J2027">
        <v>62600</v>
      </c>
      <c r="K2027">
        <v>66</v>
      </c>
      <c r="L2027" t="s">
        <v>120</v>
      </c>
      <c r="M2027" s="3" t="s">
        <v>1855</v>
      </c>
      <c r="N2027">
        <v>0</v>
      </c>
      <c r="O2027">
        <v>93</v>
      </c>
      <c r="P2027">
        <v>0</v>
      </c>
    </row>
    <row r="2028" spans="1:16" x14ac:dyDescent="0.2">
      <c r="A2028">
        <v>2026</v>
      </c>
      <c r="B2028" t="s">
        <v>30</v>
      </c>
      <c r="C2028" t="s">
        <v>24</v>
      </c>
      <c r="D2028" t="s">
        <v>16</v>
      </c>
      <c r="E2028" t="s">
        <v>17</v>
      </c>
      <c r="F2028">
        <v>0</v>
      </c>
      <c r="G2028">
        <v>1</v>
      </c>
      <c r="H2028">
        <v>0</v>
      </c>
      <c r="I2028">
        <v>2</v>
      </c>
      <c r="J2028">
        <v>53749</v>
      </c>
      <c r="K2028">
        <v>66</v>
      </c>
      <c r="L2028" t="s">
        <v>49</v>
      </c>
      <c r="M2028" s="3" t="s">
        <v>1856</v>
      </c>
      <c r="N2028">
        <v>0</v>
      </c>
      <c r="O2028">
        <v>95</v>
      </c>
      <c r="P2028">
        <v>1</v>
      </c>
    </row>
    <row r="2029" spans="1:16" x14ac:dyDescent="0.2">
      <c r="A2029">
        <v>2027</v>
      </c>
      <c r="B2029" t="s">
        <v>30</v>
      </c>
      <c r="C2029" t="s">
        <v>24</v>
      </c>
      <c r="D2029" t="s">
        <v>23</v>
      </c>
      <c r="E2029" t="s">
        <v>17</v>
      </c>
      <c r="F2029">
        <v>0</v>
      </c>
      <c r="G2029">
        <v>1</v>
      </c>
      <c r="H2029">
        <v>0</v>
      </c>
      <c r="I2029">
        <v>2</v>
      </c>
      <c r="J2029">
        <v>56829</v>
      </c>
      <c r="K2029">
        <v>66</v>
      </c>
      <c r="L2029" t="s">
        <v>150</v>
      </c>
      <c r="M2029" s="3" t="s">
        <v>1857</v>
      </c>
      <c r="N2029">
        <v>0</v>
      </c>
      <c r="O2029">
        <v>84</v>
      </c>
      <c r="P2029">
        <v>1</v>
      </c>
    </row>
    <row r="2030" spans="1:16" x14ac:dyDescent="0.2">
      <c r="A2030">
        <v>2028</v>
      </c>
      <c r="B2030" t="s">
        <v>14</v>
      </c>
      <c r="C2030" t="s">
        <v>71</v>
      </c>
      <c r="D2030" t="s">
        <v>23</v>
      </c>
      <c r="E2030" t="s">
        <v>16</v>
      </c>
      <c r="F2030">
        <v>1</v>
      </c>
      <c r="G2030">
        <v>0</v>
      </c>
      <c r="H2030">
        <v>0</v>
      </c>
      <c r="I2030">
        <v>0</v>
      </c>
      <c r="J2030">
        <v>61455</v>
      </c>
      <c r="K2030">
        <v>53</v>
      </c>
      <c r="L2030" t="s">
        <v>49</v>
      </c>
      <c r="M2030" s="3" t="s">
        <v>1858</v>
      </c>
      <c r="N2030">
        <v>0</v>
      </c>
      <c r="O2030">
        <v>153</v>
      </c>
      <c r="P2030">
        <v>0</v>
      </c>
    </row>
    <row r="2031" spans="1:16" x14ac:dyDescent="0.2">
      <c r="A2031">
        <v>2029</v>
      </c>
      <c r="B2031" t="s">
        <v>14</v>
      </c>
      <c r="C2031" t="s">
        <v>71</v>
      </c>
      <c r="D2031" t="s">
        <v>23</v>
      </c>
      <c r="E2031" t="s">
        <v>16</v>
      </c>
      <c r="F2031">
        <v>1</v>
      </c>
      <c r="G2031">
        <v>0</v>
      </c>
      <c r="H2031">
        <v>0</v>
      </c>
      <c r="I2031">
        <v>1</v>
      </c>
      <c r="J2031">
        <v>68775</v>
      </c>
      <c r="K2031">
        <v>52</v>
      </c>
      <c r="L2031" t="s">
        <v>595</v>
      </c>
      <c r="M2031" s="3" t="s">
        <v>1859</v>
      </c>
      <c r="N2031">
        <v>0</v>
      </c>
      <c r="O2031">
        <v>84</v>
      </c>
      <c r="P2031">
        <v>1</v>
      </c>
    </row>
    <row r="2032" spans="1:16" x14ac:dyDescent="0.2">
      <c r="A2032">
        <v>2030</v>
      </c>
      <c r="B2032" t="s">
        <v>20</v>
      </c>
      <c r="C2032" t="s">
        <v>71</v>
      </c>
      <c r="D2032" t="s">
        <v>23</v>
      </c>
      <c r="E2032" t="s">
        <v>16</v>
      </c>
      <c r="F2032">
        <v>1</v>
      </c>
      <c r="G2032">
        <v>1</v>
      </c>
      <c r="H2032">
        <v>1</v>
      </c>
      <c r="I2032">
        <v>1</v>
      </c>
      <c r="J2032">
        <v>52346</v>
      </c>
      <c r="K2032">
        <v>55</v>
      </c>
      <c r="L2032" t="s">
        <v>49</v>
      </c>
      <c r="M2032" s="3" t="s">
        <v>1860</v>
      </c>
      <c r="N2032">
        <v>0</v>
      </c>
      <c r="O2032">
        <v>156</v>
      </c>
      <c r="P2032">
        <v>1</v>
      </c>
    </row>
    <row r="2033" spans="1:16" x14ac:dyDescent="0.2">
      <c r="A2033">
        <v>2031</v>
      </c>
      <c r="B2033" t="s">
        <v>14</v>
      </c>
      <c r="C2033" t="s">
        <v>48</v>
      </c>
      <c r="D2033" t="s">
        <v>23</v>
      </c>
      <c r="E2033" t="s">
        <v>17</v>
      </c>
      <c r="F2033">
        <v>0</v>
      </c>
      <c r="G2033">
        <v>0</v>
      </c>
      <c r="H2033">
        <v>0</v>
      </c>
      <c r="I2033">
        <v>1</v>
      </c>
      <c r="J2033">
        <v>98398</v>
      </c>
      <c r="K2033">
        <v>55</v>
      </c>
      <c r="L2033" t="s">
        <v>49</v>
      </c>
      <c r="M2033" s="3" t="s">
        <v>1861</v>
      </c>
      <c r="N2033">
        <v>0</v>
      </c>
      <c r="O2033">
        <v>100</v>
      </c>
      <c r="P2033">
        <v>1</v>
      </c>
    </row>
    <row r="2034" spans="1:16" x14ac:dyDescent="0.2">
      <c r="A2034">
        <v>2032</v>
      </c>
      <c r="B2034" t="s">
        <v>14</v>
      </c>
      <c r="C2034" t="s">
        <v>48</v>
      </c>
      <c r="D2034" t="s">
        <v>16</v>
      </c>
      <c r="E2034" t="s">
        <v>16</v>
      </c>
      <c r="F2034">
        <v>1</v>
      </c>
      <c r="G2034">
        <v>0</v>
      </c>
      <c r="H2034">
        <v>0</v>
      </c>
      <c r="I2034">
        <v>1</v>
      </c>
      <c r="J2034">
        <v>115155</v>
      </c>
      <c r="K2034">
        <v>54</v>
      </c>
      <c r="L2034" t="s">
        <v>100</v>
      </c>
      <c r="M2034" s="3" t="s">
        <v>1862</v>
      </c>
      <c r="N2034">
        <v>0</v>
      </c>
      <c r="O2034">
        <v>98</v>
      </c>
      <c r="P2034">
        <v>1</v>
      </c>
    </row>
    <row r="2035" spans="1:16" x14ac:dyDescent="0.2">
      <c r="A2035">
        <v>2033</v>
      </c>
      <c r="B2035" t="s">
        <v>20</v>
      </c>
      <c r="C2035" t="s">
        <v>71</v>
      </c>
      <c r="D2035" t="s">
        <v>23</v>
      </c>
      <c r="E2035" t="s">
        <v>16</v>
      </c>
      <c r="F2035">
        <v>1</v>
      </c>
      <c r="G2035">
        <v>1</v>
      </c>
      <c r="H2035">
        <v>2</v>
      </c>
      <c r="I2035">
        <v>2</v>
      </c>
      <c r="J2035">
        <v>58595</v>
      </c>
      <c r="K2035">
        <v>58</v>
      </c>
      <c r="L2035" t="s">
        <v>113</v>
      </c>
      <c r="M2035" s="3" t="s">
        <v>1863</v>
      </c>
      <c r="N2035">
        <v>0</v>
      </c>
      <c r="O2035">
        <v>140</v>
      </c>
      <c r="P2035">
        <v>1</v>
      </c>
    </row>
    <row r="2036" spans="1:16" x14ac:dyDescent="0.2">
      <c r="A2036">
        <v>2034</v>
      </c>
      <c r="B2036" t="s">
        <v>14</v>
      </c>
      <c r="C2036" t="s">
        <v>48</v>
      </c>
      <c r="D2036" t="s">
        <v>23</v>
      </c>
      <c r="E2036" t="s">
        <v>17</v>
      </c>
      <c r="F2036">
        <v>1</v>
      </c>
      <c r="G2036">
        <v>2</v>
      </c>
      <c r="H2036">
        <v>5</v>
      </c>
      <c r="I2036">
        <v>5</v>
      </c>
      <c r="J2036">
        <v>90957</v>
      </c>
      <c r="K2036">
        <v>56</v>
      </c>
      <c r="L2036" t="s">
        <v>120</v>
      </c>
      <c r="M2036" s="3" t="s">
        <v>1864</v>
      </c>
      <c r="N2036">
        <v>1</v>
      </c>
      <c r="O2036">
        <v>90</v>
      </c>
      <c r="P2036">
        <v>1</v>
      </c>
    </row>
    <row r="2037" spans="1:16" x14ac:dyDescent="0.2">
      <c r="A2037">
        <v>2035</v>
      </c>
      <c r="B2037" t="s">
        <v>20</v>
      </c>
      <c r="C2037" t="s">
        <v>48</v>
      </c>
      <c r="D2037" t="s">
        <v>23</v>
      </c>
      <c r="E2037" t="s">
        <v>17</v>
      </c>
      <c r="F2037">
        <v>0</v>
      </c>
      <c r="G2037">
        <v>1</v>
      </c>
      <c r="H2037">
        <v>0</v>
      </c>
      <c r="I2037">
        <v>0</v>
      </c>
      <c r="J2037">
        <v>53462</v>
      </c>
      <c r="K2037">
        <v>60</v>
      </c>
      <c r="L2037" t="s">
        <v>29</v>
      </c>
      <c r="M2037" s="3" t="s">
        <v>1865</v>
      </c>
      <c r="N2037">
        <v>0</v>
      </c>
      <c r="O2037">
        <v>134</v>
      </c>
      <c r="P2037">
        <v>1</v>
      </c>
    </row>
    <row r="2038" spans="1:16" x14ac:dyDescent="0.2">
      <c r="A2038">
        <v>2036</v>
      </c>
      <c r="B2038" t="s">
        <v>20</v>
      </c>
      <c r="C2038" t="s">
        <v>48</v>
      </c>
      <c r="D2038" t="s">
        <v>16</v>
      </c>
      <c r="E2038" t="s">
        <v>17</v>
      </c>
      <c r="F2038">
        <v>0</v>
      </c>
      <c r="G2038">
        <v>1</v>
      </c>
      <c r="H2038">
        <v>0</v>
      </c>
      <c r="I2038">
        <v>0</v>
      </c>
      <c r="J2038">
        <v>68937</v>
      </c>
      <c r="K2038">
        <v>60</v>
      </c>
      <c r="L2038" t="s">
        <v>77</v>
      </c>
      <c r="M2038" s="3" t="s">
        <v>1866</v>
      </c>
      <c r="N2038">
        <v>0</v>
      </c>
      <c r="O2038">
        <v>82</v>
      </c>
      <c r="P2038">
        <v>0</v>
      </c>
    </row>
    <row r="2039" spans="1:16" x14ac:dyDescent="0.2">
      <c r="A2039">
        <v>2037</v>
      </c>
      <c r="B2039" t="s">
        <v>14</v>
      </c>
      <c r="C2039" t="s">
        <v>24</v>
      </c>
      <c r="D2039" t="s">
        <v>16</v>
      </c>
      <c r="E2039" t="s">
        <v>16</v>
      </c>
      <c r="F2039">
        <v>1</v>
      </c>
      <c r="G2039">
        <v>0</v>
      </c>
      <c r="H2039">
        <v>0</v>
      </c>
      <c r="I2039">
        <v>0</v>
      </c>
      <c r="J2039">
        <v>65935</v>
      </c>
      <c r="K2039">
        <v>57</v>
      </c>
      <c r="L2039" t="s">
        <v>29</v>
      </c>
      <c r="M2039" s="3" t="s">
        <v>1867</v>
      </c>
      <c r="N2039">
        <v>0</v>
      </c>
      <c r="O2039">
        <v>56</v>
      </c>
      <c r="P2039">
        <v>0</v>
      </c>
    </row>
    <row r="2040" spans="1:16" x14ac:dyDescent="0.2">
      <c r="A2040">
        <v>2038</v>
      </c>
      <c r="B2040" t="s">
        <v>14</v>
      </c>
      <c r="C2040" t="s">
        <v>24</v>
      </c>
      <c r="D2040" t="s">
        <v>23</v>
      </c>
      <c r="E2040" t="s">
        <v>16</v>
      </c>
      <c r="F2040">
        <v>1</v>
      </c>
      <c r="G2040">
        <v>0</v>
      </c>
      <c r="H2040">
        <v>0</v>
      </c>
      <c r="I2040">
        <v>0</v>
      </c>
      <c r="J2040">
        <v>67364</v>
      </c>
      <c r="K2040">
        <v>57</v>
      </c>
      <c r="L2040" t="s">
        <v>113</v>
      </c>
      <c r="M2040" s="3" t="s">
        <v>1868</v>
      </c>
      <c r="N2040">
        <v>0</v>
      </c>
      <c r="O2040">
        <v>39</v>
      </c>
      <c r="P2040">
        <v>0</v>
      </c>
    </row>
    <row r="2041" spans="1:16" x14ac:dyDescent="0.2">
      <c r="A2041">
        <v>2039</v>
      </c>
      <c r="B2041" t="s">
        <v>37</v>
      </c>
      <c r="C2041" t="s">
        <v>31</v>
      </c>
      <c r="D2041" t="s">
        <v>23</v>
      </c>
      <c r="E2041" t="s">
        <v>16</v>
      </c>
      <c r="F2041">
        <v>1</v>
      </c>
      <c r="G2041">
        <v>0</v>
      </c>
      <c r="H2041">
        <v>2</v>
      </c>
      <c r="I2041">
        <v>2</v>
      </c>
      <c r="J2041">
        <v>19974</v>
      </c>
      <c r="K2041">
        <v>59</v>
      </c>
      <c r="L2041" t="s">
        <v>32</v>
      </c>
      <c r="M2041" s="3" t="s">
        <v>1869</v>
      </c>
      <c r="N2041">
        <v>0</v>
      </c>
      <c r="O2041">
        <v>38</v>
      </c>
      <c r="P2041">
        <v>0</v>
      </c>
    </row>
    <row r="2042" spans="1:16" x14ac:dyDescent="0.2">
      <c r="A2042">
        <v>2040</v>
      </c>
      <c r="B2042" t="s">
        <v>30</v>
      </c>
      <c r="C2042" t="s">
        <v>24</v>
      </c>
      <c r="D2042" t="s">
        <v>16</v>
      </c>
      <c r="E2042" t="s">
        <v>16</v>
      </c>
      <c r="F2042">
        <v>1</v>
      </c>
      <c r="G2042">
        <v>1</v>
      </c>
      <c r="H2042">
        <v>2</v>
      </c>
      <c r="I2042">
        <v>2</v>
      </c>
      <c r="J2042">
        <v>47314</v>
      </c>
      <c r="K2042">
        <v>60</v>
      </c>
      <c r="L2042" t="s">
        <v>124</v>
      </c>
      <c r="M2042" s="4">
        <v>96.855765846391094</v>
      </c>
      <c r="N2042">
        <v>0</v>
      </c>
      <c r="O2042">
        <v>62</v>
      </c>
      <c r="P2042">
        <v>0</v>
      </c>
    </row>
    <row r="2043" spans="1:16" x14ac:dyDescent="0.2">
      <c r="A2043">
        <v>2041</v>
      </c>
      <c r="B2043" t="s">
        <v>20</v>
      </c>
      <c r="C2043" t="s">
        <v>71</v>
      </c>
      <c r="D2043" t="s">
        <v>16</v>
      </c>
      <c r="E2043" t="s">
        <v>16</v>
      </c>
      <c r="F2043">
        <v>1</v>
      </c>
      <c r="G2043">
        <v>0</v>
      </c>
      <c r="H2043">
        <v>0</v>
      </c>
      <c r="I2043">
        <v>1</v>
      </c>
      <c r="J2043">
        <v>62183</v>
      </c>
      <c r="K2043">
        <v>61</v>
      </c>
      <c r="L2043" t="s">
        <v>49</v>
      </c>
      <c r="M2043" s="3" t="s">
        <v>1870</v>
      </c>
      <c r="N2043">
        <v>0</v>
      </c>
      <c r="O2043">
        <v>68</v>
      </c>
      <c r="P2043">
        <v>0</v>
      </c>
    </row>
    <row r="2044" spans="1:16" x14ac:dyDescent="0.2">
      <c r="A2044">
        <v>2042</v>
      </c>
      <c r="B2044" t="s">
        <v>30</v>
      </c>
      <c r="C2044" t="s">
        <v>24</v>
      </c>
      <c r="D2044" t="s">
        <v>23</v>
      </c>
      <c r="E2044" t="s">
        <v>17</v>
      </c>
      <c r="F2044">
        <v>1</v>
      </c>
      <c r="G2044">
        <v>2</v>
      </c>
      <c r="H2044">
        <v>3</v>
      </c>
      <c r="I2044">
        <v>3</v>
      </c>
      <c r="J2044">
        <v>47854</v>
      </c>
      <c r="K2044">
        <v>46</v>
      </c>
      <c r="L2044" t="s">
        <v>49</v>
      </c>
      <c r="M2044" s="4">
        <v>63.741696195512702</v>
      </c>
      <c r="N2044">
        <v>1</v>
      </c>
      <c r="O2044">
        <v>47</v>
      </c>
      <c r="P2044">
        <v>0</v>
      </c>
    </row>
    <row r="2045" spans="1:16" x14ac:dyDescent="0.2">
      <c r="A2045">
        <v>2043</v>
      </c>
      <c r="B2045" t="s">
        <v>30</v>
      </c>
      <c r="C2045" t="s">
        <v>24</v>
      </c>
      <c r="D2045" t="s">
        <v>23</v>
      </c>
      <c r="E2045" t="s">
        <v>17</v>
      </c>
      <c r="F2045">
        <v>0</v>
      </c>
      <c r="G2045">
        <v>3</v>
      </c>
      <c r="H2045">
        <v>5</v>
      </c>
      <c r="I2045">
        <v>5</v>
      </c>
      <c r="J2045">
        <v>52659</v>
      </c>
      <c r="K2045">
        <v>48</v>
      </c>
      <c r="L2045" t="s">
        <v>27</v>
      </c>
      <c r="M2045" s="3" t="s">
        <v>1871</v>
      </c>
      <c r="N2045">
        <v>1</v>
      </c>
      <c r="O2045">
        <v>53</v>
      </c>
      <c r="P2045">
        <v>1</v>
      </c>
    </row>
    <row r="2046" spans="1:16" x14ac:dyDescent="0.2">
      <c r="A2046">
        <v>2044</v>
      </c>
      <c r="B2046" t="s">
        <v>30</v>
      </c>
      <c r="C2046" t="s">
        <v>24</v>
      </c>
      <c r="D2046" t="s">
        <v>23</v>
      </c>
      <c r="E2046" t="s">
        <v>17</v>
      </c>
      <c r="F2046">
        <v>0</v>
      </c>
      <c r="G2046">
        <v>1</v>
      </c>
      <c r="H2046">
        <v>0</v>
      </c>
      <c r="I2046">
        <v>0</v>
      </c>
      <c r="J2046">
        <v>66281</v>
      </c>
      <c r="K2046">
        <v>48</v>
      </c>
      <c r="L2046" t="s">
        <v>32</v>
      </c>
      <c r="M2046" s="3" t="s">
        <v>1872</v>
      </c>
      <c r="N2046">
        <v>0</v>
      </c>
      <c r="O2046">
        <v>138</v>
      </c>
      <c r="P2046">
        <v>1</v>
      </c>
    </row>
    <row r="2047" spans="1:16" x14ac:dyDescent="0.2">
      <c r="A2047">
        <v>2045</v>
      </c>
      <c r="B2047" t="s">
        <v>30</v>
      </c>
      <c r="C2047" t="s">
        <v>24</v>
      </c>
      <c r="D2047" t="s">
        <v>16</v>
      </c>
      <c r="E2047" t="s">
        <v>17</v>
      </c>
      <c r="F2047">
        <v>0</v>
      </c>
      <c r="G2047">
        <v>1</v>
      </c>
      <c r="H2047">
        <v>0</v>
      </c>
      <c r="I2047">
        <v>0</v>
      </c>
      <c r="J2047">
        <v>53202</v>
      </c>
      <c r="K2047">
        <v>48</v>
      </c>
      <c r="L2047" t="s">
        <v>58</v>
      </c>
      <c r="M2047" s="3" t="s">
        <v>1873</v>
      </c>
      <c r="N2047">
        <v>0</v>
      </c>
      <c r="O2047">
        <v>102</v>
      </c>
      <c r="P2047">
        <v>1</v>
      </c>
    </row>
    <row r="2048" spans="1:16" x14ac:dyDescent="0.2">
      <c r="A2048">
        <v>2046</v>
      </c>
      <c r="B2048" t="s">
        <v>37</v>
      </c>
      <c r="C2048" t="s">
        <v>31</v>
      </c>
      <c r="D2048" t="s">
        <v>23</v>
      </c>
      <c r="E2048" t="s">
        <v>17</v>
      </c>
      <c r="F2048">
        <v>0</v>
      </c>
      <c r="G2048">
        <v>1</v>
      </c>
      <c r="H2048">
        <v>0</v>
      </c>
      <c r="I2048">
        <v>0</v>
      </c>
      <c r="J2048">
        <v>18253</v>
      </c>
      <c r="K2048">
        <v>49</v>
      </c>
      <c r="L2048" t="s">
        <v>27</v>
      </c>
      <c r="M2048" s="3" t="s">
        <v>1874</v>
      </c>
      <c r="N2048">
        <v>0</v>
      </c>
      <c r="O2048">
        <v>68</v>
      </c>
      <c r="P2048">
        <v>0</v>
      </c>
    </row>
    <row r="2049" spans="1:16" x14ac:dyDescent="0.2">
      <c r="A2049">
        <v>2047</v>
      </c>
      <c r="B2049" t="s">
        <v>30</v>
      </c>
      <c r="C2049" t="s">
        <v>24</v>
      </c>
      <c r="D2049" t="s">
        <v>23</v>
      </c>
      <c r="E2049" t="s">
        <v>16</v>
      </c>
      <c r="F2049">
        <v>0</v>
      </c>
      <c r="G2049">
        <v>1</v>
      </c>
      <c r="H2049">
        <v>0</v>
      </c>
      <c r="I2049">
        <v>0</v>
      </c>
      <c r="J2049">
        <v>53920</v>
      </c>
      <c r="K2049">
        <v>50</v>
      </c>
      <c r="L2049" t="s">
        <v>49</v>
      </c>
      <c r="M2049" s="3" t="s">
        <v>1875</v>
      </c>
      <c r="N2049">
        <v>0</v>
      </c>
      <c r="O2049">
        <v>115</v>
      </c>
      <c r="P2049">
        <v>1</v>
      </c>
    </row>
    <row r="2050" spans="1:16" x14ac:dyDescent="0.2">
      <c r="A2050">
        <v>2048</v>
      </c>
      <c r="B2050" t="s">
        <v>14</v>
      </c>
      <c r="C2050" t="s">
        <v>31</v>
      </c>
      <c r="D2050" t="s">
        <v>16</v>
      </c>
      <c r="E2050" t="s">
        <v>17</v>
      </c>
      <c r="F2050">
        <v>1</v>
      </c>
      <c r="G2050">
        <v>0</v>
      </c>
      <c r="H2050">
        <v>0</v>
      </c>
      <c r="I2050">
        <v>1</v>
      </c>
      <c r="J2050">
        <v>50986</v>
      </c>
      <c r="K2050">
        <v>63</v>
      </c>
      <c r="L2050" t="s">
        <v>49</v>
      </c>
      <c r="M2050" s="3" t="s">
        <v>1876</v>
      </c>
      <c r="N2050">
        <v>0</v>
      </c>
      <c r="O2050">
        <v>69</v>
      </c>
      <c r="P2050">
        <v>1</v>
      </c>
    </row>
    <row r="2051" spans="1:16" x14ac:dyDescent="0.2">
      <c r="A2051">
        <v>2049</v>
      </c>
      <c r="B2051" t="s">
        <v>20</v>
      </c>
      <c r="C2051" t="s">
        <v>24</v>
      </c>
      <c r="D2051" t="s">
        <v>23</v>
      </c>
      <c r="E2051" t="s">
        <v>17</v>
      </c>
      <c r="F2051">
        <v>0</v>
      </c>
      <c r="G2051">
        <v>0</v>
      </c>
      <c r="H2051">
        <v>0</v>
      </c>
      <c r="I2051">
        <v>1</v>
      </c>
      <c r="J2051">
        <v>17886</v>
      </c>
      <c r="K2051">
        <v>86</v>
      </c>
      <c r="L2051" t="s">
        <v>41</v>
      </c>
      <c r="M2051" s="3" t="s">
        <v>1877</v>
      </c>
      <c r="N2051">
        <v>0</v>
      </c>
      <c r="O2051">
        <v>96</v>
      </c>
      <c r="P2051">
        <v>1</v>
      </c>
    </row>
    <row r="2052" spans="1:16" x14ac:dyDescent="0.2">
      <c r="A2052">
        <v>2050</v>
      </c>
      <c r="B2052" t="s">
        <v>20</v>
      </c>
      <c r="C2052" t="s">
        <v>24</v>
      </c>
      <c r="D2052" t="s">
        <v>23</v>
      </c>
      <c r="E2052" t="s">
        <v>17</v>
      </c>
      <c r="F2052">
        <v>0</v>
      </c>
      <c r="G2052">
        <v>0</v>
      </c>
      <c r="H2052">
        <v>0</v>
      </c>
      <c r="I2052">
        <v>0</v>
      </c>
      <c r="J2052">
        <v>39744</v>
      </c>
      <c r="K2052">
        <v>47</v>
      </c>
      <c r="L2052" t="s">
        <v>41</v>
      </c>
      <c r="M2052" s="3" t="s">
        <v>1878</v>
      </c>
      <c r="N2052">
        <v>0</v>
      </c>
      <c r="O2052">
        <v>123</v>
      </c>
      <c r="P2052">
        <v>1</v>
      </c>
    </row>
    <row r="2053" spans="1:16" x14ac:dyDescent="0.2">
      <c r="A2053">
        <v>2051</v>
      </c>
      <c r="B2053" t="s">
        <v>30</v>
      </c>
      <c r="C2053" t="s">
        <v>31</v>
      </c>
      <c r="D2053" t="s">
        <v>23</v>
      </c>
      <c r="E2053" t="s">
        <v>16</v>
      </c>
      <c r="F2053">
        <v>1</v>
      </c>
      <c r="G2053">
        <v>0</v>
      </c>
      <c r="H2053">
        <v>0</v>
      </c>
      <c r="I2053">
        <v>0</v>
      </c>
      <c r="J2053">
        <v>20539</v>
      </c>
      <c r="K2053">
        <v>48</v>
      </c>
      <c r="L2053" t="s">
        <v>197</v>
      </c>
      <c r="M2053" s="3" t="s">
        <v>1879</v>
      </c>
      <c r="N2053">
        <v>0</v>
      </c>
      <c r="O2053">
        <v>80</v>
      </c>
      <c r="P2053">
        <v>1</v>
      </c>
    </row>
    <row r="2054" spans="1:16" x14ac:dyDescent="0.2">
      <c r="A2054">
        <v>2052</v>
      </c>
      <c r="B2054" t="s">
        <v>14</v>
      </c>
      <c r="C2054" t="s">
        <v>24</v>
      </c>
      <c r="D2054" t="s">
        <v>23</v>
      </c>
      <c r="E2054" t="s">
        <v>17</v>
      </c>
      <c r="F2054">
        <v>0</v>
      </c>
      <c r="G2054">
        <v>0</v>
      </c>
      <c r="H2054">
        <v>0</v>
      </c>
      <c r="I2054">
        <v>3</v>
      </c>
      <c r="J2054">
        <v>56650</v>
      </c>
      <c r="K2054">
        <v>64</v>
      </c>
      <c r="L2054" t="s">
        <v>49</v>
      </c>
      <c r="M2054" s="3" t="s">
        <v>1880</v>
      </c>
      <c r="N2054">
        <v>0</v>
      </c>
      <c r="O2054">
        <v>80</v>
      </c>
      <c r="P2054">
        <v>0</v>
      </c>
    </row>
    <row r="2055" spans="1:16" x14ac:dyDescent="0.2">
      <c r="A2055">
        <v>2053</v>
      </c>
      <c r="B2055" t="s">
        <v>37</v>
      </c>
      <c r="C2055" t="s">
        <v>31</v>
      </c>
      <c r="D2055" t="s">
        <v>23</v>
      </c>
      <c r="E2055" t="s">
        <v>16</v>
      </c>
      <c r="F2055">
        <v>1</v>
      </c>
      <c r="G2055">
        <v>1</v>
      </c>
      <c r="H2055">
        <v>1</v>
      </c>
      <c r="I2055">
        <v>1</v>
      </c>
      <c r="J2055">
        <v>22909</v>
      </c>
      <c r="K2055">
        <v>65</v>
      </c>
      <c r="L2055" t="s">
        <v>49</v>
      </c>
      <c r="M2055" s="3" t="s">
        <v>1881</v>
      </c>
      <c r="N2055">
        <v>0</v>
      </c>
      <c r="O2055">
        <v>88</v>
      </c>
      <c r="P2055">
        <v>1</v>
      </c>
    </row>
    <row r="2056" spans="1:16" x14ac:dyDescent="0.2">
      <c r="A2056">
        <v>2054</v>
      </c>
      <c r="B2056" t="s">
        <v>14</v>
      </c>
      <c r="C2056" t="s">
        <v>24</v>
      </c>
      <c r="D2056" t="s">
        <v>23</v>
      </c>
      <c r="E2056" t="s">
        <v>16</v>
      </c>
      <c r="F2056">
        <v>1</v>
      </c>
      <c r="G2056">
        <v>0</v>
      </c>
      <c r="H2056">
        <v>0</v>
      </c>
      <c r="I2056">
        <v>3</v>
      </c>
      <c r="J2056">
        <v>43837</v>
      </c>
      <c r="K2056">
        <v>66</v>
      </c>
      <c r="L2056" t="s">
        <v>113</v>
      </c>
      <c r="M2056" s="3" t="s">
        <v>1882</v>
      </c>
      <c r="N2056">
        <v>0</v>
      </c>
      <c r="O2056">
        <v>50</v>
      </c>
      <c r="P2056">
        <v>0</v>
      </c>
    </row>
    <row r="2057" spans="1:16" x14ac:dyDescent="0.2">
      <c r="A2057">
        <v>2055</v>
      </c>
      <c r="B2057" t="s">
        <v>14</v>
      </c>
      <c r="C2057" t="s">
        <v>24</v>
      </c>
      <c r="D2057" t="s">
        <v>23</v>
      </c>
      <c r="E2057" t="s">
        <v>17</v>
      </c>
      <c r="F2057">
        <v>1</v>
      </c>
      <c r="G2057">
        <v>0</v>
      </c>
      <c r="H2057">
        <v>0</v>
      </c>
      <c r="I2057">
        <v>1</v>
      </c>
      <c r="J2057">
        <v>78099</v>
      </c>
      <c r="K2057">
        <v>67</v>
      </c>
      <c r="L2057" t="s">
        <v>74</v>
      </c>
      <c r="M2057" s="3" t="s">
        <v>1883</v>
      </c>
      <c r="N2057">
        <v>0</v>
      </c>
      <c r="O2057">
        <v>111</v>
      </c>
      <c r="P2057">
        <v>1</v>
      </c>
    </row>
    <row r="2058" spans="1:16" x14ac:dyDescent="0.2">
      <c r="A2058">
        <v>2056</v>
      </c>
      <c r="B2058" t="s">
        <v>20</v>
      </c>
      <c r="C2058" t="s">
        <v>24</v>
      </c>
      <c r="D2058" t="s">
        <v>16</v>
      </c>
      <c r="E2058" t="s">
        <v>17</v>
      </c>
      <c r="F2058">
        <v>1</v>
      </c>
      <c r="G2058">
        <v>0</v>
      </c>
      <c r="H2058">
        <v>0</v>
      </c>
      <c r="I2058">
        <v>3</v>
      </c>
      <c r="J2058">
        <v>67229</v>
      </c>
      <c r="K2058">
        <v>66</v>
      </c>
      <c r="L2058" t="s">
        <v>25</v>
      </c>
      <c r="M2058" s="3" t="s">
        <v>1884</v>
      </c>
      <c r="N2058">
        <v>0</v>
      </c>
      <c r="O2058">
        <v>139</v>
      </c>
      <c r="P2058">
        <v>1</v>
      </c>
    </row>
    <row r="2059" spans="1:16" x14ac:dyDescent="0.2">
      <c r="A2059">
        <v>2057</v>
      </c>
      <c r="B2059" t="s">
        <v>20</v>
      </c>
      <c r="C2059" t="s">
        <v>24</v>
      </c>
      <c r="D2059" t="s">
        <v>16</v>
      </c>
      <c r="E2059" t="s">
        <v>17</v>
      </c>
      <c r="F2059">
        <v>0</v>
      </c>
      <c r="G2059">
        <v>0</v>
      </c>
      <c r="H2059">
        <v>0</v>
      </c>
      <c r="I2059">
        <v>0</v>
      </c>
      <c r="J2059">
        <v>52479</v>
      </c>
      <c r="K2059">
        <v>55</v>
      </c>
      <c r="L2059" t="s">
        <v>25</v>
      </c>
      <c r="M2059" s="3" t="s">
        <v>1885</v>
      </c>
      <c r="N2059">
        <v>0</v>
      </c>
      <c r="O2059">
        <v>87</v>
      </c>
      <c r="P2059">
        <v>1</v>
      </c>
    </row>
    <row r="2060" spans="1:16" x14ac:dyDescent="0.2">
      <c r="A2060">
        <v>2058</v>
      </c>
      <c r="B2060" t="s">
        <v>30</v>
      </c>
      <c r="C2060" t="s">
        <v>31</v>
      </c>
      <c r="D2060" t="s">
        <v>23</v>
      </c>
      <c r="E2060" t="s">
        <v>17</v>
      </c>
      <c r="F2060">
        <v>1</v>
      </c>
      <c r="G2060">
        <v>1</v>
      </c>
      <c r="H2060">
        <v>0</v>
      </c>
      <c r="I2060">
        <v>2</v>
      </c>
      <c r="J2060">
        <v>16203</v>
      </c>
      <c r="K2060">
        <v>73</v>
      </c>
      <c r="L2060" t="s">
        <v>124</v>
      </c>
      <c r="M2060" s="3" t="s">
        <v>1886</v>
      </c>
      <c r="N2060">
        <v>0</v>
      </c>
      <c r="O2060">
        <v>146</v>
      </c>
      <c r="P2060">
        <v>1</v>
      </c>
    </row>
    <row r="2061" spans="1:16" x14ac:dyDescent="0.2">
      <c r="A2061">
        <v>2059</v>
      </c>
      <c r="B2061" t="s">
        <v>30</v>
      </c>
      <c r="C2061" t="s">
        <v>31</v>
      </c>
      <c r="D2061" t="s">
        <v>23</v>
      </c>
      <c r="E2061" t="s">
        <v>17</v>
      </c>
      <c r="F2061">
        <v>0</v>
      </c>
      <c r="G2061">
        <v>1</v>
      </c>
      <c r="H2061">
        <v>0</v>
      </c>
      <c r="I2061">
        <v>2</v>
      </c>
      <c r="J2061">
        <v>22843</v>
      </c>
      <c r="K2061">
        <v>73</v>
      </c>
      <c r="L2061" t="s">
        <v>154</v>
      </c>
      <c r="M2061" s="3" t="s">
        <v>1887</v>
      </c>
      <c r="N2061">
        <v>0</v>
      </c>
      <c r="O2061">
        <v>97</v>
      </c>
      <c r="P2061">
        <v>1</v>
      </c>
    </row>
    <row r="2062" spans="1:16" x14ac:dyDescent="0.2">
      <c r="A2062">
        <v>2060</v>
      </c>
      <c r="B2062" t="s">
        <v>37</v>
      </c>
      <c r="C2062" t="s">
        <v>31</v>
      </c>
      <c r="D2062" t="s">
        <v>23</v>
      </c>
      <c r="E2062" t="s">
        <v>17</v>
      </c>
      <c r="F2062">
        <v>1</v>
      </c>
      <c r="G2062">
        <v>1</v>
      </c>
      <c r="H2062">
        <v>2</v>
      </c>
      <c r="I2062">
        <v>2</v>
      </c>
      <c r="J2062">
        <v>17654</v>
      </c>
      <c r="K2062">
        <v>57</v>
      </c>
      <c r="L2062" t="s">
        <v>58</v>
      </c>
      <c r="M2062" s="3" t="s">
        <v>1888</v>
      </c>
      <c r="N2062">
        <v>0</v>
      </c>
      <c r="O2062">
        <v>83</v>
      </c>
      <c r="P2062">
        <v>1</v>
      </c>
    </row>
    <row r="2063" spans="1:16" x14ac:dyDescent="0.2">
      <c r="A2063">
        <v>2061</v>
      </c>
      <c r="B2063" t="s">
        <v>30</v>
      </c>
      <c r="C2063" t="s">
        <v>31</v>
      </c>
      <c r="D2063" t="s">
        <v>16</v>
      </c>
      <c r="E2063" t="s">
        <v>17</v>
      </c>
      <c r="F2063">
        <v>0</v>
      </c>
      <c r="G2063">
        <v>0</v>
      </c>
      <c r="H2063">
        <v>1</v>
      </c>
      <c r="I2063">
        <v>1</v>
      </c>
      <c r="J2063">
        <v>19495</v>
      </c>
      <c r="K2063">
        <v>57</v>
      </c>
      <c r="L2063" t="s">
        <v>29</v>
      </c>
      <c r="M2063" s="3" t="s">
        <v>1889</v>
      </c>
      <c r="N2063">
        <v>0</v>
      </c>
      <c r="O2063">
        <v>88</v>
      </c>
      <c r="P2063">
        <v>1</v>
      </c>
    </row>
    <row r="2064" spans="1:16" x14ac:dyDescent="0.2">
      <c r="A2064">
        <v>2062</v>
      </c>
      <c r="B2064" t="s">
        <v>20</v>
      </c>
      <c r="C2064" t="s">
        <v>24</v>
      </c>
      <c r="D2064" t="s">
        <v>23</v>
      </c>
      <c r="E2064" t="s">
        <v>16</v>
      </c>
      <c r="F2064">
        <v>1</v>
      </c>
      <c r="G2064">
        <v>0</v>
      </c>
      <c r="H2064">
        <v>0</v>
      </c>
      <c r="I2064">
        <v>1</v>
      </c>
      <c r="J2064">
        <v>45327</v>
      </c>
      <c r="K2064">
        <v>57</v>
      </c>
      <c r="L2064" t="s">
        <v>100</v>
      </c>
      <c r="M2064" s="3" t="s">
        <v>1890</v>
      </c>
      <c r="N2064">
        <v>0</v>
      </c>
      <c r="O2064">
        <v>80</v>
      </c>
      <c r="P2064">
        <v>0</v>
      </c>
    </row>
    <row r="2065" spans="1:16" x14ac:dyDescent="0.2">
      <c r="A2065">
        <v>2063</v>
      </c>
      <c r="B2065" t="s">
        <v>20</v>
      </c>
      <c r="C2065" t="s">
        <v>24</v>
      </c>
      <c r="D2065" t="s">
        <v>16</v>
      </c>
      <c r="E2065" t="s">
        <v>16</v>
      </c>
      <c r="F2065">
        <v>1</v>
      </c>
      <c r="G2065">
        <v>0</v>
      </c>
      <c r="H2065">
        <v>0</v>
      </c>
      <c r="I2065">
        <v>1</v>
      </c>
      <c r="J2065">
        <v>52041</v>
      </c>
      <c r="K2065">
        <v>57</v>
      </c>
      <c r="L2065" t="s">
        <v>49</v>
      </c>
      <c r="M2065" s="3" t="s">
        <v>1891</v>
      </c>
      <c r="N2065">
        <v>0</v>
      </c>
      <c r="O2065">
        <v>133</v>
      </c>
      <c r="P2065">
        <v>1</v>
      </c>
    </row>
    <row r="2066" spans="1:16" x14ac:dyDescent="0.2">
      <c r="A2066">
        <v>2064</v>
      </c>
      <c r="B2066" t="s">
        <v>20</v>
      </c>
      <c r="C2066" t="s">
        <v>15</v>
      </c>
      <c r="D2066" t="s">
        <v>16</v>
      </c>
      <c r="E2066" t="s">
        <v>16</v>
      </c>
      <c r="F2066">
        <v>1</v>
      </c>
      <c r="G2066">
        <v>1</v>
      </c>
      <c r="H2066">
        <v>4</v>
      </c>
      <c r="I2066">
        <v>4</v>
      </c>
      <c r="J2066">
        <v>135504</v>
      </c>
      <c r="K2066">
        <v>57</v>
      </c>
      <c r="L2066" t="s">
        <v>25</v>
      </c>
      <c r="M2066" s="3" t="s">
        <v>1892</v>
      </c>
      <c r="N2066">
        <v>1</v>
      </c>
      <c r="O2066">
        <v>135</v>
      </c>
      <c r="P2066">
        <v>1</v>
      </c>
    </row>
    <row r="2067" spans="1:16" x14ac:dyDescent="0.2">
      <c r="A2067">
        <v>2065</v>
      </c>
      <c r="B2067" t="s">
        <v>20</v>
      </c>
      <c r="C2067" t="s">
        <v>15</v>
      </c>
      <c r="D2067" t="s">
        <v>16</v>
      </c>
      <c r="E2067" t="s">
        <v>16</v>
      </c>
      <c r="F2067">
        <v>1</v>
      </c>
      <c r="G2067">
        <v>1</v>
      </c>
      <c r="H2067">
        <v>4</v>
      </c>
      <c r="I2067">
        <v>4</v>
      </c>
      <c r="J2067">
        <v>141995</v>
      </c>
      <c r="K2067">
        <v>57</v>
      </c>
      <c r="L2067" t="s">
        <v>74</v>
      </c>
      <c r="M2067" s="3" t="s">
        <v>1893</v>
      </c>
      <c r="N2067">
        <v>0</v>
      </c>
      <c r="O2067">
        <v>88</v>
      </c>
      <c r="P2067">
        <v>1</v>
      </c>
    </row>
    <row r="2068" spans="1:16" x14ac:dyDescent="0.2">
      <c r="A2068">
        <v>2066</v>
      </c>
      <c r="B2068" t="s">
        <v>20</v>
      </c>
      <c r="C2068" t="s">
        <v>15</v>
      </c>
      <c r="D2068" t="s">
        <v>23</v>
      </c>
      <c r="E2068" t="s">
        <v>17</v>
      </c>
      <c r="F2068">
        <v>1</v>
      </c>
      <c r="G2068">
        <v>2</v>
      </c>
      <c r="H2068">
        <v>0</v>
      </c>
      <c r="I2068">
        <v>2</v>
      </c>
      <c r="J2068">
        <v>97398</v>
      </c>
      <c r="K2068">
        <v>57</v>
      </c>
      <c r="L2068" t="s">
        <v>29</v>
      </c>
      <c r="M2068" s="3" t="s">
        <v>1894</v>
      </c>
      <c r="N2068">
        <v>0</v>
      </c>
      <c r="O2068">
        <v>88</v>
      </c>
      <c r="P2068">
        <v>0</v>
      </c>
    </row>
    <row r="2069" spans="1:16" x14ac:dyDescent="0.2">
      <c r="A2069">
        <v>2067</v>
      </c>
      <c r="B2069" t="s">
        <v>30</v>
      </c>
      <c r="C2069" t="s">
        <v>31</v>
      </c>
      <c r="D2069" t="s">
        <v>16</v>
      </c>
      <c r="E2069" t="s">
        <v>17</v>
      </c>
      <c r="F2069">
        <v>0</v>
      </c>
      <c r="G2069">
        <v>1</v>
      </c>
      <c r="H2069">
        <v>0</v>
      </c>
      <c r="I2069">
        <v>2</v>
      </c>
      <c r="J2069">
        <v>20066</v>
      </c>
      <c r="K2069">
        <v>93</v>
      </c>
      <c r="L2069" t="s">
        <v>29</v>
      </c>
      <c r="M2069" s="3" t="s">
        <v>1895</v>
      </c>
      <c r="N2069">
        <v>0</v>
      </c>
      <c r="O2069">
        <v>80</v>
      </c>
      <c r="P2069">
        <v>0</v>
      </c>
    </row>
    <row r="2070" spans="1:16" x14ac:dyDescent="0.2">
      <c r="A2070">
        <v>2068</v>
      </c>
      <c r="B2070" t="s">
        <v>30</v>
      </c>
      <c r="C2070" t="s">
        <v>24</v>
      </c>
      <c r="D2070" t="s">
        <v>23</v>
      </c>
      <c r="E2070" t="s">
        <v>17</v>
      </c>
      <c r="F2070">
        <v>1</v>
      </c>
      <c r="G2070">
        <v>0</v>
      </c>
      <c r="H2070">
        <v>3</v>
      </c>
      <c r="I2070">
        <v>3</v>
      </c>
      <c r="J2070">
        <v>36007</v>
      </c>
      <c r="K2070">
        <v>62</v>
      </c>
      <c r="L2070" t="s">
        <v>49</v>
      </c>
      <c r="M2070" s="4">
        <v>60.939411885656803</v>
      </c>
      <c r="N2070">
        <v>1</v>
      </c>
      <c r="O2070">
        <v>50</v>
      </c>
      <c r="P2070">
        <v>0</v>
      </c>
    </row>
    <row r="2071" spans="1:16" x14ac:dyDescent="0.2">
      <c r="A2071">
        <v>2069</v>
      </c>
      <c r="B2071" t="s">
        <v>20</v>
      </c>
      <c r="C2071" t="s">
        <v>71</v>
      </c>
      <c r="D2071" t="s">
        <v>16</v>
      </c>
      <c r="E2071" t="s">
        <v>16</v>
      </c>
      <c r="F2071">
        <v>0</v>
      </c>
      <c r="G2071">
        <v>0</v>
      </c>
      <c r="H2071">
        <v>0</v>
      </c>
      <c r="I2071">
        <v>1</v>
      </c>
      <c r="J2071">
        <v>50357</v>
      </c>
      <c r="K2071">
        <v>62</v>
      </c>
      <c r="L2071" t="s">
        <v>29</v>
      </c>
      <c r="M2071" s="3" t="s">
        <v>1896</v>
      </c>
      <c r="N2071">
        <v>0</v>
      </c>
      <c r="O2071">
        <v>76</v>
      </c>
      <c r="P2071">
        <v>1</v>
      </c>
    </row>
    <row r="2072" spans="1:16" x14ac:dyDescent="0.2">
      <c r="A2072">
        <v>2070</v>
      </c>
      <c r="B2072" t="s">
        <v>37</v>
      </c>
      <c r="C2072" t="s">
        <v>31</v>
      </c>
      <c r="D2072" t="s">
        <v>23</v>
      </c>
      <c r="E2072" t="s">
        <v>16</v>
      </c>
      <c r="F2072">
        <v>1</v>
      </c>
      <c r="G2072">
        <v>2</v>
      </c>
      <c r="H2072">
        <v>4</v>
      </c>
      <c r="I2072">
        <v>4</v>
      </c>
      <c r="J2072">
        <v>26726</v>
      </c>
      <c r="K2072">
        <v>46</v>
      </c>
      <c r="L2072" t="s">
        <v>53</v>
      </c>
      <c r="M2072" s="3" t="s">
        <v>1897</v>
      </c>
      <c r="N2072">
        <v>0</v>
      </c>
      <c r="O2072">
        <v>119</v>
      </c>
      <c r="P2072">
        <v>0</v>
      </c>
    </row>
    <row r="2073" spans="1:16" x14ac:dyDescent="0.2">
      <c r="A2073">
        <v>2071</v>
      </c>
      <c r="B2073" t="s">
        <v>20</v>
      </c>
      <c r="C2073" t="s">
        <v>71</v>
      </c>
      <c r="D2073" t="s">
        <v>23</v>
      </c>
      <c r="E2073" t="s">
        <v>16</v>
      </c>
      <c r="F2073">
        <v>1</v>
      </c>
      <c r="G2073">
        <v>0</v>
      </c>
      <c r="H2073">
        <v>0</v>
      </c>
      <c r="I2073">
        <v>1</v>
      </c>
      <c r="J2073">
        <v>54195</v>
      </c>
      <c r="K2073">
        <v>63</v>
      </c>
      <c r="L2073" t="s">
        <v>146</v>
      </c>
      <c r="M2073" s="3" t="s">
        <v>1898</v>
      </c>
      <c r="N2073">
        <v>0</v>
      </c>
      <c r="O2073">
        <v>67</v>
      </c>
      <c r="P2073">
        <v>1</v>
      </c>
    </row>
    <row r="2074" spans="1:16" x14ac:dyDescent="0.2">
      <c r="A2074">
        <v>2072</v>
      </c>
      <c r="B2074" t="s">
        <v>37</v>
      </c>
      <c r="C2074" t="s">
        <v>31</v>
      </c>
      <c r="D2074" t="s">
        <v>23</v>
      </c>
      <c r="E2074" t="s">
        <v>17</v>
      </c>
      <c r="F2074">
        <v>0</v>
      </c>
      <c r="G2074">
        <v>1</v>
      </c>
      <c r="H2074">
        <v>0</v>
      </c>
      <c r="I2074">
        <v>0</v>
      </c>
      <c r="J2074">
        <v>22381</v>
      </c>
      <c r="K2074">
        <v>49</v>
      </c>
      <c r="L2074" t="s">
        <v>41</v>
      </c>
      <c r="M2074" s="3" t="s">
        <v>1899</v>
      </c>
      <c r="N2074">
        <v>0</v>
      </c>
      <c r="O2074">
        <v>126</v>
      </c>
      <c r="P2074">
        <v>0</v>
      </c>
    </row>
    <row r="2075" spans="1:16" x14ac:dyDescent="0.2">
      <c r="A2075">
        <v>2073</v>
      </c>
      <c r="B2075" t="s">
        <v>37</v>
      </c>
      <c r="C2075" t="s">
        <v>31</v>
      </c>
      <c r="D2075" t="s">
        <v>16</v>
      </c>
      <c r="E2075" t="s">
        <v>17</v>
      </c>
      <c r="F2075">
        <v>0</v>
      </c>
      <c r="G2075">
        <v>1</v>
      </c>
      <c r="H2075">
        <v>0</v>
      </c>
      <c r="I2075">
        <v>0</v>
      </c>
      <c r="J2075">
        <v>29804</v>
      </c>
      <c r="K2075">
        <v>49</v>
      </c>
      <c r="L2075" t="s">
        <v>154</v>
      </c>
      <c r="M2075" s="3" t="s">
        <v>1900</v>
      </c>
      <c r="N2075">
        <v>0</v>
      </c>
      <c r="O2075">
        <v>77</v>
      </c>
      <c r="P2075">
        <v>0</v>
      </c>
    </row>
    <row r="2076" spans="1:16" x14ac:dyDescent="0.2">
      <c r="A2076">
        <v>2074</v>
      </c>
      <c r="B2076" t="s">
        <v>63</v>
      </c>
      <c r="C2076" t="s">
        <v>31</v>
      </c>
      <c r="D2076" t="s">
        <v>23</v>
      </c>
      <c r="E2076" t="s">
        <v>17</v>
      </c>
      <c r="F2076">
        <v>1</v>
      </c>
      <c r="G2076">
        <v>2</v>
      </c>
      <c r="H2076">
        <v>0</v>
      </c>
      <c r="I2076">
        <v>0</v>
      </c>
      <c r="J2076">
        <v>18994</v>
      </c>
      <c r="K2076">
        <v>50</v>
      </c>
      <c r="L2076" t="s">
        <v>21</v>
      </c>
      <c r="M2076" s="3" t="s">
        <v>1901</v>
      </c>
      <c r="N2076">
        <v>0</v>
      </c>
      <c r="O2076">
        <v>64</v>
      </c>
      <c r="P2076">
        <v>0</v>
      </c>
    </row>
    <row r="2077" spans="1:16" x14ac:dyDescent="0.2">
      <c r="A2077">
        <v>2075</v>
      </c>
      <c r="B2077" t="s">
        <v>63</v>
      </c>
      <c r="C2077" t="s">
        <v>31</v>
      </c>
      <c r="D2077" t="s">
        <v>23</v>
      </c>
      <c r="E2077" t="s">
        <v>17</v>
      </c>
      <c r="F2077">
        <v>0</v>
      </c>
      <c r="G2077">
        <v>2</v>
      </c>
      <c r="H2077">
        <v>0</v>
      </c>
      <c r="I2077">
        <v>0</v>
      </c>
      <c r="J2077">
        <v>17806</v>
      </c>
      <c r="K2077">
        <v>51</v>
      </c>
      <c r="L2077" t="s">
        <v>27</v>
      </c>
      <c r="M2077" s="3" t="s">
        <v>1902</v>
      </c>
      <c r="N2077">
        <v>0</v>
      </c>
      <c r="O2077">
        <v>50</v>
      </c>
      <c r="P2077">
        <v>0</v>
      </c>
    </row>
    <row r="2078" spans="1:16" x14ac:dyDescent="0.2">
      <c r="A2078">
        <v>2076</v>
      </c>
      <c r="B2078" t="s">
        <v>14</v>
      </c>
      <c r="C2078" t="s">
        <v>24</v>
      </c>
      <c r="D2078" t="s">
        <v>23</v>
      </c>
      <c r="E2078" t="s">
        <v>17</v>
      </c>
      <c r="F2078">
        <v>1</v>
      </c>
      <c r="G2078">
        <v>0</v>
      </c>
      <c r="H2078">
        <v>0</v>
      </c>
      <c r="I2078">
        <v>1</v>
      </c>
      <c r="J2078">
        <v>39163</v>
      </c>
      <c r="K2078">
        <v>63</v>
      </c>
      <c r="L2078" t="s">
        <v>51</v>
      </c>
      <c r="M2078" s="3" t="s">
        <v>1903</v>
      </c>
      <c r="N2078">
        <v>0</v>
      </c>
      <c r="O2078">
        <v>47</v>
      </c>
      <c r="P2078">
        <v>0</v>
      </c>
    </row>
    <row r="2079" spans="1:16" x14ac:dyDescent="0.2">
      <c r="A2079">
        <v>2077</v>
      </c>
      <c r="B2079" t="s">
        <v>30</v>
      </c>
      <c r="C2079" t="s">
        <v>31</v>
      </c>
      <c r="D2079" t="s">
        <v>16</v>
      </c>
      <c r="E2079" t="s">
        <v>16</v>
      </c>
      <c r="F2079">
        <v>1</v>
      </c>
      <c r="G2079">
        <v>0</v>
      </c>
      <c r="H2079">
        <v>0</v>
      </c>
      <c r="I2079">
        <v>1</v>
      </c>
      <c r="J2079">
        <v>18571</v>
      </c>
      <c r="K2079">
        <v>68</v>
      </c>
      <c r="L2079" t="s">
        <v>53</v>
      </c>
      <c r="M2079" s="3" t="s">
        <v>1904</v>
      </c>
      <c r="N2079">
        <v>0</v>
      </c>
      <c r="O2079">
        <v>137</v>
      </c>
      <c r="P2079">
        <v>1</v>
      </c>
    </row>
    <row r="2080" spans="1:16" x14ac:dyDescent="0.2">
      <c r="A2080">
        <v>2078</v>
      </c>
      <c r="B2080" t="s">
        <v>30</v>
      </c>
      <c r="C2080" t="s">
        <v>31</v>
      </c>
      <c r="D2080" t="s">
        <v>16</v>
      </c>
      <c r="E2080" t="s">
        <v>17</v>
      </c>
      <c r="F2080">
        <v>1</v>
      </c>
      <c r="G2080">
        <v>0</v>
      </c>
      <c r="H2080">
        <v>0</v>
      </c>
      <c r="I2080">
        <v>2</v>
      </c>
      <c r="J2080">
        <v>11442</v>
      </c>
      <c r="K2080">
        <v>69</v>
      </c>
      <c r="L2080" t="s">
        <v>49</v>
      </c>
      <c r="M2080" s="3" t="s">
        <v>1905</v>
      </c>
      <c r="N2080">
        <v>0</v>
      </c>
      <c r="O2080">
        <v>76</v>
      </c>
      <c r="P2080">
        <v>0</v>
      </c>
    </row>
    <row r="2081" spans="1:16" x14ac:dyDescent="0.2">
      <c r="A2081">
        <v>2079</v>
      </c>
      <c r="B2081" t="s">
        <v>30</v>
      </c>
      <c r="C2081" t="s">
        <v>31</v>
      </c>
      <c r="D2081" t="s">
        <v>23</v>
      </c>
      <c r="E2081" t="s">
        <v>17</v>
      </c>
      <c r="F2081">
        <v>1</v>
      </c>
      <c r="G2081">
        <v>1</v>
      </c>
      <c r="H2081">
        <v>0</v>
      </c>
      <c r="I2081">
        <v>2</v>
      </c>
      <c r="J2081">
        <v>21803</v>
      </c>
      <c r="K2081">
        <v>71</v>
      </c>
      <c r="L2081" t="s">
        <v>53</v>
      </c>
      <c r="M2081" s="3" t="s">
        <v>1906</v>
      </c>
      <c r="N2081">
        <v>0</v>
      </c>
      <c r="O2081">
        <v>78</v>
      </c>
      <c r="P2081">
        <v>1</v>
      </c>
    </row>
    <row r="2082" spans="1:16" x14ac:dyDescent="0.2">
      <c r="A2082">
        <v>2080</v>
      </c>
      <c r="B2082" t="s">
        <v>20</v>
      </c>
      <c r="C2082" t="s">
        <v>24</v>
      </c>
      <c r="D2082" t="s">
        <v>23</v>
      </c>
      <c r="E2082" t="s">
        <v>17</v>
      </c>
      <c r="F2082">
        <v>1</v>
      </c>
      <c r="G2082">
        <v>0</v>
      </c>
      <c r="H2082">
        <v>0</v>
      </c>
      <c r="I2082">
        <v>0</v>
      </c>
      <c r="J2082">
        <v>37175</v>
      </c>
      <c r="K2082">
        <v>46</v>
      </c>
      <c r="L2082" t="s">
        <v>150</v>
      </c>
      <c r="M2082" s="3" t="s">
        <v>1907</v>
      </c>
      <c r="N2082">
        <v>0</v>
      </c>
      <c r="O2082">
        <v>84</v>
      </c>
      <c r="P2082">
        <v>1</v>
      </c>
    </row>
    <row r="2083" spans="1:16" x14ac:dyDescent="0.2">
      <c r="A2083">
        <v>2081</v>
      </c>
      <c r="B2083" t="s">
        <v>20</v>
      </c>
      <c r="C2083" t="s">
        <v>24</v>
      </c>
      <c r="D2083" t="s">
        <v>16</v>
      </c>
      <c r="E2083" t="s">
        <v>16</v>
      </c>
      <c r="F2083">
        <v>1</v>
      </c>
      <c r="G2083">
        <v>0</v>
      </c>
      <c r="H2083">
        <v>0</v>
      </c>
      <c r="I2083">
        <v>0</v>
      </c>
      <c r="J2083">
        <v>33832</v>
      </c>
      <c r="K2083">
        <v>47</v>
      </c>
      <c r="L2083" t="s">
        <v>197</v>
      </c>
      <c r="M2083" s="3" t="s">
        <v>1908</v>
      </c>
      <c r="N2083">
        <v>0</v>
      </c>
      <c r="O2083">
        <v>89</v>
      </c>
      <c r="P2083">
        <v>1</v>
      </c>
    </row>
    <row r="2084" spans="1:16" x14ac:dyDescent="0.2">
      <c r="A2084">
        <v>2082</v>
      </c>
      <c r="B2084" t="s">
        <v>30</v>
      </c>
      <c r="C2084" t="s">
        <v>31</v>
      </c>
      <c r="D2084" t="s">
        <v>23</v>
      </c>
      <c r="E2084" t="s">
        <v>17</v>
      </c>
      <c r="F2084">
        <v>0</v>
      </c>
      <c r="G2084">
        <v>0</v>
      </c>
      <c r="H2084">
        <v>0</v>
      </c>
      <c r="I2084">
        <v>2</v>
      </c>
      <c r="J2084">
        <v>22743</v>
      </c>
      <c r="K2084">
        <v>82</v>
      </c>
      <c r="L2084" t="s">
        <v>51</v>
      </c>
      <c r="M2084" s="3" t="s">
        <v>1909</v>
      </c>
      <c r="N2084">
        <v>0</v>
      </c>
      <c r="O2084">
        <v>136</v>
      </c>
      <c r="P2084">
        <v>0</v>
      </c>
    </row>
    <row r="2085" spans="1:16" x14ac:dyDescent="0.2">
      <c r="A2085">
        <v>2083</v>
      </c>
      <c r="B2085" t="s">
        <v>14</v>
      </c>
      <c r="C2085" t="s">
        <v>24</v>
      </c>
      <c r="D2085" t="s">
        <v>16</v>
      </c>
      <c r="E2085" t="s">
        <v>17</v>
      </c>
      <c r="F2085">
        <v>1</v>
      </c>
      <c r="G2085">
        <v>0</v>
      </c>
      <c r="H2085">
        <v>0</v>
      </c>
      <c r="I2085">
        <v>4</v>
      </c>
      <c r="J2085">
        <v>99522</v>
      </c>
      <c r="K2085">
        <v>64</v>
      </c>
      <c r="L2085" t="s">
        <v>29</v>
      </c>
      <c r="M2085" s="3" t="s">
        <v>1910</v>
      </c>
      <c r="N2085">
        <v>0</v>
      </c>
      <c r="O2085">
        <v>81</v>
      </c>
      <c r="P2085">
        <v>0</v>
      </c>
    </row>
    <row r="2086" spans="1:16" x14ac:dyDescent="0.2">
      <c r="A2086">
        <v>2084</v>
      </c>
      <c r="B2086" t="s">
        <v>14</v>
      </c>
      <c r="C2086" t="s">
        <v>24</v>
      </c>
      <c r="D2086" t="s">
        <v>23</v>
      </c>
      <c r="E2086" t="s">
        <v>16</v>
      </c>
      <c r="F2086">
        <v>1</v>
      </c>
      <c r="G2086">
        <v>0</v>
      </c>
      <c r="H2086">
        <v>0</v>
      </c>
      <c r="I2086">
        <v>4</v>
      </c>
      <c r="J2086">
        <v>66909</v>
      </c>
      <c r="K2086">
        <v>64</v>
      </c>
      <c r="L2086" t="s">
        <v>25</v>
      </c>
      <c r="M2086" s="3" t="s">
        <v>1911</v>
      </c>
      <c r="N2086">
        <v>0</v>
      </c>
      <c r="O2086">
        <v>86</v>
      </c>
      <c r="P2086">
        <v>0</v>
      </c>
    </row>
    <row r="2087" spans="1:16" x14ac:dyDescent="0.2">
      <c r="A2087">
        <v>2085</v>
      </c>
      <c r="B2087" t="s">
        <v>14</v>
      </c>
      <c r="C2087" t="s">
        <v>24</v>
      </c>
      <c r="D2087" t="s">
        <v>16</v>
      </c>
      <c r="E2087" t="s">
        <v>16</v>
      </c>
      <c r="F2087">
        <v>0</v>
      </c>
      <c r="G2087">
        <v>0</v>
      </c>
      <c r="H2087">
        <v>0</v>
      </c>
      <c r="I2087">
        <v>3</v>
      </c>
      <c r="J2087">
        <v>81658</v>
      </c>
      <c r="K2087">
        <v>64</v>
      </c>
      <c r="L2087" t="s">
        <v>41</v>
      </c>
      <c r="M2087" s="3" t="s">
        <v>1912</v>
      </c>
      <c r="N2087">
        <v>0</v>
      </c>
      <c r="O2087">
        <v>75</v>
      </c>
      <c r="P2087">
        <v>0</v>
      </c>
    </row>
    <row r="2088" spans="1:16" x14ac:dyDescent="0.2">
      <c r="A2088">
        <v>2086</v>
      </c>
      <c r="B2088" t="s">
        <v>20</v>
      </c>
      <c r="C2088" t="s">
        <v>24</v>
      </c>
      <c r="D2088" t="s">
        <v>23</v>
      </c>
      <c r="E2088" t="s">
        <v>16</v>
      </c>
      <c r="F2088">
        <v>1</v>
      </c>
      <c r="G2088">
        <v>0</v>
      </c>
      <c r="H2088">
        <v>0</v>
      </c>
      <c r="I2088">
        <v>0</v>
      </c>
      <c r="J2088">
        <v>40739</v>
      </c>
      <c r="K2088">
        <v>66</v>
      </c>
      <c r="L2088" t="s">
        <v>44</v>
      </c>
      <c r="M2088" s="3" t="s">
        <v>1913</v>
      </c>
      <c r="N2088">
        <v>0</v>
      </c>
      <c r="O2088">
        <v>55</v>
      </c>
      <c r="P2088">
        <v>0</v>
      </c>
    </row>
    <row r="2089" spans="1:16" x14ac:dyDescent="0.2">
      <c r="A2089">
        <v>2087</v>
      </c>
      <c r="B2089" t="s">
        <v>20</v>
      </c>
      <c r="C2089" t="s">
        <v>24</v>
      </c>
      <c r="D2089" t="s">
        <v>23</v>
      </c>
      <c r="E2089" t="s">
        <v>16</v>
      </c>
      <c r="F2089">
        <v>0</v>
      </c>
      <c r="G2089">
        <v>0</v>
      </c>
      <c r="H2089">
        <v>0</v>
      </c>
      <c r="I2089">
        <v>1</v>
      </c>
      <c r="J2089">
        <v>55301</v>
      </c>
      <c r="K2089">
        <v>56</v>
      </c>
      <c r="L2089" t="s">
        <v>58</v>
      </c>
      <c r="M2089" s="3" t="s">
        <v>1914</v>
      </c>
      <c r="N2089">
        <v>0</v>
      </c>
      <c r="O2089">
        <v>92</v>
      </c>
      <c r="P2089">
        <v>0</v>
      </c>
    </row>
    <row r="2090" spans="1:16" x14ac:dyDescent="0.2">
      <c r="A2090">
        <v>2088</v>
      </c>
      <c r="B2090" t="s">
        <v>20</v>
      </c>
      <c r="C2090" t="s">
        <v>15</v>
      </c>
      <c r="D2090" t="s">
        <v>23</v>
      </c>
      <c r="E2090" t="s">
        <v>17</v>
      </c>
      <c r="F2090">
        <v>0</v>
      </c>
      <c r="G2090">
        <v>3</v>
      </c>
      <c r="H2090">
        <v>0</v>
      </c>
      <c r="I2090">
        <v>2</v>
      </c>
      <c r="J2090">
        <v>110535</v>
      </c>
      <c r="K2090">
        <v>57</v>
      </c>
      <c r="L2090" t="s">
        <v>25</v>
      </c>
      <c r="M2090" s="3" t="s">
        <v>1915</v>
      </c>
      <c r="N2090">
        <v>0</v>
      </c>
      <c r="O2090">
        <v>44</v>
      </c>
      <c r="P2090">
        <v>0</v>
      </c>
    </row>
    <row r="2091" spans="1:16" x14ac:dyDescent="0.2">
      <c r="A2091">
        <v>2089</v>
      </c>
      <c r="B2091" t="s">
        <v>37</v>
      </c>
      <c r="C2091" t="s">
        <v>48</v>
      </c>
      <c r="D2091" t="s">
        <v>16</v>
      </c>
      <c r="E2091" t="s">
        <v>16</v>
      </c>
      <c r="F2091">
        <v>1</v>
      </c>
      <c r="G2091">
        <v>4</v>
      </c>
      <c r="H2091">
        <v>4</v>
      </c>
      <c r="I2091">
        <v>4</v>
      </c>
      <c r="J2091">
        <v>158727</v>
      </c>
      <c r="K2091">
        <v>68</v>
      </c>
      <c r="L2091" t="s">
        <v>150</v>
      </c>
      <c r="M2091" s="3" t="s">
        <v>1916</v>
      </c>
      <c r="N2091">
        <v>1</v>
      </c>
      <c r="O2091">
        <v>50</v>
      </c>
      <c r="P2091">
        <v>1</v>
      </c>
    </row>
    <row r="2092" spans="1:16" x14ac:dyDescent="0.2">
      <c r="A2092">
        <v>2090</v>
      </c>
      <c r="B2092" t="s">
        <v>30</v>
      </c>
      <c r="C2092" t="s">
        <v>48</v>
      </c>
      <c r="D2092" t="s">
        <v>16</v>
      </c>
      <c r="E2092" t="s">
        <v>17</v>
      </c>
      <c r="F2092">
        <v>0</v>
      </c>
      <c r="G2092">
        <v>2</v>
      </c>
      <c r="H2092">
        <v>4</v>
      </c>
      <c r="I2092">
        <v>4</v>
      </c>
      <c r="J2092">
        <v>161431</v>
      </c>
      <c r="K2092">
        <v>68</v>
      </c>
      <c r="L2092" t="s">
        <v>29</v>
      </c>
      <c r="M2092" s="3" t="s">
        <v>1917</v>
      </c>
      <c r="N2092">
        <v>1</v>
      </c>
      <c r="O2092">
        <v>54</v>
      </c>
      <c r="P2092">
        <v>0</v>
      </c>
    </row>
    <row r="2093" spans="1:16" x14ac:dyDescent="0.2">
      <c r="A2093">
        <v>2091</v>
      </c>
      <c r="B2093" t="s">
        <v>30</v>
      </c>
      <c r="C2093" t="s">
        <v>48</v>
      </c>
      <c r="D2093" t="s">
        <v>16</v>
      </c>
      <c r="E2093" t="s">
        <v>16</v>
      </c>
      <c r="F2093">
        <v>1</v>
      </c>
      <c r="G2093">
        <v>3</v>
      </c>
      <c r="H2093">
        <v>4</v>
      </c>
      <c r="I2093">
        <v>4</v>
      </c>
      <c r="J2093">
        <v>165878</v>
      </c>
      <c r="K2093">
        <v>69</v>
      </c>
      <c r="L2093" t="s">
        <v>29</v>
      </c>
      <c r="M2093" s="3" t="s">
        <v>1918</v>
      </c>
      <c r="N2093">
        <v>1</v>
      </c>
      <c r="O2093">
        <v>78</v>
      </c>
      <c r="P2093">
        <v>0</v>
      </c>
    </row>
    <row r="2094" spans="1:16" x14ac:dyDescent="0.2">
      <c r="A2094">
        <v>2092</v>
      </c>
      <c r="B2094" t="s">
        <v>30</v>
      </c>
      <c r="C2094" t="s">
        <v>48</v>
      </c>
      <c r="D2094" t="s">
        <v>23</v>
      </c>
      <c r="E2094" t="s">
        <v>17</v>
      </c>
      <c r="F2094">
        <v>0</v>
      </c>
      <c r="G2094">
        <v>4</v>
      </c>
      <c r="H2094">
        <v>4</v>
      </c>
      <c r="I2094">
        <v>4</v>
      </c>
      <c r="J2094">
        <v>129812</v>
      </c>
      <c r="K2094">
        <v>71</v>
      </c>
      <c r="L2094" t="s">
        <v>92</v>
      </c>
      <c r="M2094" s="3" t="s">
        <v>1919</v>
      </c>
      <c r="N2094">
        <v>1</v>
      </c>
      <c r="O2094">
        <v>73</v>
      </c>
      <c r="P2094">
        <v>0</v>
      </c>
    </row>
    <row r="2095" spans="1:16" x14ac:dyDescent="0.2">
      <c r="A2095">
        <v>2093</v>
      </c>
      <c r="B2095" t="s">
        <v>30</v>
      </c>
      <c r="C2095" t="s">
        <v>48</v>
      </c>
      <c r="D2095" t="s">
        <v>23</v>
      </c>
      <c r="E2095" t="s">
        <v>17</v>
      </c>
      <c r="F2095">
        <v>1</v>
      </c>
      <c r="G2095">
        <v>2</v>
      </c>
      <c r="H2095">
        <v>2</v>
      </c>
      <c r="I2095">
        <v>4</v>
      </c>
      <c r="J2095">
        <v>107014</v>
      </c>
      <c r="K2095">
        <v>72</v>
      </c>
      <c r="L2095" t="s">
        <v>49</v>
      </c>
      <c r="M2095" s="3" t="s">
        <v>1920</v>
      </c>
      <c r="N2095">
        <v>1</v>
      </c>
      <c r="O2095">
        <v>121</v>
      </c>
      <c r="P2095">
        <v>0</v>
      </c>
    </row>
    <row r="2096" spans="1:16" x14ac:dyDescent="0.2">
      <c r="A2096">
        <v>2094</v>
      </c>
      <c r="B2096" t="s">
        <v>30</v>
      </c>
      <c r="C2096" t="s">
        <v>48</v>
      </c>
      <c r="D2096" t="s">
        <v>23</v>
      </c>
      <c r="E2096" t="s">
        <v>16</v>
      </c>
      <c r="F2096">
        <v>0</v>
      </c>
      <c r="G2096">
        <v>1</v>
      </c>
      <c r="H2096">
        <v>5</v>
      </c>
      <c r="I2096">
        <v>5</v>
      </c>
      <c r="J2096">
        <v>147687</v>
      </c>
      <c r="K2096">
        <v>72</v>
      </c>
      <c r="L2096" t="s">
        <v>90</v>
      </c>
      <c r="M2096" s="3" t="s">
        <v>1921</v>
      </c>
      <c r="N2096">
        <v>1</v>
      </c>
      <c r="O2096">
        <v>65</v>
      </c>
      <c r="P2096">
        <v>1</v>
      </c>
    </row>
    <row r="2097" spans="1:16" x14ac:dyDescent="0.2">
      <c r="A2097">
        <v>2095</v>
      </c>
      <c r="B2097" t="s">
        <v>37</v>
      </c>
      <c r="C2097" t="s">
        <v>48</v>
      </c>
      <c r="D2097" t="s">
        <v>23</v>
      </c>
      <c r="E2097" t="s">
        <v>17</v>
      </c>
      <c r="F2097">
        <v>1</v>
      </c>
      <c r="G2097">
        <v>2</v>
      </c>
      <c r="H2097">
        <v>1</v>
      </c>
      <c r="I2097">
        <v>4</v>
      </c>
      <c r="J2097">
        <v>87984</v>
      </c>
      <c r="K2097">
        <v>73</v>
      </c>
      <c r="L2097" t="s">
        <v>51</v>
      </c>
      <c r="M2097" s="3" t="s">
        <v>1922</v>
      </c>
      <c r="N2097">
        <v>0</v>
      </c>
      <c r="O2097">
        <v>70</v>
      </c>
      <c r="P2097">
        <v>0</v>
      </c>
    </row>
    <row r="2098" spans="1:16" x14ac:dyDescent="0.2">
      <c r="A2098">
        <v>2096</v>
      </c>
      <c r="B2098" t="s">
        <v>63</v>
      </c>
      <c r="C2098" t="s">
        <v>71</v>
      </c>
      <c r="D2098" t="s">
        <v>23</v>
      </c>
      <c r="E2098" t="s">
        <v>16</v>
      </c>
      <c r="F2098">
        <v>1</v>
      </c>
      <c r="G2098">
        <v>2</v>
      </c>
      <c r="H2098">
        <v>0</v>
      </c>
      <c r="I2098">
        <v>5</v>
      </c>
      <c r="J2098">
        <v>97570</v>
      </c>
      <c r="K2098">
        <v>78</v>
      </c>
      <c r="L2098" t="s">
        <v>25</v>
      </c>
      <c r="M2098" s="3" t="s">
        <v>1923</v>
      </c>
      <c r="N2098">
        <v>0</v>
      </c>
      <c r="O2098">
        <v>71</v>
      </c>
      <c r="P2098">
        <v>0</v>
      </c>
    </row>
    <row r="2099" spans="1:16" x14ac:dyDescent="0.2">
      <c r="A2099">
        <v>2097</v>
      </c>
      <c r="B2099" t="s">
        <v>20</v>
      </c>
      <c r="C2099" t="s">
        <v>48</v>
      </c>
      <c r="D2099" t="s">
        <v>16</v>
      </c>
      <c r="E2099" t="s">
        <v>17</v>
      </c>
      <c r="F2099">
        <v>1</v>
      </c>
      <c r="G2099">
        <v>3</v>
      </c>
      <c r="H2099">
        <v>0</v>
      </c>
      <c r="I2099">
        <v>0</v>
      </c>
      <c r="J2099">
        <v>128455</v>
      </c>
      <c r="K2099">
        <v>50</v>
      </c>
      <c r="L2099" t="s">
        <v>49</v>
      </c>
      <c r="M2099" s="3" t="s">
        <v>1924</v>
      </c>
      <c r="N2099">
        <v>1</v>
      </c>
      <c r="O2099">
        <v>72</v>
      </c>
      <c r="P2099">
        <v>0</v>
      </c>
    </row>
    <row r="2100" spans="1:16" x14ac:dyDescent="0.2">
      <c r="A2100">
        <v>2098</v>
      </c>
      <c r="B2100" t="s">
        <v>20</v>
      </c>
      <c r="C2100" t="s">
        <v>48</v>
      </c>
      <c r="D2100" t="s">
        <v>23</v>
      </c>
      <c r="E2100" t="s">
        <v>16</v>
      </c>
      <c r="F2100">
        <v>0</v>
      </c>
      <c r="G2100">
        <v>3</v>
      </c>
      <c r="H2100">
        <v>0</v>
      </c>
      <c r="I2100">
        <v>0</v>
      </c>
      <c r="J2100">
        <v>105024</v>
      </c>
      <c r="K2100">
        <v>50</v>
      </c>
      <c r="L2100" t="s">
        <v>49</v>
      </c>
      <c r="M2100" s="4">
        <v>52.840663109620202</v>
      </c>
      <c r="N2100">
        <v>0</v>
      </c>
      <c r="O2100">
        <v>86</v>
      </c>
      <c r="P2100">
        <v>0</v>
      </c>
    </row>
    <row r="2101" spans="1:16" x14ac:dyDescent="0.2">
      <c r="A2101">
        <v>2099</v>
      </c>
      <c r="B2101" t="s">
        <v>30</v>
      </c>
      <c r="C2101" t="s">
        <v>15</v>
      </c>
      <c r="D2101" t="s">
        <v>23</v>
      </c>
      <c r="E2101" t="s">
        <v>17</v>
      </c>
      <c r="F2101">
        <v>1</v>
      </c>
      <c r="G2101">
        <v>3</v>
      </c>
      <c r="H2101">
        <v>5</v>
      </c>
      <c r="I2101">
        <v>5</v>
      </c>
      <c r="J2101">
        <v>132105</v>
      </c>
      <c r="K2101">
        <v>52</v>
      </c>
      <c r="L2101" t="s">
        <v>595</v>
      </c>
      <c r="M2101" s="3" t="s">
        <v>1925</v>
      </c>
      <c r="N2101">
        <v>1</v>
      </c>
      <c r="O2101">
        <v>79</v>
      </c>
      <c r="P2101">
        <v>0</v>
      </c>
    </row>
    <row r="2102" spans="1:16" x14ac:dyDescent="0.2">
      <c r="A2102">
        <v>2100</v>
      </c>
      <c r="B2102" t="s">
        <v>30</v>
      </c>
      <c r="C2102" t="s">
        <v>15</v>
      </c>
      <c r="D2102" t="s">
        <v>16</v>
      </c>
      <c r="E2102" t="s">
        <v>16</v>
      </c>
      <c r="F2102">
        <v>1</v>
      </c>
      <c r="G2102">
        <v>3</v>
      </c>
      <c r="H2102">
        <v>5</v>
      </c>
      <c r="I2102">
        <v>5</v>
      </c>
      <c r="J2102">
        <v>153546</v>
      </c>
      <c r="K2102">
        <v>52</v>
      </c>
      <c r="L2102" t="s">
        <v>58</v>
      </c>
      <c r="M2102" s="3" t="s">
        <v>1926</v>
      </c>
      <c r="N2102">
        <v>1</v>
      </c>
      <c r="O2102">
        <v>53</v>
      </c>
      <c r="P2102">
        <v>0</v>
      </c>
    </row>
    <row r="2103" spans="1:16" x14ac:dyDescent="0.2">
      <c r="A2103">
        <v>2101</v>
      </c>
      <c r="B2103" t="s">
        <v>20</v>
      </c>
      <c r="C2103" t="s">
        <v>48</v>
      </c>
      <c r="D2103" t="s">
        <v>23</v>
      </c>
      <c r="E2103" t="s">
        <v>16</v>
      </c>
      <c r="F2103">
        <v>1</v>
      </c>
      <c r="G2103">
        <v>3</v>
      </c>
      <c r="H2103">
        <v>0</v>
      </c>
      <c r="I2103">
        <v>0</v>
      </c>
      <c r="J2103">
        <v>101828</v>
      </c>
      <c r="K2103">
        <v>53</v>
      </c>
      <c r="L2103" t="s">
        <v>49</v>
      </c>
      <c r="M2103" s="3" t="s">
        <v>1927</v>
      </c>
      <c r="N2103">
        <v>0</v>
      </c>
      <c r="O2103">
        <v>46</v>
      </c>
      <c r="P2103">
        <v>0</v>
      </c>
    </row>
    <row r="2104" spans="1:16" x14ac:dyDescent="0.2">
      <c r="A2104">
        <v>2102</v>
      </c>
      <c r="B2104" t="s">
        <v>14</v>
      </c>
      <c r="C2104" t="s">
        <v>15</v>
      </c>
      <c r="D2104" t="s">
        <v>16</v>
      </c>
      <c r="E2104" t="s">
        <v>16</v>
      </c>
      <c r="F2104">
        <v>1</v>
      </c>
      <c r="G2104">
        <v>2</v>
      </c>
      <c r="H2104">
        <v>0</v>
      </c>
      <c r="I2104">
        <v>3</v>
      </c>
      <c r="J2104">
        <v>74246</v>
      </c>
      <c r="K2104">
        <v>88</v>
      </c>
      <c r="L2104" t="s">
        <v>25</v>
      </c>
      <c r="M2104" s="3" t="s">
        <v>1928</v>
      </c>
      <c r="N2104">
        <v>0</v>
      </c>
      <c r="O2104">
        <v>77</v>
      </c>
      <c r="P2104">
        <v>0</v>
      </c>
    </row>
    <row r="2105" spans="1:16" x14ac:dyDescent="0.2">
      <c r="A2105">
        <v>2103</v>
      </c>
      <c r="B2105" t="s">
        <v>14</v>
      </c>
      <c r="C2105" t="s">
        <v>15</v>
      </c>
      <c r="D2105" t="s">
        <v>16</v>
      </c>
      <c r="E2105" t="s">
        <v>17</v>
      </c>
      <c r="F2105">
        <v>1</v>
      </c>
      <c r="G2105">
        <v>2</v>
      </c>
      <c r="H2105">
        <v>0</v>
      </c>
      <c r="I2105">
        <v>3</v>
      </c>
      <c r="J2105">
        <v>106068</v>
      </c>
      <c r="K2105">
        <v>86</v>
      </c>
      <c r="L2105" t="s">
        <v>29</v>
      </c>
      <c r="M2105" s="3" t="s">
        <v>1929</v>
      </c>
      <c r="N2105">
        <v>0</v>
      </c>
      <c r="O2105">
        <v>47</v>
      </c>
      <c r="P2105">
        <v>0</v>
      </c>
    </row>
    <row r="2106" spans="1:16" x14ac:dyDescent="0.2">
      <c r="A2106">
        <v>2104</v>
      </c>
      <c r="B2106" t="s">
        <v>20</v>
      </c>
      <c r="C2106" t="s">
        <v>15</v>
      </c>
      <c r="D2106" t="s">
        <v>23</v>
      </c>
      <c r="E2106" t="s">
        <v>16</v>
      </c>
      <c r="F2106">
        <v>1</v>
      </c>
      <c r="G2106">
        <v>2</v>
      </c>
      <c r="H2106">
        <v>0</v>
      </c>
      <c r="I2106">
        <v>3</v>
      </c>
      <c r="J2106">
        <v>89913</v>
      </c>
      <c r="K2106">
        <v>85</v>
      </c>
      <c r="L2106" t="s">
        <v>49</v>
      </c>
      <c r="M2106" s="3" t="s">
        <v>1930</v>
      </c>
      <c r="N2106">
        <v>0</v>
      </c>
      <c r="O2106">
        <v>50</v>
      </c>
      <c r="P2106">
        <v>0</v>
      </c>
    </row>
    <row r="2107" spans="1:16" x14ac:dyDescent="0.2">
      <c r="A2107">
        <v>2105</v>
      </c>
      <c r="B2107" t="s">
        <v>20</v>
      </c>
      <c r="C2107" t="s">
        <v>15</v>
      </c>
      <c r="D2107" t="s">
        <v>23</v>
      </c>
      <c r="E2107" t="s">
        <v>16</v>
      </c>
      <c r="F2107">
        <v>1</v>
      </c>
      <c r="G2107">
        <v>2</v>
      </c>
      <c r="H2107">
        <v>0</v>
      </c>
      <c r="I2107">
        <v>3</v>
      </c>
      <c r="J2107">
        <v>44643</v>
      </c>
      <c r="K2107">
        <v>84</v>
      </c>
      <c r="L2107" t="s">
        <v>67</v>
      </c>
      <c r="M2107" s="3" t="s">
        <v>1931</v>
      </c>
      <c r="N2107">
        <v>0</v>
      </c>
      <c r="O2107">
        <v>49</v>
      </c>
      <c r="P2107">
        <v>0</v>
      </c>
    </row>
    <row r="2108" spans="1:16" x14ac:dyDescent="0.2">
      <c r="A2108">
        <v>2106</v>
      </c>
      <c r="B2108" t="s">
        <v>20</v>
      </c>
      <c r="C2108" t="s">
        <v>15</v>
      </c>
      <c r="D2108" t="s">
        <v>16</v>
      </c>
      <c r="E2108" t="s">
        <v>16</v>
      </c>
      <c r="F2108">
        <v>1</v>
      </c>
      <c r="G2108">
        <v>2</v>
      </c>
      <c r="H2108">
        <v>0</v>
      </c>
      <c r="I2108">
        <v>3</v>
      </c>
      <c r="J2108">
        <v>69461</v>
      </c>
      <c r="K2108">
        <v>84</v>
      </c>
      <c r="L2108" t="s">
        <v>21</v>
      </c>
      <c r="M2108" s="3" t="s">
        <v>1932</v>
      </c>
      <c r="N2108">
        <v>0</v>
      </c>
      <c r="O2108">
        <v>78</v>
      </c>
      <c r="P2108">
        <v>0</v>
      </c>
    </row>
    <row r="2109" spans="1:16" x14ac:dyDescent="0.2">
      <c r="A2109">
        <v>2107</v>
      </c>
      <c r="B2109" t="s">
        <v>20</v>
      </c>
      <c r="C2109" t="s">
        <v>15</v>
      </c>
      <c r="D2109" t="s">
        <v>16</v>
      </c>
      <c r="E2109" t="s">
        <v>16</v>
      </c>
      <c r="F2109">
        <v>1</v>
      </c>
      <c r="G2109">
        <v>2</v>
      </c>
      <c r="H2109">
        <v>0</v>
      </c>
      <c r="I2109">
        <v>4</v>
      </c>
      <c r="J2109">
        <v>92916</v>
      </c>
      <c r="K2109">
        <v>82</v>
      </c>
      <c r="L2109" t="s">
        <v>53</v>
      </c>
      <c r="M2109" s="3" t="s">
        <v>1933</v>
      </c>
      <c r="N2109">
        <v>0</v>
      </c>
      <c r="O2109">
        <v>72</v>
      </c>
      <c r="P2109">
        <v>0</v>
      </c>
    </row>
    <row r="2110" spans="1:16" x14ac:dyDescent="0.2">
      <c r="A2110">
        <v>2108</v>
      </c>
      <c r="B2110" t="s">
        <v>63</v>
      </c>
      <c r="C2110" t="s">
        <v>24</v>
      </c>
      <c r="D2110" t="s">
        <v>23</v>
      </c>
      <c r="E2110" t="s">
        <v>17</v>
      </c>
      <c r="F2110">
        <v>1</v>
      </c>
      <c r="G2110">
        <v>3</v>
      </c>
      <c r="H2110">
        <v>0</v>
      </c>
      <c r="I2110">
        <v>5</v>
      </c>
      <c r="J2110">
        <v>19990</v>
      </c>
      <c r="K2110">
        <v>80</v>
      </c>
      <c r="L2110" t="s">
        <v>27</v>
      </c>
      <c r="M2110" s="3" t="s">
        <v>1934</v>
      </c>
      <c r="N2110">
        <v>0</v>
      </c>
      <c r="O2110">
        <v>53</v>
      </c>
      <c r="P2110">
        <v>0</v>
      </c>
    </row>
    <row r="2111" spans="1:16" x14ac:dyDescent="0.2">
      <c r="A2111">
        <v>2109</v>
      </c>
      <c r="B2111" t="s">
        <v>37</v>
      </c>
      <c r="C2111" t="s">
        <v>48</v>
      </c>
      <c r="D2111" t="s">
        <v>16</v>
      </c>
      <c r="E2111" t="s">
        <v>16</v>
      </c>
      <c r="F2111">
        <v>1</v>
      </c>
      <c r="G2111">
        <v>4</v>
      </c>
      <c r="H2111">
        <v>0</v>
      </c>
      <c r="I2111">
        <v>5</v>
      </c>
      <c r="J2111">
        <v>67251</v>
      </c>
      <c r="K2111">
        <v>79</v>
      </c>
      <c r="L2111" t="s">
        <v>29</v>
      </c>
      <c r="M2111" s="3" t="s">
        <v>1935</v>
      </c>
      <c r="N2111">
        <v>0</v>
      </c>
      <c r="O2111">
        <v>93</v>
      </c>
      <c r="P2111">
        <v>1</v>
      </c>
    </row>
    <row r="2112" spans="1:16" x14ac:dyDescent="0.2">
      <c r="A2112">
        <v>2110</v>
      </c>
      <c r="B2112" t="s">
        <v>20</v>
      </c>
      <c r="C2112" t="s">
        <v>15</v>
      </c>
      <c r="D2112" t="s">
        <v>23</v>
      </c>
      <c r="E2112" t="s">
        <v>16</v>
      </c>
      <c r="F2112">
        <v>1</v>
      </c>
      <c r="G2112">
        <v>1</v>
      </c>
      <c r="H2112">
        <v>1</v>
      </c>
      <c r="I2112">
        <v>2</v>
      </c>
      <c r="J2112">
        <v>84891</v>
      </c>
      <c r="K2112">
        <v>78</v>
      </c>
      <c r="L2112" t="s">
        <v>124</v>
      </c>
      <c r="M2112" s="3" t="s">
        <v>1936</v>
      </c>
      <c r="N2112">
        <v>0</v>
      </c>
      <c r="O2112">
        <v>132</v>
      </c>
      <c r="P2112">
        <v>1</v>
      </c>
    </row>
    <row r="2113" spans="1:16" x14ac:dyDescent="0.2">
      <c r="A2113">
        <v>2111</v>
      </c>
      <c r="B2113" t="s">
        <v>37</v>
      </c>
      <c r="C2113" t="s">
        <v>48</v>
      </c>
      <c r="D2113" t="s">
        <v>23</v>
      </c>
      <c r="E2113" t="s">
        <v>16</v>
      </c>
      <c r="F2113">
        <v>0</v>
      </c>
      <c r="G2113">
        <v>2</v>
      </c>
      <c r="H2113">
        <v>1</v>
      </c>
      <c r="I2113">
        <v>2</v>
      </c>
      <c r="J2113">
        <v>39575</v>
      </c>
      <c r="K2113">
        <v>77</v>
      </c>
      <c r="L2113" t="s">
        <v>18</v>
      </c>
      <c r="M2113" s="3" t="s">
        <v>1937</v>
      </c>
      <c r="N2113">
        <v>0</v>
      </c>
      <c r="O2113">
        <v>87</v>
      </c>
      <c r="P2113">
        <v>0</v>
      </c>
    </row>
    <row r="2114" spans="1:16" x14ac:dyDescent="0.2">
      <c r="A2114">
        <v>2112</v>
      </c>
      <c r="B2114" t="s">
        <v>20</v>
      </c>
      <c r="C2114" t="s">
        <v>15</v>
      </c>
      <c r="D2114" t="s">
        <v>23</v>
      </c>
      <c r="E2114" t="s">
        <v>17</v>
      </c>
      <c r="F2114">
        <v>1</v>
      </c>
      <c r="G2114">
        <v>0</v>
      </c>
      <c r="H2114">
        <v>1</v>
      </c>
      <c r="I2114">
        <v>2</v>
      </c>
      <c r="J2114">
        <v>83290</v>
      </c>
      <c r="K2114">
        <v>77</v>
      </c>
      <c r="L2114" t="s">
        <v>29</v>
      </c>
      <c r="M2114" s="3" t="s">
        <v>1938</v>
      </c>
      <c r="N2114">
        <v>0</v>
      </c>
      <c r="O2114">
        <v>129</v>
      </c>
      <c r="P2114">
        <v>0</v>
      </c>
    </row>
    <row r="2115" spans="1:16" x14ac:dyDescent="0.2">
      <c r="A2115">
        <v>2113</v>
      </c>
      <c r="B2115" t="s">
        <v>63</v>
      </c>
      <c r="C2115" t="s">
        <v>71</v>
      </c>
      <c r="D2115" t="s">
        <v>16</v>
      </c>
      <c r="E2115" t="s">
        <v>16</v>
      </c>
      <c r="F2115">
        <v>1</v>
      </c>
      <c r="G2115">
        <v>2</v>
      </c>
      <c r="H2115">
        <v>1</v>
      </c>
      <c r="I2115">
        <v>2</v>
      </c>
      <c r="J2115">
        <v>47171</v>
      </c>
      <c r="K2115">
        <v>75</v>
      </c>
      <c r="L2115" t="s">
        <v>27</v>
      </c>
      <c r="M2115" s="3" t="s">
        <v>1939</v>
      </c>
      <c r="N2115">
        <v>0</v>
      </c>
      <c r="O2115">
        <v>85</v>
      </c>
      <c r="P2115">
        <v>0</v>
      </c>
    </row>
    <row r="2116" spans="1:16" x14ac:dyDescent="0.2">
      <c r="A2116">
        <v>2114</v>
      </c>
      <c r="B2116" t="s">
        <v>37</v>
      </c>
      <c r="C2116" t="s">
        <v>48</v>
      </c>
      <c r="D2116" t="s">
        <v>23</v>
      </c>
      <c r="E2116" t="s">
        <v>16</v>
      </c>
      <c r="F2116">
        <v>1</v>
      </c>
      <c r="G2116">
        <v>2</v>
      </c>
      <c r="H2116">
        <v>1</v>
      </c>
      <c r="I2116">
        <v>2</v>
      </c>
      <c r="J2116">
        <v>77402</v>
      </c>
      <c r="K2116">
        <v>73</v>
      </c>
      <c r="L2116" t="s">
        <v>29</v>
      </c>
      <c r="M2116" s="3" t="s">
        <v>1940</v>
      </c>
      <c r="N2116">
        <v>0</v>
      </c>
      <c r="O2116">
        <v>128</v>
      </c>
      <c r="P2116">
        <v>1</v>
      </c>
    </row>
    <row r="2117" spans="1:16" x14ac:dyDescent="0.2">
      <c r="A2117">
        <v>2115</v>
      </c>
      <c r="B2117" t="s">
        <v>37</v>
      </c>
      <c r="C2117" t="s">
        <v>48</v>
      </c>
      <c r="D2117" t="s">
        <v>16</v>
      </c>
      <c r="E2117" t="s">
        <v>17</v>
      </c>
      <c r="F2117">
        <v>1</v>
      </c>
      <c r="G2117">
        <v>2</v>
      </c>
      <c r="H2117">
        <v>1</v>
      </c>
      <c r="I2117">
        <v>3</v>
      </c>
      <c r="J2117">
        <v>85836</v>
      </c>
      <c r="K2117">
        <v>72</v>
      </c>
      <c r="L2117" t="s">
        <v>29</v>
      </c>
      <c r="M2117" s="3" t="s">
        <v>1941</v>
      </c>
      <c r="N2117">
        <v>0</v>
      </c>
      <c r="O2117">
        <v>54</v>
      </c>
      <c r="P2117">
        <v>0</v>
      </c>
    </row>
    <row r="2118" spans="1:16" x14ac:dyDescent="0.2">
      <c r="A2118">
        <v>2116</v>
      </c>
      <c r="B2118" t="s">
        <v>37</v>
      </c>
      <c r="C2118" t="s">
        <v>71</v>
      </c>
      <c r="D2118" t="s">
        <v>23</v>
      </c>
      <c r="E2118" t="s">
        <v>17</v>
      </c>
      <c r="F2118">
        <v>0</v>
      </c>
      <c r="G2118">
        <v>2</v>
      </c>
      <c r="H2118">
        <v>0</v>
      </c>
      <c r="I2118">
        <v>5</v>
      </c>
      <c r="J2118">
        <v>16451</v>
      </c>
      <c r="K2118">
        <v>81</v>
      </c>
      <c r="L2118" t="s">
        <v>51</v>
      </c>
      <c r="M2118" s="3" t="s">
        <v>1942</v>
      </c>
      <c r="N2118">
        <v>0</v>
      </c>
      <c r="O2118">
        <v>72</v>
      </c>
      <c r="P2118">
        <v>0</v>
      </c>
    </row>
    <row r="2119" spans="1:16" x14ac:dyDescent="0.2">
      <c r="A2119">
        <v>2117</v>
      </c>
      <c r="B2119" t="s">
        <v>30</v>
      </c>
      <c r="C2119" t="s">
        <v>71</v>
      </c>
      <c r="D2119" t="s">
        <v>23</v>
      </c>
      <c r="E2119" t="s">
        <v>16</v>
      </c>
      <c r="F2119">
        <v>1</v>
      </c>
      <c r="G2119">
        <v>2</v>
      </c>
      <c r="H2119">
        <v>0</v>
      </c>
      <c r="I2119">
        <v>0</v>
      </c>
      <c r="J2119">
        <v>69589</v>
      </c>
      <c r="K2119">
        <v>47</v>
      </c>
      <c r="L2119" t="s">
        <v>49</v>
      </c>
      <c r="M2119" s="4">
        <v>49.791120110010098</v>
      </c>
      <c r="N2119">
        <v>0</v>
      </c>
      <c r="O2119">
        <v>47</v>
      </c>
      <c r="P2119">
        <v>1</v>
      </c>
    </row>
    <row r="2120" spans="1:16" x14ac:dyDescent="0.2">
      <c r="A2120">
        <v>2118</v>
      </c>
      <c r="B2120" t="s">
        <v>37</v>
      </c>
      <c r="C2120" t="s">
        <v>71</v>
      </c>
      <c r="D2120" t="s">
        <v>16</v>
      </c>
      <c r="E2120" t="s">
        <v>16</v>
      </c>
      <c r="F2120">
        <v>1</v>
      </c>
      <c r="G2120">
        <v>2</v>
      </c>
      <c r="H2120">
        <v>0</v>
      </c>
      <c r="I2120">
        <v>4</v>
      </c>
      <c r="J2120">
        <v>26501</v>
      </c>
      <c r="K2120">
        <v>77</v>
      </c>
      <c r="L2120" t="s">
        <v>25</v>
      </c>
      <c r="M2120" s="3" t="s">
        <v>1943</v>
      </c>
      <c r="N2120">
        <v>0</v>
      </c>
      <c r="O2120">
        <v>81</v>
      </c>
      <c r="P2120">
        <v>0</v>
      </c>
    </row>
    <row r="2121" spans="1:16" x14ac:dyDescent="0.2">
      <c r="A2121">
        <v>2119</v>
      </c>
      <c r="B2121" t="s">
        <v>30</v>
      </c>
      <c r="C2121" t="s">
        <v>71</v>
      </c>
      <c r="D2121" t="s">
        <v>16</v>
      </c>
      <c r="E2121" t="s">
        <v>17</v>
      </c>
      <c r="F2121">
        <v>1</v>
      </c>
      <c r="G2121">
        <v>1</v>
      </c>
      <c r="H2121">
        <v>0</v>
      </c>
      <c r="I2121">
        <v>0</v>
      </c>
      <c r="J2121">
        <v>62383</v>
      </c>
      <c r="K2121">
        <v>48</v>
      </c>
      <c r="L2121" t="s">
        <v>49</v>
      </c>
      <c r="M2121" s="3" t="s">
        <v>1944</v>
      </c>
      <c r="N2121">
        <v>0</v>
      </c>
      <c r="O2121">
        <v>81</v>
      </c>
      <c r="P2121">
        <v>0</v>
      </c>
    </row>
    <row r="2122" spans="1:16" x14ac:dyDescent="0.2">
      <c r="A2122">
        <v>2120</v>
      </c>
      <c r="B2122" t="s">
        <v>30</v>
      </c>
      <c r="C2122" t="s">
        <v>71</v>
      </c>
      <c r="D2122" t="s">
        <v>16</v>
      </c>
      <c r="E2122" t="s">
        <v>17</v>
      </c>
      <c r="F2122">
        <v>0</v>
      </c>
      <c r="G2122">
        <v>2</v>
      </c>
      <c r="H2122">
        <v>0</v>
      </c>
      <c r="I2122">
        <v>0</v>
      </c>
      <c r="J2122">
        <v>82240</v>
      </c>
      <c r="K2122">
        <v>48</v>
      </c>
      <c r="L2122" t="s">
        <v>29</v>
      </c>
      <c r="M2122" s="3" t="s">
        <v>1945</v>
      </c>
      <c r="N2122">
        <v>0</v>
      </c>
      <c r="O2122">
        <v>51</v>
      </c>
      <c r="P2122">
        <v>0</v>
      </c>
    </row>
    <row r="2123" spans="1:16" x14ac:dyDescent="0.2">
      <c r="A2123">
        <v>2121</v>
      </c>
      <c r="B2123" t="s">
        <v>63</v>
      </c>
      <c r="C2123" t="s">
        <v>24</v>
      </c>
      <c r="D2123" t="s">
        <v>16</v>
      </c>
      <c r="E2123" t="s">
        <v>17</v>
      </c>
      <c r="F2123">
        <v>1</v>
      </c>
      <c r="G2123">
        <v>2</v>
      </c>
      <c r="H2123">
        <v>1</v>
      </c>
      <c r="I2123">
        <v>2</v>
      </c>
      <c r="J2123">
        <v>38741</v>
      </c>
      <c r="K2123">
        <v>74</v>
      </c>
      <c r="L2123" t="s">
        <v>124</v>
      </c>
      <c r="M2123" s="3" t="s">
        <v>1946</v>
      </c>
      <c r="N2123">
        <v>0</v>
      </c>
      <c r="O2123">
        <v>70</v>
      </c>
      <c r="P2123">
        <v>0</v>
      </c>
    </row>
    <row r="2124" spans="1:16" x14ac:dyDescent="0.2">
      <c r="A2124">
        <v>2122</v>
      </c>
      <c r="B2124" t="s">
        <v>37</v>
      </c>
      <c r="C2124" t="s">
        <v>71</v>
      </c>
      <c r="D2124" t="s">
        <v>16</v>
      </c>
      <c r="E2124" t="s">
        <v>16</v>
      </c>
      <c r="F2124">
        <v>1</v>
      </c>
      <c r="G2124">
        <v>2</v>
      </c>
      <c r="H2124">
        <v>0</v>
      </c>
      <c r="I2124">
        <v>0</v>
      </c>
      <c r="J2124">
        <v>56189</v>
      </c>
      <c r="K2124">
        <v>50</v>
      </c>
      <c r="L2124" t="s">
        <v>41</v>
      </c>
      <c r="M2124" s="3" t="s">
        <v>1947</v>
      </c>
      <c r="N2124">
        <v>0</v>
      </c>
      <c r="O2124">
        <v>47</v>
      </c>
      <c r="P2124">
        <v>0</v>
      </c>
    </row>
    <row r="2125" spans="1:16" x14ac:dyDescent="0.2">
      <c r="A2125">
        <v>2123</v>
      </c>
      <c r="B2125" t="s">
        <v>30</v>
      </c>
      <c r="C2125" t="s">
        <v>48</v>
      </c>
      <c r="D2125" t="s">
        <v>23</v>
      </c>
      <c r="E2125" t="s">
        <v>16</v>
      </c>
      <c r="F2125">
        <v>0</v>
      </c>
      <c r="G2125">
        <v>2</v>
      </c>
      <c r="H2125">
        <v>0</v>
      </c>
      <c r="I2125">
        <v>0</v>
      </c>
      <c r="J2125">
        <v>78081</v>
      </c>
      <c r="K2125">
        <v>49</v>
      </c>
      <c r="L2125" t="s">
        <v>49</v>
      </c>
      <c r="M2125" s="3" t="s">
        <v>1948</v>
      </c>
      <c r="N2125">
        <v>0</v>
      </c>
      <c r="O2125">
        <v>79</v>
      </c>
      <c r="P2125">
        <v>0</v>
      </c>
    </row>
    <row r="2126" spans="1:16" x14ac:dyDescent="0.2">
      <c r="A2126">
        <v>2124</v>
      </c>
      <c r="B2126" t="s">
        <v>20</v>
      </c>
      <c r="C2126" t="s">
        <v>48</v>
      </c>
      <c r="D2126" t="s">
        <v>16</v>
      </c>
      <c r="E2126" t="s">
        <v>17</v>
      </c>
      <c r="F2126">
        <v>1</v>
      </c>
      <c r="G2126">
        <v>2</v>
      </c>
      <c r="H2126">
        <v>2</v>
      </c>
      <c r="I2126">
        <v>4</v>
      </c>
      <c r="J2126">
        <v>114327</v>
      </c>
      <c r="K2126">
        <v>62</v>
      </c>
      <c r="L2126" t="s">
        <v>25</v>
      </c>
      <c r="M2126" s="3" t="s">
        <v>1949</v>
      </c>
      <c r="N2126">
        <v>1</v>
      </c>
      <c r="O2126">
        <v>52</v>
      </c>
      <c r="P2126">
        <v>0</v>
      </c>
    </row>
    <row r="2127" spans="1:16" x14ac:dyDescent="0.2">
      <c r="A2127">
        <v>2125</v>
      </c>
      <c r="B2127" t="s">
        <v>20</v>
      </c>
      <c r="C2127" t="s">
        <v>48</v>
      </c>
      <c r="D2127" t="s">
        <v>16</v>
      </c>
      <c r="E2127" t="s">
        <v>17</v>
      </c>
      <c r="F2127">
        <v>0</v>
      </c>
      <c r="G2127">
        <v>1</v>
      </c>
      <c r="H2127">
        <v>0</v>
      </c>
      <c r="I2127">
        <v>0</v>
      </c>
      <c r="J2127">
        <v>70881</v>
      </c>
      <c r="K2127">
        <v>65</v>
      </c>
      <c r="L2127" t="s">
        <v>32</v>
      </c>
      <c r="M2127" s="3" t="s">
        <v>1950</v>
      </c>
      <c r="N2127">
        <v>0</v>
      </c>
      <c r="O2127">
        <v>77</v>
      </c>
      <c r="P2127">
        <v>0</v>
      </c>
    </row>
    <row r="2128" spans="1:16" x14ac:dyDescent="0.2">
      <c r="A2128">
        <v>2126</v>
      </c>
      <c r="B2128" t="s">
        <v>30</v>
      </c>
      <c r="C2128" t="s">
        <v>71</v>
      </c>
      <c r="D2128" t="s">
        <v>16</v>
      </c>
      <c r="E2128" t="s">
        <v>17</v>
      </c>
      <c r="F2128">
        <v>0</v>
      </c>
      <c r="G2128">
        <v>1</v>
      </c>
      <c r="H2128">
        <v>0</v>
      </c>
      <c r="I2128">
        <v>0</v>
      </c>
      <c r="J2128">
        <v>62619</v>
      </c>
      <c r="K2128">
        <v>58</v>
      </c>
      <c r="L2128" t="s">
        <v>77</v>
      </c>
      <c r="M2128" s="3" t="s">
        <v>1951</v>
      </c>
      <c r="N2128">
        <v>0</v>
      </c>
      <c r="O2128">
        <v>62</v>
      </c>
      <c r="P2128">
        <v>0</v>
      </c>
    </row>
    <row r="2129" spans="1:16" x14ac:dyDescent="0.2">
      <c r="A2129">
        <v>2127</v>
      </c>
      <c r="B2129" t="s">
        <v>14</v>
      </c>
      <c r="C2129" t="s">
        <v>48</v>
      </c>
      <c r="D2129" t="s">
        <v>23</v>
      </c>
      <c r="E2129" t="s">
        <v>17</v>
      </c>
      <c r="F2129">
        <v>0</v>
      </c>
      <c r="G2129">
        <v>1</v>
      </c>
      <c r="H2129">
        <v>0</v>
      </c>
      <c r="I2129">
        <v>0</v>
      </c>
      <c r="J2129">
        <v>93023</v>
      </c>
      <c r="K2129">
        <v>58</v>
      </c>
      <c r="L2129" t="s">
        <v>18</v>
      </c>
      <c r="M2129" s="3" t="s">
        <v>1952</v>
      </c>
      <c r="N2129">
        <v>0</v>
      </c>
      <c r="O2129">
        <v>52</v>
      </c>
      <c r="P2129">
        <v>0</v>
      </c>
    </row>
    <row r="2130" spans="1:16" x14ac:dyDescent="0.2">
      <c r="A2130">
        <v>2128</v>
      </c>
      <c r="B2130" t="s">
        <v>14</v>
      </c>
      <c r="C2130" t="s">
        <v>48</v>
      </c>
      <c r="D2130" t="s">
        <v>16</v>
      </c>
      <c r="E2130" t="s">
        <v>16</v>
      </c>
      <c r="F2130">
        <v>1</v>
      </c>
      <c r="G2130">
        <v>3</v>
      </c>
      <c r="H2130">
        <v>5</v>
      </c>
      <c r="I2130">
        <v>5</v>
      </c>
      <c r="J2130">
        <v>119176</v>
      </c>
      <c r="K2130">
        <v>66</v>
      </c>
      <c r="L2130" t="s">
        <v>49</v>
      </c>
      <c r="M2130" s="3" t="s">
        <v>1953</v>
      </c>
      <c r="N2130">
        <v>1</v>
      </c>
      <c r="O2130">
        <v>89</v>
      </c>
      <c r="P2130">
        <v>0</v>
      </c>
    </row>
    <row r="2131" spans="1:16" x14ac:dyDescent="0.2">
      <c r="A2131">
        <v>2129</v>
      </c>
      <c r="B2131" t="s">
        <v>14</v>
      </c>
      <c r="C2131" t="s">
        <v>48</v>
      </c>
      <c r="D2131" t="s">
        <v>23</v>
      </c>
      <c r="E2131" t="s">
        <v>17</v>
      </c>
      <c r="F2131">
        <v>0</v>
      </c>
      <c r="G2131">
        <v>0</v>
      </c>
      <c r="H2131">
        <v>0</v>
      </c>
      <c r="I2131">
        <v>2</v>
      </c>
      <c r="J2131">
        <v>112202</v>
      </c>
      <c r="K2131">
        <v>66</v>
      </c>
      <c r="L2131" t="s">
        <v>21</v>
      </c>
      <c r="M2131" s="4">
        <v>49.610778876805099</v>
      </c>
      <c r="N2131">
        <v>0</v>
      </c>
      <c r="O2131">
        <v>99</v>
      </c>
      <c r="P2131">
        <v>0</v>
      </c>
    </row>
    <row r="2132" spans="1:16" x14ac:dyDescent="0.2">
      <c r="A2132">
        <v>2130</v>
      </c>
      <c r="B2132" t="s">
        <v>20</v>
      </c>
      <c r="C2132" t="s">
        <v>48</v>
      </c>
      <c r="D2132" t="s">
        <v>23</v>
      </c>
      <c r="E2132" t="s">
        <v>16</v>
      </c>
      <c r="F2132">
        <v>0</v>
      </c>
      <c r="G2132">
        <v>1</v>
      </c>
      <c r="H2132">
        <v>2</v>
      </c>
      <c r="I2132">
        <v>2</v>
      </c>
      <c r="J2132">
        <v>93268</v>
      </c>
      <c r="K2132">
        <v>57</v>
      </c>
      <c r="L2132" t="s">
        <v>25</v>
      </c>
      <c r="M2132" s="3" t="s">
        <v>1954</v>
      </c>
      <c r="N2132">
        <v>0</v>
      </c>
      <c r="O2132">
        <v>58</v>
      </c>
      <c r="P2132">
        <v>0</v>
      </c>
    </row>
    <row r="2133" spans="1:16" x14ac:dyDescent="0.2">
      <c r="A2133">
        <v>2131</v>
      </c>
      <c r="B2133" t="s">
        <v>14</v>
      </c>
      <c r="C2133" t="s">
        <v>15</v>
      </c>
      <c r="D2133" t="s">
        <v>23</v>
      </c>
      <c r="E2133" t="s">
        <v>17</v>
      </c>
      <c r="F2133">
        <v>0</v>
      </c>
      <c r="G2133">
        <v>1</v>
      </c>
      <c r="H2133">
        <v>0</v>
      </c>
      <c r="I2133">
        <v>1</v>
      </c>
      <c r="J2133">
        <v>157856</v>
      </c>
      <c r="K2133">
        <v>56</v>
      </c>
      <c r="L2133" t="s">
        <v>27</v>
      </c>
      <c r="M2133" s="3" t="s">
        <v>1955</v>
      </c>
      <c r="N2133">
        <v>0</v>
      </c>
      <c r="O2133">
        <v>84</v>
      </c>
      <c r="P2133">
        <v>1</v>
      </c>
    </row>
    <row r="2134" spans="1:16" x14ac:dyDescent="0.2">
      <c r="A2134">
        <v>2132</v>
      </c>
      <c r="B2134" t="s">
        <v>20</v>
      </c>
      <c r="C2134" t="s">
        <v>48</v>
      </c>
      <c r="D2134" t="s">
        <v>23</v>
      </c>
      <c r="E2134" t="s">
        <v>16</v>
      </c>
      <c r="F2134">
        <v>1</v>
      </c>
      <c r="G2134">
        <v>2</v>
      </c>
      <c r="H2134">
        <v>3</v>
      </c>
      <c r="I2134">
        <v>3</v>
      </c>
      <c r="J2134">
        <v>88885</v>
      </c>
      <c r="K2134">
        <v>61</v>
      </c>
      <c r="L2134" t="s">
        <v>53</v>
      </c>
      <c r="M2134" s="3" t="s">
        <v>1956</v>
      </c>
      <c r="N2134">
        <v>0</v>
      </c>
      <c r="O2134">
        <v>87</v>
      </c>
      <c r="P2134">
        <v>0</v>
      </c>
    </row>
    <row r="2135" spans="1:16" x14ac:dyDescent="0.2">
      <c r="A2135">
        <v>2133</v>
      </c>
      <c r="B2135" t="s">
        <v>63</v>
      </c>
      <c r="C2135" t="s">
        <v>71</v>
      </c>
      <c r="D2135" t="s">
        <v>23</v>
      </c>
      <c r="E2135" t="s">
        <v>16</v>
      </c>
      <c r="F2135">
        <v>1</v>
      </c>
      <c r="G2135">
        <v>2</v>
      </c>
      <c r="H2135">
        <v>0</v>
      </c>
      <c r="I2135">
        <v>2</v>
      </c>
      <c r="J2135">
        <v>82806</v>
      </c>
      <c r="K2135">
        <v>69</v>
      </c>
      <c r="L2135" t="s">
        <v>29</v>
      </c>
      <c r="M2135" s="3" t="s">
        <v>1957</v>
      </c>
      <c r="N2135">
        <v>0</v>
      </c>
      <c r="O2135">
        <v>60</v>
      </c>
      <c r="P2135">
        <v>1</v>
      </c>
    </row>
    <row r="2136" spans="1:16" x14ac:dyDescent="0.2">
      <c r="A2136">
        <v>2134</v>
      </c>
      <c r="B2136" t="s">
        <v>37</v>
      </c>
      <c r="C2136" t="s">
        <v>48</v>
      </c>
      <c r="D2136" t="s">
        <v>16</v>
      </c>
      <c r="E2136" t="s">
        <v>17</v>
      </c>
      <c r="F2136">
        <v>0</v>
      </c>
      <c r="G2136">
        <v>2</v>
      </c>
      <c r="H2136">
        <v>0</v>
      </c>
      <c r="I2136">
        <v>2</v>
      </c>
      <c r="J2136">
        <v>94610</v>
      </c>
      <c r="K2136">
        <v>69</v>
      </c>
      <c r="L2136" t="s">
        <v>49</v>
      </c>
      <c r="M2136" s="3" t="s">
        <v>1958</v>
      </c>
      <c r="N2136">
        <v>0</v>
      </c>
      <c r="O2136">
        <v>95</v>
      </c>
      <c r="P2136">
        <v>0</v>
      </c>
    </row>
    <row r="2137" spans="1:16" x14ac:dyDescent="0.2">
      <c r="A2137">
        <v>2135</v>
      </c>
      <c r="B2137" t="s">
        <v>30</v>
      </c>
      <c r="C2137" t="s">
        <v>48</v>
      </c>
      <c r="D2137" t="s">
        <v>16</v>
      </c>
      <c r="E2137" t="s">
        <v>16</v>
      </c>
      <c r="F2137">
        <v>1</v>
      </c>
      <c r="G2137">
        <v>2</v>
      </c>
      <c r="H2137">
        <v>0</v>
      </c>
      <c r="I2137">
        <v>3</v>
      </c>
      <c r="J2137">
        <v>60973</v>
      </c>
      <c r="K2137">
        <v>93</v>
      </c>
      <c r="L2137" t="s">
        <v>29</v>
      </c>
      <c r="M2137" s="4">
        <v>69.907924011859095</v>
      </c>
      <c r="N2137">
        <v>0</v>
      </c>
      <c r="O2137">
        <v>57</v>
      </c>
      <c r="P2137">
        <v>0</v>
      </c>
    </row>
    <row r="2138" spans="1:16" x14ac:dyDescent="0.2">
      <c r="A2138">
        <v>2136</v>
      </c>
      <c r="B2138" t="s">
        <v>30</v>
      </c>
      <c r="C2138" t="s">
        <v>48</v>
      </c>
      <c r="D2138" t="s">
        <v>23</v>
      </c>
      <c r="E2138" t="s">
        <v>16</v>
      </c>
      <c r="F2138">
        <v>1</v>
      </c>
      <c r="G2138">
        <v>3</v>
      </c>
      <c r="H2138">
        <v>5</v>
      </c>
      <c r="I2138">
        <v>5</v>
      </c>
      <c r="J2138">
        <v>98135</v>
      </c>
      <c r="K2138">
        <v>60</v>
      </c>
      <c r="L2138" t="s">
        <v>154</v>
      </c>
      <c r="M2138" s="4">
        <v>96.850318105258296</v>
      </c>
      <c r="N2138">
        <v>1</v>
      </c>
      <c r="O2138">
        <v>91</v>
      </c>
      <c r="P2138">
        <v>0</v>
      </c>
    </row>
    <row r="2139" spans="1:16" x14ac:dyDescent="0.2">
      <c r="A2139">
        <v>2137</v>
      </c>
      <c r="B2139" t="s">
        <v>30</v>
      </c>
      <c r="C2139" t="s">
        <v>48</v>
      </c>
      <c r="D2139" t="s">
        <v>23</v>
      </c>
      <c r="E2139" t="s">
        <v>17</v>
      </c>
      <c r="F2139">
        <v>1</v>
      </c>
      <c r="G2139">
        <v>4</v>
      </c>
      <c r="H2139">
        <v>1</v>
      </c>
      <c r="I2139">
        <v>4</v>
      </c>
      <c r="J2139">
        <v>106590</v>
      </c>
      <c r="K2139">
        <v>60</v>
      </c>
      <c r="L2139" t="s">
        <v>159</v>
      </c>
      <c r="M2139" s="4">
        <v>55.505631978131802</v>
      </c>
      <c r="N2139">
        <v>1</v>
      </c>
      <c r="O2139">
        <v>94</v>
      </c>
      <c r="P2139">
        <v>0</v>
      </c>
    </row>
    <row r="2140" spans="1:16" x14ac:dyDescent="0.2">
      <c r="A2140">
        <v>2138</v>
      </c>
      <c r="B2140" t="s">
        <v>30</v>
      </c>
      <c r="C2140" t="s">
        <v>48</v>
      </c>
      <c r="D2140" t="s">
        <v>16</v>
      </c>
      <c r="E2140" t="s">
        <v>16</v>
      </c>
      <c r="F2140">
        <v>1</v>
      </c>
      <c r="G2140">
        <v>2</v>
      </c>
      <c r="H2140">
        <v>3</v>
      </c>
      <c r="I2140">
        <v>4</v>
      </c>
      <c r="J2140">
        <v>119118</v>
      </c>
      <c r="K2140">
        <v>61</v>
      </c>
      <c r="L2140" t="s">
        <v>51</v>
      </c>
      <c r="M2140" s="3" t="s">
        <v>1959</v>
      </c>
      <c r="N2140">
        <v>1</v>
      </c>
      <c r="O2140">
        <v>100</v>
      </c>
      <c r="P2140">
        <v>0</v>
      </c>
    </row>
    <row r="2141" spans="1:16" x14ac:dyDescent="0.2">
      <c r="A2141">
        <v>2139</v>
      </c>
      <c r="B2141" t="s">
        <v>30</v>
      </c>
      <c r="C2141" t="s">
        <v>48</v>
      </c>
      <c r="D2141" t="s">
        <v>16</v>
      </c>
      <c r="E2141" t="s">
        <v>16</v>
      </c>
      <c r="F2141">
        <v>1</v>
      </c>
      <c r="G2141">
        <v>2</v>
      </c>
      <c r="H2141">
        <v>3</v>
      </c>
      <c r="I2141">
        <v>4</v>
      </c>
      <c r="J2141">
        <v>131941</v>
      </c>
      <c r="K2141">
        <v>62</v>
      </c>
      <c r="L2141" t="s">
        <v>82</v>
      </c>
      <c r="M2141" s="3" t="s">
        <v>1960</v>
      </c>
      <c r="N2141">
        <v>1</v>
      </c>
      <c r="O2141">
        <v>54</v>
      </c>
      <c r="P2141">
        <v>0</v>
      </c>
    </row>
    <row r="2142" spans="1:16" x14ac:dyDescent="0.2">
      <c r="A2142">
        <v>2140</v>
      </c>
      <c r="B2142" t="s">
        <v>30</v>
      </c>
      <c r="C2142" t="s">
        <v>48</v>
      </c>
      <c r="D2142" t="s">
        <v>23</v>
      </c>
      <c r="E2142" t="s">
        <v>16</v>
      </c>
      <c r="F2142">
        <v>1</v>
      </c>
      <c r="G2142">
        <v>2</v>
      </c>
      <c r="H2142">
        <v>4</v>
      </c>
      <c r="I2142">
        <v>5</v>
      </c>
      <c r="J2142">
        <v>102077</v>
      </c>
      <c r="K2142">
        <v>63</v>
      </c>
      <c r="L2142" t="s">
        <v>120</v>
      </c>
      <c r="M2142" s="3" t="s">
        <v>1961</v>
      </c>
      <c r="N2142">
        <v>0</v>
      </c>
      <c r="O2142">
        <v>58</v>
      </c>
      <c r="P2142">
        <v>0</v>
      </c>
    </row>
    <row r="2143" spans="1:16" x14ac:dyDescent="0.2">
      <c r="A2143">
        <v>2141</v>
      </c>
      <c r="B2143" t="s">
        <v>30</v>
      </c>
      <c r="C2143" t="s">
        <v>48</v>
      </c>
      <c r="D2143" t="s">
        <v>16</v>
      </c>
      <c r="E2143" t="s">
        <v>17</v>
      </c>
      <c r="F2143">
        <v>0</v>
      </c>
      <c r="G2143">
        <v>3</v>
      </c>
      <c r="H2143">
        <v>2</v>
      </c>
      <c r="I2143">
        <v>2</v>
      </c>
      <c r="J2143">
        <v>112557</v>
      </c>
      <c r="K2143">
        <v>63</v>
      </c>
      <c r="L2143" t="s">
        <v>150</v>
      </c>
      <c r="M2143" s="3" t="s">
        <v>1962</v>
      </c>
      <c r="N2143">
        <v>1</v>
      </c>
      <c r="O2143">
        <v>61</v>
      </c>
      <c r="P2143">
        <v>0</v>
      </c>
    </row>
    <row r="2144" spans="1:16" x14ac:dyDescent="0.2">
      <c r="A2144">
        <v>2142</v>
      </c>
      <c r="B2144" t="s">
        <v>63</v>
      </c>
      <c r="C2144" t="s">
        <v>71</v>
      </c>
      <c r="D2144" t="s">
        <v>16</v>
      </c>
      <c r="E2144" t="s">
        <v>17</v>
      </c>
      <c r="F2144">
        <v>1</v>
      </c>
      <c r="G2144">
        <v>2</v>
      </c>
      <c r="H2144">
        <v>0</v>
      </c>
      <c r="I2144">
        <v>2</v>
      </c>
      <c r="J2144">
        <v>114777</v>
      </c>
      <c r="K2144">
        <v>70</v>
      </c>
      <c r="L2144" t="s">
        <v>74</v>
      </c>
      <c r="M2144" s="3" t="s">
        <v>1963</v>
      </c>
      <c r="N2144">
        <v>0</v>
      </c>
      <c r="O2144">
        <v>90</v>
      </c>
      <c r="P2144">
        <v>0</v>
      </c>
    </row>
    <row r="2145" spans="1:16" x14ac:dyDescent="0.2">
      <c r="A2145">
        <v>2143</v>
      </c>
      <c r="B2145" t="s">
        <v>30</v>
      </c>
      <c r="C2145" t="s">
        <v>48</v>
      </c>
      <c r="D2145" t="s">
        <v>23</v>
      </c>
      <c r="E2145" t="s">
        <v>16</v>
      </c>
      <c r="F2145">
        <v>0</v>
      </c>
      <c r="G2145">
        <v>2</v>
      </c>
      <c r="H2145">
        <v>0</v>
      </c>
      <c r="I2145">
        <v>3</v>
      </c>
      <c r="J2145">
        <v>64701</v>
      </c>
      <c r="K2145">
        <v>89</v>
      </c>
      <c r="L2145" t="s">
        <v>124</v>
      </c>
      <c r="M2145" s="3" t="s">
        <v>1964</v>
      </c>
      <c r="N2145">
        <v>0</v>
      </c>
      <c r="O2145">
        <v>53</v>
      </c>
      <c r="P2145">
        <v>0</v>
      </c>
    </row>
    <row r="2146" spans="1:16" x14ac:dyDescent="0.2">
      <c r="A2146">
        <v>2144</v>
      </c>
      <c r="B2146" t="s">
        <v>37</v>
      </c>
      <c r="C2146" t="s">
        <v>48</v>
      </c>
      <c r="D2146" t="s">
        <v>16</v>
      </c>
      <c r="E2146" t="s">
        <v>16</v>
      </c>
      <c r="F2146">
        <v>1</v>
      </c>
      <c r="G2146">
        <v>3</v>
      </c>
      <c r="H2146">
        <v>3</v>
      </c>
      <c r="I2146">
        <v>4</v>
      </c>
      <c r="J2146">
        <v>123869</v>
      </c>
      <c r="K2146">
        <v>65</v>
      </c>
      <c r="L2146" t="s">
        <v>29</v>
      </c>
      <c r="M2146" s="3" t="s">
        <v>1965</v>
      </c>
      <c r="N2146">
        <v>1</v>
      </c>
      <c r="O2146">
        <v>56</v>
      </c>
      <c r="P2146">
        <v>0</v>
      </c>
    </row>
    <row r="2147" spans="1:16" x14ac:dyDescent="0.2">
      <c r="A2147">
        <v>2145</v>
      </c>
      <c r="B2147" t="s">
        <v>14</v>
      </c>
      <c r="C2147" t="s">
        <v>15</v>
      </c>
      <c r="D2147" t="s">
        <v>16</v>
      </c>
      <c r="E2147" t="s">
        <v>17</v>
      </c>
      <c r="F2147">
        <v>1</v>
      </c>
      <c r="G2147">
        <v>2</v>
      </c>
      <c r="H2147">
        <v>0</v>
      </c>
      <c r="I2147">
        <v>3</v>
      </c>
      <c r="J2147">
        <v>110392</v>
      </c>
      <c r="K2147">
        <v>72</v>
      </c>
      <c r="L2147" t="s">
        <v>49</v>
      </c>
      <c r="M2147" s="3" t="s">
        <v>1966</v>
      </c>
      <c r="N2147">
        <v>0</v>
      </c>
      <c r="O2147">
        <v>97</v>
      </c>
      <c r="P2147">
        <v>0</v>
      </c>
    </row>
    <row r="2148" spans="1:16" x14ac:dyDescent="0.2">
      <c r="A2148">
        <v>2146</v>
      </c>
      <c r="B2148" t="s">
        <v>30</v>
      </c>
      <c r="C2148" t="s">
        <v>48</v>
      </c>
      <c r="D2148" t="s">
        <v>23</v>
      </c>
      <c r="E2148" t="s">
        <v>16</v>
      </c>
      <c r="F2148">
        <v>1</v>
      </c>
      <c r="G2148">
        <v>2</v>
      </c>
      <c r="H2148">
        <v>0</v>
      </c>
      <c r="I2148">
        <v>3</v>
      </c>
      <c r="J2148">
        <v>40317</v>
      </c>
      <c r="K2148">
        <v>73</v>
      </c>
      <c r="L2148" t="s">
        <v>29</v>
      </c>
      <c r="M2148" s="3" t="s">
        <v>1967</v>
      </c>
      <c r="N2148">
        <v>0</v>
      </c>
      <c r="O2148">
        <v>54</v>
      </c>
      <c r="P2148">
        <v>0</v>
      </c>
    </row>
    <row r="2149" spans="1:16" x14ac:dyDescent="0.2">
      <c r="A2149">
        <v>2147</v>
      </c>
      <c r="B2149" t="s">
        <v>20</v>
      </c>
      <c r="C2149" t="s">
        <v>48</v>
      </c>
      <c r="D2149" t="s">
        <v>16</v>
      </c>
      <c r="E2149" t="s">
        <v>16</v>
      </c>
      <c r="F2149">
        <v>1</v>
      </c>
      <c r="G2149">
        <v>4</v>
      </c>
      <c r="H2149">
        <v>5</v>
      </c>
      <c r="I2149">
        <v>5</v>
      </c>
      <c r="J2149">
        <v>131160</v>
      </c>
      <c r="K2149">
        <v>60</v>
      </c>
      <c r="L2149" t="s">
        <v>67</v>
      </c>
      <c r="M2149" s="3" t="s">
        <v>1968</v>
      </c>
      <c r="N2149">
        <v>1</v>
      </c>
      <c r="O2149">
        <v>81</v>
      </c>
      <c r="P2149">
        <v>0</v>
      </c>
    </row>
    <row r="2150" spans="1:16" x14ac:dyDescent="0.2">
      <c r="A2150">
        <v>2148</v>
      </c>
      <c r="B2150" t="s">
        <v>20</v>
      </c>
      <c r="C2150" t="s">
        <v>48</v>
      </c>
      <c r="D2150" t="s">
        <v>23</v>
      </c>
      <c r="E2150" t="s">
        <v>17</v>
      </c>
      <c r="F2150">
        <v>0</v>
      </c>
      <c r="G2150">
        <v>2</v>
      </c>
      <c r="H2150">
        <v>0</v>
      </c>
      <c r="I2150">
        <v>0</v>
      </c>
      <c r="J2150">
        <v>85495</v>
      </c>
      <c r="K2150">
        <v>62</v>
      </c>
      <c r="L2150" t="s">
        <v>82</v>
      </c>
      <c r="M2150" s="3" t="s">
        <v>1969</v>
      </c>
      <c r="N2150">
        <v>0</v>
      </c>
      <c r="O2150">
        <v>73</v>
      </c>
      <c r="P2150">
        <v>0</v>
      </c>
    </row>
    <row r="2151" spans="1:16" x14ac:dyDescent="0.2">
      <c r="A2151">
        <v>2149</v>
      </c>
      <c r="B2151" t="s">
        <v>63</v>
      </c>
      <c r="C2151" t="s">
        <v>24</v>
      </c>
      <c r="D2151" t="s">
        <v>16</v>
      </c>
      <c r="E2151" t="s">
        <v>17</v>
      </c>
      <c r="F2151">
        <v>0</v>
      </c>
      <c r="G2151">
        <v>2</v>
      </c>
      <c r="H2151">
        <v>0</v>
      </c>
      <c r="I2151">
        <v>0</v>
      </c>
      <c r="J2151">
        <v>51493</v>
      </c>
      <c r="K2151">
        <v>48</v>
      </c>
      <c r="L2151" t="s">
        <v>53</v>
      </c>
      <c r="M2151" s="3" t="s">
        <v>1970</v>
      </c>
      <c r="N2151">
        <v>0</v>
      </c>
      <c r="O2151">
        <v>62</v>
      </c>
      <c r="P2151">
        <v>0</v>
      </c>
    </row>
    <row r="2152" spans="1:16" x14ac:dyDescent="0.2">
      <c r="A2152">
        <v>2150</v>
      </c>
      <c r="B2152" t="s">
        <v>30</v>
      </c>
      <c r="C2152" t="s">
        <v>48</v>
      </c>
      <c r="D2152" t="s">
        <v>16</v>
      </c>
      <c r="E2152" t="s">
        <v>17</v>
      </c>
      <c r="F2152">
        <v>0</v>
      </c>
      <c r="G2152">
        <v>3</v>
      </c>
      <c r="H2152">
        <v>3</v>
      </c>
      <c r="I2152">
        <v>3</v>
      </c>
      <c r="J2152">
        <v>158056</v>
      </c>
      <c r="K2152">
        <v>67</v>
      </c>
      <c r="L2152" t="s">
        <v>32</v>
      </c>
      <c r="M2152" s="3" t="s">
        <v>1971</v>
      </c>
      <c r="N2152">
        <v>1</v>
      </c>
      <c r="O2152">
        <v>55</v>
      </c>
      <c r="P2152">
        <v>0</v>
      </c>
    </row>
    <row r="2153" spans="1:16" x14ac:dyDescent="0.2">
      <c r="A2153">
        <v>2151</v>
      </c>
      <c r="B2153" t="s">
        <v>37</v>
      </c>
      <c r="C2153" t="s">
        <v>31</v>
      </c>
      <c r="D2153" t="s">
        <v>16</v>
      </c>
      <c r="E2153" t="s">
        <v>17</v>
      </c>
      <c r="F2153">
        <v>0</v>
      </c>
      <c r="G2153">
        <v>1</v>
      </c>
      <c r="H2153">
        <v>0</v>
      </c>
      <c r="I2153">
        <v>0</v>
      </c>
      <c r="J2153">
        <v>56224</v>
      </c>
      <c r="K2153">
        <v>47</v>
      </c>
      <c r="L2153" t="s">
        <v>49</v>
      </c>
      <c r="M2153" s="3" t="s">
        <v>1972</v>
      </c>
      <c r="N2153">
        <v>0</v>
      </c>
      <c r="O2153">
        <v>97</v>
      </c>
      <c r="P2153">
        <v>0</v>
      </c>
    </row>
    <row r="2154" spans="1:16" x14ac:dyDescent="0.2">
      <c r="A2154">
        <v>2152</v>
      </c>
      <c r="B2154" t="s">
        <v>63</v>
      </c>
      <c r="C2154" t="s">
        <v>31</v>
      </c>
      <c r="D2154" t="s">
        <v>16</v>
      </c>
      <c r="E2154" t="s">
        <v>17</v>
      </c>
      <c r="F2154">
        <v>0</v>
      </c>
      <c r="G2154">
        <v>2</v>
      </c>
      <c r="H2154">
        <v>0</v>
      </c>
      <c r="I2154">
        <v>0</v>
      </c>
      <c r="J2154">
        <v>22698</v>
      </c>
      <c r="K2154">
        <v>53</v>
      </c>
      <c r="L2154" t="s">
        <v>67</v>
      </c>
      <c r="M2154" s="4">
        <v>58.957118991987997</v>
      </c>
      <c r="N2154">
        <v>0</v>
      </c>
      <c r="O2154">
        <v>91</v>
      </c>
      <c r="P2154">
        <v>0</v>
      </c>
    </row>
    <row r="2155" spans="1:16" x14ac:dyDescent="0.2">
      <c r="A2155">
        <v>2153</v>
      </c>
      <c r="B2155" t="s">
        <v>37</v>
      </c>
      <c r="C2155" t="s">
        <v>31</v>
      </c>
      <c r="D2155" t="s">
        <v>23</v>
      </c>
      <c r="E2155" t="s">
        <v>17</v>
      </c>
      <c r="F2155">
        <v>0</v>
      </c>
      <c r="G2155">
        <v>1</v>
      </c>
      <c r="H2155">
        <v>0</v>
      </c>
      <c r="I2155">
        <v>0</v>
      </c>
      <c r="J2155">
        <v>40449</v>
      </c>
      <c r="K2155">
        <v>53</v>
      </c>
      <c r="L2155" t="s">
        <v>49</v>
      </c>
      <c r="M2155" s="3" t="s">
        <v>1973</v>
      </c>
      <c r="N2155">
        <v>0</v>
      </c>
      <c r="O2155">
        <v>82</v>
      </c>
      <c r="P2155">
        <v>0</v>
      </c>
    </row>
    <row r="2156" spans="1:16" x14ac:dyDescent="0.2">
      <c r="A2156">
        <v>2154</v>
      </c>
      <c r="B2156" t="s">
        <v>30</v>
      </c>
      <c r="C2156" t="s">
        <v>24</v>
      </c>
      <c r="D2156" t="s">
        <v>16</v>
      </c>
      <c r="E2156" t="s">
        <v>17</v>
      </c>
      <c r="F2156">
        <v>1</v>
      </c>
      <c r="G2156">
        <v>0</v>
      </c>
      <c r="H2156">
        <v>2</v>
      </c>
      <c r="I2156">
        <v>2</v>
      </c>
      <c r="J2156">
        <v>54172</v>
      </c>
      <c r="K2156">
        <v>53</v>
      </c>
      <c r="L2156" t="s">
        <v>595</v>
      </c>
      <c r="M2156" s="3" t="s">
        <v>1974</v>
      </c>
      <c r="N2156">
        <v>1</v>
      </c>
      <c r="O2156">
        <v>90</v>
      </c>
      <c r="P2156">
        <v>0</v>
      </c>
    </row>
    <row r="2157" spans="1:16" x14ac:dyDescent="0.2">
      <c r="A2157">
        <v>2155</v>
      </c>
      <c r="B2157" t="s">
        <v>14</v>
      </c>
      <c r="C2157" t="s">
        <v>71</v>
      </c>
      <c r="D2157" t="s">
        <v>23</v>
      </c>
      <c r="E2157" t="s">
        <v>16</v>
      </c>
      <c r="F2157">
        <v>1</v>
      </c>
      <c r="G2157">
        <v>0</v>
      </c>
      <c r="H2157">
        <v>0</v>
      </c>
      <c r="I2157">
        <v>0</v>
      </c>
      <c r="J2157">
        <v>63036</v>
      </c>
      <c r="K2157">
        <v>55</v>
      </c>
      <c r="L2157" t="s">
        <v>21</v>
      </c>
      <c r="M2157" s="3" t="s">
        <v>1975</v>
      </c>
      <c r="N2157">
        <v>0</v>
      </c>
      <c r="O2157">
        <v>91</v>
      </c>
      <c r="P2157">
        <v>0</v>
      </c>
    </row>
    <row r="2158" spans="1:16" x14ac:dyDescent="0.2">
      <c r="A2158">
        <v>2156</v>
      </c>
      <c r="B2158" t="s">
        <v>30</v>
      </c>
      <c r="C2158" t="s">
        <v>24</v>
      </c>
      <c r="D2158" t="s">
        <v>23</v>
      </c>
      <c r="E2158" t="s">
        <v>17</v>
      </c>
      <c r="F2158">
        <v>1</v>
      </c>
      <c r="G2158">
        <v>1</v>
      </c>
      <c r="H2158">
        <v>3</v>
      </c>
      <c r="I2158">
        <v>3</v>
      </c>
      <c r="J2158">
        <v>59896</v>
      </c>
      <c r="K2158">
        <v>51</v>
      </c>
      <c r="L2158" t="s">
        <v>51</v>
      </c>
      <c r="M2158" s="4">
        <v>67.644528867635202</v>
      </c>
      <c r="N2158">
        <v>1</v>
      </c>
      <c r="O2158">
        <v>94</v>
      </c>
      <c r="P2158">
        <v>1</v>
      </c>
    </row>
    <row r="2159" spans="1:16" x14ac:dyDescent="0.2">
      <c r="A2159">
        <v>2157</v>
      </c>
      <c r="B2159" t="s">
        <v>14</v>
      </c>
      <c r="C2159" t="s">
        <v>71</v>
      </c>
      <c r="D2159" t="s">
        <v>16</v>
      </c>
      <c r="E2159" t="s">
        <v>16</v>
      </c>
      <c r="F2159">
        <v>1</v>
      </c>
      <c r="G2159">
        <v>0</v>
      </c>
      <c r="H2159">
        <v>0</v>
      </c>
      <c r="I2159">
        <v>0</v>
      </c>
      <c r="J2159">
        <v>140708</v>
      </c>
      <c r="K2159">
        <v>59</v>
      </c>
      <c r="L2159" t="s">
        <v>49</v>
      </c>
      <c r="M2159" s="3" t="s">
        <v>1976</v>
      </c>
      <c r="N2159">
        <v>0</v>
      </c>
      <c r="O2159">
        <v>86</v>
      </c>
      <c r="P2159">
        <v>0</v>
      </c>
    </row>
    <row r="2160" spans="1:16" x14ac:dyDescent="0.2">
      <c r="A2160">
        <v>2158</v>
      </c>
      <c r="B2160" t="s">
        <v>37</v>
      </c>
      <c r="C2160" t="s">
        <v>24</v>
      </c>
      <c r="D2160" t="s">
        <v>16</v>
      </c>
      <c r="E2160" t="s">
        <v>17</v>
      </c>
      <c r="F2160">
        <v>0</v>
      </c>
      <c r="G2160">
        <v>1</v>
      </c>
      <c r="H2160">
        <v>0</v>
      </c>
      <c r="I2160">
        <v>1</v>
      </c>
      <c r="J2160">
        <v>54643</v>
      </c>
      <c r="K2160">
        <v>71</v>
      </c>
      <c r="L2160" t="s">
        <v>595</v>
      </c>
      <c r="M2160" s="3" t="s">
        <v>1977</v>
      </c>
      <c r="N2160">
        <v>0</v>
      </c>
      <c r="O2160">
        <v>91</v>
      </c>
      <c r="P2160">
        <v>0</v>
      </c>
    </row>
    <row r="2161" spans="1:16" x14ac:dyDescent="0.2">
      <c r="A2161">
        <v>2159</v>
      </c>
      <c r="B2161" t="s">
        <v>63</v>
      </c>
      <c r="C2161" t="s">
        <v>24</v>
      </c>
      <c r="D2161" t="s">
        <v>23</v>
      </c>
      <c r="E2161" t="s">
        <v>17</v>
      </c>
      <c r="F2161">
        <v>1</v>
      </c>
      <c r="G2161">
        <v>2</v>
      </c>
      <c r="H2161">
        <v>0</v>
      </c>
      <c r="I2161">
        <v>3</v>
      </c>
      <c r="J2161">
        <v>37522</v>
      </c>
      <c r="K2161">
        <v>69</v>
      </c>
      <c r="L2161" t="s">
        <v>172</v>
      </c>
      <c r="M2161" s="3" t="s">
        <v>1978</v>
      </c>
      <c r="N2161">
        <v>0</v>
      </c>
      <c r="O2161">
        <v>57</v>
      </c>
      <c r="P2161">
        <v>0</v>
      </c>
    </row>
    <row r="2162" spans="1:16" x14ac:dyDescent="0.2">
      <c r="A2162">
        <v>2160</v>
      </c>
      <c r="B2162" t="s">
        <v>30</v>
      </c>
      <c r="C2162" t="s">
        <v>24</v>
      </c>
      <c r="D2162" t="s">
        <v>23</v>
      </c>
      <c r="E2162" t="s">
        <v>16</v>
      </c>
      <c r="F2162">
        <v>1</v>
      </c>
      <c r="G2162">
        <v>1</v>
      </c>
      <c r="H2162">
        <v>0</v>
      </c>
      <c r="I2162">
        <v>1</v>
      </c>
      <c r="J2162">
        <v>40390</v>
      </c>
      <c r="K2162">
        <v>67</v>
      </c>
      <c r="L2162" t="s">
        <v>82</v>
      </c>
      <c r="M2162" s="3" t="s">
        <v>1979</v>
      </c>
      <c r="N2162">
        <v>0</v>
      </c>
      <c r="O2162">
        <v>92</v>
      </c>
      <c r="P2162">
        <v>0</v>
      </c>
    </row>
    <row r="2163" spans="1:16" x14ac:dyDescent="0.2">
      <c r="A2163">
        <v>2161</v>
      </c>
      <c r="B2163" t="s">
        <v>14</v>
      </c>
      <c r="C2163" t="s">
        <v>71</v>
      </c>
      <c r="D2163" t="s">
        <v>23</v>
      </c>
      <c r="E2163" t="s">
        <v>17</v>
      </c>
      <c r="F2163">
        <v>1</v>
      </c>
      <c r="G2163">
        <v>0</v>
      </c>
      <c r="H2163">
        <v>0</v>
      </c>
      <c r="I2163">
        <v>0</v>
      </c>
      <c r="J2163">
        <v>68271</v>
      </c>
      <c r="K2163">
        <v>53</v>
      </c>
      <c r="L2163" t="s">
        <v>29</v>
      </c>
      <c r="M2163" s="3" t="s">
        <v>1980</v>
      </c>
      <c r="N2163">
        <v>0</v>
      </c>
      <c r="O2163">
        <v>65</v>
      </c>
      <c r="P2163">
        <v>1</v>
      </c>
    </row>
    <row r="2164" spans="1:16" x14ac:dyDescent="0.2">
      <c r="A2164">
        <v>2162</v>
      </c>
      <c r="B2164" t="s">
        <v>20</v>
      </c>
      <c r="C2164" t="s">
        <v>71</v>
      </c>
      <c r="D2164" t="s">
        <v>16</v>
      </c>
      <c r="E2164" t="s">
        <v>16</v>
      </c>
      <c r="F2164">
        <v>1</v>
      </c>
      <c r="G2164">
        <v>1</v>
      </c>
      <c r="H2164">
        <v>1</v>
      </c>
      <c r="I2164">
        <v>1</v>
      </c>
      <c r="J2164">
        <v>62212</v>
      </c>
      <c r="K2164">
        <v>55</v>
      </c>
      <c r="L2164" t="s">
        <v>27</v>
      </c>
      <c r="M2164" s="3" t="s">
        <v>1981</v>
      </c>
      <c r="N2164">
        <v>0</v>
      </c>
      <c r="O2164">
        <v>155</v>
      </c>
      <c r="P2164">
        <v>0</v>
      </c>
    </row>
    <row r="2165" spans="1:16" x14ac:dyDescent="0.2">
      <c r="A2165">
        <v>2163</v>
      </c>
      <c r="B2165" t="s">
        <v>14</v>
      </c>
      <c r="C2165" t="s">
        <v>48</v>
      </c>
      <c r="D2165" t="s">
        <v>23</v>
      </c>
      <c r="E2165" t="s">
        <v>17</v>
      </c>
      <c r="F2165">
        <v>0</v>
      </c>
      <c r="G2165">
        <v>0</v>
      </c>
      <c r="H2165">
        <v>0</v>
      </c>
      <c r="I2165">
        <v>1</v>
      </c>
      <c r="J2165">
        <v>91863</v>
      </c>
      <c r="K2165">
        <v>56</v>
      </c>
      <c r="L2165" t="s">
        <v>49</v>
      </c>
      <c r="M2165" s="3" t="s">
        <v>1982</v>
      </c>
      <c r="N2165">
        <v>0</v>
      </c>
      <c r="O2165">
        <v>153</v>
      </c>
      <c r="P2165">
        <v>1</v>
      </c>
    </row>
    <row r="2166" spans="1:16" x14ac:dyDescent="0.2">
      <c r="A2166">
        <v>2164</v>
      </c>
      <c r="B2166" t="s">
        <v>14</v>
      </c>
      <c r="C2166" t="s">
        <v>48</v>
      </c>
      <c r="D2166" t="s">
        <v>23</v>
      </c>
      <c r="E2166" t="s">
        <v>16</v>
      </c>
      <c r="F2166">
        <v>1</v>
      </c>
      <c r="G2166">
        <v>0</v>
      </c>
      <c r="H2166">
        <v>0</v>
      </c>
      <c r="I2166">
        <v>1</v>
      </c>
      <c r="J2166">
        <v>85032</v>
      </c>
      <c r="K2166">
        <v>54</v>
      </c>
      <c r="L2166" t="s">
        <v>197</v>
      </c>
      <c r="M2166" s="3" t="s">
        <v>1983</v>
      </c>
      <c r="N2166">
        <v>0</v>
      </c>
      <c r="O2166">
        <v>92</v>
      </c>
      <c r="P2166">
        <v>1</v>
      </c>
    </row>
    <row r="2167" spans="1:16" x14ac:dyDescent="0.2">
      <c r="A2167">
        <v>2165</v>
      </c>
      <c r="B2167" t="s">
        <v>14</v>
      </c>
      <c r="C2167" t="s">
        <v>48</v>
      </c>
      <c r="D2167" t="s">
        <v>23</v>
      </c>
      <c r="E2167" t="s">
        <v>17</v>
      </c>
      <c r="F2167">
        <v>1</v>
      </c>
      <c r="G2167">
        <v>0</v>
      </c>
      <c r="H2167">
        <v>0</v>
      </c>
      <c r="I2167">
        <v>1</v>
      </c>
      <c r="J2167">
        <v>98015</v>
      </c>
      <c r="K2167">
        <v>56</v>
      </c>
      <c r="L2167" t="s">
        <v>29</v>
      </c>
      <c r="M2167" s="3" t="s">
        <v>1984</v>
      </c>
      <c r="N2167">
        <v>0</v>
      </c>
      <c r="O2167">
        <v>89</v>
      </c>
      <c r="P2167">
        <v>0</v>
      </c>
    </row>
    <row r="2168" spans="1:16" x14ac:dyDescent="0.2">
      <c r="A2168">
        <v>2166</v>
      </c>
      <c r="B2168" t="s">
        <v>20</v>
      </c>
      <c r="C2168" t="s">
        <v>71</v>
      </c>
      <c r="D2168" t="s">
        <v>16</v>
      </c>
      <c r="E2168" t="s">
        <v>16</v>
      </c>
      <c r="F2168">
        <v>1</v>
      </c>
      <c r="G2168">
        <v>1</v>
      </c>
      <c r="H2168">
        <v>2</v>
      </c>
      <c r="I2168">
        <v>2</v>
      </c>
      <c r="J2168">
        <v>102492</v>
      </c>
      <c r="K2168">
        <v>57</v>
      </c>
      <c r="L2168" t="s">
        <v>49</v>
      </c>
      <c r="M2168" s="3" t="s">
        <v>1985</v>
      </c>
      <c r="N2168">
        <v>0</v>
      </c>
      <c r="O2168">
        <v>98</v>
      </c>
      <c r="P2168">
        <v>0</v>
      </c>
    </row>
    <row r="2169" spans="1:16" x14ac:dyDescent="0.2">
      <c r="A2169">
        <v>2167</v>
      </c>
      <c r="B2169" t="s">
        <v>20</v>
      </c>
      <c r="C2169" t="s">
        <v>71</v>
      </c>
      <c r="D2169" t="s">
        <v>23</v>
      </c>
      <c r="E2169" t="s">
        <v>16</v>
      </c>
      <c r="F2169">
        <v>1</v>
      </c>
      <c r="G2169">
        <v>1</v>
      </c>
      <c r="H2169">
        <v>2</v>
      </c>
      <c r="I2169">
        <v>2</v>
      </c>
      <c r="J2169">
        <v>30308</v>
      </c>
      <c r="K2169">
        <v>58</v>
      </c>
      <c r="L2169" t="s">
        <v>27</v>
      </c>
      <c r="M2169" s="3" t="s">
        <v>1986</v>
      </c>
      <c r="N2169">
        <v>0</v>
      </c>
      <c r="O2169">
        <v>95</v>
      </c>
      <c r="P2169">
        <v>1</v>
      </c>
    </row>
    <row r="2170" spans="1:16" x14ac:dyDescent="0.2">
      <c r="A2170">
        <v>2168</v>
      </c>
      <c r="B2170" t="s">
        <v>20</v>
      </c>
      <c r="C2170" t="s">
        <v>71</v>
      </c>
      <c r="D2170" t="s">
        <v>16</v>
      </c>
      <c r="E2170" t="s">
        <v>16</v>
      </c>
      <c r="F2170">
        <v>1</v>
      </c>
      <c r="G2170">
        <v>3</v>
      </c>
      <c r="H2170">
        <v>3</v>
      </c>
      <c r="I2170">
        <v>3</v>
      </c>
      <c r="J2170">
        <v>59044</v>
      </c>
      <c r="K2170">
        <v>60</v>
      </c>
      <c r="L2170" t="s">
        <v>53</v>
      </c>
      <c r="M2170" s="3" t="s">
        <v>1987</v>
      </c>
      <c r="N2170">
        <v>0</v>
      </c>
      <c r="O2170">
        <v>149</v>
      </c>
      <c r="P2170">
        <v>1</v>
      </c>
    </row>
    <row r="2171" spans="1:16" x14ac:dyDescent="0.2">
      <c r="A2171">
        <v>2169</v>
      </c>
      <c r="B2171" t="s">
        <v>14</v>
      </c>
      <c r="C2171" t="s">
        <v>48</v>
      </c>
      <c r="D2171" t="s">
        <v>23</v>
      </c>
      <c r="E2171" t="s">
        <v>16</v>
      </c>
      <c r="F2171">
        <v>1</v>
      </c>
      <c r="G2171">
        <v>1</v>
      </c>
      <c r="H2171">
        <v>0</v>
      </c>
      <c r="I2171">
        <v>0</v>
      </c>
      <c r="J2171">
        <v>89830</v>
      </c>
      <c r="K2171">
        <v>60</v>
      </c>
      <c r="L2171" t="s">
        <v>49</v>
      </c>
      <c r="M2171" s="3" t="s">
        <v>1988</v>
      </c>
      <c r="N2171">
        <v>0</v>
      </c>
      <c r="O2171">
        <v>68</v>
      </c>
      <c r="P2171">
        <v>0</v>
      </c>
    </row>
    <row r="2172" spans="1:16" x14ac:dyDescent="0.2">
      <c r="A2172">
        <v>2170</v>
      </c>
      <c r="B2172" t="s">
        <v>14</v>
      </c>
      <c r="C2172" t="s">
        <v>24</v>
      </c>
      <c r="D2172" t="s">
        <v>23</v>
      </c>
      <c r="E2172" t="s">
        <v>17</v>
      </c>
      <c r="F2172">
        <v>0</v>
      </c>
      <c r="G2172">
        <v>0</v>
      </c>
      <c r="H2172">
        <v>0</v>
      </c>
      <c r="I2172">
        <v>0</v>
      </c>
      <c r="J2172">
        <v>70690</v>
      </c>
      <c r="K2172">
        <v>57</v>
      </c>
      <c r="L2172" t="s">
        <v>49</v>
      </c>
      <c r="M2172" s="3" t="s">
        <v>1989</v>
      </c>
      <c r="N2172">
        <v>0</v>
      </c>
      <c r="O2172">
        <v>71</v>
      </c>
      <c r="P2172">
        <v>0</v>
      </c>
    </row>
    <row r="2173" spans="1:16" x14ac:dyDescent="0.2">
      <c r="A2173">
        <v>2171</v>
      </c>
      <c r="B2173" t="s">
        <v>14</v>
      </c>
      <c r="C2173" t="s">
        <v>24</v>
      </c>
      <c r="D2173" t="s">
        <v>16</v>
      </c>
      <c r="E2173" t="s">
        <v>17</v>
      </c>
      <c r="F2173">
        <v>0</v>
      </c>
      <c r="G2173">
        <v>0</v>
      </c>
      <c r="H2173">
        <v>0</v>
      </c>
      <c r="I2173">
        <v>0</v>
      </c>
      <c r="J2173">
        <v>85007</v>
      </c>
      <c r="K2173">
        <v>57</v>
      </c>
      <c r="L2173" t="s">
        <v>100</v>
      </c>
      <c r="M2173" s="3" t="s">
        <v>1990</v>
      </c>
      <c r="N2173">
        <v>0</v>
      </c>
      <c r="O2173">
        <v>89</v>
      </c>
      <c r="P2173">
        <v>1</v>
      </c>
    </row>
    <row r="2174" spans="1:16" x14ac:dyDescent="0.2">
      <c r="A2174">
        <v>2172</v>
      </c>
      <c r="B2174" t="s">
        <v>63</v>
      </c>
      <c r="C2174" t="s">
        <v>31</v>
      </c>
      <c r="D2174" t="s">
        <v>23</v>
      </c>
      <c r="E2174" t="s">
        <v>16</v>
      </c>
      <c r="F2174">
        <v>1</v>
      </c>
      <c r="G2174">
        <v>2</v>
      </c>
      <c r="H2174">
        <v>4</v>
      </c>
      <c r="I2174">
        <v>4</v>
      </c>
      <c r="J2174">
        <v>24497</v>
      </c>
      <c r="K2174">
        <v>59</v>
      </c>
      <c r="L2174" t="s">
        <v>32</v>
      </c>
      <c r="M2174" s="3" t="s">
        <v>1991</v>
      </c>
      <c r="N2174">
        <v>0</v>
      </c>
      <c r="O2174">
        <v>96</v>
      </c>
      <c r="P2174">
        <v>0</v>
      </c>
    </row>
    <row r="2175" spans="1:16" x14ac:dyDescent="0.2">
      <c r="A2175">
        <v>2173</v>
      </c>
      <c r="B2175" t="s">
        <v>20</v>
      </c>
      <c r="C2175" t="s">
        <v>71</v>
      </c>
      <c r="D2175" t="s">
        <v>16</v>
      </c>
      <c r="E2175" t="s">
        <v>16</v>
      </c>
      <c r="F2175">
        <v>1</v>
      </c>
      <c r="G2175">
        <v>2</v>
      </c>
      <c r="H2175">
        <v>1</v>
      </c>
      <c r="I2175">
        <v>1</v>
      </c>
      <c r="J2175">
        <v>69608</v>
      </c>
      <c r="K2175">
        <v>59</v>
      </c>
      <c r="L2175" t="s">
        <v>77</v>
      </c>
      <c r="M2175" s="4">
        <v>89.5456866448705</v>
      </c>
      <c r="N2175">
        <v>0</v>
      </c>
      <c r="O2175">
        <v>145</v>
      </c>
      <c r="P2175">
        <v>1</v>
      </c>
    </row>
    <row r="2176" spans="1:16" x14ac:dyDescent="0.2">
      <c r="A2176">
        <v>2174</v>
      </c>
      <c r="B2176" t="s">
        <v>20</v>
      </c>
      <c r="C2176" t="s">
        <v>71</v>
      </c>
      <c r="D2176" t="s">
        <v>23</v>
      </c>
      <c r="E2176" t="s">
        <v>16</v>
      </c>
      <c r="F2176">
        <v>1</v>
      </c>
      <c r="G2176">
        <v>2</v>
      </c>
      <c r="H2176">
        <v>1</v>
      </c>
      <c r="I2176">
        <v>1</v>
      </c>
      <c r="J2176">
        <v>49456</v>
      </c>
      <c r="K2176">
        <v>60</v>
      </c>
      <c r="L2176" t="s">
        <v>113</v>
      </c>
      <c r="M2176" s="3" t="s">
        <v>1992</v>
      </c>
      <c r="N2176">
        <v>0</v>
      </c>
      <c r="O2176">
        <v>103</v>
      </c>
      <c r="P2176">
        <v>0</v>
      </c>
    </row>
    <row r="2177" spans="1:16" x14ac:dyDescent="0.2">
      <c r="A2177">
        <v>2175</v>
      </c>
      <c r="B2177" t="s">
        <v>30</v>
      </c>
      <c r="C2177" t="s">
        <v>48</v>
      </c>
      <c r="D2177" t="s">
        <v>16</v>
      </c>
      <c r="E2177" t="s">
        <v>17</v>
      </c>
      <c r="F2177">
        <v>0</v>
      </c>
      <c r="G2177">
        <v>2</v>
      </c>
      <c r="H2177">
        <v>4</v>
      </c>
      <c r="I2177">
        <v>4</v>
      </c>
      <c r="J2177">
        <v>155983</v>
      </c>
      <c r="K2177">
        <v>68</v>
      </c>
      <c r="L2177" t="s">
        <v>29</v>
      </c>
      <c r="M2177" s="3" t="s">
        <v>1993</v>
      </c>
      <c r="N2177">
        <v>1</v>
      </c>
      <c r="O2177">
        <v>74</v>
      </c>
      <c r="P2177">
        <v>0</v>
      </c>
    </row>
    <row r="2178" spans="1:16" x14ac:dyDescent="0.2">
      <c r="A2178">
        <v>2176</v>
      </c>
      <c r="B2178" t="s">
        <v>37</v>
      </c>
      <c r="C2178" t="s">
        <v>48</v>
      </c>
      <c r="D2178" t="s">
        <v>23</v>
      </c>
      <c r="E2178" t="s">
        <v>16</v>
      </c>
      <c r="F2178">
        <v>1</v>
      </c>
      <c r="G2178">
        <v>2</v>
      </c>
      <c r="H2178">
        <v>1</v>
      </c>
      <c r="I2178">
        <v>5</v>
      </c>
      <c r="J2178">
        <v>71706</v>
      </c>
      <c r="K2178">
        <v>80</v>
      </c>
      <c r="L2178" t="s">
        <v>49</v>
      </c>
      <c r="M2178" s="3" t="s">
        <v>1994</v>
      </c>
      <c r="N2178">
        <v>0</v>
      </c>
      <c r="O2178">
        <v>55</v>
      </c>
      <c r="P2178">
        <v>1</v>
      </c>
    </row>
    <row r="2179" spans="1:16" x14ac:dyDescent="0.2">
      <c r="A2179">
        <v>2177</v>
      </c>
      <c r="B2179" t="s">
        <v>30</v>
      </c>
      <c r="C2179" t="s">
        <v>48</v>
      </c>
      <c r="D2179" t="s">
        <v>23</v>
      </c>
      <c r="E2179" t="s">
        <v>16</v>
      </c>
      <c r="F2179">
        <v>1</v>
      </c>
      <c r="G2179">
        <v>2</v>
      </c>
      <c r="H2179">
        <v>2</v>
      </c>
      <c r="I2179">
        <v>4</v>
      </c>
      <c r="J2179">
        <v>108945</v>
      </c>
      <c r="K2179">
        <v>72</v>
      </c>
      <c r="L2179" t="s">
        <v>74</v>
      </c>
      <c r="M2179" s="3" t="s">
        <v>1995</v>
      </c>
      <c r="N2179">
        <v>0</v>
      </c>
      <c r="O2179">
        <v>124</v>
      </c>
      <c r="P2179">
        <v>1</v>
      </c>
    </row>
    <row r="2180" spans="1:16" x14ac:dyDescent="0.2">
      <c r="A2180">
        <v>2178</v>
      </c>
      <c r="B2180" t="s">
        <v>30</v>
      </c>
      <c r="C2180" t="s">
        <v>48</v>
      </c>
      <c r="D2180" t="s">
        <v>23</v>
      </c>
      <c r="E2180" t="s">
        <v>16</v>
      </c>
      <c r="F2180">
        <v>1</v>
      </c>
      <c r="G2180">
        <v>2</v>
      </c>
      <c r="H2180">
        <v>1</v>
      </c>
      <c r="I2180">
        <v>4</v>
      </c>
      <c r="J2180">
        <v>97398</v>
      </c>
      <c r="K2180">
        <v>73</v>
      </c>
      <c r="L2180" t="s">
        <v>92</v>
      </c>
      <c r="M2180" s="3" t="s">
        <v>1996</v>
      </c>
      <c r="N2180">
        <v>0</v>
      </c>
      <c r="O2180">
        <v>97</v>
      </c>
      <c r="P2180">
        <v>1</v>
      </c>
    </row>
    <row r="2181" spans="1:16" x14ac:dyDescent="0.2">
      <c r="A2181">
        <v>2179</v>
      </c>
      <c r="B2181" t="s">
        <v>30</v>
      </c>
      <c r="C2181" t="s">
        <v>48</v>
      </c>
      <c r="D2181" t="s">
        <v>23</v>
      </c>
      <c r="E2181" t="s">
        <v>17</v>
      </c>
      <c r="F2181">
        <v>1</v>
      </c>
      <c r="G2181">
        <v>3</v>
      </c>
      <c r="H2181">
        <v>5</v>
      </c>
      <c r="I2181">
        <v>5</v>
      </c>
      <c r="J2181">
        <v>136843</v>
      </c>
      <c r="K2181">
        <v>73</v>
      </c>
      <c r="L2181" t="s">
        <v>27</v>
      </c>
      <c r="M2181" s="3" t="s">
        <v>1997</v>
      </c>
      <c r="N2181">
        <v>1</v>
      </c>
      <c r="O2181">
        <v>155</v>
      </c>
      <c r="P2181">
        <v>1</v>
      </c>
    </row>
    <row r="2182" spans="1:16" x14ac:dyDescent="0.2">
      <c r="A2182">
        <v>2180</v>
      </c>
      <c r="B2182" t="s">
        <v>37</v>
      </c>
      <c r="C2182" t="s">
        <v>48</v>
      </c>
      <c r="D2182" t="s">
        <v>23</v>
      </c>
      <c r="E2182" t="s">
        <v>17</v>
      </c>
      <c r="F2182">
        <v>0</v>
      </c>
      <c r="G2182">
        <v>3</v>
      </c>
      <c r="H2182">
        <v>5</v>
      </c>
      <c r="I2182">
        <v>5</v>
      </c>
      <c r="J2182">
        <v>136538</v>
      </c>
      <c r="K2182">
        <v>74</v>
      </c>
      <c r="L2182" t="s">
        <v>25</v>
      </c>
      <c r="M2182" s="4">
        <v>90.459809322054994</v>
      </c>
      <c r="N2182">
        <v>1</v>
      </c>
      <c r="O2182">
        <v>75</v>
      </c>
      <c r="P2182">
        <v>1</v>
      </c>
    </row>
    <row r="2183" spans="1:16" x14ac:dyDescent="0.2">
      <c r="A2183">
        <v>2181</v>
      </c>
      <c r="B2183" t="s">
        <v>20</v>
      </c>
      <c r="C2183" t="s">
        <v>48</v>
      </c>
      <c r="D2183" t="s">
        <v>16</v>
      </c>
      <c r="E2183" t="s">
        <v>17</v>
      </c>
      <c r="F2183">
        <v>1</v>
      </c>
      <c r="G2183">
        <v>2</v>
      </c>
      <c r="H2183">
        <v>0</v>
      </c>
      <c r="I2183">
        <v>0</v>
      </c>
      <c r="J2183">
        <v>99617</v>
      </c>
      <c r="K2183">
        <v>50</v>
      </c>
      <c r="L2183" t="s">
        <v>32</v>
      </c>
      <c r="M2183" s="3" t="s">
        <v>1998</v>
      </c>
      <c r="N2183">
        <v>0</v>
      </c>
      <c r="O2183">
        <v>113</v>
      </c>
      <c r="P2183">
        <v>1</v>
      </c>
    </row>
    <row r="2184" spans="1:16" x14ac:dyDescent="0.2">
      <c r="A2184">
        <v>2182</v>
      </c>
      <c r="B2184" t="s">
        <v>20</v>
      </c>
      <c r="C2184" t="s">
        <v>48</v>
      </c>
      <c r="D2184" t="s">
        <v>23</v>
      </c>
      <c r="E2184" t="s">
        <v>17</v>
      </c>
      <c r="F2184">
        <v>0</v>
      </c>
      <c r="G2184">
        <v>3</v>
      </c>
      <c r="H2184">
        <v>0</v>
      </c>
      <c r="I2184">
        <v>0</v>
      </c>
      <c r="J2184">
        <v>79565</v>
      </c>
      <c r="K2184">
        <v>49</v>
      </c>
      <c r="L2184" t="s">
        <v>29</v>
      </c>
      <c r="M2184" s="3" t="s">
        <v>1999</v>
      </c>
      <c r="N2184">
        <v>0</v>
      </c>
      <c r="O2184">
        <v>117</v>
      </c>
      <c r="P2184">
        <v>1</v>
      </c>
    </row>
    <row r="2185" spans="1:16" x14ac:dyDescent="0.2">
      <c r="A2185">
        <v>2183</v>
      </c>
      <c r="B2185" t="s">
        <v>20</v>
      </c>
      <c r="C2185" t="s">
        <v>48</v>
      </c>
      <c r="D2185" t="s">
        <v>23</v>
      </c>
      <c r="E2185" t="s">
        <v>17</v>
      </c>
      <c r="F2185">
        <v>0</v>
      </c>
      <c r="G2185">
        <v>3</v>
      </c>
      <c r="H2185">
        <v>0</v>
      </c>
      <c r="I2185">
        <v>0</v>
      </c>
      <c r="J2185">
        <v>100528</v>
      </c>
      <c r="K2185">
        <v>50</v>
      </c>
      <c r="L2185" t="s">
        <v>58</v>
      </c>
      <c r="M2185" s="3" t="s">
        <v>2000</v>
      </c>
      <c r="N2185">
        <v>0</v>
      </c>
      <c r="O2185">
        <v>57</v>
      </c>
      <c r="P2185">
        <v>0</v>
      </c>
    </row>
    <row r="2186" spans="1:16" x14ac:dyDescent="0.2">
      <c r="A2186">
        <v>2184</v>
      </c>
      <c r="B2186" t="s">
        <v>14</v>
      </c>
      <c r="C2186" t="s">
        <v>15</v>
      </c>
      <c r="D2186" t="s">
        <v>16</v>
      </c>
      <c r="E2186" t="s">
        <v>17</v>
      </c>
      <c r="F2186">
        <v>1</v>
      </c>
      <c r="G2186">
        <v>2</v>
      </c>
      <c r="H2186">
        <v>0</v>
      </c>
      <c r="I2186">
        <v>3</v>
      </c>
      <c r="J2186">
        <v>92499</v>
      </c>
      <c r="K2186">
        <v>88</v>
      </c>
      <c r="L2186" t="s">
        <v>197</v>
      </c>
      <c r="M2186" s="3" t="s">
        <v>2001</v>
      </c>
      <c r="N2186">
        <v>0</v>
      </c>
      <c r="O2186">
        <v>87</v>
      </c>
      <c r="P2186">
        <v>1</v>
      </c>
    </row>
    <row r="2187" spans="1:16" x14ac:dyDescent="0.2">
      <c r="A2187">
        <v>2185</v>
      </c>
      <c r="B2187" t="s">
        <v>14</v>
      </c>
      <c r="C2187" t="s">
        <v>15</v>
      </c>
      <c r="D2187" t="s">
        <v>23</v>
      </c>
      <c r="E2187" t="s">
        <v>17</v>
      </c>
      <c r="F2187">
        <v>1</v>
      </c>
      <c r="G2187">
        <v>2</v>
      </c>
      <c r="H2187">
        <v>0</v>
      </c>
      <c r="I2187">
        <v>3</v>
      </c>
      <c r="J2187">
        <v>84749</v>
      </c>
      <c r="K2187">
        <v>86</v>
      </c>
      <c r="L2187" t="s">
        <v>29</v>
      </c>
      <c r="M2187" s="3" t="s">
        <v>2002</v>
      </c>
      <c r="N2187">
        <v>0</v>
      </c>
      <c r="O2187">
        <v>111</v>
      </c>
      <c r="P2187">
        <v>0</v>
      </c>
    </row>
    <row r="2188" spans="1:16" x14ac:dyDescent="0.2">
      <c r="A2188">
        <v>2186</v>
      </c>
      <c r="B2188" t="s">
        <v>20</v>
      </c>
      <c r="C2188" t="s">
        <v>15</v>
      </c>
      <c r="D2188" t="s">
        <v>23</v>
      </c>
      <c r="E2188" t="s">
        <v>17</v>
      </c>
      <c r="F2188">
        <v>0</v>
      </c>
      <c r="G2188">
        <v>2</v>
      </c>
      <c r="H2188">
        <v>0</v>
      </c>
      <c r="I2188">
        <v>3</v>
      </c>
      <c r="J2188">
        <v>86669</v>
      </c>
      <c r="K2188">
        <v>85</v>
      </c>
      <c r="L2188" t="s">
        <v>29</v>
      </c>
      <c r="M2188" s="3" t="s">
        <v>2003</v>
      </c>
      <c r="N2188">
        <v>0</v>
      </c>
      <c r="O2188">
        <v>82</v>
      </c>
      <c r="P2188">
        <v>0</v>
      </c>
    </row>
    <row r="2189" spans="1:16" x14ac:dyDescent="0.2">
      <c r="A2189">
        <v>2187</v>
      </c>
      <c r="B2189" t="s">
        <v>20</v>
      </c>
      <c r="C2189" t="s">
        <v>15</v>
      </c>
      <c r="D2189" t="s">
        <v>23</v>
      </c>
      <c r="E2189" t="s">
        <v>16</v>
      </c>
      <c r="F2189">
        <v>1</v>
      </c>
      <c r="G2189">
        <v>2</v>
      </c>
      <c r="H2189">
        <v>0</v>
      </c>
      <c r="I2189">
        <v>3</v>
      </c>
      <c r="J2189">
        <v>77063</v>
      </c>
      <c r="K2189">
        <v>84</v>
      </c>
      <c r="L2189" t="s">
        <v>32</v>
      </c>
      <c r="M2189" s="3" t="s">
        <v>2004</v>
      </c>
      <c r="N2189">
        <v>0</v>
      </c>
      <c r="O2189">
        <v>63</v>
      </c>
      <c r="P2189">
        <v>1</v>
      </c>
    </row>
    <row r="2190" spans="1:16" x14ac:dyDescent="0.2">
      <c r="A2190">
        <v>2188</v>
      </c>
      <c r="B2190" t="s">
        <v>63</v>
      </c>
      <c r="C2190" t="s">
        <v>24</v>
      </c>
      <c r="D2190" t="s">
        <v>23</v>
      </c>
      <c r="E2190" t="s">
        <v>17</v>
      </c>
      <c r="F2190">
        <v>0</v>
      </c>
      <c r="G2190">
        <v>3</v>
      </c>
      <c r="H2190">
        <v>0</v>
      </c>
      <c r="I2190">
        <v>5</v>
      </c>
      <c r="J2190">
        <v>28731</v>
      </c>
      <c r="K2190">
        <v>80</v>
      </c>
      <c r="L2190" t="s">
        <v>58</v>
      </c>
      <c r="M2190" s="3" t="s">
        <v>2005</v>
      </c>
      <c r="N2190">
        <v>0</v>
      </c>
      <c r="O2190">
        <v>36</v>
      </c>
      <c r="P2190">
        <v>0</v>
      </c>
    </row>
    <row r="2191" spans="1:16" x14ac:dyDescent="0.2">
      <c r="A2191">
        <v>2189</v>
      </c>
      <c r="B2191" t="s">
        <v>63</v>
      </c>
      <c r="C2191" t="s">
        <v>71</v>
      </c>
      <c r="D2191" t="s">
        <v>23</v>
      </c>
      <c r="E2191" t="s">
        <v>16</v>
      </c>
      <c r="F2191">
        <v>1</v>
      </c>
      <c r="G2191">
        <v>3</v>
      </c>
      <c r="H2191">
        <v>0</v>
      </c>
      <c r="I2191">
        <v>5</v>
      </c>
      <c r="J2191">
        <v>36943</v>
      </c>
      <c r="K2191">
        <v>80</v>
      </c>
      <c r="L2191" t="s">
        <v>49</v>
      </c>
      <c r="M2191" s="3" t="s">
        <v>2006</v>
      </c>
      <c r="N2191">
        <v>0</v>
      </c>
      <c r="O2191">
        <v>44</v>
      </c>
      <c r="P2191">
        <v>0</v>
      </c>
    </row>
    <row r="2192" spans="1:16" x14ac:dyDescent="0.2">
      <c r="A2192">
        <v>2190</v>
      </c>
      <c r="B2192" t="s">
        <v>37</v>
      </c>
      <c r="C2192" t="s">
        <v>48</v>
      </c>
      <c r="D2192" t="s">
        <v>23</v>
      </c>
      <c r="E2192" t="s">
        <v>17</v>
      </c>
      <c r="F2192">
        <v>1</v>
      </c>
      <c r="G2192">
        <v>2</v>
      </c>
      <c r="H2192">
        <v>1</v>
      </c>
      <c r="I2192">
        <v>2</v>
      </c>
      <c r="J2192">
        <v>50996</v>
      </c>
      <c r="K2192">
        <v>77</v>
      </c>
      <c r="L2192" t="s">
        <v>32</v>
      </c>
      <c r="M2192" s="3" t="s">
        <v>2007</v>
      </c>
      <c r="N2192">
        <v>0</v>
      </c>
      <c r="O2192">
        <v>52</v>
      </c>
      <c r="P2192">
        <v>1</v>
      </c>
    </row>
    <row r="2193" spans="1:16" x14ac:dyDescent="0.2">
      <c r="A2193">
        <v>2191</v>
      </c>
      <c r="B2193" t="s">
        <v>30</v>
      </c>
      <c r="C2193" t="s">
        <v>48</v>
      </c>
      <c r="D2193" t="s">
        <v>23</v>
      </c>
      <c r="E2193" t="s">
        <v>17</v>
      </c>
      <c r="F2193">
        <v>1</v>
      </c>
      <c r="G2193">
        <v>2</v>
      </c>
      <c r="H2193">
        <v>1</v>
      </c>
      <c r="I2193">
        <v>2</v>
      </c>
      <c r="J2193">
        <v>79666</v>
      </c>
      <c r="K2193">
        <v>77</v>
      </c>
      <c r="L2193" t="s">
        <v>49</v>
      </c>
      <c r="M2193" s="3" t="s">
        <v>2008</v>
      </c>
      <c r="N2193">
        <v>0</v>
      </c>
      <c r="O2193">
        <v>86</v>
      </c>
      <c r="P2193">
        <v>1</v>
      </c>
    </row>
    <row r="2194" spans="1:16" x14ac:dyDescent="0.2">
      <c r="A2194">
        <v>2192</v>
      </c>
      <c r="B2194" t="s">
        <v>63</v>
      </c>
      <c r="C2194" t="s">
        <v>71</v>
      </c>
      <c r="D2194" t="s">
        <v>23</v>
      </c>
      <c r="E2194" t="s">
        <v>16</v>
      </c>
      <c r="F2194">
        <v>1</v>
      </c>
      <c r="G2194">
        <v>2</v>
      </c>
      <c r="H2194">
        <v>1</v>
      </c>
      <c r="I2194">
        <v>2</v>
      </c>
      <c r="J2194">
        <v>40387</v>
      </c>
      <c r="K2194">
        <v>76</v>
      </c>
      <c r="L2194" t="s">
        <v>212</v>
      </c>
      <c r="M2194" s="3" t="s">
        <v>2009</v>
      </c>
      <c r="N2194">
        <v>0</v>
      </c>
      <c r="O2194">
        <v>51</v>
      </c>
      <c r="P2194">
        <v>0</v>
      </c>
    </row>
    <row r="2195" spans="1:16" x14ac:dyDescent="0.2">
      <c r="A2195">
        <v>2193</v>
      </c>
      <c r="B2195" t="s">
        <v>30</v>
      </c>
      <c r="C2195" t="s">
        <v>48</v>
      </c>
      <c r="D2195" t="s">
        <v>23</v>
      </c>
      <c r="E2195" t="s">
        <v>17</v>
      </c>
      <c r="F2195">
        <v>0</v>
      </c>
      <c r="G2195">
        <v>2</v>
      </c>
      <c r="H2195">
        <v>1</v>
      </c>
      <c r="I2195">
        <v>2</v>
      </c>
      <c r="J2195">
        <v>70839</v>
      </c>
      <c r="K2195">
        <v>75</v>
      </c>
      <c r="L2195" t="s">
        <v>21</v>
      </c>
      <c r="M2195" s="4">
        <v>52.706401114139403</v>
      </c>
      <c r="N2195">
        <v>0</v>
      </c>
      <c r="O2195">
        <v>119</v>
      </c>
      <c r="P2195">
        <v>1</v>
      </c>
    </row>
    <row r="2196" spans="1:16" x14ac:dyDescent="0.2">
      <c r="A2196">
        <v>2194</v>
      </c>
      <c r="B2196" t="s">
        <v>30</v>
      </c>
      <c r="C2196" t="s">
        <v>48</v>
      </c>
      <c r="D2196" t="s">
        <v>23</v>
      </c>
      <c r="E2196" t="s">
        <v>16</v>
      </c>
      <c r="F2196">
        <v>1</v>
      </c>
      <c r="G2196">
        <v>1</v>
      </c>
      <c r="H2196">
        <v>2</v>
      </c>
      <c r="I2196">
        <v>4</v>
      </c>
      <c r="J2196">
        <v>68691</v>
      </c>
      <c r="K2196">
        <v>75</v>
      </c>
      <c r="L2196" t="s">
        <v>74</v>
      </c>
      <c r="M2196" s="3" t="s">
        <v>2010</v>
      </c>
      <c r="N2196">
        <v>0</v>
      </c>
      <c r="O2196">
        <v>89</v>
      </c>
      <c r="P2196">
        <v>1</v>
      </c>
    </row>
    <row r="2197" spans="1:16" x14ac:dyDescent="0.2">
      <c r="A2197">
        <v>2195</v>
      </c>
      <c r="B2197" t="s">
        <v>37</v>
      </c>
      <c r="C2197" t="s">
        <v>48</v>
      </c>
      <c r="D2197" t="s">
        <v>23</v>
      </c>
      <c r="E2197" t="s">
        <v>17</v>
      </c>
      <c r="F2197">
        <v>0</v>
      </c>
      <c r="G2197">
        <v>2</v>
      </c>
      <c r="H2197">
        <v>1</v>
      </c>
      <c r="I2197">
        <v>2</v>
      </c>
      <c r="J2197">
        <v>76897</v>
      </c>
      <c r="K2197">
        <v>74</v>
      </c>
      <c r="L2197" t="s">
        <v>49</v>
      </c>
      <c r="M2197" s="3" t="s">
        <v>2011</v>
      </c>
      <c r="N2197">
        <v>0</v>
      </c>
      <c r="O2197">
        <v>145</v>
      </c>
      <c r="P2197">
        <v>1</v>
      </c>
    </row>
    <row r="2198" spans="1:16" x14ac:dyDescent="0.2">
      <c r="A2198">
        <v>2196</v>
      </c>
      <c r="B2198" t="s">
        <v>20</v>
      </c>
      <c r="C2198" t="s">
        <v>15</v>
      </c>
      <c r="D2198" t="s">
        <v>23</v>
      </c>
      <c r="E2198" t="s">
        <v>16</v>
      </c>
      <c r="F2198">
        <v>1</v>
      </c>
      <c r="G2198">
        <v>1</v>
      </c>
      <c r="H2198">
        <v>4</v>
      </c>
      <c r="I2198">
        <v>4</v>
      </c>
      <c r="J2198">
        <v>104990</v>
      </c>
      <c r="K2198">
        <v>57</v>
      </c>
      <c r="L2198" t="s">
        <v>44</v>
      </c>
      <c r="M2198" s="3" t="s">
        <v>2012</v>
      </c>
      <c r="N2198">
        <v>0</v>
      </c>
      <c r="O2198">
        <v>81</v>
      </c>
      <c r="P2198">
        <v>1</v>
      </c>
    </row>
    <row r="2199" spans="1:16" x14ac:dyDescent="0.2">
      <c r="A2199">
        <v>2197</v>
      </c>
      <c r="B2199" t="s">
        <v>37</v>
      </c>
      <c r="C2199" t="s">
        <v>71</v>
      </c>
      <c r="D2199" t="s">
        <v>23</v>
      </c>
      <c r="E2199" t="s">
        <v>17</v>
      </c>
      <c r="F2199">
        <v>0</v>
      </c>
      <c r="G2199">
        <v>2</v>
      </c>
      <c r="H2199">
        <v>1</v>
      </c>
      <c r="I2199">
        <v>2</v>
      </c>
      <c r="J2199">
        <v>29759</v>
      </c>
      <c r="K2199">
        <v>78</v>
      </c>
      <c r="L2199" t="s">
        <v>49</v>
      </c>
      <c r="M2199" s="3" t="s">
        <v>2013</v>
      </c>
      <c r="N2199">
        <v>0</v>
      </c>
      <c r="O2199">
        <v>73</v>
      </c>
      <c r="P2199">
        <v>1</v>
      </c>
    </row>
    <row r="2200" spans="1:16" x14ac:dyDescent="0.2">
      <c r="A2200">
        <v>2198</v>
      </c>
      <c r="B2200" t="s">
        <v>63</v>
      </c>
      <c r="C2200" t="s">
        <v>24</v>
      </c>
      <c r="D2200" t="s">
        <v>16</v>
      </c>
      <c r="E2200" t="s">
        <v>17</v>
      </c>
      <c r="F2200">
        <v>1</v>
      </c>
      <c r="G2200">
        <v>2</v>
      </c>
      <c r="H2200">
        <v>1</v>
      </c>
      <c r="I2200">
        <v>2</v>
      </c>
      <c r="J2200">
        <v>18108</v>
      </c>
      <c r="K2200">
        <v>77</v>
      </c>
      <c r="L2200" t="s">
        <v>74</v>
      </c>
      <c r="M2200" s="3" t="s">
        <v>2014</v>
      </c>
      <c r="N2200">
        <v>0</v>
      </c>
      <c r="O2200">
        <v>80</v>
      </c>
      <c r="P2200">
        <v>0</v>
      </c>
    </row>
    <row r="2201" spans="1:16" x14ac:dyDescent="0.2">
      <c r="A2201">
        <v>2199</v>
      </c>
      <c r="B2201" t="s">
        <v>63</v>
      </c>
      <c r="C2201" t="s">
        <v>24</v>
      </c>
      <c r="D2201" t="s">
        <v>16</v>
      </c>
      <c r="E2201" t="s">
        <v>17</v>
      </c>
      <c r="F2201">
        <v>1</v>
      </c>
      <c r="G2201">
        <v>2</v>
      </c>
      <c r="H2201">
        <v>1</v>
      </c>
      <c r="I2201">
        <v>2</v>
      </c>
      <c r="J2201">
        <v>16322</v>
      </c>
      <c r="K2201">
        <v>76</v>
      </c>
      <c r="L2201" t="s">
        <v>49</v>
      </c>
      <c r="M2201" s="3" t="s">
        <v>2015</v>
      </c>
      <c r="N2201">
        <v>0</v>
      </c>
      <c r="O2201">
        <v>137</v>
      </c>
      <c r="P2201">
        <v>1</v>
      </c>
    </row>
    <row r="2202" spans="1:16" x14ac:dyDescent="0.2">
      <c r="A2202">
        <v>2200</v>
      </c>
      <c r="B2202" t="s">
        <v>30</v>
      </c>
      <c r="C2202" t="s">
        <v>71</v>
      </c>
      <c r="D2202" t="s">
        <v>23</v>
      </c>
      <c r="E2202" t="s">
        <v>17</v>
      </c>
      <c r="F2202">
        <v>1</v>
      </c>
      <c r="G2202">
        <v>2</v>
      </c>
      <c r="H2202">
        <v>0</v>
      </c>
      <c r="I2202">
        <v>2</v>
      </c>
      <c r="J2202">
        <v>93409</v>
      </c>
      <c r="K2202">
        <v>70</v>
      </c>
      <c r="L2202" t="s">
        <v>124</v>
      </c>
      <c r="M2202" s="3" t="s">
        <v>1529</v>
      </c>
      <c r="N2202">
        <v>0</v>
      </c>
      <c r="O2202">
        <v>80</v>
      </c>
      <c r="P2202">
        <v>1</v>
      </c>
    </row>
    <row r="2203" spans="1:16" x14ac:dyDescent="0.2">
      <c r="A2203">
        <v>2201</v>
      </c>
      <c r="B2203" t="s">
        <v>37</v>
      </c>
      <c r="C2203" t="s">
        <v>71</v>
      </c>
      <c r="D2203" t="s">
        <v>23</v>
      </c>
      <c r="E2203" t="s">
        <v>17</v>
      </c>
      <c r="F2203">
        <v>0</v>
      </c>
      <c r="G2203">
        <v>2</v>
      </c>
      <c r="H2203">
        <v>0</v>
      </c>
      <c r="I2203">
        <v>0</v>
      </c>
      <c r="J2203">
        <v>42454</v>
      </c>
      <c r="K2203">
        <v>50</v>
      </c>
      <c r="L2203" t="s">
        <v>49</v>
      </c>
      <c r="M2203" s="3" t="s">
        <v>2016</v>
      </c>
      <c r="N2203">
        <v>0</v>
      </c>
      <c r="O2203">
        <v>75</v>
      </c>
      <c r="P2203">
        <v>1</v>
      </c>
    </row>
    <row r="2204" spans="1:16" x14ac:dyDescent="0.2">
      <c r="A2204">
        <v>2202</v>
      </c>
      <c r="B2204" t="s">
        <v>30</v>
      </c>
      <c r="C2204" t="s">
        <v>48</v>
      </c>
      <c r="D2204" t="s">
        <v>16</v>
      </c>
      <c r="E2204" t="s">
        <v>17</v>
      </c>
      <c r="F2204">
        <v>0</v>
      </c>
      <c r="G2204">
        <v>2</v>
      </c>
      <c r="H2204">
        <v>0</v>
      </c>
      <c r="I2204">
        <v>0</v>
      </c>
      <c r="J2204">
        <v>95641</v>
      </c>
      <c r="K2204">
        <v>49</v>
      </c>
      <c r="L2204" t="s">
        <v>159</v>
      </c>
      <c r="M2204" s="3" t="s">
        <v>2017</v>
      </c>
      <c r="N2204">
        <v>0</v>
      </c>
      <c r="O2204">
        <v>76</v>
      </c>
      <c r="P2204">
        <v>1</v>
      </c>
    </row>
    <row r="2205" spans="1:16" x14ac:dyDescent="0.2">
      <c r="A2205">
        <v>2203</v>
      </c>
      <c r="B2205" t="s">
        <v>20</v>
      </c>
      <c r="C2205" t="s">
        <v>15</v>
      </c>
      <c r="D2205" t="s">
        <v>23</v>
      </c>
      <c r="E2205" t="s">
        <v>17</v>
      </c>
      <c r="F2205">
        <v>1</v>
      </c>
      <c r="G2205">
        <v>2</v>
      </c>
      <c r="H2205">
        <v>1</v>
      </c>
      <c r="I2205">
        <v>1</v>
      </c>
      <c r="J2205">
        <v>107868</v>
      </c>
      <c r="K2205">
        <v>67</v>
      </c>
      <c r="L2205" t="s">
        <v>58</v>
      </c>
      <c r="M2205" s="3" t="s">
        <v>2018</v>
      </c>
      <c r="N2205">
        <v>1</v>
      </c>
      <c r="O2205">
        <v>131</v>
      </c>
      <c r="P2205">
        <v>1</v>
      </c>
    </row>
    <row r="2206" spans="1:16" x14ac:dyDescent="0.2">
      <c r="A2206">
        <v>2204</v>
      </c>
      <c r="B2206" t="s">
        <v>20</v>
      </c>
      <c r="C2206" t="s">
        <v>15</v>
      </c>
      <c r="D2206" t="s">
        <v>23</v>
      </c>
      <c r="E2206" t="s">
        <v>17</v>
      </c>
      <c r="F2206">
        <v>1</v>
      </c>
      <c r="G2206">
        <v>3</v>
      </c>
      <c r="H2206">
        <v>1</v>
      </c>
      <c r="I2206">
        <v>1</v>
      </c>
      <c r="J2206">
        <v>109240</v>
      </c>
      <c r="K2206">
        <v>66</v>
      </c>
      <c r="L2206" t="s">
        <v>25</v>
      </c>
      <c r="M2206" s="3" t="s">
        <v>2019</v>
      </c>
      <c r="N2206">
        <v>1</v>
      </c>
      <c r="O2206">
        <v>75</v>
      </c>
      <c r="P2206">
        <v>1</v>
      </c>
    </row>
    <row r="2207" spans="1:16" x14ac:dyDescent="0.2">
      <c r="A2207">
        <v>2205</v>
      </c>
      <c r="B2207" t="s">
        <v>20</v>
      </c>
      <c r="C2207" t="s">
        <v>71</v>
      </c>
      <c r="D2207" t="s">
        <v>16</v>
      </c>
      <c r="E2207" t="s">
        <v>17</v>
      </c>
      <c r="F2207">
        <v>1</v>
      </c>
      <c r="G2207">
        <v>2</v>
      </c>
      <c r="H2207">
        <v>4</v>
      </c>
      <c r="I2207">
        <v>4</v>
      </c>
      <c r="J2207">
        <v>87824</v>
      </c>
      <c r="K2207">
        <v>61</v>
      </c>
      <c r="L2207" t="s">
        <v>35</v>
      </c>
      <c r="M2207" s="3" t="s">
        <v>2020</v>
      </c>
      <c r="N2207">
        <v>1</v>
      </c>
      <c r="O2207">
        <v>88</v>
      </c>
      <c r="P2207">
        <v>1</v>
      </c>
    </row>
    <row r="2208" spans="1:16" x14ac:dyDescent="0.2">
      <c r="A2208">
        <v>2206</v>
      </c>
      <c r="B2208" t="s">
        <v>30</v>
      </c>
      <c r="C2208" t="s">
        <v>71</v>
      </c>
      <c r="D2208" t="s">
        <v>23</v>
      </c>
      <c r="E2208" t="s">
        <v>16</v>
      </c>
      <c r="F2208">
        <v>1</v>
      </c>
      <c r="G2208">
        <v>1</v>
      </c>
      <c r="H2208">
        <v>0</v>
      </c>
      <c r="I2208">
        <v>1</v>
      </c>
      <c r="J2208">
        <v>77922</v>
      </c>
      <c r="K2208">
        <v>63</v>
      </c>
      <c r="L2208" t="s">
        <v>49</v>
      </c>
      <c r="M2208" s="4">
        <v>49.336750220164902</v>
      </c>
      <c r="N2208">
        <v>0</v>
      </c>
      <c r="O2208">
        <v>85</v>
      </c>
      <c r="P2208">
        <v>0</v>
      </c>
    </row>
    <row r="2209" spans="1:16" x14ac:dyDescent="0.2">
      <c r="A2209">
        <v>2207</v>
      </c>
      <c r="B2209" t="s">
        <v>30</v>
      </c>
      <c r="C2209" t="s">
        <v>71</v>
      </c>
      <c r="D2209" t="s">
        <v>16</v>
      </c>
      <c r="E2209" t="s">
        <v>16</v>
      </c>
      <c r="F2209">
        <v>1</v>
      </c>
      <c r="G2209">
        <v>1</v>
      </c>
      <c r="H2209">
        <v>0</v>
      </c>
      <c r="I2209">
        <v>1</v>
      </c>
      <c r="J2209">
        <v>91408</v>
      </c>
      <c r="K2209">
        <v>65</v>
      </c>
      <c r="L2209" t="s">
        <v>90</v>
      </c>
      <c r="M2209" s="3" t="s">
        <v>2021</v>
      </c>
      <c r="N2209">
        <v>0</v>
      </c>
      <c r="O2209">
        <v>89</v>
      </c>
      <c r="P2209">
        <v>1</v>
      </c>
    </row>
    <row r="2210" spans="1:16" x14ac:dyDescent="0.2">
      <c r="A2210">
        <v>2208</v>
      </c>
      <c r="B2210" t="s">
        <v>14</v>
      </c>
      <c r="C2210" t="s">
        <v>48</v>
      </c>
      <c r="D2210" t="s">
        <v>16</v>
      </c>
      <c r="E2210" t="s">
        <v>17</v>
      </c>
      <c r="F2210">
        <v>1</v>
      </c>
      <c r="G2210">
        <v>0</v>
      </c>
      <c r="H2210">
        <v>0</v>
      </c>
      <c r="I2210">
        <v>1</v>
      </c>
      <c r="J2210">
        <v>132070</v>
      </c>
      <c r="K2210">
        <v>66</v>
      </c>
      <c r="L2210" t="s">
        <v>67</v>
      </c>
      <c r="M2210" s="3" t="s">
        <v>2022</v>
      </c>
      <c r="N2210">
        <v>0</v>
      </c>
      <c r="O2210">
        <v>137</v>
      </c>
      <c r="P2210">
        <v>1</v>
      </c>
    </row>
    <row r="2211" spans="1:16" x14ac:dyDescent="0.2">
      <c r="A2211">
        <v>2209</v>
      </c>
      <c r="B2211" t="s">
        <v>14</v>
      </c>
      <c r="C2211" t="s">
        <v>15</v>
      </c>
      <c r="D2211" t="s">
        <v>23</v>
      </c>
      <c r="E2211" t="s">
        <v>16</v>
      </c>
      <c r="F2211">
        <v>0</v>
      </c>
      <c r="G2211">
        <v>1</v>
      </c>
      <c r="H2211">
        <v>4</v>
      </c>
      <c r="I2211">
        <v>4</v>
      </c>
      <c r="J2211">
        <v>97386</v>
      </c>
      <c r="K2211">
        <v>55</v>
      </c>
      <c r="L2211" t="s">
        <v>49</v>
      </c>
      <c r="M2211" s="3" t="s">
        <v>2023</v>
      </c>
      <c r="N2211">
        <v>0</v>
      </c>
      <c r="O2211">
        <v>90</v>
      </c>
      <c r="P2211">
        <v>0</v>
      </c>
    </row>
    <row r="2212" spans="1:16" x14ac:dyDescent="0.2">
      <c r="A2212">
        <v>2210</v>
      </c>
      <c r="B2212" t="s">
        <v>20</v>
      </c>
      <c r="C2212" t="s">
        <v>48</v>
      </c>
      <c r="D2212" t="s">
        <v>16</v>
      </c>
      <c r="E2212" t="s">
        <v>16</v>
      </c>
      <c r="F2212">
        <v>1</v>
      </c>
      <c r="G2212">
        <v>4</v>
      </c>
      <c r="H2212">
        <v>5</v>
      </c>
      <c r="I2212">
        <v>5</v>
      </c>
      <c r="J2212">
        <v>96836</v>
      </c>
      <c r="K2212">
        <v>58</v>
      </c>
      <c r="L2212" t="s">
        <v>197</v>
      </c>
      <c r="M2212" s="3" t="s">
        <v>2024</v>
      </c>
      <c r="N2212">
        <v>1</v>
      </c>
      <c r="O2212">
        <v>55</v>
      </c>
      <c r="P2212">
        <v>0</v>
      </c>
    </row>
    <row r="2213" spans="1:16" x14ac:dyDescent="0.2">
      <c r="A2213">
        <v>2211</v>
      </c>
      <c r="B2213" t="s">
        <v>37</v>
      </c>
      <c r="C2213" t="s">
        <v>48</v>
      </c>
      <c r="D2213" t="s">
        <v>23</v>
      </c>
      <c r="E2213" t="s">
        <v>16</v>
      </c>
      <c r="F2213">
        <v>1</v>
      </c>
      <c r="G2213">
        <v>2</v>
      </c>
      <c r="H2213">
        <v>0</v>
      </c>
      <c r="I2213">
        <v>2</v>
      </c>
      <c r="J2213">
        <v>79931</v>
      </c>
      <c r="K2213">
        <v>68</v>
      </c>
      <c r="L2213" t="s">
        <v>58</v>
      </c>
      <c r="M2213" s="3" t="s">
        <v>2025</v>
      </c>
      <c r="N2213">
        <v>0</v>
      </c>
      <c r="O2213">
        <v>82</v>
      </c>
      <c r="P2213">
        <v>0</v>
      </c>
    </row>
    <row r="2214" spans="1:16" x14ac:dyDescent="0.2">
      <c r="A2214">
        <v>2212</v>
      </c>
      <c r="B2214" t="s">
        <v>37</v>
      </c>
      <c r="C2214" t="s">
        <v>48</v>
      </c>
      <c r="D2214" t="s">
        <v>23</v>
      </c>
      <c r="E2214" t="s">
        <v>16</v>
      </c>
      <c r="F2214">
        <v>1</v>
      </c>
      <c r="G2214">
        <v>2</v>
      </c>
      <c r="H2214">
        <v>0</v>
      </c>
      <c r="I2214">
        <v>2</v>
      </c>
      <c r="J2214">
        <v>90300</v>
      </c>
      <c r="K2214">
        <v>68</v>
      </c>
      <c r="L2214" t="s">
        <v>49</v>
      </c>
      <c r="M2214" s="3" t="s">
        <v>2026</v>
      </c>
      <c r="N2214">
        <v>0</v>
      </c>
      <c r="O2214">
        <v>52</v>
      </c>
      <c r="P2214">
        <v>0</v>
      </c>
    </row>
    <row r="2215" spans="1:16" x14ac:dyDescent="0.2">
      <c r="A2215">
        <v>2213</v>
      </c>
      <c r="B2215" t="s">
        <v>30</v>
      </c>
      <c r="C2215" t="s">
        <v>48</v>
      </c>
      <c r="D2215" t="s">
        <v>23</v>
      </c>
      <c r="E2215" t="s">
        <v>17</v>
      </c>
      <c r="F2215">
        <v>1</v>
      </c>
      <c r="G2215">
        <v>3</v>
      </c>
      <c r="H2215">
        <v>4</v>
      </c>
      <c r="I2215">
        <v>4</v>
      </c>
      <c r="J2215">
        <v>98342</v>
      </c>
      <c r="K2215">
        <v>60</v>
      </c>
      <c r="L2215" t="s">
        <v>124</v>
      </c>
      <c r="M2215" s="3" t="s">
        <v>2027</v>
      </c>
      <c r="N2215">
        <v>1</v>
      </c>
      <c r="O2215">
        <v>83</v>
      </c>
      <c r="P2215">
        <v>0</v>
      </c>
    </row>
    <row r="2216" spans="1:16" x14ac:dyDescent="0.2">
      <c r="A2216">
        <v>2214</v>
      </c>
      <c r="B2216" t="s">
        <v>14</v>
      </c>
      <c r="C2216" t="s">
        <v>15</v>
      </c>
      <c r="D2216" t="s">
        <v>16</v>
      </c>
      <c r="E2216" t="s">
        <v>17</v>
      </c>
      <c r="F2216">
        <v>0</v>
      </c>
      <c r="G2216">
        <v>4</v>
      </c>
      <c r="H2216">
        <v>1</v>
      </c>
      <c r="I2216">
        <v>1</v>
      </c>
      <c r="J2216">
        <v>176395</v>
      </c>
      <c r="K2216">
        <v>60</v>
      </c>
      <c r="L2216" t="s">
        <v>18</v>
      </c>
      <c r="M2216" s="3" t="s">
        <v>2028</v>
      </c>
      <c r="N2216">
        <v>1</v>
      </c>
      <c r="O2216">
        <v>47</v>
      </c>
      <c r="P2216">
        <v>1</v>
      </c>
    </row>
    <row r="2217" spans="1:16" x14ac:dyDescent="0.2">
      <c r="A2217">
        <v>2215</v>
      </c>
      <c r="B2217" t="s">
        <v>30</v>
      </c>
      <c r="C2217" t="s">
        <v>48</v>
      </c>
      <c r="D2217" t="s">
        <v>16</v>
      </c>
      <c r="E2217" t="s">
        <v>16</v>
      </c>
      <c r="F2217">
        <v>1</v>
      </c>
      <c r="G2217">
        <v>2</v>
      </c>
      <c r="H2217">
        <v>3</v>
      </c>
      <c r="I2217">
        <v>4</v>
      </c>
      <c r="J2217">
        <v>114875</v>
      </c>
      <c r="K2217">
        <v>61</v>
      </c>
      <c r="L2217" t="s">
        <v>21</v>
      </c>
      <c r="M2217" s="3" t="s">
        <v>2029</v>
      </c>
      <c r="N2217">
        <v>1</v>
      </c>
      <c r="O2217">
        <v>110</v>
      </c>
      <c r="P2217">
        <v>1</v>
      </c>
    </row>
    <row r="2218" spans="1:16" x14ac:dyDescent="0.2">
      <c r="A2218">
        <v>2216</v>
      </c>
      <c r="B2218" t="s">
        <v>30</v>
      </c>
      <c r="C2218" t="s">
        <v>48</v>
      </c>
      <c r="D2218" t="s">
        <v>23</v>
      </c>
      <c r="E2218" t="s">
        <v>16</v>
      </c>
      <c r="F2218">
        <v>1</v>
      </c>
      <c r="G2218">
        <v>2</v>
      </c>
      <c r="H2218">
        <v>0</v>
      </c>
      <c r="I2218">
        <v>3</v>
      </c>
      <c r="J2218">
        <v>101514</v>
      </c>
      <c r="K2218">
        <v>69</v>
      </c>
      <c r="L2218" t="s">
        <v>197</v>
      </c>
      <c r="M2218" s="3" t="s">
        <v>2030</v>
      </c>
      <c r="N2218">
        <v>0</v>
      </c>
      <c r="O2218">
        <v>64</v>
      </c>
      <c r="P2218">
        <v>0</v>
      </c>
    </row>
    <row r="2219" spans="1:16" x14ac:dyDescent="0.2">
      <c r="A2219">
        <v>2217</v>
      </c>
      <c r="B2219" t="s">
        <v>30</v>
      </c>
      <c r="C2219" t="s">
        <v>48</v>
      </c>
      <c r="D2219" t="s">
        <v>23</v>
      </c>
      <c r="E2219" t="s">
        <v>16</v>
      </c>
      <c r="F2219">
        <v>1</v>
      </c>
      <c r="G2219">
        <v>3</v>
      </c>
      <c r="H2219">
        <v>3</v>
      </c>
      <c r="I2219">
        <v>4</v>
      </c>
      <c r="J2219">
        <v>137420</v>
      </c>
      <c r="K2219">
        <v>62</v>
      </c>
      <c r="L2219" t="s">
        <v>21</v>
      </c>
      <c r="M2219" s="3" t="s">
        <v>2031</v>
      </c>
      <c r="N2219">
        <v>1</v>
      </c>
      <c r="O2219">
        <v>47</v>
      </c>
      <c r="P2219">
        <v>0</v>
      </c>
    </row>
    <row r="2220" spans="1:16" x14ac:dyDescent="0.2">
      <c r="A2220">
        <v>2218</v>
      </c>
      <c r="B2220" t="s">
        <v>30</v>
      </c>
      <c r="C2220" t="s">
        <v>48</v>
      </c>
      <c r="D2220" t="s">
        <v>23</v>
      </c>
      <c r="E2220" t="s">
        <v>17</v>
      </c>
      <c r="F2220">
        <v>1</v>
      </c>
      <c r="G2220">
        <v>2</v>
      </c>
      <c r="H2220">
        <v>4</v>
      </c>
      <c r="I2220">
        <v>5</v>
      </c>
      <c r="J2220">
        <v>89556</v>
      </c>
      <c r="K2220">
        <v>63</v>
      </c>
      <c r="L2220" t="s">
        <v>35</v>
      </c>
      <c r="M2220" s="3" t="s">
        <v>2032</v>
      </c>
      <c r="N2220">
        <v>1</v>
      </c>
      <c r="O2220">
        <v>50</v>
      </c>
      <c r="P2220">
        <v>0</v>
      </c>
    </row>
    <row r="2221" spans="1:16" x14ac:dyDescent="0.2">
      <c r="A2221">
        <v>2219</v>
      </c>
      <c r="B2221" t="s">
        <v>37</v>
      </c>
      <c r="C2221" t="s">
        <v>48</v>
      </c>
      <c r="D2221" t="s">
        <v>23</v>
      </c>
      <c r="E2221" t="s">
        <v>16</v>
      </c>
      <c r="F2221">
        <v>1</v>
      </c>
      <c r="G2221">
        <v>2</v>
      </c>
      <c r="H2221">
        <v>0</v>
      </c>
      <c r="I2221">
        <v>4</v>
      </c>
      <c r="J2221">
        <v>57975</v>
      </c>
      <c r="K2221">
        <v>90</v>
      </c>
      <c r="L2221" t="s">
        <v>25</v>
      </c>
      <c r="M2221" s="4">
        <v>47.773261162118402</v>
      </c>
      <c r="N2221">
        <v>0</v>
      </c>
      <c r="O2221">
        <v>66</v>
      </c>
      <c r="P2221">
        <v>0</v>
      </c>
    </row>
    <row r="2222" spans="1:16" x14ac:dyDescent="0.2">
      <c r="A2222">
        <v>2220</v>
      </c>
      <c r="B2222" t="s">
        <v>37</v>
      </c>
      <c r="C2222" t="s">
        <v>48</v>
      </c>
      <c r="D2222" t="s">
        <v>16</v>
      </c>
      <c r="E2222" t="s">
        <v>16</v>
      </c>
      <c r="F2222">
        <v>1</v>
      </c>
      <c r="G2222">
        <v>0</v>
      </c>
      <c r="H2222">
        <v>1</v>
      </c>
      <c r="I2222">
        <v>3</v>
      </c>
      <c r="J2222">
        <v>88427</v>
      </c>
      <c r="K2222">
        <v>71</v>
      </c>
      <c r="L2222" t="s">
        <v>212</v>
      </c>
      <c r="M2222" s="3" t="s">
        <v>2033</v>
      </c>
      <c r="N2222">
        <v>0</v>
      </c>
      <c r="O2222">
        <v>152</v>
      </c>
      <c r="P2222">
        <v>1</v>
      </c>
    </row>
    <row r="2223" spans="1:16" x14ac:dyDescent="0.2">
      <c r="A2223">
        <v>2221</v>
      </c>
      <c r="B2223" t="s">
        <v>37</v>
      </c>
      <c r="C2223" t="s">
        <v>48</v>
      </c>
      <c r="D2223" t="s">
        <v>23</v>
      </c>
      <c r="E2223" t="s">
        <v>17</v>
      </c>
      <c r="F2223">
        <v>1</v>
      </c>
      <c r="G2223">
        <v>2</v>
      </c>
      <c r="H2223">
        <v>0</v>
      </c>
      <c r="I2223">
        <v>4</v>
      </c>
      <c r="J2223">
        <v>51043</v>
      </c>
      <c r="K2223">
        <v>76</v>
      </c>
      <c r="L2223" t="s">
        <v>25</v>
      </c>
      <c r="M2223" s="3" t="s">
        <v>2034</v>
      </c>
      <c r="N2223">
        <v>0</v>
      </c>
      <c r="O2223">
        <v>122</v>
      </c>
      <c r="P2223">
        <v>1</v>
      </c>
    </row>
    <row r="2224" spans="1:16" x14ac:dyDescent="0.2">
      <c r="A2224">
        <v>2222</v>
      </c>
      <c r="B2224" t="s">
        <v>20</v>
      </c>
      <c r="C2224" t="s">
        <v>48</v>
      </c>
      <c r="D2224" t="s">
        <v>16</v>
      </c>
      <c r="E2224" t="s">
        <v>16</v>
      </c>
      <c r="F2224">
        <v>1</v>
      </c>
      <c r="G2224">
        <v>1</v>
      </c>
      <c r="H2224">
        <v>0</v>
      </c>
      <c r="I2224">
        <v>1</v>
      </c>
      <c r="J2224">
        <v>98894</v>
      </c>
      <c r="K2224">
        <v>63</v>
      </c>
      <c r="L2224" t="s">
        <v>146</v>
      </c>
      <c r="M2224" s="4">
        <v>78.429066656476095</v>
      </c>
      <c r="N2224">
        <v>0</v>
      </c>
      <c r="O2224">
        <v>68</v>
      </c>
      <c r="P2224">
        <v>1</v>
      </c>
    </row>
    <row r="2225" spans="1:16" x14ac:dyDescent="0.2">
      <c r="A2225">
        <v>2223</v>
      </c>
      <c r="B2225" t="s">
        <v>14</v>
      </c>
      <c r="C2225" t="s">
        <v>15</v>
      </c>
      <c r="D2225" t="s">
        <v>23</v>
      </c>
      <c r="E2225" t="s">
        <v>17</v>
      </c>
      <c r="F2225">
        <v>0</v>
      </c>
      <c r="G2225">
        <v>1</v>
      </c>
      <c r="H2225">
        <v>0</v>
      </c>
      <c r="I2225">
        <v>0</v>
      </c>
      <c r="J2225">
        <v>108719</v>
      </c>
      <c r="K2225">
        <v>59</v>
      </c>
      <c r="L2225" t="s">
        <v>41</v>
      </c>
      <c r="M2225" s="3" t="s">
        <v>2035</v>
      </c>
      <c r="N2225">
        <v>0</v>
      </c>
      <c r="O2225">
        <v>123</v>
      </c>
      <c r="P2225">
        <v>1</v>
      </c>
    </row>
    <row r="2226" spans="1:16" x14ac:dyDescent="0.2">
      <c r="A2226">
        <v>2224</v>
      </c>
      <c r="B2226" t="s">
        <v>30</v>
      </c>
      <c r="C2226" t="s">
        <v>71</v>
      </c>
      <c r="D2226" t="s">
        <v>23</v>
      </c>
      <c r="E2226" t="s">
        <v>17</v>
      </c>
      <c r="F2226">
        <v>0</v>
      </c>
      <c r="G2226">
        <v>1</v>
      </c>
      <c r="H2226">
        <v>0</v>
      </c>
      <c r="I2226">
        <v>1</v>
      </c>
      <c r="J2226">
        <v>76130</v>
      </c>
      <c r="K2226">
        <v>65</v>
      </c>
      <c r="L2226" t="s">
        <v>49</v>
      </c>
      <c r="M2226" s="3" t="s">
        <v>2036</v>
      </c>
      <c r="N2226">
        <v>0</v>
      </c>
      <c r="O2226">
        <v>133</v>
      </c>
      <c r="P2226">
        <v>1</v>
      </c>
    </row>
    <row r="2227" spans="1:16" x14ac:dyDescent="0.2">
      <c r="A2227">
        <v>2225</v>
      </c>
      <c r="B2227" t="s">
        <v>30</v>
      </c>
      <c r="C2227" t="s">
        <v>71</v>
      </c>
      <c r="D2227" t="s">
        <v>23</v>
      </c>
      <c r="E2227" t="s">
        <v>17</v>
      </c>
      <c r="F2227">
        <v>1</v>
      </c>
      <c r="G2227">
        <v>1</v>
      </c>
      <c r="H2227">
        <v>0</v>
      </c>
      <c r="I2227">
        <v>1</v>
      </c>
      <c r="J2227">
        <v>72812</v>
      </c>
      <c r="K2227">
        <v>65</v>
      </c>
      <c r="L2227" t="s">
        <v>82</v>
      </c>
      <c r="M2227" s="3" t="s">
        <v>2037</v>
      </c>
      <c r="N2227">
        <v>0</v>
      </c>
      <c r="O2227">
        <v>82</v>
      </c>
      <c r="P2227">
        <v>0</v>
      </c>
    </row>
    <row r="2228" spans="1:16" x14ac:dyDescent="0.2">
      <c r="A2228">
        <v>2226</v>
      </c>
      <c r="B2228" t="s">
        <v>30</v>
      </c>
      <c r="C2228" t="s">
        <v>71</v>
      </c>
      <c r="D2228" t="s">
        <v>23</v>
      </c>
      <c r="E2228" t="s">
        <v>17</v>
      </c>
      <c r="F2228">
        <v>0</v>
      </c>
      <c r="G2228">
        <v>1</v>
      </c>
      <c r="H2228">
        <v>0</v>
      </c>
      <c r="I2228">
        <v>1</v>
      </c>
      <c r="J2228">
        <v>72107</v>
      </c>
      <c r="K2228">
        <v>68</v>
      </c>
      <c r="L2228" t="s">
        <v>49</v>
      </c>
      <c r="M2228" s="3" t="s">
        <v>2038</v>
      </c>
      <c r="N2228">
        <v>0</v>
      </c>
      <c r="O2228">
        <v>81</v>
      </c>
      <c r="P2228">
        <v>0</v>
      </c>
    </row>
    <row r="2229" spans="1:16" x14ac:dyDescent="0.2">
      <c r="A2229">
        <v>2227</v>
      </c>
      <c r="B2229" t="s">
        <v>30</v>
      </c>
      <c r="C2229" t="s">
        <v>71</v>
      </c>
      <c r="D2229" t="s">
        <v>23</v>
      </c>
      <c r="E2229" t="s">
        <v>16</v>
      </c>
      <c r="F2229">
        <v>1</v>
      </c>
      <c r="G2229">
        <v>1</v>
      </c>
      <c r="H2229">
        <v>0</v>
      </c>
      <c r="I2229">
        <v>1</v>
      </c>
      <c r="J2229">
        <v>78149</v>
      </c>
      <c r="K2229">
        <v>68</v>
      </c>
      <c r="L2229" t="s">
        <v>44</v>
      </c>
      <c r="M2229" s="3" t="s">
        <v>2039</v>
      </c>
      <c r="N2229">
        <v>0</v>
      </c>
      <c r="O2229">
        <v>56</v>
      </c>
      <c r="P2229">
        <v>0</v>
      </c>
    </row>
    <row r="2230" spans="1:16" x14ac:dyDescent="0.2">
      <c r="A2230">
        <v>2228</v>
      </c>
      <c r="B2230" t="s">
        <v>37</v>
      </c>
      <c r="C2230" t="s">
        <v>71</v>
      </c>
      <c r="D2230" t="s">
        <v>23</v>
      </c>
      <c r="E2230" t="s">
        <v>16</v>
      </c>
      <c r="F2230">
        <v>0</v>
      </c>
      <c r="G2230">
        <v>2</v>
      </c>
      <c r="H2230">
        <v>0</v>
      </c>
      <c r="I2230">
        <v>0</v>
      </c>
      <c r="J2230">
        <v>48367</v>
      </c>
      <c r="K2230">
        <v>45</v>
      </c>
      <c r="L2230" t="s">
        <v>27</v>
      </c>
      <c r="M2230" s="4">
        <v>45.235739392652803</v>
      </c>
      <c r="N2230">
        <v>0</v>
      </c>
      <c r="O2230">
        <v>75</v>
      </c>
      <c r="P2230">
        <v>0</v>
      </c>
    </row>
    <row r="2231" spans="1:16" x14ac:dyDescent="0.2">
      <c r="A2231">
        <v>2229</v>
      </c>
      <c r="B2231" t="s">
        <v>37</v>
      </c>
      <c r="C2231" t="s">
        <v>71</v>
      </c>
      <c r="D2231" t="s">
        <v>23</v>
      </c>
      <c r="E2231" t="s">
        <v>16</v>
      </c>
      <c r="F2231">
        <v>1</v>
      </c>
      <c r="G2231">
        <v>2</v>
      </c>
      <c r="H2231">
        <v>0</v>
      </c>
      <c r="I2231">
        <v>0</v>
      </c>
      <c r="J2231">
        <v>36636</v>
      </c>
      <c r="K2231">
        <v>46</v>
      </c>
      <c r="L2231" t="s">
        <v>34</v>
      </c>
      <c r="M2231" s="3" t="s">
        <v>2040</v>
      </c>
      <c r="N2231">
        <v>0</v>
      </c>
      <c r="O2231">
        <v>83</v>
      </c>
      <c r="P2231">
        <v>0</v>
      </c>
    </row>
    <row r="2232" spans="1:16" x14ac:dyDescent="0.2">
      <c r="A2232">
        <v>2230</v>
      </c>
      <c r="B2232" t="s">
        <v>63</v>
      </c>
      <c r="C2232" t="s">
        <v>24</v>
      </c>
      <c r="D2232" t="s">
        <v>16</v>
      </c>
      <c r="E2232" t="s">
        <v>17</v>
      </c>
      <c r="F2232">
        <v>0</v>
      </c>
      <c r="G2232">
        <v>2</v>
      </c>
      <c r="H2232">
        <v>0</v>
      </c>
      <c r="I2232">
        <v>0</v>
      </c>
      <c r="J2232">
        <v>59375</v>
      </c>
      <c r="K2232">
        <v>48</v>
      </c>
      <c r="L2232" t="s">
        <v>49</v>
      </c>
      <c r="M2232" s="3" t="s">
        <v>2041</v>
      </c>
      <c r="N2232">
        <v>0</v>
      </c>
      <c r="O2232">
        <v>60</v>
      </c>
      <c r="P2232">
        <v>0</v>
      </c>
    </row>
    <row r="2233" spans="1:16" x14ac:dyDescent="0.2">
      <c r="A2233">
        <v>2231</v>
      </c>
      <c r="B2233" t="s">
        <v>20</v>
      </c>
      <c r="C2233" t="s">
        <v>71</v>
      </c>
      <c r="D2233" t="s">
        <v>16</v>
      </c>
      <c r="E2233" t="s">
        <v>16</v>
      </c>
      <c r="F2233">
        <v>1</v>
      </c>
      <c r="G2233">
        <v>3</v>
      </c>
      <c r="H2233">
        <v>3</v>
      </c>
      <c r="I2233">
        <v>3</v>
      </c>
      <c r="J2233">
        <v>71349</v>
      </c>
      <c r="K2233">
        <v>60</v>
      </c>
      <c r="L2233" t="s">
        <v>124</v>
      </c>
      <c r="M2233" s="3" t="s">
        <v>2042</v>
      </c>
      <c r="N2233">
        <v>0</v>
      </c>
      <c r="O2233">
        <v>56</v>
      </c>
      <c r="P2233">
        <v>1</v>
      </c>
    </row>
    <row r="2234" spans="1:16" x14ac:dyDescent="0.2">
      <c r="A2234">
        <v>2232</v>
      </c>
      <c r="B2234" t="s">
        <v>14</v>
      </c>
      <c r="C2234" t="s">
        <v>48</v>
      </c>
      <c r="D2234" t="s">
        <v>16</v>
      </c>
      <c r="E2234" t="s">
        <v>16</v>
      </c>
      <c r="F2234">
        <v>1</v>
      </c>
      <c r="G2234">
        <v>0</v>
      </c>
      <c r="H2234">
        <v>0</v>
      </c>
      <c r="I2234">
        <v>0</v>
      </c>
      <c r="J2234">
        <v>102614</v>
      </c>
      <c r="K2234">
        <v>60</v>
      </c>
      <c r="L2234" t="s">
        <v>49</v>
      </c>
      <c r="M2234" s="3" t="s">
        <v>2043</v>
      </c>
      <c r="N2234">
        <v>0</v>
      </c>
      <c r="O2234">
        <v>52</v>
      </c>
      <c r="P2234">
        <v>0</v>
      </c>
    </row>
    <row r="2235" spans="1:16" x14ac:dyDescent="0.2">
      <c r="A2235">
        <v>2233</v>
      </c>
      <c r="B2235" t="s">
        <v>63</v>
      </c>
      <c r="C2235" t="s">
        <v>31</v>
      </c>
      <c r="D2235" t="s">
        <v>23</v>
      </c>
      <c r="E2235" t="s">
        <v>16</v>
      </c>
      <c r="F2235">
        <v>1</v>
      </c>
      <c r="G2235">
        <v>1</v>
      </c>
      <c r="H2235">
        <v>3</v>
      </c>
      <c r="I2235">
        <v>3</v>
      </c>
      <c r="J2235">
        <v>26665</v>
      </c>
      <c r="K2235">
        <v>58</v>
      </c>
      <c r="L2235" t="s">
        <v>53</v>
      </c>
      <c r="M2235" s="3" t="s">
        <v>2044</v>
      </c>
      <c r="N2235">
        <v>0</v>
      </c>
      <c r="O2235">
        <v>84</v>
      </c>
      <c r="P2235">
        <v>0</v>
      </c>
    </row>
    <row r="2236" spans="1:16" x14ac:dyDescent="0.2">
      <c r="A2236">
        <v>2234</v>
      </c>
      <c r="B2236" t="s">
        <v>37</v>
      </c>
      <c r="C2236" t="s">
        <v>31</v>
      </c>
      <c r="D2236" t="s">
        <v>16</v>
      </c>
      <c r="E2236" t="s">
        <v>17</v>
      </c>
      <c r="F2236">
        <v>0</v>
      </c>
      <c r="G2236">
        <v>2</v>
      </c>
      <c r="H2236">
        <v>3</v>
      </c>
      <c r="I2236">
        <v>3</v>
      </c>
      <c r="J2236">
        <v>31281</v>
      </c>
      <c r="K2236">
        <v>62</v>
      </c>
      <c r="L2236" t="s">
        <v>49</v>
      </c>
      <c r="M2236" s="3" t="s">
        <v>2045</v>
      </c>
      <c r="N2236">
        <v>1</v>
      </c>
      <c r="O2236">
        <v>47</v>
      </c>
      <c r="P2236">
        <v>0</v>
      </c>
    </row>
    <row r="2237" spans="1:16" x14ac:dyDescent="0.2">
      <c r="A2237">
        <v>2235</v>
      </c>
      <c r="B2237" t="s">
        <v>37</v>
      </c>
      <c r="C2237" t="s">
        <v>31</v>
      </c>
      <c r="D2237" t="s">
        <v>23</v>
      </c>
      <c r="E2237" t="s">
        <v>17</v>
      </c>
      <c r="F2237">
        <v>1</v>
      </c>
      <c r="G2237">
        <v>2</v>
      </c>
      <c r="H2237">
        <v>3</v>
      </c>
      <c r="I2237">
        <v>3</v>
      </c>
      <c r="J2237">
        <v>16105</v>
      </c>
      <c r="K2237">
        <v>62</v>
      </c>
      <c r="L2237" t="s">
        <v>21</v>
      </c>
      <c r="M2237" s="3" t="s">
        <v>2046</v>
      </c>
      <c r="N2237">
        <v>1</v>
      </c>
      <c r="O2237">
        <v>73</v>
      </c>
      <c r="P2237">
        <v>0</v>
      </c>
    </row>
    <row r="2238" spans="1:16" x14ac:dyDescent="0.2">
      <c r="A2238">
        <v>2236</v>
      </c>
      <c r="B2238" t="s">
        <v>30</v>
      </c>
      <c r="C2238" t="s">
        <v>31</v>
      </c>
      <c r="D2238" t="s">
        <v>16</v>
      </c>
      <c r="E2238" t="s">
        <v>17</v>
      </c>
      <c r="F2238">
        <v>1</v>
      </c>
      <c r="G2238">
        <v>0</v>
      </c>
      <c r="H2238">
        <v>2</v>
      </c>
      <c r="I2238">
        <v>2</v>
      </c>
      <c r="J2238">
        <v>39443</v>
      </c>
      <c r="K2238">
        <v>59</v>
      </c>
      <c r="L2238" t="s">
        <v>82</v>
      </c>
      <c r="M2238" s="3" t="s">
        <v>2047</v>
      </c>
      <c r="N2238">
        <v>1</v>
      </c>
      <c r="O2238">
        <v>68</v>
      </c>
      <c r="P2238">
        <v>0</v>
      </c>
    </row>
    <row r="2239" spans="1:16" x14ac:dyDescent="0.2">
      <c r="A2239">
        <v>2237</v>
      </c>
      <c r="B2239" t="s">
        <v>30</v>
      </c>
      <c r="C2239" t="s">
        <v>24</v>
      </c>
      <c r="D2239" t="s">
        <v>23</v>
      </c>
      <c r="E2239" t="s">
        <v>17</v>
      </c>
      <c r="F2239">
        <v>1</v>
      </c>
      <c r="G2239">
        <v>1</v>
      </c>
      <c r="H2239">
        <v>3</v>
      </c>
      <c r="I2239">
        <v>3</v>
      </c>
      <c r="J2239">
        <v>47690</v>
      </c>
      <c r="K2239">
        <v>46</v>
      </c>
      <c r="L2239" t="s">
        <v>53</v>
      </c>
      <c r="M2239" s="3" t="s">
        <v>2048</v>
      </c>
      <c r="N2239">
        <v>1</v>
      </c>
      <c r="O2239">
        <v>92</v>
      </c>
      <c r="P2239">
        <v>1</v>
      </c>
    </row>
    <row r="2240" spans="1:16" x14ac:dyDescent="0.2">
      <c r="A2240">
        <v>2238</v>
      </c>
      <c r="B2240" t="s">
        <v>30</v>
      </c>
      <c r="C2240" t="s">
        <v>24</v>
      </c>
      <c r="D2240" t="s">
        <v>23</v>
      </c>
      <c r="E2240" t="s">
        <v>16</v>
      </c>
      <c r="F2240">
        <v>1</v>
      </c>
      <c r="G2240">
        <v>2</v>
      </c>
      <c r="H2240">
        <v>3</v>
      </c>
      <c r="I2240">
        <v>3</v>
      </c>
      <c r="J2240">
        <v>30741</v>
      </c>
      <c r="K2240">
        <v>46</v>
      </c>
      <c r="L2240" t="s">
        <v>32</v>
      </c>
      <c r="M2240" s="3" t="s">
        <v>2049</v>
      </c>
      <c r="N2240">
        <v>0</v>
      </c>
      <c r="O2240">
        <v>56</v>
      </c>
      <c r="P2240">
        <v>0</v>
      </c>
    </row>
    <row r="2241" spans="1:16" x14ac:dyDescent="0.2">
      <c r="A2241">
        <v>2239</v>
      </c>
      <c r="B2241" t="s">
        <v>20</v>
      </c>
      <c r="C2241" t="s">
        <v>71</v>
      </c>
      <c r="D2241" t="s">
        <v>23</v>
      </c>
      <c r="E2241" t="s">
        <v>16</v>
      </c>
      <c r="F2241">
        <v>1</v>
      </c>
      <c r="G2241">
        <v>0</v>
      </c>
      <c r="H2241">
        <v>0</v>
      </c>
      <c r="I2241">
        <v>1</v>
      </c>
      <c r="J2241">
        <v>45752</v>
      </c>
      <c r="K2241">
        <v>62</v>
      </c>
      <c r="L2241" t="s">
        <v>49</v>
      </c>
      <c r="M2241" s="3" t="s">
        <v>2050</v>
      </c>
      <c r="N2241">
        <v>0</v>
      </c>
      <c r="O2241">
        <v>140</v>
      </c>
      <c r="P2241">
        <v>0</v>
      </c>
    </row>
    <row r="2242" spans="1:16" x14ac:dyDescent="0.2">
      <c r="A2242">
        <v>2240</v>
      </c>
      <c r="B2242" t="s">
        <v>30</v>
      </c>
      <c r="C2242" t="s">
        <v>24</v>
      </c>
      <c r="D2242" t="s">
        <v>16</v>
      </c>
      <c r="E2242" t="s">
        <v>16</v>
      </c>
      <c r="F2242">
        <v>0</v>
      </c>
      <c r="G2242">
        <v>1</v>
      </c>
      <c r="H2242">
        <v>0</v>
      </c>
      <c r="I2242">
        <v>0</v>
      </c>
      <c r="J2242">
        <v>59003</v>
      </c>
      <c r="K2242">
        <v>48</v>
      </c>
      <c r="L2242" t="s">
        <v>18</v>
      </c>
      <c r="M2242" s="3" t="s">
        <v>2051</v>
      </c>
      <c r="N2242">
        <v>0</v>
      </c>
      <c r="O2242">
        <v>82</v>
      </c>
      <c r="P2242">
        <v>0</v>
      </c>
    </row>
    <row r="2243" spans="1:16" x14ac:dyDescent="0.2">
      <c r="A2243">
        <v>2241</v>
      </c>
      <c r="B2243" t="s">
        <v>14</v>
      </c>
      <c r="C2243" t="s">
        <v>24</v>
      </c>
      <c r="D2243" t="s">
        <v>16</v>
      </c>
      <c r="E2243" t="s">
        <v>16</v>
      </c>
      <c r="F2243">
        <v>1</v>
      </c>
      <c r="G2243">
        <v>0</v>
      </c>
      <c r="H2243">
        <v>0</v>
      </c>
      <c r="I2243">
        <v>4</v>
      </c>
      <c r="J2243">
        <v>63875</v>
      </c>
      <c r="K2243">
        <v>63</v>
      </c>
      <c r="L2243" t="s">
        <v>49</v>
      </c>
      <c r="M2243" s="3" t="s">
        <v>2052</v>
      </c>
      <c r="N2243">
        <v>0</v>
      </c>
      <c r="O2243">
        <v>123</v>
      </c>
      <c r="P2243">
        <v>1</v>
      </c>
    </row>
    <row r="2244" spans="1:16" x14ac:dyDescent="0.2">
      <c r="A2244">
        <v>2242</v>
      </c>
      <c r="B2244" t="s">
        <v>20</v>
      </c>
      <c r="C2244" t="s">
        <v>24</v>
      </c>
      <c r="D2244" t="s">
        <v>16</v>
      </c>
      <c r="E2244" t="s">
        <v>16</v>
      </c>
      <c r="F2244">
        <v>1</v>
      </c>
      <c r="G2244">
        <v>0</v>
      </c>
      <c r="H2244">
        <v>0</v>
      </c>
      <c r="I2244">
        <v>1</v>
      </c>
      <c r="J2244">
        <v>45747</v>
      </c>
      <c r="K2244">
        <v>86</v>
      </c>
      <c r="L2244" t="s">
        <v>18</v>
      </c>
      <c r="M2244" s="3" t="s">
        <v>2053</v>
      </c>
      <c r="N2244">
        <v>0</v>
      </c>
      <c r="O2244">
        <v>45</v>
      </c>
      <c r="P2244">
        <v>0</v>
      </c>
    </row>
    <row r="2245" spans="1:16" x14ac:dyDescent="0.2">
      <c r="A2245">
        <v>2243</v>
      </c>
      <c r="B2245" t="s">
        <v>20</v>
      </c>
      <c r="C2245" t="s">
        <v>24</v>
      </c>
      <c r="D2245" t="s">
        <v>16</v>
      </c>
      <c r="E2245" t="s">
        <v>17</v>
      </c>
      <c r="F2245">
        <v>1</v>
      </c>
      <c r="G2245">
        <v>0</v>
      </c>
      <c r="H2245">
        <v>0</v>
      </c>
      <c r="I2245">
        <v>1</v>
      </c>
      <c r="J2245">
        <v>69604</v>
      </c>
      <c r="K2245">
        <v>82</v>
      </c>
      <c r="L2245" t="s">
        <v>49</v>
      </c>
      <c r="M2245" s="3" t="s">
        <v>2054</v>
      </c>
      <c r="N2245">
        <v>0</v>
      </c>
      <c r="O2245">
        <v>65</v>
      </c>
      <c r="P2245">
        <v>1</v>
      </c>
    </row>
    <row r="2246" spans="1:16" x14ac:dyDescent="0.2">
      <c r="A2246">
        <v>2244</v>
      </c>
      <c r="B2246" t="s">
        <v>30</v>
      </c>
      <c r="C2246" t="s">
        <v>31</v>
      </c>
      <c r="D2246" t="s">
        <v>23</v>
      </c>
      <c r="E2246" t="s">
        <v>17</v>
      </c>
      <c r="F2246">
        <v>0</v>
      </c>
      <c r="G2246">
        <v>1</v>
      </c>
      <c r="H2246">
        <v>0</v>
      </c>
      <c r="I2246">
        <v>0</v>
      </c>
      <c r="J2246">
        <v>13818</v>
      </c>
      <c r="K2246">
        <v>55</v>
      </c>
      <c r="L2246" t="s">
        <v>41</v>
      </c>
      <c r="M2246" s="3" t="s">
        <v>2055</v>
      </c>
      <c r="N2246">
        <v>0</v>
      </c>
      <c r="O2246">
        <v>70</v>
      </c>
      <c r="P2246">
        <v>1</v>
      </c>
    </row>
    <row r="2247" spans="1:16" x14ac:dyDescent="0.2">
      <c r="A2247">
        <v>2245</v>
      </c>
      <c r="B2247" t="s">
        <v>30</v>
      </c>
      <c r="C2247" t="s">
        <v>31</v>
      </c>
      <c r="D2247" t="s">
        <v>23</v>
      </c>
      <c r="E2247" t="s">
        <v>17</v>
      </c>
      <c r="F2247">
        <v>0</v>
      </c>
      <c r="G2247">
        <v>1</v>
      </c>
      <c r="H2247">
        <v>0</v>
      </c>
      <c r="I2247">
        <v>0</v>
      </c>
      <c r="J2247">
        <v>33913</v>
      </c>
      <c r="K2247">
        <v>55</v>
      </c>
      <c r="L2247" t="s">
        <v>29</v>
      </c>
      <c r="M2247" s="3" t="s">
        <v>2056</v>
      </c>
      <c r="N2247">
        <v>0</v>
      </c>
      <c r="O2247">
        <v>66</v>
      </c>
      <c r="P2247">
        <v>1</v>
      </c>
    </row>
    <row r="2248" spans="1:16" x14ac:dyDescent="0.2">
      <c r="A2248">
        <v>2246</v>
      </c>
      <c r="B2248" t="s">
        <v>20</v>
      </c>
      <c r="C2248" t="s">
        <v>24</v>
      </c>
      <c r="D2248" t="s">
        <v>16</v>
      </c>
      <c r="E2248" t="s">
        <v>17</v>
      </c>
      <c r="F2248">
        <v>1</v>
      </c>
      <c r="G2248">
        <v>0</v>
      </c>
      <c r="H2248">
        <v>0</v>
      </c>
      <c r="I2248">
        <v>0</v>
      </c>
      <c r="J2248">
        <v>63921</v>
      </c>
      <c r="K2248">
        <v>55</v>
      </c>
      <c r="L2248" t="s">
        <v>21</v>
      </c>
      <c r="M2248" s="3" t="s">
        <v>2057</v>
      </c>
      <c r="N2248">
        <v>0</v>
      </c>
      <c r="O2248">
        <v>47</v>
      </c>
      <c r="P2248">
        <v>0</v>
      </c>
    </row>
    <row r="2249" spans="1:16" x14ac:dyDescent="0.2">
      <c r="A2249">
        <v>2247</v>
      </c>
      <c r="B2249" t="s">
        <v>14</v>
      </c>
      <c r="C2249" t="s">
        <v>71</v>
      </c>
      <c r="D2249" t="s">
        <v>23</v>
      </c>
      <c r="E2249" t="s">
        <v>16</v>
      </c>
      <c r="F2249">
        <v>1</v>
      </c>
      <c r="G2249">
        <v>0</v>
      </c>
      <c r="H2249">
        <v>0</v>
      </c>
      <c r="I2249">
        <v>0</v>
      </c>
      <c r="J2249">
        <v>89353</v>
      </c>
      <c r="K2249">
        <v>56</v>
      </c>
      <c r="L2249" t="s">
        <v>29</v>
      </c>
      <c r="M2249" s="3" t="s">
        <v>2058</v>
      </c>
      <c r="N2249">
        <v>0</v>
      </c>
      <c r="O2249">
        <v>65</v>
      </c>
      <c r="P2249">
        <v>0</v>
      </c>
    </row>
    <row r="2250" spans="1:16" x14ac:dyDescent="0.2">
      <c r="A2250">
        <v>2248</v>
      </c>
      <c r="B2250" t="s">
        <v>30</v>
      </c>
      <c r="C2250" t="s">
        <v>31</v>
      </c>
      <c r="D2250" t="s">
        <v>23</v>
      </c>
      <c r="E2250" t="s">
        <v>17</v>
      </c>
      <c r="F2250">
        <v>1</v>
      </c>
      <c r="G2250">
        <v>0</v>
      </c>
      <c r="H2250">
        <v>1</v>
      </c>
      <c r="I2250">
        <v>1</v>
      </c>
      <c r="J2250">
        <v>26703</v>
      </c>
      <c r="K2250">
        <v>57</v>
      </c>
      <c r="L2250" t="s">
        <v>32</v>
      </c>
      <c r="M2250" s="3" t="s">
        <v>2059</v>
      </c>
      <c r="N2250">
        <v>0</v>
      </c>
      <c r="O2250">
        <v>41</v>
      </c>
      <c r="P2250">
        <v>0</v>
      </c>
    </row>
    <row r="2251" spans="1:16" x14ac:dyDescent="0.2">
      <c r="A2251">
        <v>2249</v>
      </c>
      <c r="B2251" t="s">
        <v>20</v>
      </c>
      <c r="C2251" t="s">
        <v>71</v>
      </c>
      <c r="D2251" t="s">
        <v>23</v>
      </c>
      <c r="E2251" t="s">
        <v>16</v>
      </c>
      <c r="F2251">
        <v>1</v>
      </c>
      <c r="G2251">
        <v>0</v>
      </c>
      <c r="H2251">
        <v>1</v>
      </c>
      <c r="I2251">
        <v>1</v>
      </c>
      <c r="J2251">
        <v>58714</v>
      </c>
      <c r="K2251">
        <v>51</v>
      </c>
      <c r="L2251" t="s">
        <v>58</v>
      </c>
      <c r="M2251" s="3" t="s">
        <v>2060</v>
      </c>
      <c r="N2251">
        <v>0</v>
      </c>
      <c r="O2251">
        <v>66</v>
      </c>
      <c r="P2251">
        <v>0</v>
      </c>
    </row>
    <row r="2252" spans="1:16" x14ac:dyDescent="0.2">
      <c r="A2252">
        <v>2250</v>
      </c>
      <c r="B2252" t="s">
        <v>20</v>
      </c>
      <c r="C2252" t="s">
        <v>71</v>
      </c>
      <c r="D2252" t="s">
        <v>23</v>
      </c>
      <c r="E2252" t="s">
        <v>16</v>
      </c>
      <c r="F2252">
        <v>0</v>
      </c>
      <c r="G2252">
        <v>0</v>
      </c>
      <c r="H2252">
        <v>1</v>
      </c>
      <c r="I2252">
        <v>1</v>
      </c>
      <c r="J2252">
        <v>36190</v>
      </c>
      <c r="K2252">
        <v>51</v>
      </c>
      <c r="L2252" t="s">
        <v>49</v>
      </c>
      <c r="M2252" s="3" t="s">
        <v>2061</v>
      </c>
      <c r="N2252">
        <v>0</v>
      </c>
      <c r="O2252">
        <v>36</v>
      </c>
      <c r="P2252">
        <v>0</v>
      </c>
    </row>
    <row r="2253" spans="1:16" x14ac:dyDescent="0.2">
      <c r="A2253">
        <v>2251</v>
      </c>
      <c r="B2253" t="s">
        <v>63</v>
      </c>
      <c r="C2253" t="s">
        <v>31</v>
      </c>
      <c r="D2253" t="s">
        <v>16</v>
      </c>
      <c r="E2253" t="s">
        <v>17</v>
      </c>
      <c r="F2253">
        <v>1</v>
      </c>
      <c r="G2253">
        <v>2</v>
      </c>
      <c r="H2253">
        <v>0</v>
      </c>
      <c r="I2253">
        <v>0</v>
      </c>
      <c r="J2253">
        <v>31434</v>
      </c>
      <c r="K2253">
        <v>54</v>
      </c>
      <c r="L2253" t="s">
        <v>29</v>
      </c>
      <c r="M2253" s="3" t="s">
        <v>2062</v>
      </c>
      <c r="N2253">
        <v>0</v>
      </c>
      <c r="O2253">
        <v>59</v>
      </c>
      <c r="P2253">
        <v>0</v>
      </c>
    </row>
    <row r="2254" spans="1:16" x14ac:dyDescent="0.2">
      <c r="A2254">
        <v>2252</v>
      </c>
      <c r="B2254" t="s">
        <v>30</v>
      </c>
      <c r="C2254" t="s">
        <v>24</v>
      </c>
      <c r="D2254" t="s">
        <v>16</v>
      </c>
      <c r="E2254" t="s">
        <v>17</v>
      </c>
      <c r="F2254">
        <v>0</v>
      </c>
      <c r="G2254">
        <v>1</v>
      </c>
      <c r="H2254">
        <v>2</v>
      </c>
      <c r="I2254">
        <v>2</v>
      </c>
      <c r="J2254">
        <v>50503</v>
      </c>
      <c r="K2254">
        <v>54</v>
      </c>
      <c r="L2254" t="s">
        <v>29</v>
      </c>
      <c r="M2254" s="3" t="s">
        <v>2063</v>
      </c>
      <c r="N2254">
        <v>1</v>
      </c>
      <c r="O2254">
        <v>42</v>
      </c>
      <c r="P2254">
        <v>0</v>
      </c>
    </row>
    <row r="2255" spans="1:16" x14ac:dyDescent="0.2">
      <c r="A2255">
        <v>2253</v>
      </c>
      <c r="B2255" t="s">
        <v>30</v>
      </c>
      <c r="C2255" t="s">
        <v>24</v>
      </c>
      <c r="D2255" t="s">
        <v>23</v>
      </c>
      <c r="E2255" t="s">
        <v>16</v>
      </c>
      <c r="F2255">
        <v>1</v>
      </c>
      <c r="G2255">
        <v>0</v>
      </c>
      <c r="H2255">
        <v>3</v>
      </c>
      <c r="I2255">
        <v>3</v>
      </c>
      <c r="J2255">
        <v>44631</v>
      </c>
      <c r="K2255">
        <v>50</v>
      </c>
      <c r="L2255" t="s">
        <v>44</v>
      </c>
      <c r="M2255" s="3" t="s">
        <v>2064</v>
      </c>
      <c r="N2255">
        <v>0</v>
      </c>
      <c r="O2255">
        <v>35</v>
      </c>
      <c r="P2255">
        <v>0</v>
      </c>
    </row>
    <row r="2256" spans="1:16" x14ac:dyDescent="0.2">
      <c r="A2256">
        <v>2254</v>
      </c>
      <c r="B2256" t="s">
        <v>30</v>
      </c>
      <c r="C2256" t="s">
        <v>24</v>
      </c>
      <c r="D2256" t="s">
        <v>23</v>
      </c>
      <c r="E2256" t="s">
        <v>16</v>
      </c>
      <c r="F2256">
        <v>1</v>
      </c>
      <c r="G2256">
        <v>2</v>
      </c>
      <c r="H2256">
        <v>3</v>
      </c>
      <c r="I2256">
        <v>3</v>
      </c>
      <c r="J2256">
        <v>53854</v>
      </c>
      <c r="K2256">
        <v>51</v>
      </c>
      <c r="L2256" t="s">
        <v>51</v>
      </c>
      <c r="M2256" s="3" t="s">
        <v>2065</v>
      </c>
      <c r="N2256">
        <v>0</v>
      </c>
      <c r="O2256">
        <v>62</v>
      </c>
      <c r="P2256">
        <v>0</v>
      </c>
    </row>
    <row r="2257" spans="1:16" x14ac:dyDescent="0.2">
      <c r="A2257">
        <v>2255</v>
      </c>
      <c r="B2257" t="s">
        <v>30</v>
      </c>
      <c r="C2257" t="s">
        <v>24</v>
      </c>
      <c r="D2257" t="s">
        <v>23</v>
      </c>
      <c r="E2257" t="s">
        <v>16</v>
      </c>
      <c r="F2257">
        <v>1</v>
      </c>
      <c r="G2257">
        <v>1</v>
      </c>
      <c r="H2257">
        <v>0</v>
      </c>
      <c r="I2257">
        <v>1</v>
      </c>
      <c r="J2257">
        <v>40050</v>
      </c>
      <c r="K2257">
        <v>71</v>
      </c>
      <c r="L2257" t="s">
        <v>74</v>
      </c>
      <c r="M2257" s="4">
        <v>45.674796775895203</v>
      </c>
      <c r="N2257">
        <v>0</v>
      </c>
      <c r="O2257">
        <v>37</v>
      </c>
      <c r="P2257">
        <v>0</v>
      </c>
    </row>
    <row r="2258" spans="1:16" x14ac:dyDescent="0.2">
      <c r="A2258">
        <v>2256</v>
      </c>
      <c r="B2258" t="s">
        <v>63</v>
      </c>
      <c r="C2258" t="s">
        <v>24</v>
      </c>
      <c r="D2258" t="s">
        <v>23</v>
      </c>
      <c r="E2258" t="s">
        <v>17</v>
      </c>
      <c r="F2258">
        <v>1</v>
      </c>
      <c r="G2258">
        <v>2</v>
      </c>
      <c r="H2258">
        <v>0</v>
      </c>
      <c r="I2258">
        <v>3</v>
      </c>
      <c r="J2258">
        <v>22002</v>
      </c>
      <c r="K2258">
        <v>70</v>
      </c>
      <c r="L2258" t="s">
        <v>49</v>
      </c>
      <c r="M2258" s="3" t="s">
        <v>2066</v>
      </c>
      <c r="N2258">
        <v>0</v>
      </c>
      <c r="O2258">
        <v>71</v>
      </c>
      <c r="P2258">
        <v>0</v>
      </c>
    </row>
    <row r="2259" spans="1:16" x14ac:dyDescent="0.2">
      <c r="A2259">
        <v>2257</v>
      </c>
      <c r="B2259" t="s">
        <v>37</v>
      </c>
      <c r="C2259" t="s">
        <v>24</v>
      </c>
      <c r="D2259" t="s">
        <v>16</v>
      </c>
      <c r="E2259" t="s">
        <v>17</v>
      </c>
      <c r="F2259">
        <v>1</v>
      </c>
      <c r="G2259">
        <v>2</v>
      </c>
      <c r="H2259">
        <v>0</v>
      </c>
      <c r="I2259">
        <v>1</v>
      </c>
      <c r="J2259">
        <v>51613</v>
      </c>
      <c r="K2259">
        <v>70</v>
      </c>
      <c r="L2259" t="s">
        <v>124</v>
      </c>
      <c r="M2259" s="3" t="s">
        <v>2067</v>
      </c>
      <c r="N2259">
        <v>0</v>
      </c>
      <c r="O2259">
        <v>54</v>
      </c>
      <c r="P2259">
        <v>0</v>
      </c>
    </row>
    <row r="2260" spans="1:16" x14ac:dyDescent="0.2">
      <c r="A2260">
        <v>2258</v>
      </c>
      <c r="B2260" t="s">
        <v>63</v>
      </c>
      <c r="C2260" t="s">
        <v>24</v>
      </c>
      <c r="D2260" t="s">
        <v>16</v>
      </c>
      <c r="E2260" t="s">
        <v>17</v>
      </c>
      <c r="F2260">
        <v>0</v>
      </c>
      <c r="G2260">
        <v>2</v>
      </c>
      <c r="H2260">
        <v>0</v>
      </c>
      <c r="I2260">
        <v>3</v>
      </c>
      <c r="J2260">
        <v>18210</v>
      </c>
      <c r="K2260">
        <v>69</v>
      </c>
      <c r="L2260" t="s">
        <v>197</v>
      </c>
      <c r="M2260" s="3" t="s">
        <v>2068</v>
      </c>
      <c r="N2260">
        <v>0</v>
      </c>
      <c r="O2260">
        <v>57</v>
      </c>
      <c r="P2260">
        <v>0</v>
      </c>
    </row>
    <row r="2261" spans="1:16" x14ac:dyDescent="0.2">
      <c r="A2261">
        <v>2259</v>
      </c>
      <c r="B2261" t="s">
        <v>63</v>
      </c>
      <c r="C2261" t="s">
        <v>24</v>
      </c>
      <c r="D2261" t="s">
        <v>16</v>
      </c>
      <c r="E2261" t="s">
        <v>17</v>
      </c>
      <c r="F2261">
        <v>1</v>
      </c>
      <c r="G2261">
        <v>2</v>
      </c>
      <c r="H2261">
        <v>0</v>
      </c>
      <c r="I2261">
        <v>3</v>
      </c>
      <c r="J2261">
        <v>17385</v>
      </c>
      <c r="K2261">
        <v>69</v>
      </c>
      <c r="L2261" t="s">
        <v>49</v>
      </c>
      <c r="M2261" s="3" t="s">
        <v>2069</v>
      </c>
      <c r="N2261">
        <v>0</v>
      </c>
      <c r="O2261">
        <v>41</v>
      </c>
      <c r="P2261">
        <v>0</v>
      </c>
    </row>
    <row r="2262" spans="1:16" x14ac:dyDescent="0.2">
      <c r="A2262">
        <v>2260</v>
      </c>
      <c r="B2262" t="s">
        <v>63</v>
      </c>
      <c r="C2262" t="s">
        <v>24</v>
      </c>
      <c r="D2262" t="s">
        <v>16</v>
      </c>
      <c r="E2262" t="s">
        <v>16</v>
      </c>
      <c r="F2262">
        <v>1</v>
      </c>
      <c r="G2262">
        <v>2</v>
      </c>
      <c r="H2262">
        <v>1</v>
      </c>
      <c r="I2262">
        <v>2</v>
      </c>
      <c r="J2262">
        <v>21380</v>
      </c>
      <c r="K2262">
        <v>68</v>
      </c>
      <c r="L2262" t="s">
        <v>172</v>
      </c>
      <c r="M2262" s="3" t="s">
        <v>2070</v>
      </c>
      <c r="N2262">
        <v>0</v>
      </c>
      <c r="O2262">
        <v>37</v>
      </c>
      <c r="P2262">
        <v>0</v>
      </c>
    </row>
    <row r="2263" spans="1:16" x14ac:dyDescent="0.2">
      <c r="A2263">
        <v>2261</v>
      </c>
      <c r="B2263" t="s">
        <v>30</v>
      </c>
      <c r="C2263" t="s">
        <v>24</v>
      </c>
      <c r="D2263" t="s">
        <v>23</v>
      </c>
      <c r="E2263" t="s">
        <v>16</v>
      </c>
      <c r="F2263">
        <v>1</v>
      </c>
      <c r="G2263">
        <v>1</v>
      </c>
      <c r="H2263">
        <v>0</v>
      </c>
      <c r="I2263">
        <v>1</v>
      </c>
      <c r="J2263">
        <v>45275</v>
      </c>
      <c r="K2263">
        <v>67</v>
      </c>
      <c r="L2263" t="s">
        <v>77</v>
      </c>
      <c r="M2263" s="4">
        <v>46.725336702177202</v>
      </c>
      <c r="N2263">
        <v>0</v>
      </c>
      <c r="O2263">
        <v>39</v>
      </c>
      <c r="P2263">
        <v>0</v>
      </c>
    </row>
    <row r="2264" spans="1:16" x14ac:dyDescent="0.2">
      <c r="A2264">
        <v>2262</v>
      </c>
      <c r="B2264" t="s">
        <v>14</v>
      </c>
      <c r="C2264" t="s">
        <v>71</v>
      </c>
      <c r="D2264" t="s">
        <v>23</v>
      </c>
      <c r="E2264" t="s">
        <v>17</v>
      </c>
      <c r="F2264">
        <v>0</v>
      </c>
      <c r="G2264">
        <v>0</v>
      </c>
      <c r="H2264">
        <v>0</v>
      </c>
      <c r="I2264">
        <v>0</v>
      </c>
      <c r="J2264">
        <v>58481</v>
      </c>
      <c r="K2264">
        <v>53</v>
      </c>
      <c r="L2264" t="s">
        <v>49</v>
      </c>
      <c r="M2264" s="3" t="s">
        <v>2071</v>
      </c>
      <c r="N2264">
        <v>0</v>
      </c>
      <c r="O2264">
        <v>70</v>
      </c>
      <c r="P2264">
        <v>0</v>
      </c>
    </row>
    <row r="2265" spans="1:16" x14ac:dyDescent="0.2">
      <c r="A2265">
        <v>2263</v>
      </c>
      <c r="B2265" t="s">
        <v>14</v>
      </c>
      <c r="C2265" t="s">
        <v>71</v>
      </c>
      <c r="D2265" t="s">
        <v>16</v>
      </c>
      <c r="E2265" t="s">
        <v>17</v>
      </c>
      <c r="F2265">
        <v>1</v>
      </c>
      <c r="G2265">
        <v>0</v>
      </c>
      <c r="H2265">
        <v>0</v>
      </c>
      <c r="I2265">
        <v>0</v>
      </c>
      <c r="J2265">
        <v>79347</v>
      </c>
      <c r="K2265">
        <v>52</v>
      </c>
      <c r="L2265" t="s">
        <v>74</v>
      </c>
      <c r="M2265" s="3" t="s">
        <v>2072</v>
      </c>
      <c r="N2265">
        <v>0</v>
      </c>
      <c r="O2265">
        <v>62</v>
      </c>
      <c r="P2265">
        <v>1</v>
      </c>
    </row>
    <row r="2266" spans="1:16" x14ac:dyDescent="0.2">
      <c r="A2266">
        <v>2264</v>
      </c>
      <c r="B2266" t="s">
        <v>14</v>
      </c>
      <c r="C2266" t="s">
        <v>71</v>
      </c>
      <c r="D2266" t="s">
        <v>23</v>
      </c>
      <c r="E2266" t="s">
        <v>16</v>
      </c>
      <c r="F2266">
        <v>1</v>
      </c>
      <c r="G2266">
        <v>0</v>
      </c>
      <c r="H2266">
        <v>0</v>
      </c>
      <c r="I2266">
        <v>0</v>
      </c>
      <c r="J2266">
        <v>73503</v>
      </c>
      <c r="K2266">
        <v>52</v>
      </c>
      <c r="L2266" t="s">
        <v>82</v>
      </c>
      <c r="M2266" s="3" t="s">
        <v>2073</v>
      </c>
      <c r="N2266">
        <v>0</v>
      </c>
      <c r="O2266">
        <v>59</v>
      </c>
      <c r="P2266">
        <v>0</v>
      </c>
    </row>
    <row r="2267" spans="1:16" x14ac:dyDescent="0.2">
      <c r="A2267">
        <v>2265</v>
      </c>
      <c r="B2267" t="s">
        <v>14</v>
      </c>
      <c r="C2267" t="s">
        <v>71</v>
      </c>
      <c r="D2267" t="s">
        <v>16</v>
      </c>
      <c r="E2267" t="s">
        <v>17</v>
      </c>
      <c r="F2267">
        <v>1</v>
      </c>
      <c r="G2267">
        <v>0</v>
      </c>
      <c r="H2267">
        <v>0</v>
      </c>
      <c r="I2267">
        <v>1</v>
      </c>
      <c r="J2267">
        <v>79995</v>
      </c>
      <c r="K2267">
        <v>52</v>
      </c>
      <c r="L2267" t="s">
        <v>32</v>
      </c>
      <c r="M2267" s="3" t="s">
        <v>2074</v>
      </c>
      <c r="N2267">
        <v>0</v>
      </c>
      <c r="O2267">
        <v>63</v>
      </c>
      <c r="P2267">
        <v>1</v>
      </c>
    </row>
    <row r="2268" spans="1:16" x14ac:dyDescent="0.2">
      <c r="A2268">
        <v>2266</v>
      </c>
      <c r="B2268" t="s">
        <v>14</v>
      </c>
      <c r="C2268" t="s">
        <v>71</v>
      </c>
      <c r="D2268" t="s">
        <v>23</v>
      </c>
      <c r="E2268" t="s">
        <v>16</v>
      </c>
      <c r="F2268">
        <v>1</v>
      </c>
      <c r="G2268">
        <v>0</v>
      </c>
      <c r="H2268">
        <v>1</v>
      </c>
      <c r="I2268">
        <v>1</v>
      </c>
      <c r="J2268">
        <v>86102</v>
      </c>
      <c r="K2268">
        <v>54</v>
      </c>
      <c r="L2268" t="s">
        <v>113</v>
      </c>
      <c r="M2268" s="3" t="s">
        <v>2075</v>
      </c>
      <c r="N2268">
        <v>0</v>
      </c>
      <c r="O2268">
        <v>39</v>
      </c>
      <c r="P2268">
        <v>0</v>
      </c>
    </row>
    <row r="2269" spans="1:16" x14ac:dyDescent="0.2">
      <c r="A2269">
        <v>2267</v>
      </c>
      <c r="B2269" t="s">
        <v>14</v>
      </c>
      <c r="C2269" t="s">
        <v>71</v>
      </c>
      <c r="D2269" t="s">
        <v>16</v>
      </c>
      <c r="E2269" t="s">
        <v>17</v>
      </c>
      <c r="F2269">
        <v>0</v>
      </c>
      <c r="G2269">
        <v>0</v>
      </c>
      <c r="H2269">
        <v>0</v>
      </c>
      <c r="I2269">
        <v>1</v>
      </c>
      <c r="J2269">
        <v>103216</v>
      </c>
      <c r="K2269">
        <v>53</v>
      </c>
      <c r="L2269" t="s">
        <v>51</v>
      </c>
      <c r="M2269" s="3" t="s">
        <v>2076</v>
      </c>
      <c r="N2269">
        <v>0</v>
      </c>
      <c r="O2269">
        <v>45</v>
      </c>
      <c r="P2269">
        <v>0</v>
      </c>
    </row>
    <row r="2270" spans="1:16" x14ac:dyDescent="0.2">
      <c r="A2270">
        <v>2268</v>
      </c>
      <c r="B2270" t="s">
        <v>20</v>
      </c>
      <c r="C2270" t="s">
        <v>71</v>
      </c>
      <c r="D2270" t="s">
        <v>16</v>
      </c>
      <c r="E2270" t="s">
        <v>16</v>
      </c>
      <c r="F2270">
        <v>1</v>
      </c>
      <c r="G2270">
        <v>0</v>
      </c>
      <c r="H2270">
        <v>1</v>
      </c>
      <c r="I2270">
        <v>1</v>
      </c>
      <c r="J2270">
        <v>69480</v>
      </c>
      <c r="K2270">
        <v>55</v>
      </c>
      <c r="L2270" t="s">
        <v>29</v>
      </c>
      <c r="M2270" s="3" t="s">
        <v>2077</v>
      </c>
      <c r="N2270">
        <v>0</v>
      </c>
      <c r="O2270">
        <v>52</v>
      </c>
      <c r="P2270">
        <v>0</v>
      </c>
    </row>
    <row r="2271" spans="1:16" x14ac:dyDescent="0.2">
      <c r="A2271">
        <v>2269</v>
      </c>
      <c r="B2271" t="s">
        <v>14</v>
      </c>
      <c r="C2271" t="s">
        <v>48</v>
      </c>
      <c r="D2271" t="s">
        <v>23</v>
      </c>
      <c r="E2271" t="s">
        <v>17</v>
      </c>
      <c r="F2271">
        <v>1</v>
      </c>
      <c r="G2271">
        <v>0</v>
      </c>
      <c r="H2271">
        <v>0</v>
      </c>
      <c r="I2271">
        <v>3</v>
      </c>
      <c r="J2271">
        <v>79113</v>
      </c>
      <c r="K2271">
        <v>54</v>
      </c>
      <c r="L2271" t="s">
        <v>74</v>
      </c>
      <c r="M2271" s="3" t="s">
        <v>2078</v>
      </c>
      <c r="N2271">
        <v>0</v>
      </c>
      <c r="O2271">
        <v>40</v>
      </c>
      <c r="P2271">
        <v>0</v>
      </c>
    </row>
    <row r="2272" spans="1:16" x14ac:dyDescent="0.2">
      <c r="A2272">
        <v>2270</v>
      </c>
      <c r="B2272" t="s">
        <v>14</v>
      </c>
      <c r="C2272" t="s">
        <v>48</v>
      </c>
      <c r="D2272" t="s">
        <v>16</v>
      </c>
      <c r="E2272" t="s">
        <v>17</v>
      </c>
      <c r="F2272">
        <v>1</v>
      </c>
      <c r="G2272">
        <v>0</v>
      </c>
      <c r="H2272">
        <v>0</v>
      </c>
      <c r="I2272">
        <v>1</v>
      </c>
      <c r="J2272">
        <v>122555</v>
      </c>
      <c r="K2272">
        <v>56</v>
      </c>
      <c r="L2272" t="s">
        <v>172</v>
      </c>
      <c r="M2272" s="4">
        <v>77.671288800770895</v>
      </c>
      <c r="N2272">
        <v>0</v>
      </c>
      <c r="O2272">
        <v>43</v>
      </c>
      <c r="P2272">
        <v>0</v>
      </c>
    </row>
    <row r="2273" spans="1:16" x14ac:dyDescent="0.2">
      <c r="A2273">
        <v>2271</v>
      </c>
      <c r="B2273" t="s">
        <v>20</v>
      </c>
      <c r="C2273" t="s">
        <v>71</v>
      </c>
      <c r="D2273" t="s">
        <v>16</v>
      </c>
      <c r="E2273" t="s">
        <v>16</v>
      </c>
      <c r="F2273">
        <v>1</v>
      </c>
      <c r="G2273">
        <v>0</v>
      </c>
      <c r="H2273">
        <v>2</v>
      </c>
      <c r="I2273">
        <v>2</v>
      </c>
      <c r="J2273">
        <v>98292</v>
      </c>
      <c r="K2273">
        <v>57</v>
      </c>
      <c r="L2273" t="s">
        <v>49</v>
      </c>
      <c r="M2273" s="3" t="s">
        <v>2079</v>
      </c>
      <c r="N2273">
        <v>0</v>
      </c>
      <c r="O2273">
        <v>45</v>
      </c>
      <c r="P2273">
        <v>0</v>
      </c>
    </row>
    <row r="2274" spans="1:16" x14ac:dyDescent="0.2">
      <c r="A2274">
        <v>2272</v>
      </c>
      <c r="B2274" t="s">
        <v>20</v>
      </c>
      <c r="C2274" t="s">
        <v>71</v>
      </c>
      <c r="D2274" t="s">
        <v>23</v>
      </c>
      <c r="E2274" t="s">
        <v>16</v>
      </c>
      <c r="F2274">
        <v>1</v>
      </c>
      <c r="G2274">
        <v>1</v>
      </c>
      <c r="H2274">
        <v>2</v>
      </c>
      <c r="I2274">
        <v>2</v>
      </c>
      <c r="J2274">
        <v>85701</v>
      </c>
      <c r="K2274">
        <v>57</v>
      </c>
      <c r="L2274" t="s">
        <v>58</v>
      </c>
      <c r="M2274" s="3" t="s">
        <v>2080</v>
      </c>
      <c r="N2274">
        <v>0</v>
      </c>
      <c r="O2274">
        <v>39</v>
      </c>
      <c r="P2274">
        <v>0</v>
      </c>
    </row>
    <row r="2275" spans="1:16" x14ac:dyDescent="0.2">
      <c r="A2275">
        <v>2273</v>
      </c>
      <c r="B2275" t="s">
        <v>14</v>
      </c>
      <c r="C2275" t="s">
        <v>48</v>
      </c>
      <c r="D2275" t="s">
        <v>16</v>
      </c>
      <c r="E2275" t="s">
        <v>16</v>
      </c>
      <c r="F2275">
        <v>1</v>
      </c>
      <c r="G2275">
        <v>0</v>
      </c>
      <c r="H2275">
        <v>0</v>
      </c>
      <c r="I2275">
        <v>4</v>
      </c>
      <c r="J2275">
        <v>98050</v>
      </c>
      <c r="K2275">
        <v>55</v>
      </c>
      <c r="L2275" t="s">
        <v>49</v>
      </c>
      <c r="M2275" s="3" t="s">
        <v>2081</v>
      </c>
      <c r="N2275">
        <v>0</v>
      </c>
      <c r="O2275">
        <v>50</v>
      </c>
      <c r="P2275">
        <v>0</v>
      </c>
    </row>
    <row r="2276" spans="1:16" x14ac:dyDescent="0.2">
      <c r="A2276">
        <v>2274</v>
      </c>
      <c r="B2276" t="s">
        <v>20</v>
      </c>
      <c r="C2276" t="s">
        <v>71</v>
      </c>
      <c r="D2276" t="s">
        <v>16</v>
      </c>
      <c r="E2276" t="s">
        <v>16</v>
      </c>
      <c r="F2276">
        <v>1</v>
      </c>
      <c r="G2276">
        <v>1</v>
      </c>
      <c r="H2276">
        <v>3</v>
      </c>
      <c r="I2276">
        <v>3</v>
      </c>
      <c r="J2276">
        <v>126315</v>
      </c>
      <c r="K2276">
        <v>59</v>
      </c>
      <c r="L2276" t="s">
        <v>74</v>
      </c>
      <c r="M2276" s="3" t="s">
        <v>2082</v>
      </c>
      <c r="N2276">
        <v>0</v>
      </c>
      <c r="O2276">
        <v>75</v>
      </c>
      <c r="P2276">
        <v>0</v>
      </c>
    </row>
    <row r="2277" spans="1:16" x14ac:dyDescent="0.2">
      <c r="A2277">
        <v>2275</v>
      </c>
      <c r="B2277" t="s">
        <v>14</v>
      </c>
      <c r="C2277" t="s">
        <v>48</v>
      </c>
      <c r="D2277" t="s">
        <v>16</v>
      </c>
      <c r="E2277" t="s">
        <v>17</v>
      </c>
      <c r="F2277">
        <v>0</v>
      </c>
      <c r="G2277">
        <v>0</v>
      </c>
      <c r="H2277">
        <v>0</v>
      </c>
      <c r="I2277">
        <v>0</v>
      </c>
      <c r="J2277">
        <v>116548</v>
      </c>
      <c r="K2277">
        <v>59</v>
      </c>
      <c r="L2277" t="s">
        <v>49</v>
      </c>
      <c r="M2277" s="3" t="s">
        <v>2083</v>
      </c>
      <c r="N2277">
        <v>1</v>
      </c>
      <c r="O2277">
        <v>45</v>
      </c>
      <c r="P2277">
        <v>0</v>
      </c>
    </row>
    <row r="2278" spans="1:16" x14ac:dyDescent="0.2">
      <c r="A2278">
        <v>2276</v>
      </c>
      <c r="B2278" t="s">
        <v>14</v>
      </c>
      <c r="C2278" t="s">
        <v>48</v>
      </c>
      <c r="D2278" t="s">
        <v>23</v>
      </c>
      <c r="E2278" t="s">
        <v>16</v>
      </c>
      <c r="F2278">
        <v>1</v>
      </c>
      <c r="G2278">
        <v>0</v>
      </c>
      <c r="H2278">
        <v>0</v>
      </c>
      <c r="I2278">
        <v>5</v>
      </c>
      <c r="J2278">
        <v>98825</v>
      </c>
      <c r="K2278">
        <v>59</v>
      </c>
      <c r="L2278" t="s">
        <v>212</v>
      </c>
      <c r="M2278" s="3" t="s">
        <v>2084</v>
      </c>
      <c r="N2278">
        <v>0</v>
      </c>
      <c r="O2278">
        <v>71</v>
      </c>
      <c r="P2278">
        <v>1</v>
      </c>
    </row>
    <row r="2279" spans="1:16" x14ac:dyDescent="0.2">
      <c r="A2279">
        <v>2277</v>
      </c>
      <c r="B2279" t="s">
        <v>14</v>
      </c>
      <c r="C2279" t="s">
        <v>48</v>
      </c>
      <c r="D2279" t="s">
        <v>23</v>
      </c>
      <c r="E2279" t="s">
        <v>17</v>
      </c>
      <c r="F2279">
        <v>1</v>
      </c>
      <c r="G2279">
        <v>0</v>
      </c>
      <c r="H2279">
        <v>0</v>
      </c>
      <c r="I2279">
        <v>5</v>
      </c>
      <c r="J2279">
        <v>102302</v>
      </c>
      <c r="K2279">
        <v>59</v>
      </c>
      <c r="L2279" t="s">
        <v>25</v>
      </c>
      <c r="M2279" s="3" t="s">
        <v>2085</v>
      </c>
      <c r="N2279">
        <v>0</v>
      </c>
      <c r="O2279">
        <v>58</v>
      </c>
      <c r="P2279">
        <v>0</v>
      </c>
    </row>
    <row r="2280" spans="1:16" x14ac:dyDescent="0.2">
      <c r="A2280">
        <v>2278</v>
      </c>
      <c r="B2280" t="s">
        <v>20</v>
      </c>
      <c r="C2280" t="s">
        <v>24</v>
      </c>
      <c r="D2280" t="s">
        <v>23</v>
      </c>
      <c r="E2280" t="s">
        <v>16</v>
      </c>
      <c r="F2280">
        <v>1</v>
      </c>
      <c r="G2280">
        <v>0</v>
      </c>
      <c r="H2280">
        <v>0</v>
      </c>
      <c r="I2280">
        <v>0</v>
      </c>
      <c r="J2280">
        <v>47411</v>
      </c>
      <c r="K2280">
        <v>55</v>
      </c>
      <c r="L2280" t="s">
        <v>49</v>
      </c>
      <c r="M2280" s="3" t="s">
        <v>2086</v>
      </c>
      <c r="N2280">
        <v>0</v>
      </c>
      <c r="O2280">
        <v>69</v>
      </c>
      <c r="P2280">
        <v>1</v>
      </c>
    </row>
    <row r="2281" spans="1:16" x14ac:dyDescent="0.2">
      <c r="A2281">
        <v>2279</v>
      </c>
      <c r="B2281" t="s">
        <v>37</v>
      </c>
      <c r="C2281" t="s">
        <v>31</v>
      </c>
      <c r="D2281" t="s">
        <v>23</v>
      </c>
      <c r="E2281" t="s">
        <v>17</v>
      </c>
      <c r="F2281">
        <v>0</v>
      </c>
      <c r="G2281">
        <v>0</v>
      </c>
      <c r="H2281">
        <v>3</v>
      </c>
      <c r="I2281">
        <v>3</v>
      </c>
      <c r="J2281">
        <v>15409</v>
      </c>
      <c r="K2281">
        <v>57</v>
      </c>
      <c r="L2281" t="s">
        <v>53</v>
      </c>
      <c r="M2281" s="3" t="s">
        <v>2087</v>
      </c>
      <c r="N2281">
        <v>0</v>
      </c>
      <c r="O2281">
        <v>49</v>
      </c>
      <c r="P2281">
        <v>0</v>
      </c>
    </row>
    <row r="2282" spans="1:16" x14ac:dyDescent="0.2">
      <c r="A2282">
        <v>2280</v>
      </c>
      <c r="B2282" t="s">
        <v>30</v>
      </c>
      <c r="C2282" t="s">
        <v>31</v>
      </c>
      <c r="D2282" t="s">
        <v>16</v>
      </c>
      <c r="E2282" t="s">
        <v>17</v>
      </c>
      <c r="F2282">
        <v>1</v>
      </c>
      <c r="G2282">
        <v>0</v>
      </c>
      <c r="H2282">
        <v>1</v>
      </c>
      <c r="I2282">
        <v>1</v>
      </c>
      <c r="J2282">
        <v>21844</v>
      </c>
      <c r="K2282">
        <v>57</v>
      </c>
      <c r="L2282" t="s">
        <v>29</v>
      </c>
      <c r="M2282" s="3" t="s">
        <v>2088</v>
      </c>
      <c r="N2282">
        <v>0</v>
      </c>
      <c r="O2282">
        <v>48</v>
      </c>
      <c r="P2282">
        <v>1</v>
      </c>
    </row>
    <row r="2283" spans="1:16" x14ac:dyDescent="0.2">
      <c r="A2283">
        <v>2281</v>
      </c>
      <c r="B2283" t="s">
        <v>63</v>
      </c>
      <c r="C2283" t="s">
        <v>31</v>
      </c>
      <c r="D2283" t="s">
        <v>16</v>
      </c>
      <c r="E2283" t="s">
        <v>16</v>
      </c>
      <c r="F2283">
        <v>1</v>
      </c>
      <c r="G2283">
        <v>2</v>
      </c>
      <c r="H2283">
        <v>0</v>
      </c>
      <c r="I2283">
        <v>0</v>
      </c>
      <c r="J2283">
        <v>21755</v>
      </c>
      <c r="K2283">
        <v>45</v>
      </c>
      <c r="L2283" t="s">
        <v>49</v>
      </c>
      <c r="M2283" s="3" t="s">
        <v>2089</v>
      </c>
      <c r="N2283">
        <v>0</v>
      </c>
      <c r="O2283">
        <v>38</v>
      </c>
      <c r="P2283">
        <v>0</v>
      </c>
    </row>
    <row r="2284" spans="1:16" x14ac:dyDescent="0.2">
      <c r="A2284">
        <v>2282</v>
      </c>
      <c r="B2284" t="s">
        <v>37</v>
      </c>
      <c r="C2284" t="s">
        <v>31</v>
      </c>
      <c r="D2284" t="s">
        <v>16</v>
      </c>
      <c r="E2284" t="s">
        <v>17</v>
      </c>
      <c r="F2284">
        <v>1</v>
      </c>
      <c r="G2284">
        <v>1</v>
      </c>
      <c r="H2284">
        <v>0</v>
      </c>
      <c r="I2284">
        <v>0</v>
      </c>
      <c r="J2284">
        <v>54762</v>
      </c>
      <c r="K2284">
        <v>53</v>
      </c>
      <c r="L2284" t="s">
        <v>100</v>
      </c>
      <c r="M2284" s="3" t="s">
        <v>2090</v>
      </c>
      <c r="N2284">
        <v>0</v>
      </c>
      <c r="O2284">
        <v>75</v>
      </c>
      <c r="P2284">
        <v>1</v>
      </c>
    </row>
    <row r="2285" spans="1:16" x14ac:dyDescent="0.2">
      <c r="A2285">
        <v>2283</v>
      </c>
      <c r="B2285" t="s">
        <v>30</v>
      </c>
      <c r="C2285" t="s">
        <v>24</v>
      </c>
      <c r="D2285" t="s">
        <v>16</v>
      </c>
      <c r="E2285" t="s">
        <v>17</v>
      </c>
      <c r="F2285">
        <v>1</v>
      </c>
      <c r="G2285">
        <v>0</v>
      </c>
      <c r="H2285">
        <v>2</v>
      </c>
      <c r="I2285">
        <v>2</v>
      </c>
      <c r="J2285">
        <v>42821</v>
      </c>
      <c r="K2285">
        <v>55</v>
      </c>
      <c r="L2285" t="s">
        <v>32</v>
      </c>
      <c r="M2285" s="3" t="s">
        <v>2091</v>
      </c>
      <c r="N2285">
        <v>1</v>
      </c>
      <c r="O2285">
        <v>54</v>
      </c>
      <c r="P2285">
        <v>0</v>
      </c>
    </row>
    <row r="2286" spans="1:16" x14ac:dyDescent="0.2">
      <c r="A2286">
        <v>2284</v>
      </c>
      <c r="B2286" t="s">
        <v>30</v>
      </c>
      <c r="C2286" t="s">
        <v>24</v>
      </c>
      <c r="D2286" t="s">
        <v>23</v>
      </c>
      <c r="E2286" t="s">
        <v>16</v>
      </c>
      <c r="F2286">
        <v>1</v>
      </c>
      <c r="G2286">
        <v>1</v>
      </c>
      <c r="H2286">
        <v>3</v>
      </c>
      <c r="I2286">
        <v>3</v>
      </c>
      <c r="J2286">
        <v>55615</v>
      </c>
      <c r="K2286">
        <v>50</v>
      </c>
      <c r="L2286" t="s">
        <v>212</v>
      </c>
      <c r="M2286" s="3" t="s">
        <v>2092</v>
      </c>
      <c r="N2286">
        <v>0</v>
      </c>
      <c r="O2286">
        <v>52</v>
      </c>
      <c r="P2286">
        <v>0</v>
      </c>
    </row>
    <row r="2287" spans="1:16" x14ac:dyDescent="0.2">
      <c r="A2287">
        <v>2285</v>
      </c>
      <c r="B2287" t="s">
        <v>30</v>
      </c>
      <c r="C2287" t="s">
        <v>24</v>
      </c>
      <c r="D2287" t="s">
        <v>23</v>
      </c>
      <c r="E2287" t="s">
        <v>16</v>
      </c>
      <c r="F2287">
        <v>1</v>
      </c>
      <c r="G2287">
        <v>1</v>
      </c>
      <c r="H2287">
        <v>3</v>
      </c>
      <c r="I2287">
        <v>3</v>
      </c>
      <c r="J2287">
        <v>57327</v>
      </c>
      <c r="K2287">
        <v>51</v>
      </c>
      <c r="L2287" t="s">
        <v>32</v>
      </c>
      <c r="M2287" s="3" t="s">
        <v>2093</v>
      </c>
      <c r="N2287">
        <v>0</v>
      </c>
      <c r="O2287">
        <v>48</v>
      </c>
      <c r="P2287">
        <v>0</v>
      </c>
    </row>
    <row r="2288" spans="1:16" x14ac:dyDescent="0.2">
      <c r="A2288">
        <v>2286</v>
      </c>
      <c r="B2288" t="s">
        <v>14</v>
      </c>
      <c r="C2288" t="s">
        <v>71</v>
      </c>
      <c r="D2288" t="s">
        <v>16</v>
      </c>
      <c r="E2288" t="s">
        <v>16</v>
      </c>
      <c r="F2288">
        <v>0</v>
      </c>
      <c r="G2288">
        <v>0</v>
      </c>
      <c r="H2288">
        <v>0</v>
      </c>
      <c r="I2288">
        <v>0</v>
      </c>
      <c r="J2288">
        <v>122542</v>
      </c>
      <c r="K2288">
        <v>59</v>
      </c>
      <c r="L2288" t="s">
        <v>32</v>
      </c>
      <c r="M2288" s="4">
        <v>81.741647939899295</v>
      </c>
      <c r="N2288">
        <v>0</v>
      </c>
      <c r="O2288">
        <v>72</v>
      </c>
      <c r="P2288">
        <v>0</v>
      </c>
    </row>
    <row r="2289" spans="1:16" x14ac:dyDescent="0.2">
      <c r="A2289">
        <v>2287</v>
      </c>
      <c r="B2289" t="s">
        <v>14</v>
      </c>
      <c r="C2289" t="s">
        <v>71</v>
      </c>
      <c r="D2289" t="s">
        <v>16</v>
      </c>
      <c r="E2289" t="s">
        <v>17</v>
      </c>
      <c r="F2289">
        <v>0</v>
      </c>
      <c r="G2289">
        <v>0</v>
      </c>
      <c r="H2289">
        <v>0</v>
      </c>
      <c r="I2289">
        <v>0</v>
      </c>
      <c r="J2289">
        <v>142092</v>
      </c>
      <c r="K2289">
        <v>59</v>
      </c>
      <c r="L2289" t="s">
        <v>53</v>
      </c>
      <c r="M2289" s="3" t="s">
        <v>2094</v>
      </c>
      <c r="N2289">
        <v>0</v>
      </c>
      <c r="O2289">
        <v>40</v>
      </c>
      <c r="P2289">
        <v>0</v>
      </c>
    </row>
    <row r="2290" spans="1:16" x14ac:dyDescent="0.2">
      <c r="A2290">
        <v>2288</v>
      </c>
      <c r="B2290" t="s">
        <v>37</v>
      </c>
      <c r="C2290" t="s">
        <v>24</v>
      </c>
      <c r="D2290" t="s">
        <v>16</v>
      </c>
      <c r="E2290" t="s">
        <v>17</v>
      </c>
      <c r="F2290">
        <v>0</v>
      </c>
      <c r="G2290">
        <v>1</v>
      </c>
      <c r="H2290">
        <v>0</v>
      </c>
      <c r="I2290">
        <v>1</v>
      </c>
      <c r="J2290">
        <v>58345</v>
      </c>
      <c r="K2290">
        <v>71</v>
      </c>
      <c r="L2290" t="s">
        <v>154</v>
      </c>
      <c r="M2290" s="3" t="s">
        <v>2095</v>
      </c>
      <c r="N2290">
        <v>0</v>
      </c>
      <c r="O2290">
        <v>73</v>
      </c>
      <c r="P2290">
        <v>0</v>
      </c>
    </row>
    <row r="2291" spans="1:16" x14ac:dyDescent="0.2">
      <c r="A2291">
        <v>2289</v>
      </c>
      <c r="B2291" t="s">
        <v>30</v>
      </c>
      <c r="C2291" t="s">
        <v>24</v>
      </c>
      <c r="D2291" t="s">
        <v>16</v>
      </c>
      <c r="E2291" t="s">
        <v>16</v>
      </c>
      <c r="F2291">
        <v>1</v>
      </c>
      <c r="G2291">
        <v>1</v>
      </c>
      <c r="H2291">
        <v>0</v>
      </c>
      <c r="I2291">
        <v>1</v>
      </c>
      <c r="J2291">
        <v>57426</v>
      </c>
      <c r="K2291">
        <v>71</v>
      </c>
      <c r="L2291" t="s">
        <v>29</v>
      </c>
      <c r="M2291" s="3" t="s">
        <v>2096</v>
      </c>
      <c r="N2291">
        <v>0</v>
      </c>
      <c r="O2291">
        <v>55</v>
      </c>
      <c r="P2291">
        <v>1</v>
      </c>
    </row>
    <row r="2292" spans="1:16" x14ac:dyDescent="0.2">
      <c r="A2292">
        <v>2290</v>
      </c>
      <c r="B2292" t="s">
        <v>63</v>
      </c>
      <c r="C2292" t="s">
        <v>24</v>
      </c>
      <c r="D2292" t="s">
        <v>23</v>
      </c>
      <c r="E2292" t="s">
        <v>17</v>
      </c>
      <c r="F2292">
        <v>1</v>
      </c>
      <c r="G2292">
        <v>2</v>
      </c>
      <c r="H2292">
        <v>0</v>
      </c>
      <c r="I2292">
        <v>3</v>
      </c>
      <c r="J2292">
        <v>22419</v>
      </c>
      <c r="K2292">
        <v>70</v>
      </c>
      <c r="L2292" t="s">
        <v>124</v>
      </c>
      <c r="M2292" s="4">
        <v>39.260273343627503</v>
      </c>
      <c r="N2292">
        <v>0</v>
      </c>
      <c r="O2292">
        <v>45</v>
      </c>
      <c r="P2292">
        <v>0</v>
      </c>
    </row>
    <row r="2293" spans="1:16" x14ac:dyDescent="0.2">
      <c r="A2293">
        <v>2291</v>
      </c>
      <c r="B2293" t="s">
        <v>37</v>
      </c>
      <c r="C2293" t="s">
        <v>71</v>
      </c>
      <c r="D2293" t="s">
        <v>23</v>
      </c>
      <c r="E2293" t="s">
        <v>16</v>
      </c>
      <c r="F2293">
        <v>0</v>
      </c>
      <c r="G2293">
        <v>2</v>
      </c>
      <c r="H2293">
        <v>0</v>
      </c>
      <c r="I2293">
        <v>2</v>
      </c>
      <c r="J2293">
        <v>51001</v>
      </c>
      <c r="K2293">
        <v>69</v>
      </c>
      <c r="L2293" t="s">
        <v>32</v>
      </c>
      <c r="M2293" s="3" t="s">
        <v>2097</v>
      </c>
      <c r="N2293">
        <v>0</v>
      </c>
      <c r="O2293">
        <v>81</v>
      </c>
      <c r="P2293">
        <v>1</v>
      </c>
    </row>
    <row r="2294" spans="1:16" x14ac:dyDescent="0.2">
      <c r="A2294">
        <v>2292</v>
      </c>
      <c r="B2294" t="s">
        <v>30</v>
      </c>
      <c r="C2294" t="s">
        <v>24</v>
      </c>
      <c r="D2294" t="s">
        <v>23</v>
      </c>
      <c r="E2294" t="s">
        <v>16</v>
      </c>
      <c r="F2294">
        <v>1</v>
      </c>
      <c r="G2294">
        <v>1</v>
      </c>
      <c r="H2294">
        <v>0</v>
      </c>
      <c r="I2294">
        <v>1</v>
      </c>
      <c r="J2294">
        <v>47724</v>
      </c>
      <c r="K2294">
        <v>67</v>
      </c>
      <c r="L2294" t="s">
        <v>41</v>
      </c>
      <c r="M2294" s="3" t="s">
        <v>2098</v>
      </c>
      <c r="N2294">
        <v>0</v>
      </c>
      <c r="O2294">
        <v>57</v>
      </c>
      <c r="P2294">
        <v>0</v>
      </c>
    </row>
    <row r="2295" spans="1:16" x14ac:dyDescent="0.2">
      <c r="A2295">
        <v>2293</v>
      </c>
      <c r="B2295" t="s">
        <v>30</v>
      </c>
      <c r="C2295" t="s">
        <v>24</v>
      </c>
      <c r="D2295" t="s">
        <v>23</v>
      </c>
      <c r="E2295" t="s">
        <v>17</v>
      </c>
      <c r="F2295">
        <v>0</v>
      </c>
      <c r="G2295">
        <v>1</v>
      </c>
      <c r="H2295">
        <v>0</v>
      </c>
      <c r="I2295">
        <v>2</v>
      </c>
      <c r="J2295">
        <v>43920</v>
      </c>
      <c r="K2295">
        <v>66</v>
      </c>
      <c r="L2295" t="s">
        <v>35</v>
      </c>
      <c r="M2295" s="3" t="s">
        <v>2099</v>
      </c>
      <c r="N2295">
        <v>0</v>
      </c>
      <c r="O2295">
        <v>77</v>
      </c>
      <c r="P2295">
        <v>0</v>
      </c>
    </row>
    <row r="2296" spans="1:16" x14ac:dyDescent="0.2">
      <c r="A2296">
        <v>2294</v>
      </c>
      <c r="B2296" t="s">
        <v>14</v>
      </c>
      <c r="C2296" t="s">
        <v>71</v>
      </c>
      <c r="D2296" t="s">
        <v>16</v>
      </c>
      <c r="E2296" t="s">
        <v>16</v>
      </c>
      <c r="F2296">
        <v>1</v>
      </c>
      <c r="G2296">
        <v>0</v>
      </c>
      <c r="H2296">
        <v>0</v>
      </c>
      <c r="I2296">
        <v>0</v>
      </c>
      <c r="J2296">
        <v>82626</v>
      </c>
      <c r="K2296">
        <v>52</v>
      </c>
      <c r="L2296" t="s">
        <v>25</v>
      </c>
      <c r="M2296" s="3" t="s">
        <v>2100</v>
      </c>
      <c r="N2296">
        <v>0</v>
      </c>
      <c r="O2296">
        <v>62</v>
      </c>
      <c r="P2296">
        <v>0</v>
      </c>
    </row>
    <row r="2297" spans="1:16" x14ac:dyDescent="0.2">
      <c r="A2297">
        <v>2295</v>
      </c>
      <c r="B2297" t="s">
        <v>14</v>
      </c>
      <c r="C2297" t="s">
        <v>71</v>
      </c>
      <c r="D2297" t="s">
        <v>23</v>
      </c>
      <c r="E2297" t="s">
        <v>16</v>
      </c>
      <c r="F2297">
        <v>1</v>
      </c>
      <c r="G2297">
        <v>0</v>
      </c>
      <c r="H2297">
        <v>0</v>
      </c>
      <c r="I2297">
        <v>1</v>
      </c>
      <c r="J2297">
        <v>66632</v>
      </c>
      <c r="K2297">
        <v>52</v>
      </c>
      <c r="L2297" t="s">
        <v>74</v>
      </c>
      <c r="M2297" s="3" t="s">
        <v>2101</v>
      </c>
      <c r="N2297">
        <v>0</v>
      </c>
      <c r="O2297">
        <v>47</v>
      </c>
      <c r="P2297">
        <v>0</v>
      </c>
    </row>
    <row r="2298" spans="1:16" x14ac:dyDescent="0.2">
      <c r="A2298">
        <v>2296</v>
      </c>
      <c r="B2298" t="s">
        <v>14</v>
      </c>
      <c r="C2298" t="s">
        <v>71</v>
      </c>
      <c r="D2298" t="s">
        <v>16</v>
      </c>
      <c r="E2298" t="s">
        <v>16</v>
      </c>
      <c r="F2298">
        <v>1</v>
      </c>
      <c r="G2298">
        <v>0</v>
      </c>
      <c r="H2298">
        <v>0</v>
      </c>
      <c r="I2298">
        <v>1</v>
      </c>
      <c r="J2298">
        <v>107406</v>
      </c>
      <c r="K2298">
        <v>53</v>
      </c>
      <c r="L2298" t="s">
        <v>32</v>
      </c>
      <c r="M2298" s="3" t="s">
        <v>2102</v>
      </c>
      <c r="N2298">
        <v>0</v>
      </c>
      <c r="O2298">
        <v>43</v>
      </c>
      <c r="P2298">
        <v>0</v>
      </c>
    </row>
    <row r="2299" spans="1:16" x14ac:dyDescent="0.2">
      <c r="A2299">
        <v>2297</v>
      </c>
      <c r="B2299" t="s">
        <v>14</v>
      </c>
      <c r="C2299" t="s">
        <v>71</v>
      </c>
      <c r="D2299" t="s">
        <v>23</v>
      </c>
      <c r="E2299" t="s">
        <v>17</v>
      </c>
      <c r="F2299">
        <v>0</v>
      </c>
      <c r="G2299">
        <v>0</v>
      </c>
      <c r="H2299">
        <v>0</v>
      </c>
      <c r="I2299">
        <v>1</v>
      </c>
      <c r="J2299">
        <v>91241</v>
      </c>
      <c r="K2299">
        <v>53</v>
      </c>
      <c r="L2299" t="s">
        <v>159</v>
      </c>
      <c r="M2299" s="3" t="s">
        <v>2103</v>
      </c>
      <c r="N2299">
        <v>0</v>
      </c>
      <c r="O2299">
        <v>54</v>
      </c>
      <c r="P2299">
        <v>0</v>
      </c>
    </row>
    <row r="2300" spans="1:16" x14ac:dyDescent="0.2">
      <c r="A2300">
        <v>2298</v>
      </c>
      <c r="B2300" t="s">
        <v>14</v>
      </c>
      <c r="C2300" t="s">
        <v>48</v>
      </c>
      <c r="D2300" t="s">
        <v>16</v>
      </c>
      <c r="E2300" t="s">
        <v>16</v>
      </c>
      <c r="F2300">
        <v>0</v>
      </c>
      <c r="G2300">
        <v>0</v>
      </c>
      <c r="H2300">
        <v>0</v>
      </c>
      <c r="I2300">
        <v>1</v>
      </c>
      <c r="J2300">
        <v>104779</v>
      </c>
      <c r="K2300">
        <v>56</v>
      </c>
      <c r="L2300" t="s">
        <v>77</v>
      </c>
      <c r="M2300" s="3" t="s">
        <v>2104</v>
      </c>
      <c r="N2300">
        <v>0</v>
      </c>
      <c r="O2300">
        <v>46</v>
      </c>
      <c r="P2300">
        <v>0</v>
      </c>
    </row>
    <row r="2301" spans="1:16" x14ac:dyDescent="0.2">
      <c r="A2301">
        <v>2299</v>
      </c>
      <c r="B2301" t="s">
        <v>20</v>
      </c>
      <c r="C2301" t="s">
        <v>48</v>
      </c>
      <c r="D2301" t="s">
        <v>23</v>
      </c>
      <c r="E2301" t="s">
        <v>16</v>
      </c>
      <c r="F2301">
        <v>0</v>
      </c>
      <c r="G2301">
        <v>1</v>
      </c>
      <c r="H2301">
        <v>0</v>
      </c>
      <c r="I2301">
        <v>0</v>
      </c>
      <c r="J2301">
        <v>70018</v>
      </c>
      <c r="K2301">
        <v>58</v>
      </c>
      <c r="L2301" t="s">
        <v>113</v>
      </c>
      <c r="M2301" s="3" t="s">
        <v>2105</v>
      </c>
      <c r="N2301">
        <v>0</v>
      </c>
      <c r="O2301">
        <v>46</v>
      </c>
      <c r="P2301">
        <v>0</v>
      </c>
    </row>
    <row r="2302" spans="1:16" x14ac:dyDescent="0.2">
      <c r="A2302">
        <v>2300</v>
      </c>
      <c r="B2302" t="s">
        <v>14</v>
      </c>
      <c r="C2302" t="s">
        <v>48</v>
      </c>
      <c r="D2302" t="s">
        <v>23</v>
      </c>
      <c r="E2302" t="s">
        <v>17</v>
      </c>
      <c r="F2302">
        <v>0</v>
      </c>
      <c r="G2302">
        <v>0</v>
      </c>
      <c r="H2302">
        <v>0</v>
      </c>
      <c r="I2302">
        <v>4</v>
      </c>
      <c r="J2302">
        <v>88595</v>
      </c>
      <c r="K2302">
        <v>55</v>
      </c>
      <c r="L2302" t="s">
        <v>32</v>
      </c>
      <c r="M2302" s="3" t="s">
        <v>2106</v>
      </c>
      <c r="N2302">
        <v>0</v>
      </c>
      <c r="O2302">
        <v>46</v>
      </c>
      <c r="P2302">
        <v>0</v>
      </c>
    </row>
    <row r="2303" spans="1:16" x14ac:dyDescent="0.2">
      <c r="A2303">
        <v>2301</v>
      </c>
      <c r="B2303" t="s">
        <v>14</v>
      </c>
      <c r="C2303" t="s">
        <v>48</v>
      </c>
      <c r="D2303" t="s">
        <v>16</v>
      </c>
      <c r="E2303" t="s">
        <v>17</v>
      </c>
      <c r="F2303">
        <v>1</v>
      </c>
      <c r="G2303">
        <v>0</v>
      </c>
      <c r="H2303">
        <v>0</v>
      </c>
      <c r="I2303">
        <v>0</v>
      </c>
      <c r="J2303">
        <v>113156</v>
      </c>
      <c r="K2303">
        <v>59</v>
      </c>
      <c r="L2303" t="s">
        <v>58</v>
      </c>
      <c r="M2303" s="3" t="s">
        <v>2107</v>
      </c>
      <c r="N2303">
        <v>0</v>
      </c>
      <c r="O2303">
        <v>74</v>
      </c>
      <c r="P2303">
        <v>0</v>
      </c>
    </row>
    <row r="2304" spans="1:16" x14ac:dyDescent="0.2">
      <c r="A2304">
        <v>2302</v>
      </c>
      <c r="B2304" t="s">
        <v>20</v>
      </c>
      <c r="C2304" t="s">
        <v>15</v>
      </c>
      <c r="D2304" t="s">
        <v>16</v>
      </c>
      <c r="E2304" t="s">
        <v>16</v>
      </c>
      <c r="F2304">
        <v>1</v>
      </c>
      <c r="G2304">
        <v>3</v>
      </c>
      <c r="H2304">
        <v>3</v>
      </c>
      <c r="I2304">
        <v>3</v>
      </c>
      <c r="J2304">
        <v>176880</v>
      </c>
      <c r="K2304">
        <v>68</v>
      </c>
      <c r="L2304" t="s">
        <v>113</v>
      </c>
      <c r="M2304" s="3" t="s">
        <v>2108</v>
      </c>
      <c r="N2304">
        <v>1</v>
      </c>
      <c r="O2304">
        <v>80</v>
      </c>
      <c r="P2304">
        <v>0</v>
      </c>
    </row>
    <row r="2305" spans="1:16" x14ac:dyDescent="0.2">
      <c r="A2305">
        <v>2303</v>
      </c>
      <c r="B2305" t="s">
        <v>37</v>
      </c>
      <c r="C2305" t="s">
        <v>48</v>
      </c>
      <c r="D2305" t="s">
        <v>23</v>
      </c>
      <c r="E2305" t="s">
        <v>17</v>
      </c>
      <c r="F2305">
        <v>0</v>
      </c>
      <c r="G2305">
        <v>4</v>
      </c>
      <c r="H2305">
        <v>4</v>
      </c>
      <c r="I2305">
        <v>4</v>
      </c>
      <c r="J2305">
        <v>137494</v>
      </c>
      <c r="K2305">
        <v>69</v>
      </c>
      <c r="L2305" t="s">
        <v>29</v>
      </c>
      <c r="M2305" s="3" t="s">
        <v>2109</v>
      </c>
      <c r="N2305">
        <v>1</v>
      </c>
      <c r="O2305">
        <v>73</v>
      </c>
      <c r="P2305">
        <v>0</v>
      </c>
    </row>
    <row r="2306" spans="1:16" x14ac:dyDescent="0.2">
      <c r="A2306">
        <v>2304</v>
      </c>
      <c r="B2306" t="s">
        <v>37</v>
      </c>
      <c r="C2306" t="s">
        <v>15</v>
      </c>
      <c r="D2306" t="s">
        <v>16</v>
      </c>
      <c r="E2306" t="s">
        <v>17</v>
      </c>
      <c r="F2306">
        <v>1</v>
      </c>
      <c r="G2306">
        <v>3</v>
      </c>
      <c r="H2306">
        <v>1</v>
      </c>
      <c r="I2306">
        <v>5</v>
      </c>
      <c r="J2306">
        <v>120965</v>
      </c>
      <c r="K2306">
        <v>76</v>
      </c>
      <c r="L2306" t="s">
        <v>29</v>
      </c>
      <c r="M2306" s="4">
        <v>86.600158798554901</v>
      </c>
      <c r="N2306">
        <v>1</v>
      </c>
      <c r="O2306">
        <v>80</v>
      </c>
      <c r="P2306">
        <v>0</v>
      </c>
    </row>
    <row r="2307" spans="1:16" x14ac:dyDescent="0.2">
      <c r="A2307">
        <v>2305</v>
      </c>
      <c r="B2307" t="s">
        <v>37</v>
      </c>
      <c r="C2307" t="s">
        <v>15</v>
      </c>
      <c r="D2307" t="s">
        <v>16</v>
      </c>
      <c r="E2307" t="s">
        <v>16</v>
      </c>
      <c r="F2307">
        <v>1</v>
      </c>
      <c r="G2307">
        <v>3</v>
      </c>
      <c r="H2307">
        <v>1</v>
      </c>
      <c r="I2307">
        <v>4</v>
      </c>
      <c r="J2307">
        <v>117047</v>
      </c>
      <c r="K2307">
        <v>77</v>
      </c>
      <c r="L2307" t="s">
        <v>21</v>
      </c>
      <c r="M2307" s="3" t="s">
        <v>2110</v>
      </c>
      <c r="N2307">
        <v>0</v>
      </c>
      <c r="O2307">
        <v>43</v>
      </c>
      <c r="P2307">
        <v>0</v>
      </c>
    </row>
    <row r="2308" spans="1:16" x14ac:dyDescent="0.2">
      <c r="A2308">
        <v>2306</v>
      </c>
      <c r="B2308" t="s">
        <v>20</v>
      </c>
      <c r="C2308" t="s">
        <v>48</v>
      </c>
      <c r="D2308" t="s">
        <v>23</v>
      </c>
      <c r="E2308" t="s">
        <v>17</v>
      </c>
      <c r="F2308">
        <v>0</v>
      </c>
      <c r="G2308">
        <v>2</v>
      </c>
      <c r="H2308">
        <v>0</v>
      </c>
      <c r="I2308">
        <v>0</v>
      </c>
      <c r="J2308">
        <v>109432</v>
      </c>
      <c r="K2308">
        <v>49</v>
      </c>
      <c r="L2308" t="s">
        <v>100</v>
      </c>
      <c r="M2308" s="3" t="s">
        <v>2111</v>
      </c>
      <c r="N2308">
        <v>0</v>
      </c>
      <c r="O2308">
        <v>42</v>
      </c>
      <c r="P2308">
        <v>0</v>
      </c>
    </row>
    <row r="2309" spans="1:16" x14ac:dyDescent="0.2">
      <c r="A2309">
        <v>2307</v>
      </c>
      <c r="B2309" t="s">
        <v>20</v>
      </c>
      <c r="C2309" t="s">
        <v>48</v>
      </c>
      <c r="D2309" t="s">
        <v>16</v>
      </c>
      <c r="E2309" t="s">
        <v>16</v>
      </c>
      <c r="F2309">
        <v>1</v>
      </c>
      <c r="G2309">
        <v>2</v>
      </c>
      <c r="H2309">
        <v>0</v>
      </c>
      <c r="I2309">
        <v>0</v>
      </c>
      <c r="J2309">
        <v>130890</v>
      </c>
      <c r="K2309">
        <v>49</v>
      </c>
      <c r="L2309" t="s">
        <v>49</v>
      </c>
      <c r="M2309" s="4">
        <v>82.058323205944504</v>
      </c>
      <c r="N2309">
        <v>0</v>
      </c>
      <c r="O2309">
        <v>43</v>
      </c>
      <c r="P2309">
        <v>0</v>
      </c>
    </row>
    <row r="2310" spans="1:16" x14ac:dyDescent="0.2">
      <c r="A2310">
        <v>2308</v>
      </c>
      <c r="B2310" t="s">
        <v>20</v>
      </c>
      <c r="C2310" t="s">
        <v>48</v>
      </c>
      <c r="D2310" t="s">
        <v>16</v>
      </c>
      <c r="E2310" t="s">
        <v>17</v>
      </c>
      <c r="F2310">
        <v>0</v>
      </c>
      <c r="G2310">
        <v>3</v>
      </c>
      <c r="H2310">
        <v>0</v>
      </c>
      <c r="I2310">
        <v>0</v>
      </c>
      <c r="J2310">
        <v>133277</v>
      </c>
      <c r="K2310">
        <v>50</v>
      </c>
      <c r="L2310" t="s">
        <v>595</v>
      </c>
      <c r="M2310" s="3" t="s">
        <v>2112</v>
      </c>
      <c r="N2310">
        <v>0</v>
      </c>
      <c r="O2310">
        <v>61</v>
      </c>
      <c r="P2310">
        <v>0</v>
      </c>
    </row>
    <row r="2311" spans="1:16" x14ac:dyDescent="0.2">
      <c r="A2311">
        <v>2309</v>
      </c>
      <c r="B2311" t="s">
        <v>20</v>
      </c>
      <c r="C2311" t="s">
        <v>48</v>
      </c>
      <c r="D2311" t="s">
        <v>16</v>
      </c>
      <c r="E2311" t="s">
        <v>16</v>
      </c>
      <c r="F2311">
        <v>1</v>
      </c>
      <c r="G2311">
        <v>3</v>
      </c>
      <c r="H2311">
        <v>0</v>
      </c>
      <c r="I2311">
        <v>0</v>
      </c>
      <c r="J2311">
        <v>128312</v>
      </c>
      <c r="K2311">
        <v>51</v>
      </c>
      <c r="L2311" t="s">
        <v>150</v>
      </c>
      <c r="M2311" s="3" t="s">
        <v>2113</v>
      </c>
      <c r="N2311">
        <v>0</v>
      </c>
      <c r="O2311">
        <v>80</v>
      </c>
      <c r="P2311">
        <v>0</v>
      </c>
    </row>
    <row r="2312" spans="1:16" x14ac:dyDescent="0.2">
      <c r="A2312">
        <v>2310</v>
      </c>
      <c r="B2312" t="s">
        <v>20</v>
      </c>
      <c r="C2312" t="s">
        <v>48</v>
      </c>
      <c r="D2312" t="s">
        <v>23</v>
      </c>
      <c r="E2312" t="s">
        <v>17</v>
      </c>
      <c r="F2312">
        <v>1</v>
      </c>
      <c r="G2312">
        <v>4</v>
      </c>
      <c r="H2312">
        <v>0</v>
      </c>
      <c r="I2312">
        <v>0</v>
      </c>
      <c r="J2312">
        <v>114587</v>
      </c>
      <c r="K2312">
        <v>55</v>
      </c>
      <c r="L2312" t="s">
        <v>197</v>
      </c>
      <c r="M2312" s="3" t="s">
        <v>2114</v>
      </c>
      <c r="N2312">
        <v>0</v>
      </c>
      <c r="O2312">
        <v>77</v>
      </c>
      <c r="P2312">
        <v>0</v>
      </c>
    </row>
    <row r="2313" spans="1:16" x14ac:dyDescent="0.2">
      <c r="A2313">
        <v>2311</v>
      </c>
      <c r="B2313" t="s">
        <v>37</v>
      </c>
      <c r="C2313" t="s">
        <v>48</v>
      </c>
      <c r="D2313" t="s">
        <v>16</v>
      </c>
      <c r="E2313" t="s">
        <v>17</v>
      </c>
      <c r="F2313">
        <v>0</v>
      </c>
      <c r="G2313">
        <v>2</v>
      </c>
      <c r="H2313">
        <v>0</v>
      </c>
      <c r="I2313">
        <v>4</v>
      </c>
      <c r="J2313">
        <v>54300</v>
      </c>
      <c r="K2313">
        <v>77</v>
      </c>
      <c r="L2313" t="s">
        <v>100</v>
      </c>
      <c r="M2313" s="3" t="s">
        <v>2115</v>
      </c>
      <c r="N2313">
        <v>0</v>
      </c>
      <c r="O2313">
        <v>93</v>
      </c>
      <c r="P2313">
        <v>0</v>
      </c>
    </row>
    <row r="2314" spans="1:16" x14ac:dyDescent="0.2">
      <c r="A2314">
        <v>2312</v>
      </c>
      <c r="B2314" t="s">
        <v>37</v>
      </c>
      <c r="C2314" t="s">
        <v>48</v>
      </c>
      <c r="D2314" t="s">
        <v>16</v>
      </c>
      <c r="E2314" t="s">
        <v>17</v>
      </c>
      <c r="F2314">
        <v>1</v>
      </c>
      <c r="G2314">
        <v>2</v>
      </c>
      <c r="H2314">
        <v>0</v>
      </c>
      <c r="I2314">
        <v>4</v>
      </c>
      <c r="J2314">
        <v>49389</v>
      </c>
      <c r="K2314">
        <v>77</v>
      </c>
      <c r="L2314" t="s">
        <v>25</v>
      </c>
      <c r="M2314" s="3" t="s">
        <v>2116</v>
      </c>
      <c r="N2314">
        <v>0</v>
      </c>
      <c r="O2314">
        <v>87</v>
      </c>
      <c r="P2314">
        <v>1</v>
      </c>
    </row>
    <row r="2315" spans="1:16" x14ac:dyDescent="0.2">
      <c r="A2315">
        <v>2313</v>
      </c>
      <c r="B2315" t="s">
        <v>37</v>
      </c>
      <c r="C2315" t="s">
        <v>48</v>
      </c>
      <c r="D2315" t="s">
        <v>23</v>
      </c>
      <c r="E2315" t="s">
        <v>17</v>
      </c>
      <c r="F2315">
        <v>1</v>
      </c>
      <c r="G2315">
        <v>2</v>
      </c>
      <c r="H2315">
        <v>0</v>
      </c>
      <c r="I2315">
        <v>4</v>
      </c>
      <c r="J2315">
        <v>45284</v>
      </c>
      <c r="K2315">
        <v>77</v>
      </c>
      <c r="L2315" t="s">
        <v>82</v>
      </c>
      <c r="M2315" s="3" t="s">
        <v>2117</v>
      </c>
      <c r="N2315">
        <v>0</v>
      </c>
      <c r="O2315">
        <v>77</v>
      </c>
      <c r="P2315">
        <v>1</v>
      </c>
    </row>
    <row r="2316" spans="1:16" x14ac:dyDescent="0.2">
      <c r="A2316">
        <v>2314</v>
      </c>
      <c r="B2316" t="s">
        <v>37</v>
      </c>
      <c r="C2316" t="s">
        <v>48</v>
      </c>
      <c r="D2316" t="s">
        <v>16</v>
      </c>
      <c r="E2316" t="s">
        <v>17</v>
      </c>
      <c r="F2316">
        <v>1</v>
      </c>
      <c r="G2316">
        <v>2</v>
      </c>
      <c r="H2316">
        <v>0</v>
      </c>
      <c r="I2316">
        <v>4</v>
      </c>
      <c r="J2316">
        <v>62004</v>
      </c>
      <c r="K2316">
        <v>78</v>
      </c>
      <c r="L2316" t="s">
        <v>49</v>
      </c>
      <c r="M2316" s="3" t="s">
        <v>2118</v>
      </c>
      <c r="N2316">
        <v>0</v>
      </c>
      <c r="O2316">
        <v>55</v>
      </c>
      <c r="P2316">
        <v>0</v>
      </c>
    </row>
    <row r="2317" spans="1:16" x14ac:dyDescent="0.2">
      <c r="A2317">
        <v>2315</v>
      </c>
      <c r="B2317" t="s">
        <v>20</v>
      </c>
      <c r="C2317" t="s">
        <v>15</v>
      </c>
      <c r="D2317" t="s">
        <v>23</v>
      </c>
      <c r="E2317" t="s">
        <v>16</v>
      </c>
      <c r="F2317">
        <v>1</v>
      </c>
      <c r="G2317">
        <v>2</v>
      </c>
      <c r="H2317">
        <v>0</v>
      </c>
      <c r="I2317">
        <v>4</v>
      </c>
      <c r="J2317">
        <v>57090</v>
      </c>
      <c r="K2317">
        <v>83</v>
      </c>
      <c r="L2317" t="s">
        <v>25</v>
      </c>
      <c r="M2317" s="3" t="s">
        <v>2119</v>
      </c>
      <c r="N2317">
        <v>0</v>
      </c>
      <c r="O2317">
        <v>87</v>
      </c>
      <c r="P2317">
        <v>0</v>
      </c>
    </row>
    <row r="2318" spans="1:16" x14ac:dyDescent="0.2">
      <c r="A2318">
        <v>2316</v>
      </c>
      <c r="B2318" t="s">
        <v>20</v>
      </c>
      <c r="C2318" t="s">
        <v>15</v>
      </c>
      <c r="D2318" t="s">
        <v>16</v>
      </c>
      <c r="E2318" t="s">
        <v>17</v>
      </c>
      <c r="F2318">
        <v>0</v>
      </c>
      <c r="G2318">
        <v>2</v>
      </c>
      <c r="H2318">
        <v>0</v>
      </c>
      <c r="I2318">
        <v>4</v>
      </c>
      <c r="J2318">
        <v>59505</v>
      </c>
      <c r="K2318">
        <v>83</v>
      </c>
      <c r="L2318" t="s">
        <v>150</v>
      </c>
      <c r="M2318" s="3" t="s">
        <v>2120</v>
      </c>
      <c r="N2318">
        <v>0</v>
      </c>
      <c r="O2318">
        <v>95</v>
      </c>
      <c r="P2318">
        <v>0</v>
      </c>
    </row>
    <row r="2319" spans="1:16" x14ac:dyDescent="0.2">
      <c r="A2319">
        <v>2317</v>
      </c>
      <c r="B2319" t="s">
        <v>20</v>
      </c>
      <c r="C2319" t="s">
        <v>15</v>
      </c>
      <c r="D2319" t="s">
        <v>16</v>
      </c>
      <c r="E2319" t="s">
        <v>17</v>
      </c>
      <c r="F2319">
        <v>1</v>
      </c>
      <c r="G2319">
        <v>2</v>
      </c>
      <c r="H2319">
        <v>0</v>
      </c>
      <c r="I2319">
        <v>4</v>
      </c>
      <c r="J2319">
        <v>96734</v>
      </c>
      <c r="K2319">
        <v>82</v>
      </c>
      <c r="L2319" t="s">
        <v>49</v>
      </c>
      <c r="M2319" s="3" t="s">
        <v>2121</v>
      </c>
      <c r="N2319">
        <v>0</v>
      </c>
      <c r="O2319">
        <v>142</v>
      </c>
      <c r="P2319">
        <v>0</v>
      </c>
    </row>
    <row r="2320" spans="1:16" x14ac:dyDescent="0.2">
      <c r="A2320">
        <v>2318</v>
      </c>
      <c r="B2320" t="s">
        <v>20</v>
      </c>
      <c r="C2320" t="s">
        <v>15</v>
      </c>
      <c r="D2320" t="s">
        <v>16</v>
      </c>
      <c r="E2320" t="s">
        <v>17</v>
      </c>
      <c r="F2320">
        <v>0</v>
      </c>
      <c r="G2320">
        <v>2</v>
      </c>
      <c r="H2320">
        <v>0</v>
      </c>
      <c r="I2320">
        <v>4</v>
      </c>
      <c r="J2320">
        <v>84827</v>
      </c>
      <c r="K2320">
        <v>82</v>
      </c>
      <c r="L2320" t="s">
        <v>29</v>
      </c>
      <c r="M2320" s="3" t="s">
        <v>2122</v>
      </c>
      <c r="N2320">
        <v>0</v>
      </c>
      <c r="O2320">
        <v>92</v>
      </c>
      <c r="P2320">
        <v>0</v>
      </c>
    </row>
    <row r="2321" spans="1:16" x14ac:dyDescent="0.2">
      <c r="A2321">
        <v>2319</v>
      </c>
      <c r="B2321" t="s">
        <v>30</v>
      </c>
      <c r="C2321" t="s">
        <v>48</v>
      </c>
      <c r="D2321" t="s">
        <v>16</v>
      </c>
      <c r="E2321" t="s">
        <v>17</v>
      </c>
      <c r="F2321">
        <v>1</v>
      </c>
      <c r="G2321">
        <v>1</v>
      </c>
      <c r="H2321">
        <v>1</v>
      </c>
      <c r="I2321">
        <v>2</v>
      </c>
      <c r="J2321">
        <v>101997</v>
      </c>
      <c r="K2321">
        <v>76</v>
      </c>
      <c r="L2321" t="s">
        <v>27</v>
      </c>
      <c r="M2321" s="3" t="s">
        <v>2123</v>
      </c>
      <c r="N2321">
        <v>1</v>
      </c>
      <c r="O2321">
        <v>147</v>
      </c>
      <c r="P2321">
        <v>0</v>
      </c>
    </row>
    <row r="2322" spans="1:16" x14ac:dyDescent="0.2">
      <c r="A2322">
        <v>2320</v>
      </c>
      <c r="B2322" t="s">
        <v>14</v>
      </c>
      <c r="C2322" t="s">
        <v>48</v>
      </c>
      <c r="D2322" t="s">
        <v>23</v>
      </c>
      <c r="E2322" t="s">
        <v>16</v>
      </c>
      <c r="F2322">
        <v>1</v>
      </c>
      <c r="G2322">
        <v>0</v>
      </c>
      <c r="H2322">
        <v>0</v>
      </c>
      <c r="I2322">
        <v>3</v>
      </c>
      <c r="J2322">
        <v>109092</v>
      </c>
      <c r="K2322">
        <v>56</v>
      </c>
      <c r="L2322" t="s">
        <v>197</v>
      </c>
      <c r="M2322" s="3" t="s">
        <v>2124</v>
      </c>
      <c r="N2322">
        <v>0</v>
      </c>
      <c r="O2322">
        <v>91</v>
      </c>
      <c r="P2322">
        <v>0</v>
      </c>
    </row>
    <row r="2323" spans="1:16" x14ac:dyDescent="0.2">
      <c r="A2323">
        <v>2321</v>
      </c>
      <c r="B2323" t="s">
        <v>20</v>
      </c>
      <c r="C2323" t="s">
        <v>15</v>
      </c>
      <c r="D2323" t="s">
        <v>16</v>
      </c>
      <c r="E2323" t="s">
        <v>17</v>
      </c>
      <c r="F2323">
        <v>0</v>
      </c>
      <c r="G2323">
        <v>3</v>
      </c>
      <c r="H2323">
        <v>1</v>
      </c>
      <c r="I2323">
        <v>1</v>
      </c>
      <c r="J2323">
        <v>161768</v>
      </c>
      <c r="K2323">
        <v>58</v>
      </c>
      <c r="L2323" t="s">
        <v>29</v>
      </c>
      <c r="M2323" s="3" t="s">
        <v>2125</v>
      </c>
      <c r="N2323">
        <v>1</v>
      </c>
      <c r="O2323">
        <v>115</v>
      </c>
      <c r="P2323">
        <v>1</v>
      </c>
    </row>
    <row r="2324" spans="1:16" x14ac:dyDescent="0.2">
      <c r="A2324">
        <v>2322</v>
      </c>
      <c r="B2324" t="s">
        <v>20</v>
      </c>
      <c r="C2324" t="s">
        <v>15</v>
      </c>
      <c r="D2324" t="s">
        <v>16</v>
      </c>
      <c r="E2324" t="s">
        <v>16</v>
      </c>
      <c r="F2324">
        <v>1</v>
      </c>
      <c r="G2324">
        <v>2</v>
      </c>
      <c r="H2324">
        <v>1</v>
      </c>
      <c r="I2324">
        <v>4</v>
      </c>
      <c r="J2324">
        <v>122389</v>
      </c>
      <c r="K2324">
        <v>77</v>
      </c>
      <c r="L2324" t="s">
        <v>100</v>
      </c>
      <c r="M2324" s="3" t="s">
        <v>2126</v>
      </c>
      <c r="N2324">
        <v>0</v>
      </c>
      <c r="O2324">
        <v>71</v>
      </c>
      <c r="P2324">
        <v>1</v>
      </c>
    </row>
    <row r="2325" spans="1:16" x14ac:dyDescent="0.2">
      <c r="A2325">
        <v>2323</v>
      </c>
      <c r="B2325" t="s">
        <v>37</v>
      </c>
      <c r="C2325" t="s">
        <v>71</v>
      </c>
      <c r="D2325" t="s">
        <v>23</v>
      </c>
      <c r="E2325" t="s">
        <v>17</v>
      </c>
      <c r="F2325">
        <v>1</v>
      </c>
      <c r="G2325">
        <v>2</v>
      </c>
      <c r="H2325">
        <v>0</v>
      </c>
      <c r="I2325">
        <v>0</v>
      </c>
      <c r="J2325">
        <v>57381</v>
      </c>
      <c r="K2325">
        <v>46</v>
      </c>
      <c r="L2325" t="s">
        <v>49</v>
      </c>
      <c r="M2325" s="3" t="s">
        <v>2127</v>
      </c>
      <c r="N2325">
        <v>0</v>
      </c>
      <c r="O2325">
        <v>92</v>
      </c>
      <c r="P2325">
        <v>1</v>
      </c>
    </row>
    <row r="2326" spans="1:16" x14ac:dyDescent="0.2">
      <c r="A2326">
        <v>2324</v>
      </c>
      <c r="B2326" t="s">
        <v>30</v>
      </c>
      <c r="C2326" t="s">
        <v>71</v>
      </c>
      <c r="D2326" t="s">
        <v>23</v>
      </c>
      <c r="E2326" t="s">
        <v>17</v>
      </c>
      <c r="F2326">
        <v>0</v>
      </c>
      <c r="G2326">
        <v>1</v>
      </c>
      <c r="H2326">
        <v>0</v>
      </c>
      <c r="I2326">
        <v>0</v>
      </c>
      <c r="J2326">
        <v>37295</v>
      </c>
      <c r="K2326">
        <v>47</v>
      </c>
      <c r="L2326" t="s">
        <v>53</v>
      </c>
      <c r="M2326" s="3" t="s">
        <v>2128</v>
      </c>
      <c r="N2326">
        <v>0</v>
      </c>
      <c r="O2326">
        <v>92</v>
      </c>
      <c r="P2326">
        <v>0</v>
      </c>
    </row>
    <row r="2327" spans="1:16" x14ac:dyDescent="0.2">
      <c r="A2327">
        <v>2325</v>
      </c>
      <c r="B2327" t="s">
        <v>63</v>
      </c>
      <c r="C2327" t="s">
        <v>24</v>
      </c>
      <c r="D2327" t="s">
        <v>23</v>
      </c>
      <c r="E2327" t="s">
        <v>17</v>
      </c>
      <c r="F2327">
        <v>1</v>
      </c>
      <c r="G2327">
        <v>2</v>
      </c>
      <c r="H2327">
        <v>1</v>
      </c>
      <c r="I2327">
        <v>2</v>
      </c>
      <c r="J2327">
        <v>23920</v>
      </c>
      <c r="K2327">
        <v>77</v>
      </c>
      <c r="L2327" t="s">
        <v>49</v>
      </c>
      <c r="M2327" s="3" t="s">
        <v>2129</v>
      </c>
      <c r="N2327">
        <v>0</v>
      </c>
      <c r="O2327">
        <v>101</v>
      </c>
      <c r="P2327">
        <v>1</v>
      </c>
    </row>
    <row r="2328" spans="1:16" x14ac:dyDescent="0.2">
      <c r="A2328">
        <v>2326</v>
      </c>
      <c r="B2328" t="s">
        <v>20</v>
      </c>
      <c r="C2328" t="s">
        <v>48</v>
      </c>
      <c r="D2328" t="s">
        <v>23</v>
      </c>
      <c r="E2328" t="s">
        <v>17</v>
      </c>
      <c r="F2328">
        <v>1</v>
      </c>
      <c r="G2328">
        <v>2</v>
      </c>
      <c r="H2328">
        <v>0</v>
      </c>
      <c r="I2328">
        <v>0</v>
      </c>
      <c r="J2328">
        <v>62436</v>
      </c>
      <c r="K2328">
        <v>48</v>
      </c>
      <c r="L2328" t="s">
        <v>49</v>
      </c>
      <c r="M2328" s="3" t="s">
        <v>2130</v>
      </c>
      <c r="N2328">
        <v>0</v>
      </c>
      <c r="O2328">
        <v>173</v>
      </c>
      <c r="P2328">
        <v>1</v>
      </c>
    </row>
    <row r="2329" spans="1:16" x14ac:dyDescent="0.2">
      <c r="A2329">
        <v>2327</v>
      </c>
      <c r="B2329" t="s">
        <v>30</v>
      </c>
      <c r="C2329" t="s">
        <v>71</v>
      </c>
      <c r="D2329" t="s">
        <v>23</v>
      </c>
      <c r="E2329" t="s">
        <v>17</v>
      </c>
      <c r="F2329">
        <v>0</v>
      </c>
      <c r="G2329">
        <v>2</v>
      </c>
      <c r="H2329">
        <v>0</v>
      </c>
      <c r="I2329">
        <v>0</v>
      </c>
      <c r="J2329">
        <v>77032</v>
      </c>
      <c r="K2329">
        <v>48</v>
      </c>
      <c r="L2329" t="s">
        <v>32</v>
      </c>
      <c r="M2329" s="3" t="s">
        <v>2131</v>
      </c>
      <c r="N2329">
        <v>0</v>
      </c>
      <c r="O2329">
        <v>97</v>
      </c>
      <c r="P2329">
        <v>1</v>
      </c>
    </row>
    <row r="2330" spans="1:16" x14ac:dyDescent="0.2">
      <c r="A2330">
        <v>2328</v>
      </c>
      <c r="B2330" t="s">
        <v>63</v>
      </c>
      <c r="C2330" t="s">
        <v>24</v>
      </c>
      <c r="D2330" t="s">
        <v>16</v>
      </c>
      <c r="E2330" t="s">
        <v>16</v>
      </c>
      <c r="F2330">
        <v>1</v>
      </c>
      <c r="G2330">
        <v>2</v>
      </c>
      <c r="H2330">
        <v>1</v>
      </c>
      <c r="I2330">
        <v>2</v>
      </c>
      <c r="J2330">
        <v>36559</v>
      </c>
      <c r="K2330">
        <v>76</v>
      </c>
      <c r="L2330" t="s">
        <v>82</v>
      </c>
      <c r="M2330" s="3" t="s">
        <v>2132</v>
      </c>
      <c r="N2330">
        <v>0</v>
      </c>
      <c r="O2330">
        <v>70</v>
      </c>
      <c r="P2330">
        <v>1</v>
      </c>
    </row>
    <row r="2331" spans="1:16" x14ac:dyDescent="0.2">
      <c r="A2331">
        <v>2329</v>
      </c>
      <c r="B2331" t="s">
        <v>63</v>
      </c>
      <c r="C2331" t="s">
        <v>24</v>
      </c>
      <c r="D2331" t="s">
        <v>23</v>
      </c>
      <c r="E2331" t="s">
        <v>17</v>
      </c>
      <c r="F2331">
        <v>1</v>
      </c>
      <c r="G2331">
        <v>2</v>
      </c>
      <c r="H2331">
        <v>1</v>
      </c>
      <c r="I2331">
        <v>2</v>
      </c>
      <c r="J2331">
        <v>15781</v>
      </c>
      <c r="K2331">
        <v>76</v>
      </c>
      <c r="L2331" t="s">
        <v>21</v>
      </c>
      <c r="M2331" s="3" t="s">
        <v>2133</v>
      </c>
      <c r="N2331">
        <v>0</v>
      </c>
      <c r="O2331">
        <v>81</v>
      </c>
      <c r="P2331">
        <v>1</v>
      </c>
    </row>
    <row r="2332" spans="1:16" x14ac:dyDescent="0.2">
      <c r="A2332">
        <v>2330</v>
      </c>
      <c r="B2332" t="s">
        <v>30</v>
      </c>
      <c r="C2332" t="s">
        <v>71</v>
      </c>
      <c r="D2332" t="s">
        <v>16</v>
      </c>
      <c r="E2332" t="s">
        <v>16</v>
      </c>
      <c r="F2332">
        <v>1</v>
      </c>
      <c r="G2332">
        <v>2</v>
      </c>
      <c r="H2332">
        <v>0</v>
      </c>
      <c r="I2332">
        <v>2</v>
      </c>
      <c r="J2332">
        <v>105987</v>
      </c>
      <c r="K2332">
        <v>70</v>
      </c>
      <c r="L2332" t="s">
        <v>27</v>
      </c>
      <c r="M2332" s="3" t="s">
        <v>2134</v>
      </c>
      <c r="N2332">
        <v>0</v>
      </c>
      <c r="O2332">
        <v>92</v>
      </c>
      <c r="P2332">
        <v>1</v>
      </c>
    </row>
    <row r="2333" spans="1:16" x14ac:dyDescent="0.2">
      <c r="A2333">
        <v>2331</v>
      </c>
      <c r="B2333" t="s">
        <v>37</v>
      </c>
      <c r="C2333" t="s">
        <v>71</v>
      </c>
      <c r="D2333" t="s">
        <v>23</v>
      </c>
      <c r="E2333" t="s">
        <v>16</v>
      </c>
      <c r="F2333">
        <v>1</v>
      </c>
      <c r="G2333">
        <v>2</v>
      </c>
      <c r="H2333">
        <v>0</v>
      </c>
      <c r="I2333">
        <v>0</v>
      </c>
      <c r="J2333">
        <v>45283</v>
      </c>
      <c r="K2333">
        <v>50</v>
      </c>
      <c r="L2333" t="s">
        <v>100</v>
      </c>
      <c r="M2333" s="3" t="s">
        <v>2135</v>
      </c>
      <c r="N2333">
        <v>0</v>
      </c>
      <c r="O2333">
        <v>96</v>
      </c>
      <c r="P2333">
        <v>1</v>
      </c>
    </row>
    <row r="2334" spans="1:16" x14ac:dyDescent="0.2">
      <c r="A2334">
        <v>2332</v>
      </c>
      <c r="B2334" t="s">
        <v>30</v>
      </c>
      <c r="C2334" t="s">
        <v>48</v>
      </c>
      <c r="D2334" t="s">
        <v>16</v>
      </c>
      <c r="E2334" t="s">
        <v>17</v>
      </c>
      <c r="F2334">
        <v>0</v>
      </c>
      <c r="G2334">
        <v>2</v>
      </c>
      <c r="H2334">
        <v>0</v>
      </c>
      <c r="I2334">
        <v>0</v>
      </c>
      <c r="J2334">
        <v>86892</v>
      </c>
      <c r="K2334">
        <v>49</v>
      </c>
      <c r="L2334" t="s">
        <v>46</v>
      </c>
      <c r="M2334" s="3" t="s">
        <v>2136</v>
      </c>
      <c r="N2334">
        <v>0</v>
      </c>
      <c r="O2334">
        <v>95</v>
      </c>
      <c r="P2334">
        <v>0</v>
      </c>
    </row>
    <row r="2335" spans="1:16" x14ac:dyDescent="0.2">
      <c r="A2335">
        <v>2333</v>
      </c>
      <c r="B2335" t="s">
        <v>20</v>
      </c>
      <c r="C2335" t="s">
        <v>15</v>
      </c>
      <c r="D2335" t="s">
        <v>16</v>
      </c>
      <c r="E2335" t="s">
        <v>17</v>
      </c>
      <c r="F2335">
        <v>0</v>
      </c>
      <c r="G2335">
        <v>4</v>
      </c>
      <c r="H2335">
        <v>1</v>
      </c>
      <c r="I2335">
        <v>4</v>
      </c>
      <c r="J2335">
        <v>162431</v>
      </c>
      <c r="K2335">
        <v>66</v>
      </c>
      <c r="L2335" t="s">
        <v>90</v>
      </c>
      <c r="M2335" s="3" t="s">
        <v>2137</v>
      </c>
      <c r="N2335">
        <v>1</v>
      </c>
      <c r="O2335">
        <v>98</v>
      </c>
      <c r="P2335">
        <v>0</v>
      </c>
    </row>
    <row r="2336" spans="1:16" x14ac:dyDescent="0.2">
      <c r="A2336">
        <v>2334</v>
      </c>
      <c r="B2336" t="s">
        <v>63</v>
      </c>
      <c r="C2336" t="s">
        <v>71</v>
      </c>
      <c r="D2336" t="s">
        <v>23</v>
      </c>
      <c r="E2336" t="s">
        <v>17</v>
      </c>
      <c r="F2336">
        <v>0</v>
      </c>
      <c r="G2336">
        <v>2</v>
      </c>
      <c r="H2336">
        <v>0</v>
      </c>
      <c r="I2336">
        <v>0</v>
      </c>
      <c r="J2336">
        <v>53996</v>
      </c>
      <c r="K2336">
        <v>51</v>
      </c>
      <c r="L2336" t="s">
        <v>44</v>
      </c>
      <c r="M2336" s="3" t="s">
        <v>2138</v>
      </c>
      <c r="N2336">
        <v>0</v>
      </c>
      <c r="O2336">
        <v>166</v>
      </c>
      <c r="P2336">
        <v>1</v>
      </c>
    </row>
    <row r="2337" spans="1:16" x14ac:dyDescent="0.2">
      <c r="A2337">
        <v>2335</v>
      </c>
      <c r="B2337" t="s">
        <v>30</v>
      </c>
      <c r="C2337" t="s">
        <v>48</v>
      </c>
      <c r="D2337" t="s">
        <v>16</v>
      </c>
      <c r="E2337" t="s">
        <v>16</v>
      </c>
      <c r="F2337">
        <v>1</v>
      </c>
      <c r="G2337">
        <v>2</v>
      </c>
      <c r="H2337">
        <v>0</v>
      </c>
      <c r="I2337">
        <v>0</v>
      </c>
      <c r="J2337">
        <v>74318</v>
      </c>
      <c r="K2337">
        <v>51</v>
      </c>
      <c r="L2337" t="s">
        <v>35</v>
      </c>
      <c r="M2337" s="3" t="s">
        <v>2139</v>
      </c>
      <c r="N2337">
        <v>0</v>
      </c>
      <c r="O2337">
        <v>104</v>
      </c>
      <c r="P2337">
        <v>0</v>
      </c>
    </row>
    <row r="2338" spans="1:16" x14ac:dyDescent="0.2">
      <c r="A2338">
        <v>2336</v>
      </c>
      <c r="B2338" t="s">
        <v>20</v>
      </c>
      <c r="C2338" t="s">
        <v>48</v>
      </c>
      <c r="D2338" t="s">
        <v>23</v>
      </c>
      <c r="E2338" t="s">
        <v>16</v>
      </c>
      <c r="F2338">
        <v>1</v>
      </c>
      <c r="G2338">
        <v>2</v>
      </c>
      <c r="H2338">
        <v>2</v>
      </c>
      <c r="I2338">
        <v>4</v>
      </c>
      <c r="J2338">
        <v>85797</v>
      </c>
      <c r="K2338">
        <v>62</v>
      </c>
      <c r="L2338" t="s">
        <v>172</v>
      </c>
      <c r="M2338" s="3" t="s">
        <v>2140</v>
      </c>
      <c r="N2338">
        <v>0</v>
      </c>
      <c r="O2338">
        <v>104</v>
      </c>
      <c r="P2338">
        <v>0</v>
      </c>
    </row>
    <row r="2339" spans="1:16" x14ac:dyDescent="0.2">
      <c r="A2339">
        <v>2337</v>
      </c>
      <c r="B2339" t="s">
        <v>30</v>
      </c>
      <c r="C2339" t="s">
        <v>71</v>
      </c>
      <c r="D2339" t="s">
        <v>16</v>
      </c>
      <c r="E2339" t="s">
        <v>16</v>
      </c>
      <c r="F2339">
        <v>1</v>
      </c>
      <c r="G2339">
        <v>1</v>
      </c>
      <c r="H2339">
        <v>0</v>
      </c>
      <c r="I2339">
        <v>1</v>
      </c>
      <c r="J2339">
        <v>64668</v>
      </c>
      <c r="K2339">
        <v>64</v>
      </c>
      <c r="L2339" t="s">
        <v>53</v>
      </c>
      <c r="M2339" s="4">
        <v>69.702477497512405</v>
      </c>
      <c r="N2339">
        <v>0</v>
      </c>
      <c r="O2339">
        <v>87</v>
      </c>
      <c r="P2339">
        <v>0</v>
      </c>
    </row>
    <row r="2340" spans="1:16" x14ac:dyDescent="0.2">
      <c r="A2340">
        <v>2338</v>
      </c>
      <c r="B2340" t="s">
        <v>37</v>
      </c>
      <c r="C2340" t="s">
        <v>71</v>
      </c>
      <c r="D2340" t="s">
        <v>16</v>
      </c>
      <c r="E2340" t="s">
        <v>16</v>
      </c>
      <c r="F2340">
        <v>1</v>
      </c>
      <c r="G2340">
        <v>2</v>
      </c>
      <c r="H2340">
        <v>2</v>
      </c>
      <c r="I2340">
        <v>4</v>
      </c>
      <c r="J2340">
        <v>47870</v>
      </c>
      <c r="K2340">
        <v>65</v>
      </c>
      <c r="L2340" t="s">
        <v>172</v>
      </c>
      <c r="M2340" s="3" t="s">
        <v>2141</v>
      </c>
      <c r="N2340">
        <v>0</v>
      </c>
      <c r="O2340">
        <v>104</v>
      </c>
      <c r="P2340">
        <v>1</v>
      </c>
    </row>
    <row r="2341" spans="1:16" x14ac:dyDescent="0.2">
      <c r="A2341">
        <v>2339</v>
      </c>
      <c r="B2341" t="s">
        <v>30</v>
      </c>
      <c r="C2341" t="s">
        <v>71</v>
      </c>
      <c r="D2341" t="s">
        <v>16</v>
      </c>
      <c r="E2341" t="s">
        <v>16</v>
      </c>
      <c r="F2341">
        <v>1</v>
      </c>
      <c r="G2341">
        <v>1</v>
      </c>
      <c r="H2341">
        <v>0</v>
      </c>
      <c r="I2341">
        <v>1</v>
      </c>
      <c r="J2341">
        <v>98614</v>
      </c>
      <c r="K2341">
        <v>65</v>
      </c>
      <c r="L2341" t="s">
        <v>53</v>
      </c>
      <c r="M2341" s="4">
        <v>78.056317159503095</v>
      </c>
      <c r="N2341">
        <v>0</v>
      </c>
      <c r="O2341">
        <v>170</v>
      </c>
      <c r="P2341">
        <v>1</v>
      </c>
    </row>
    <row r="2342" spans="1:16" x14ac:dyDescent="0.2">
      <c r="A2342">
        <v>2340</v>
      </c>
      <c r="B2342" t="s">
        <v>14</v>
      </c>
      <c r="C2342" t="s">
        <v>48</v>
      </c>
      <c r="D2342" t="s">
        <v>23</v>
      </c>
      <c r="E2342" t="s">
        <v>17</v>
      </c>
      <c r="F2342">
        <v>0</v>
      </c>
      <c r="G2342">
        <v>1</v>
      </c>
      <c r="H2342">
        <v>0</v>
      </c>
      <c r="I2342">
        <v>0</v>
      </c>
      <c r="J2342">
        <v>98976</v>
      </c>
      <c r="K2342">
        <v>58</v>
      </c>
      <c r="L2342" t="s">
        <v>34</v>
      </c>
      <c r="M2342" s="4">
        <v>49.694412738250797</v>
      </c>
      <c r="N2342">
        <v>0</v>
      </c>
      <c r="O2342">
        <v>88</v>
      </c>
      <c r="P2342">
        <v>0</v>
      </c>
    </row>
    <row r="2343" spans="1:16" x14ac:dyDescent="0.2">
      <c r="A2343">
        <v>2341</v>
      </c>
      <c r="B2343" t="s">
        <v>20</v>
      </c>
      <c r="C2343" t="s">
        <v>48</v>
      </c>
      <c r="D2343" t="s">
        <v>23</v>
      </c>
      <c r="E2343" t="s">
        <v>16</v>
      </c>
      <c r="F2343">
        <v>0</v>
      </c>
      <c r="G2343">
        <v>0</v>
      </c>
      <c r="H2343">
        <v>3</v>
      </c>
      <c r="I2343">
        <v>4</v>
      </c>
      <c r="J2343">
        <v>80114</v>
      </c>
      <c r="K2343">
        <v>66</v>
      </c>
      <c r="L2343" t="s">
        <v>35</v>
      </c>
      <c r="M2343" s="4">
        <v>76.470872042005098</v>
      </c>
      <c r="N2343">
        <v>0</v>
      </c>
      <c r="O2343">
        <v>146</v>
      </c>
      <c r="P2343">
        <v>0</v>
      </c>
    </row>
    <row r="2344" spans="1:16" x14ac:dyDescent="0.2">
      <c r="A2344">
        <v>2342</v>
      </c>
      <c r="B2344" t="s">
        <v>14</v>
      </c>
      <c r="C2344" t="s">
        <v>48</v>
      </c>
      <c r="D2344" t="s">
        <v>23</v>
      </c>
      <c r="E2344" t="s">
        <v>17</v>
      </c>
      <c r="F2344">
        <v>1</v>
      </c>
      <c r="G2344">
        <v>1</v>
      </c>
      <c r="H2344">
        <v>0</v>
      </c>
      <c r="I2344">
        <v>2</v>
      </c>
      <c r="J2344">
        <v>88322</v>
      </c>
      <c r="K2344">
        <v>66</v>
      </c>
      <c r="L2344" t="s">
        <v>150</v>
      </c>
      <c r="M2344" s="4">
        <v>48.177036976195197</v>
      </c>
      <c r="N2344">
        <v>0</v>
      </c>
      <c r="O2344">
        <v>155</v>
      </c>
      <c r="P2344">
        <v>1</v>
      </c>
    </row>
    <row r="2345" spans="1:16" x14ac:dyDescent="0.2">
      <c r="A2345">
        <v>2343</v>
      </c>
      <c r="B2345" t="s">
        <v>14</v>
      </c>
      <c r="C2345" t="s">
        <v>48</v>
      </c>
      <c r="D2345" t="s">
        <v>23</v>
      </c>
      <c r="E2345" t="s">
        <v>16</v>
      </c>
      <c r="F2345">
        <v>1</v>
      </c>
      <c r="G2345">
        <v>0</v>
      </c>
      <c r="H2345">
        <v>0</v>
      </c>
      <c r="I2345">
        <v>4</v>
      </c>
      <c r="J2345">
        <v>117989</v>
      </c>
      <c r="K2345">
        <v>66</v>
      </c>
      <c r="L2345" t="s">
        <v>49</v>
      </c>
      <c r="M2345" s="3" t="s">
        <v>2142</v>
      </c>
      <c r="N2345">
        <v>0</v>
      </c>
      <c r="O2345">
        <v>107</v>
      </c>
      <c r="P2345">
        <v>1</v>
      </c>
    </row>
    <row r="2346" spans="1:16" x14ac:dyDescent="0.2">
      <c r="A2346">
        <v>2344</v>
      </c>
      <c r="B2346" t="s">
        <v>30</v>
      </c>
      <c r="C2346" t="s">
        <v>71</v>
      </c>
      <c r="D2346" t="s">
        <v>16</v>
      </c>
      <c r="E2346" t="s">
        <v>16</v>
      </c>
      <c r="F2346">
        <v>1</v>
      </c>
      <c r="G2346">
        <v>1</v>
      </c>
      <c r="H2346">
        <v>0</v>
      </c>
      <c r="I2346">
        <v>1</v>
      </c>
      <c r="J2346">
        <v>104527</v>
      </c>
      <c r="K2346">
        <v>67</v>
      </c>
      <c r="L2346" t="s">
        <v>49</v>
      </c>
      <c r="M2346" s="4">
        <v>79.006496899414202</v>
      </c>
      <c r="N2346">
        <v>0</v>
      </c>
      <c r="O2346">
        <v>168</v>
      </c>
      <c r="P2346">
        <v>0</v>
      </c>
    </row>
    <row r="2347" spans="1:16" x14ac:dyDescent="0.2">
      <c r="A2347">
        <v>2345</v>
      </c>
      <c r="B2347" t="s">
        <v>30</v>
      </c>
      <c r="C2347" t="s">
        <v>71</v>
      </c>
      <c r="D2347" t="s">
        <v>16</v>
      </c>
      <c r="E2347" t="s">
        <v>16</v>
      </c>
      <c r="F2347">
        <v>1</v>
      </c>
      <c r="G2347">
        <v>1</v>
      </c>
      <c r="H2347">
        <v>0</v>
      </c>
      <c r="I2347">
        <v>1</v>
      </c>
      <c r="J2347">
        <v>116182</v>
      </c>
      <c r="K2347">
        <v>67</v>
      </c>
      <c r="L2347" t="s">
        <v>44</v>
      </c>
      <c r="M2347" s="3" t="s">
        <v>2143</v>
      </c>
      <c r="N2347">
        <v>0</v>
      </c>
      <c r="O2347">
        <v>90</v>
      </c>
      <c r="P2347">
        <v>0</v>
      </c>
    </row>
    <row r="2348" spans="1:16" x14ac:dyDescent="0.2">
      <c r="A2348">
        <v>2346</v>
      </c>
      <c r="B2348" t="s">
        <v>20</v>
      </c>
      <c r="C2348" t="s">
        <v>48</v>
      </c>
      <c r="D2348" t="s">
        <v>23</v>
      </c>
      <c r="E2348" t="s">
        <v>16</v>
      </c>
      <c r="F2348">
        <v>1</v>
      </c>
      <c r="G2348">
        <v>1</v>
      </c>
      <c r="H2348">
        <v>0</v>
      </c>
      <c r="I2348">
        <v>1</v>
      </c>
      <c r="J2348">
        <v>80047</v>
      </c>
      <c r="K2348">
        <v>67</v>
      </c>
      <c r="L2348" t="s">
        <v>124</v>
      </c>
      <c r="M2348" s="3" t="s">
        <v>2144</v>
      </c>
      <c r="N2348">
        <v>0</v>
      </c>
      <c r="O2348">
        <v>100</v>
      </c>
      <c r="P2348">
        <v>1</v>
      </c>
    </row>
    <row r="2349" spans="1:16" x14ac:dyDescent="0.2">
      <c r="A2349">
        <v>2347</v>
      </c>
      <c r="B2349" t="s">
        <v>14</v>
      </c>
      <c r="C2349" t="s">
        <v>15</v>
      </c>
      <c r="D2349" t="s">
        <v>23</v>
      </c>
      <c r="E2349" t="s">
        <v>16</v>
      </c>
      <c r="F2349">
        <v>1</v>
      </c>
      <c r="G2349">
        <v>0</v>
      </c>
      <c r="H2349">
        <v>4</v>
      </c>
      <c r="I2349">
        <v>4</v>
      </c>
      <c r="J2349">
        <v>120726</v>
      </c>
      <c r="K2349">
        <v>56</v>
      </c>
      <c r="L2349" t="s">
        <v>25</v>
      </c>
      <c r="M2349" s="3" t="s">
        <v>2145</v>
      </c>
      <c r="N2349">
        <v>1</v>
      </c>
      <c r="O2349">
        <v>86</v>
      </c>
      <c r="P2349">
        <v>0</v>
      </c>
    </row>
    <row r="2350" spans="1:16" x14ac:dyDescent="0.2">
      <c r="A2350">
        <v>2348</v>
      </c>
      <c r="B2350" t="s">
        <v>14</v>
      </c>
      <c r="C2350" t="s">
        <v>15</v>
      </c>
      <c r="D2350" t="s">
        <v>16</v>
      </c>
      <c r="E2350" t="s">
        <v>16</v>
      </c>
      <c r="F2350">
        <v>1</v>
      </c>
      <c r="G2350">
        <v>0</v>
      </c>
      <c r="H2350">
        <v>4</v>
      </c>
      <c r="I2350">
        <v>4</v>
      </c>
      <c r="J2350">
        <v>144434</v>
      </c>
      <c r="K2350">
        <v>56</v>
      </c>
      <c r="L2350" t="s">
        <v>100</v>
      </c>
      <c r="M2350" s="3" t="s">
        <v>2146</v>
      </c>
      <c r="N2350">
        <v>1</v>
      </c>
      <c r="O2350">
        <v>45</v>
      </c>
      <c r="P2350">
        <v>0</v>
      </c>
    </row>
    <row r="2351" spans="1:16" x14ac:dyDescent="0.2">
      <c r="A2351">
        <v>2349</v>
      </c>
      <c r="B2351" t="s">
        <v>20</v>
      </c>
      <c r="C2351" t="s">
        <v>48</v>
      </c>
      <c r="D2351" t="s">
        <v>23</v>
      </c>
      <c r="E2351" t="s">
        <v>16</v>
      </c>
      <c r="F2351">
        <v>0</v>
      </c>
      <c r="G2351">
        <v>0</v>
      </c>
      <c r="H2351">
        <v>0</v>
      </c>
      <c r="I2351">
        <v>2</v>
      </c>
      <c r="J2351">
        <v>113794</v>
      </c>
      <c r="K2351">
        <v>55</v>
      </c>
      <c r="L2351" t="s">
        <v>49</v>
      </c>
      <c r="M2351" s="3" t="s">
        <v>2147</v>
      </c>
      <c r="N2351">
        <v>0</v>
      </c>
      <c r="O2351">
        <v>52</v>
      </c>
      <c r="P2351">
        <v>0</v>
      </c>
    </row>
    <row r="2352" spans="1:16" x14ac:dyDescent="0.2">
      <c r="A2352">
        <v>2350</v>
      </c>
      <c r="B2352" t="s">
        <v>20</v>
      </c>
      <c r="C2352" t="s">
        <v>48</v>
      </c>
      <c r="D2352" t="s">
        <v>23</v>
      </c>
      <c r="E2352" t="s">
        <v>16</v>
      </c>
      <c r="F2352">
        <v>1</v>
      </c>
      <c r="G2352">
        <v>1</v>
      </c>
      <c r="H2352">
        <v>2</v>
      </c>
      <c r="I2352">
        <v>2</v>
      </c>
      <c r="J2352">
        <v>86110</v>
      </c>
      <c r="K2352">
        <v>57</v>
      </c>
      <c r="L2352" t="s">
        <v>29</v>
      </c>
      <c r="M2352" s="3" t="s">
        <v>2148</v>
      </c>
      <c r="N2352">
        <v>0</v>
      </c>
      <c r="O2352">
        <v>79</v>
      </c>
      <c r="P2352">
        <v>0</v>
      </c>
    </row>
    <row r="2353" spans="1:16" x14ac:dyDescent="0.2">
      <c r="A2353">
        <v>2351</v>
      </c>
      <c r="B2353" t="s">
        <v>20</v>
      </c>
      <c r="C2353" t="s">
        <v>48</v>
      </c>
      <c r="D2353" t="s">
        <v>16</v>
      </c>
      <c r="E2353" t="s">
        <v>17</v>
      </c>
      <c r="F2353">
        <v>1</v>
      </c>
      <c r="G2353">
        <v>0</v>
      </c>
      <c r="H2353">
        <v>0</v>
      </c>
      <c r="I2353">
        <v>2</v>
      </c>
      <c r="J2353">
        <v>132734</v>
      </c>
      <c r="K2353">
        <v>59</v>
      </c>
      <c r="L2353" t="s">
        <v>29</v>
      </c>
      <c r="M2353" s="3" t="s">
        <v>2149</v>
      </c>
      <c r="N2353">
        <v>0</v>
      </c>
      <c r="O2353">
        <v>82</v>
      </c>
      <c r="P2353">
        <v>1</v>
      </c>
    </row>
    <row r="2354" spans="1:16" x14ac:dyDescent="0.2">
      <c r="A2354">
        <v>2352</v>
      </c>
      <c r="B2354" t="s">
        <v>30</v>
      </c>
      <c r="C2354" t="s">
        <v>48</v>
      </c>
      <c r="D2354" t="s">
        <v>16</v>
      </c>
      <c r="E2354" t="s">
        <v>17</v>
      </c>
      <c r="F2354">
        <v>1</v>
      </c>
      <c r="G2354">
        <v>4</v>
      </c>
      <c r="H2354">
        <v>2</v>
      </c>
      <c r="I2354">
        <v>4</v>
      </c>
      <c r="J2354">
        <v>167863</v>
      </c>
      <c r="K2354">
        <v>61</v>
      </c>
      <c r="L2354" t="s">
        <v>212</v>
      </c>
      <c r="M2354" s="3" t="s">
        <v>2150</v>
      </c>
      <c r="N2354">
        <v>1</v>
      </c>
      <c r="O2354">
        <v>80</v>
      </c>
      <c r="P2354">
        <v>0</v>
      </c>
    </row>
    <row r="2355" spans="1:16" x14ac:dyDescent="0.2">
      <c r="A2355">
        <v>2353</v>
      </c>
      <c r="B2355" t="s">
        <v>30</v>
      </c>
      <c r="C2355" t="s">
        <v>48</v>
      </c>
      <c r="D2355" t="s">
        <v>16</v>
      </c>
      <c r="E2355" t="s">
        <v>17</v>
      </c>
      <c r="F2355">
        <v>0</v>
      </c>
      <c r="G2355">
        <v>1</v>
      </c>
      <c r="H2355">
        <v>0</v>
      </c>
      <c r="I2355">
        <v>3</v>
      </c>
      <c r="J2355">
        <v>121543</v>
      </c>
      <c r="K2355">
        <v>69</v>
      </c>
      <c r="L2355" t="s">
        <v>146</v>
      </c>
      <c r="M2355" s="3" t="s">
        <v>2151</v>
      </c>
      <c r="N2355">
        <v>0</v>
      </c>
      <c r="O2355">
        <v>74</v>
      </c>
      <c r="P2355">
        <v>0</v>
      </c>
    </row>
    <row r="2356" spans="1:16" x14ac:dyDescent="0.2">
      <c r="A2356">
        <v>2354</v>
      </c>
      <c r="B2356" t="s">
        <v>30</v>
      </c>
      <c r="C2356" t="s">
        <v>48</v>
      </c>
      <c r="D2356" t="s">
        <v>23</v>
      </c>
      <c r="E2356" t="s">
        <v>17</v>
      </c>
      <c r="F2356">
        <v>0</v>
      </c>
      <c r="G2356">
        <v>4</v>
      </c>
      <c r="H2356">
        <v>2</v>
      </c>
      <c r="I2356">
        <v>2</v>
      </c>
      <c r="J2356">
        <v>110362</v>
      </c>
      <c r="K2356">
        <v>63</v>
      </c>
      <c r="L2356" t="s">
        <v>49</v>
      </c>
      <c r="M2356" s="3" t="s">
        <v>2152</v>
      </c>
      <c r="N2356">
        <v>1</v>
      </c>
      <c r="O2356">
        <v>55</v>
      </c>
      <c r="P2356">
        <v>0</v>
      </c>
    </row>
    <row r="2357" spans="1:16" x14ac:dyDescent="0.2">
      <c r="A2357">
        <v>2355</v>
      </c>
      <c r="B2357" t="s">
        <v>20</v>
      </c>
      <c r="C2357" t="s">
        <v>15</v>
      </c>
      <c r="D2357" t="s">
        <v>16</v>
      </c>
      <c r="E2357" t="s">
        <v>17</v>
      </c>
      <c r="F2357">
        <v>0</v>
      </c>
      <c r="G2357">
        <v>2</v>
      </c>
      <c r="H2357">
        <v>3</v>
      </c>
      <c r="I2357">
        <v>3</v>
      </c>
      <c r="J2357">
        <v>168719</v>
      </c>
      <c r="K2357">
        <v>64</v>
      </c>
      <c r="L2357" t="s">
        <v>49</v>
      </c>
      <c r="M2357" s="3" t="s">
        <v>2153</v>
      </c>
      <c r="N2357">
        <v>1</v>
      </c>
      <c r="O2357">
        <v>76</v>
      </c>
      <c r="P2357">
        <v>0</v>
      </c>
    </row>
    <row r="2358" spans="1:16" x14ac:dyDescent="0.2">
      <c r="A2358">
        <v>2356</v>
      </c>
      <c r="B2358" t="s">
        <v>63</v>
      </c>
      <c r="C2358" t="s">
        <v>71</v>
      </c>
      <c r="D2358" t="s">
        <v>16</v>
      </c>
      <c r="E2358" t="s">
        <v>17</v>
      </c>
      <c r="F2358">
        <v>0</v>
      </c>
      <c r="G2358">
        <v>2</v>
      </c>
      <c r="H2358">
        <v>0</v>
      </c>
      <c r="I2358">
        <v>2</v>
      </c>
      <c r="J2358">
        <v>113302</v>
      </c>
      <c r="K2358">
        <v>70</v>
      </c>
      <c r="L2358" t="s">
        <v>154</v>
      </c>
      <c r="M2358" s="3" t="s">
        <v>2154</v>
      </c>
      <c r="N2358">
        <v>0</v>
      </c>
      <c r="O2358">
        <v>51</v>
      </c>
      <c r="P2358">
        <v>0</v>
      </c>
    </row>
    <row r="2359" spans="1:16" x14ac:dyDescent="0.2">
      <c r="A2359">
        <v>2357</v>
      </c>
      <c r="B2359" t="s">
        <v>37</v>
      </c>
      <c r="C2359" t="s">
        <v>48</v>
      </c>
      <c r="D2359" t="s">
        <v>16</v>
      </c>
      <c r="E2359" t="s">
        <v>16</v>
      </c>
      <c r="F2359">
        <v>1</v>
      </c>
      <c r="G2359">
        <v>0</v>
      </c>
      <c r="H2359">
        <v>3</v>
      </c>
      <c r="I2359">
        <v>4</v>
      </c>
      <c r="J2359">
        <v>92321</v>
      </c>
      <c r="K2359">
        <v>70</v>
      </c>
      <c r="L2359" t="s">
        <v>21</v>
      </c>
      <c r="M2359" s="3" t="s">
        <v>2155</v>
      </c>
      <c r="N2359">
        <v>1</v>
      </c>
      <c r="O2359">
        <v>82</v>
      </c>
      <c r="P2359">
        <v>0</v>
      </c>
    </row>
    <row r="2360" spans="1:16" x14ac:dyDescent="0.2">
      <c r="A2360">
        <v>2358</v>
      </c>
      <c r="B2360" t="s">
        <v>20</v>
      </c>
      <c r="C2360" t="s">
        <v>15</v>
      </c>
      <c r="D2360" t="s">
        <v>23</v>
      </c>
      <c r="E2360" t="s">
        <v>17</v>
      </c>
      <c r="F2360">
        <v>1</v>
      </c>
      <c r="G2360">
        <v>2</v>
      </c>
      <c r="H2360">
        <v>0</v>
      </c>
      <c r="I2360">
        <v>4</v>
      </c>
      <c r="J2360">
        <v>118273</v>
      </c>
      <c r="K2360">
        <v>90</v>
      </c>
      <c r="L2360" t="s">
        <v>74</v>
      </c>
      <c r="M2360" s="3" t="s">
        <v>2156</v>
      </c>
      <c r="N2360">
        <v>0</v>
      </c>
      <c r="O2360">
        <v>87</v>
      </c>
      <c r="P2360">
        <v>0</v>
      </c>
    </row>
    <row r="2361" spans="1:16" x14ac:dyDescent="0.2">
      <c r="A2361">
        <v>2359</v>
      </c>
      <c r="B2361" t="s">
        <v>14</v>
      </c>
      <c r="C2361" t="s">
        <v>15</v>
      </c>
      <c r="D2361" t="s">
        <v>16</v>
      </c>
      <c r="E2361" t="s">
        <v>16</v>
      </c>
      <c r="F2361">
        <v>1</v>
      </c>
      <c r="G2361">
        <v>2</v>
      </c>
      <c r="H2361">
        <v>0</v>
      </c>
      <c r="I2361">
        <v>4</v>
      </c>
      <c r="J2361">
        <v>145824</v>
      </c>
      <c r="K2361">
        <v>89</v>
      </c>
      <c r="L2361" t="s">
        <v>44</v>
      </c>
      <c r="M2361" s="3" t="s">
        <v>2157</v>
      </c>
      <c r="N2361">
        <v>0</v>
      </c>
      <c r="O2361">
        <v>51</v>
      </c>
      <c r="P2361">
        <v>0</v>
      </c>
    </row>
    <row r="2362" spans="1:16" x14ac:dyDescent="0.2">
      <c r="A2362">
        <v>2360</v>
      </c>
      <c r="B2362" t="s">
        <v>37</v>
      </c>
      <c r="C2362" t="s">
        <v>48</v>
      </c>
      <c r="D2362" t="s">
        <v>23</v>
      </c>
      <c r="E2362" t="s">
        <v>16</v>
      </c>
      <c r="F2362">
        <v>0</v>
      </c>
      <c r="G2362">
        <v>2</v>
      </c>
      <c r="H2362">
        <v>0</v>
      </c>
      <c r="I2362">
        <v>4</v>
      </c>
      <c r="J2362">
        <v>49599</v>
      </c>
      <c r="K2362">
        <v>76</v>
      </c>
      <c r="L2362" t="s">
        <v>21</v>
      </c>
      <c r="M2362" s="3" t="s">
        <v>2158</v>
      </c>
      <c r="N2362">
        <v>0</v>
      </c>
      <c r="O2362">
        <v>105</v>
      </c>
      <c r="P2362">
        <v>1</v>
      </c>
    </row>
    <row r="2363" spans="1:16" x14ac:dyDescent="0.2">
      <c r="A2363">
        <v>2361</v>
      </c>
      <c r="B2363" t="s">
        <v>20</v>
      </c>
      <c r="C2363" t="s">
        <v>48</v>
      </c>
      <c r="D2363" t="s">
        <v>23</v>
      </c>
      <c r="E2363" t="s">
        <v>16</v>
      </c>
      <c r="F2363">
        <v>1</v>
      </c>
      <c r="G2363">
        <v>0</v>
      </c>
      <c r="H2363">
        <v>2</v>
      </c>
      <c r="I2363">
        <v>2</v>
      </c>
      <c r="J2363">
        <v>108610</v>
      </c>
      <c r="K2363">
        <v>58</v>
      </c>
      <c r="L2363" t="s">
        <v>82</v>
      </c>
      <c r="M2363" s="3" t="s">
        <v>2159</v>
      </c>
      <c r="N2363">
        <v>0</v>
      </c>
      <c r="O2363">
        <v>53</v>
      </c>
      <c r="P2363">
        <v>0</v>
      </c>
    </row>
    <row r="2364" spans="1:16" x14ac:dyDescent="0.2">
      <c r="A2364">
        <v>2362</v>
      </c>
      <c r="B2364" t="s">
        <v>30</v>
      </c>
      <c r="C2364" t="s">
        <v>71</v>
      </c>
      <c r="D2364" t="s">
        <v>16</v>
      </c>
      <c r="E2364" t="s">
        <v>16</v>
      </c>
      <c r="F2364">
        <v>1</v>
      </c>
      <c r="G2364">
        <v>1</v>
      </c>
      <c r="H2364">
        <v>0</v>
      </c>
      <c r="I2364">
        <v>1</v>
      </c>
      <c r="J2364">
        <v>84207</v>
      </c>
      <c r="K2364">
        <v>64</v>
      </c>
      <c r="L2364" t="s">
        <v>67</v>
      </c>
      <c r="M2364" s="4">
        <v>75.394173006599701</v>
      </c>
      <c r="N2364">
        <v>0</v>
      </c>
      <c r="O2364">
        <v>49</v>
      </c>
      <c r="P2364">
        <v>0</v>
      </c>
    </row>
    <row r="2365" spans="1:16" x14ac:dyDescent="0.2">
      <c r="A2365">
        <v>2363</v>
      </c>
      <c r="B2365" t="s">
        <v>20</v>
      </c>
      <c r="C2365" t="s">
        <v>48</v>
      </c>
      <c r="D2365" t="s">
        <v>23</v>
      </c>
      <c r="E2365" t="s">
        <v>17</v>
      </c>
      <c r="F2365">
        <v>0</v>
      </c>
      <c r="G2365">
        <v>1</v>
      </c>
      <c r="H2365">
        <v>0</v>
      </c>
      <c r="I2365">
        <v>0</v>
      </c>
      <c r="J2365">
        <v>97433</v>
      </c>
      <c r="K2365">
        <v>61</v>
      </c>
      <c r="L2365" t="s">
        <v>74</v>
      </c>
      <c r="M2365" s="3" t="s">
        <v>2160</v>
      </c>
      <c r="N2365">
        <v>0</v>
      </c>
      <c r="O2365">
        <v>85</v>
      </c>
      <c r="P2365">
        <v>0</v>
      </c>
    </row>
    <row r="2366" spans="1:16" x14ac:dyDescent="0.2">
      <c r="A2366">
        <v>2364</v>
      </c>
      <c r="B2366" t="s">
        <v>20</v>
      </c>
      <c r="C2366" t="s">
        <v>48</v>
      </c>
      <c r="D2366" t="s">
        <v>23</v>
      </c>
      <c r="E2366" t="s">
        <v>17</v>
      </c>
      <c r="F2366">
        <v>0</v>
      </c>
      <c r="G2366">
        <v>1</v>
      </c>
      <c r="H2366">
        <v>0</v>
      </c>
      <c r="I2366">
        <v>0</v>
      </c>
      <c r="J2366">
        <v>90357</v>
      </c>
      <c r="K2366">
        <v>61</v>
      </c>
      <c r="L2366" t="s">
        <v>49</v>
      </c>
      <c r="M2366" s="3" t="s">
        <v>377</v>
      </c>
      <c r="N2366">
        <v>0</v>
      </c>
      <c r="O2366">
        <v>53</v>
      </c>
      <c r="P2366">
        <v>0</v>
      </c>
    </row>
    <row r="2367" spans="1:16" x14ac:dyDescent="0.2">
      <c r="A2367">
        <v>2365</v>
      </c>
      <c r="B2367" t="s">
        <v>37</v>
      </c>
      <c r="C2367" t="s">
        <v>71</v>
      </c>
      <c r="D2367" t="s">
        <v>16</v>
      </c>
      <c r="E2367" t="s">
        <v>17</v>
      </c>
      <c r="F2367">
        <v>0</v>
      </c>
      <c r="G2367">
        <v>2</v>
      </c>
      <c r="H2367">
        <v>0</v>
      </c>
      <c r="I2367">
        <v>0</v>
      </c>
      <c r="J2367">
        <v>58490</v>
      </c>
      <c r="K2367">
        <v>48</v>
      </c>
      <c r="L2367" t="s">
        <v>29</v>
      </c>
      <c r="M2367" s="3" t="s">
        <v>2161</v>
      </c>
      <c r="N2367">
        <v>0</v>
      </c>
      <c r="O2367">
        <v>104</v>
      </c>
      <c r="P2367">
        <v>1</v>
      </c>
    </row>
    <row r="2368" spans="1:16" x14ac:dyDescent="0.2">
      <c r="A2368">
        <v>2366</v>
      </c>
      <c r="B2368" t="s">
        <v>20</v>
      </c>
      <c r="C2368" t="s">
        <v>71</v>
      </c>
      <c r="D2368" t="s">
        <v>16</v>
      </c>
      <c r="E2368" t="s">
        <v>16</v>
      </c>
      <c r="F2368">
        <v>1</v>
      </c>
      <c r="G2368">
        <v>3</v>
      </c>
      <c r="H2368">
        <v>3</v>
      </c>
      <c r="I2368">
        <v>3</v>
      </c>
      <c r="J2368">
        <v>48802</v>
      </c>
      <c r="K2368">
        <v>60</v>
      </c>
      <c r="L2368" t="s">
        <v>77</v>
      </c>
      <c r="M2368" s="3" t="s">
        <v>2162</v>
      </c>
      <c r="N2368">
        <v>0</v>
      </c>
      <c r="O2368">
        <v>93</v>
      </c>
      <c r="P2368">
        <v>0</v>
      </c>
    </row>
    <row r="2369" spans="1:16" x14ac:dyDescent="0.2">
      <c r="A2369">
        <v>2367</v>
      </c>
      <c r="B2369" t="s">
        <v>30</v>
      </c>
      <c r="C2369" t="s">
        <v>31</v>
      </c>
      <c r="D2369" t="s">
        <v>16</v>
      </c>
      <c r="E2369" t="s">
        <v>17</v>
      </c>
      <c r="F2369">
        <v>1</v>
      </c>
      <c r="G2369">
        <v>1</v>
      </c>
      <c r="H2369">
        <v>1</v>
      </c>
      <c r="I2369">
        <v>1</v>
      </c>
      <c r="J2369">
        <v>19394</v>
      </c>
      <c r="K2369">
        <v>58</v>
      </c>
      <c r="L2369" t="s">
        <v>49</v>
      </c>
      <c r="M2369" s="3" t="s">
        <v>2163</v>
      </c>
      <c r="N2369">
        <v>0</v>
      </c>
      <c r="O2369">
        <v>89</v>
      </c>
      <c r="P2369">
        <v>0</v>
      </c>
    </row>
    <row r="2370" spans="1:16" x14ac:dyDescent="0.2">
      <c r="A2370">
        <v>2368</v>
      </c>
      <c r="B2370" t="s">
        <v>30</v>
      </c>
      <c r="C2370" t="s">
        <v>31</v>
      </c>
      <c r="D2370" t="s">
        <v>16</v>
      </c>
      <c r="E2370" t="s">
        <v>17</v>
      </c>
      <c r="F2370">
        <v>1</v>
      </c>
      <c r="G2370">
        <v>1</v>
      </c>
      <c r="H2370">
        <v>1</v>
      </c>
      <c r="I2370">
        <v>1</v>
      </c>
      <c r="J2370">
        <v>35539</v>
      </c>
      <c r="K2370">
        <v>58</v>
      </c>
      <c r="L2370" t="s">
        <v>29</v>
      </c>
      <c r="M2370" s="3" t="s">
        <v>2164</v>
      </c>
      <c r="N2370">
        <v>0</v>
      </c>
      <c r="O2370">
        <v>162</v>
      </c>
      <c r="P2370">
        <v>0</v>
      </c>
    </row>
    <row r="2371" spans="1:16" x14ac:dyDescent="0.2">
      <c r="A2371">
        <v>2369</v>
      </c>
      <c r="B2371" t="s">
        <v>37</v>
      </c>
      <c r="C2371" t="s">
        <v>31</v>
      </c>
      <c r="D2371" t="s">
        <v>23</v>
      </c>
      <c r="E2371" t="s">
        <v>17</v>
      </c>
      <c r="F2371">
        <v>0</v>
      </c>
      <c r="G2371">
        <v>1</v>
      </c>
      <c r="H2371">
        <v>1</v>
      </c>
      <c r="I2371">
        <v>1</v>
      </c>
      <c r="J2371">
        <v>14240</v>
      </c>
      <c r="K2371">
        <v>58</v>
      </c>
      <c r="L2371" t="s">
        <v>49</v>
      </c>
      <c r="M2371" s="3" t="s">
        <v>2165</v>
      </c>
      <c r="N2371">
        <v>0</v>
      </c>
      <c r="O2371">
        <v>97</v>
      </c>
      <c r="P2371">
        <v>0</v>
      </c>
    </row>
    <row r="2372" spans="1:16" x14ac:dyDescent="0.2">
      <c r="A2372">
        <v>2370</v>
      </c>
      <c r="B2372" t="s">
        <v>20</v>
      </c>
      <c r="C2372" t="s">
        <v>71</v>
      </c>
      <c r="D2372" t="s">
        <v>16</v>
      </c>
      <c r="E2372" t="s">
        <v>16</v>
      </c>
      <c r="F2372">
        <v>1</v>
      </c>
      <c r="G2372">
        <v>1</v>
      </c>
      <c r="H2372">
        <v>1</v>
      </c>
      <c r="I2372">
        <v>1</v>
      </c>
      <c r="J2372">
        <v>56576</v>
      </c>
      <c r="K2372">
        <v>59</v>
      </c>
      <c r="L2372" t="s">
        <v>82</v>
      </c>
      <c r="M2372" s="3" t="s">
        <v>2166</v>
      </c>
      <c r="N2372">
        <v>0</v>
      </c>
      <c r="O2372">
        <v>146</v>
      </c>
      <c r="P2372">
        <v>1</v>
      </c>
    </row>
    <row r="2373" spans="1:16" x14ac:dyDescent="0.2">
      <c r="A2373">
        <v>2371</v>
      </c>
      <c r="B2373" t="s">
        <v>20</v>
      </c>
      <c r="C2373" t="s">
        <v>71</v>
      </c>
      <c r="D2373" t="s">
        <v>23</v>
      </c>
      <c r="E2373" t="s">
        <v>16</v>
      </c>
      <c r="F2373">
        <v>1</v>
      </c>
      <c r="G2373">
        <v>2</v>
      </c>
      <c r="H2373">
        <v>1</v>
      </c>
      <c r="I2373">
        <v>1</v>
      </c>
      <c r="J2373">
        <v>49750</v>
      </c>
      <c r="K2373">
        <v>60</v>
      </c>
      <c r="L2373" t="s">
        <v>32</v>
      </c>
      <c r="M2373" s="3" t="s">
        <v>2167</v>
      </c>
      <c r="N2373">
        <v>0</v>
      </c>
      <c r="O2373">
        <v>102</v>
      </c>
      <c r="P2373">
        <v>1</v>
      </c>
    </row>
    <row r="2374" spans="1:16" x14ac:dyDescent="0.2">
      <c r="A2374">
        <v>2372</v>
      </c>
      <c r="B2374" t="s">
        <v>63</v>
      </c>
      <c r="C2374" t="s">
        <v>31</v>
      </c>
      <c r="D2374" t="s">
        <v>16</v>
      </c>
      <c r="E2374" t="s">
        <v>17</v>
      </c>
      <c r="F2374">
        <v>0</v>
      </c>
      <c r="G2374">
        <v>1</v>
      </c>
      <c r="H2374">
        <v>2</v>
      </c>
      <c r="I2374">
        <v>3</v>
      </c>
      <c r="J2374">
        <v>17877</v>
      </c>
      <c r="K2374">
        <v>61</v>
      </c>
      <c r="L2374" t="s">
        <v>27</v>
      </c>
      <c r="M2374" s="4">
        <v>76.962473947388006</v>
      </c>
      <c r="N2374">
        <v>1</v>
      </c>
      <c r="O2374">
        <v>146</v>
      </c>
      <c r="P2374">
        <v>1</v>
      </c>
    </row>
    <row r="2375" spans="1:16" x14ac:dyDescent="0.2">
      <c r="A2375">
        <v>2373</v>
      </c>
      <c r="B2375" t="s">
        <v>37</v>
      </c>
      <c r="C2375" t="s">
        <v>31</v>
      </c>
      <c r="D2375" t="s">
        <v>23</v>
      </c>
      <c r="E2375" t="s">
        <v>17</v>
      </c>
      <c r="F2375">
        <v>0</v>
      </c>
      <c r="G2375">
        <v>1</v>
      </c>
      <c r="H2375">
        <v>3</v>
      </c>
      <c r="I2375">
        <v>3</v>
      </c>
      <c r="J2375">
        <v>13751</v>
      </c>
      <c r="K2375">
        <v>62</v>
      </c>
      <c r="L2375" t="s">
        <v>67</v>
      </c>
      <c r="M2375" s="3" t="s">
        <v>2168</v>
      </c>
      <c r="N2375">
        <v>0</v>
      </c>
      <c r="O2375">
        <v>160</v>
      </c>
      <c r="P2375">
        <v>1</v>
      </c>
    </row>
    <row r="2376" spans="1:16" x14ac:dyDescent="0.2">
      <c r="A2376">
        <v>2374</v>
      </c>
      <c r="B2376" t="s">
        <v>20</v>
      </c>
      <c r="C2376" t="s">
        <v>48</v>
      </c>
      <c r="D2376" t="s">
        <v>23</v>
      </c>
      <c r="E2376" t="s">
        <v>17</v>
      </c>
      <c r="F2376">
        <v>0</v>
      </c>
      <c r="G2376">
        <v>0</v>
      </c>
      <c r="H2376">
        <v>0</v>
      </c>
      <c r="I2376">
        <v>0</v>
      </c>
      <c r="J2376">
        <v>57885</v>
      </c>
      <c r="K2376">
        <v>59</v>
      </c>
      <c r="L2376" t="s">
        <v>27</v>
      </c>
      <c r="M2376" s="3" t="s">
        <v>259</v>
      </c>
      <c r="N2376">
        <v>0</v>
      </c>
      <c r="O2376">
        <v>155</v>
      </c>
      <c r="P2376">
        <v>1</v>
      </c>
    </row>
    <row r="2377" spans="1:16" x14ac:dyDescent="0.2">
      <c r="A2377">
        <v>2375</v>
      </c>
      <c r="B2377" t="s">
        <v>20</v>
      </c>
      <c r="C2377" t="s">
        <v>48</v>
      </c>
      <c r="D2377" t="s">
        <v>16</v>
      </c>
      <c r="E2377" t="s">
        <v>17</v>
      </c>
      <c r="F2377">
        <v>0</v>
      </c>
      <c r="G2377">
        <v>0</v>
      </c>
      <c r="H2377">
        <v>0</v>
      </c>
      <c r="I2377">
        <v>0</v>
      </c>
      <c r="J2377">
        <v>70098</v>
      </c>
      <c r="K2377">
        <v>59</v>
      </c>
      <c r="L2377" t="s">
        <v>46</v>
      </c>
      <c r="M2377" s="3" t="s">
        <v>2169</v>
      </c>
      <c r="N2377">
        <v>0</v>
      </c>
      <c r="O2377">
        <v>151</v>
      </c>
      <c r="P2377">
        <v>1</v>
      </c>
    </row>
    <row r="2378" spans="1:16" x14ac:dyDescent="0.2">
      <c r="A2378">
        <v>2376</v>
      </c>
      <c r="B2378" t="s">
        <v>30</v>
      </c>
      <c r="C2378" t="s">
        <v>24</v>
      </c>
      <c r="D2378" t="s">
        <v>23</v>
      </c>
      <c r="E2378" t="s">
        <v>16</v>
      </c>
      <c r="F2378">
        <v>1</v>
      </c>
      <c r="G2378">
        <v>0</v>
      </c>
      <c r="H2378">
        <v>2</v>
      </c>
      <c r="I2378">
        <v>2</v>
      </c>
      <c r="J2378">
        <v>50250</v>
      </c>
      <c r="K2378">
        <v>62</v>
      </c>
      <c r="L2378" t="s">
        <v>120</v>
      </c>
      <c r="M2378" s="3" t="s">
        <v>2170</v>
      </c>
      <c r="N2378">
        <v>0</v>
      </c>
      <c r="O2378">
        <v>165</v>
      </c>
      <c r="P2378">
        <v>1</v>
      </c>
    </row>
    <row r="2379" spans="1:16" x14ac:dyDescent="0.2">
      <c r="A2379">
        <v>2377</v>
      </c>
      <c r="B2379" t="s">
        <v>30</v>
      </c>
      <c r="C2379" t="s">
        <v>24</v>
      </c>
      <c r="D2379" t="s">
        <v>23</v>
      </c>
      <c r="E2379" t="s">
        <v>17</v>
      </c>
      <c r="F2379">
        <v>1</v>
      </c>
      <c r="G2379">
        <v>0</v>
      </c>
      <c r="H2379">
        <v>2</v>
      </c>
      <c r="I2379">
        <v>2</v>
      </c>
      <c r="J2379">
        <v>61018</v>
      </c>
      <c r="K2379">
        <v>62</v>
      </c>
      <c r="L2379" t="s">
        <v>77</v>
      </c>
      <c r="M2379" s="3" t="s">
        <v>2171</v>
      </c>
      <c r="N2379">
        <v>1</v>
      </c>
      <c r="O2379">
        <v>157</v>
      </c>
      <c r="P2379">
        <v>1</v>
      </c>
    </row>
    <row r="2380" spans="1:16" x14ac:dyDescent="0.2">
      <c r="A2380">
        <v>2378</v>
      </c>
      <c r="B2380" t="s">
        <v>30</v>
      </c>
      <c r="C2380" t="s">
        <v>24</v>
      </c>
      <c r="D2380" t="s">
        <v>23</v>
      </c>
      <c r="E2380" t="s">
        <v>16</v>
      </c>
      <c r="F2380">
        <v>1</v>
      </c>
      <c r="G2380">
        <v>2</v>
      </c>
      <c r="H2380">
        <v>3</v>
      </c>
      <c r="I2380">
        <v>3</v>
      </c>
      <c r="J2380">
        <v>39331</v>
      </c>
      <c r="K2380">
        <v>46</v>
      </c>
      <c r="L2380" t="s">
        <v>44</v>
      </c>
      <c r="M2380" s="3" t="s">
        <v>2172</v>
      </c>
      <c r="N2380">
        <v>0</v>
      </c>
      <c r="O2380">
        <v>53</v>
      </c>
      <c r="P2380">
        <v>0</v>
      </c>
    </row>
    <row r="2381" spans="1:16" x14ac:dyDescent="0.2">
      <c r="A2381">
        <v>2379</v>
      </c>
      <c r="B2381" t="s">
        <v>37</v>
      </c>
      <c r="C2381" t="s">
        <v>31</v>
      </c>
      <c r="D2381" t="s">
        <v>16</v>
      </c>
      <c r="E2381" t="s">
        <v>17</v>
      </c>
      <c r="F2381">
        <v>0</v>
      </c>
      <c r="G2381">
        <v>1</v>
      </c>
      <c r="H2381">
        <v>0</v>
      </c>
      <c r="I2381">
        <v>0</v>
      </c>
      <c r="J2381">
        <v>18998</v>
      </c>
      <c r="K2381">
        <v>47</v>
      </c>
      <c r="L2381" t="s">
        <v>29</v>
      </c>
      <c r="M2381" s="3" t="s">
        <v>2173</v>
      </c>
      <c r="N2381">
        <v>0</v>
      </c>
      <c r="O2381">
        <v>80</v>
      </c>
      <c r="P2381">
        <v>0</v>
      </c>
    </row>
    <row r="2382" spans="1:16" x14ac:dyDescent="0.2">
      <c r="A2382">
        <v>2380</v>
      </c>
      <c r="B2382" t="s">
        <v>20</v>
      </c>
      <c r="C2382" t="s">
        <v>71</v>
      </c>
      <c r="D2382" t="s">
        <v>23</v>
      </c>
      <c r="E2382" t="s">
        <v>16</v>
      </c>
      <c r="F2382">
        <v>1</v>
      </c>
      <c r="G2382">
        <v>0</v>
      </c>
      <c r="H2382">
        <v>0</v>
      </c>
      <c r="I2382">
        <v>1</v>
      </c>
      <c r="J2382">
        <v>56857</v>
      </c>
      <c r="K2382">
        <v>62</v>
      </c>
      <c r="L2382" t="s">
        <v>44</v>
      </c>
      <c r="M2382" s="3" t="s">
        <v>2174</v>
      </c>
      <c r="N2382">
        <v>0</v>
      </c>
      <c r="O2382">
        <v>127</v>
      </c>
      <c r="P2382">
        <v>0</v>
      </c>
    </row>
    <row r="2383" spans="1:16" x14ac:dyDescent="0.2">
      <c r="A2383">
        <v>2381</v>
      </c>
      <c r="B2383" t="s">
        <v>20</v>
      </c>
      <c r="C2383" t="s">
        <v>71</v>
      </c>
      <c r="D2383" t="s">
        <v>23</v>
      </c>
      <c r="E2383" t="s">
        <v>16</v>
      </c>
      <c r="F2383">
        <v>1</v>
      </c>
      <c r="G2383">
        <v>1</v>
      </c>
      <c r="H2383">
        <v>0</v>
      </c>
      <c r="I2383">
        <v>1</v>
      </c>
      <c r="J2383">
        <v>54496</v>
      </c>
      <c r="K2383">
        <v>63</v>
      </c>
      <c r="L2383" t="s">
        <v>35</v>
      </c>
      <c r="M2383" s="3" t="s">
        <v>2175</v>
      </c>
      <c r="N2383">
        <v>0</v>
      </c>
      <c r="O2383">
        <v>120</v>
      </c>
      <c r="P2383">
        <v>0</v>
      </c>
    </row>
    <row r="2384" spans="1:16" x14ac:dyDescent="0.2">
      <c r="A2384">
        <v>2382</v>
      </c>
      <c r="B2384" t="s">
        <v>63</v>
      </c>
      <c r="C2384" t="s">
        <v>31</v>
      </c>
      <c r="D2384" t="s">
        <v>23</v>
      </c>
      <c r="E2384" t="s">
        <v>17</v>
      </c>
      <c r="F2384">
        <v>0</v>
      </c>
      <c r="G2384">
        <v>2</v>
      </c>
      <c r="H2384">
        <v>0</v>
      </c>
      <c r="I2384">
        <v>0</v>
      </c>
      <c r="J2384">
        <v>10599</v>
      </c>
      <c r="K2384">
        <v>51</v>
      </c>
      <c r="L2384" t="s">
        <v>49</v>
      </c>
      <c r="M2384" s="3" t="s">
        <v>2176</v>
      </c>
      <c r="N2384">
        <v>0</v>
      </c>
      <c r="O2384">
        <v>92</v>
      </c>
      <c r="P2384">
        <v>0</v>
      </c>
    </row>
    <row r="2385" spans="1:16" x14ac:dyDescent="0.2">
      <c r="A2385">
        <v>2383</v>
      </c>
      <c r="B2385" t="s">
        <v>30</v>
      </c>
      <c r="C2385" t="s">
        <v>31</v>
      </c>
      <c r="D2385" t="s">
        <v>23</v>
      </c>
      <c r="E2385" t="s">
        <v>17</v>
      </c>
      <c r="F2385">
        <v>0</v>
      </c>
      <c r="G2385">
        <v>1</v>
      </c>
      <c r="H2385">
        <v>0</v>
      </c>
      <c r="I2385">
        <v>2</v>
      </c>
      <c r="J2385">
        <v>22131</v>
      </c>
      <c r="K2385">
        <v>83</v>
      </c>
      <c r="L2385" t="s">
        <v>53</v>
      </c>
      <c r="M2385" s="3" t="s">
        <v>2177</v>
      </c>
      <c r="N2385">
        <v>0</v>
      </c>
      <c r="O2385">
        <v>83</v>
      </c>
      <c r="P2385">
        <v>1</v>
      </c>
    </row>
    <row r="2386" spans="1:16" x14ac:dyDescent="0.2">
      <c r="A2386">
        <v>2384</v>
      </c>
      <c r="B2386" t="s">
        <v>30</v>
      </c>
      <c r="C2386" t="s">
        <v>31</v>
      </c>
      <c r="D2386" t="s">
        <v>23</v>
      </c>
      <c r="E2386" t="s">
        <v>17</v>
      </c>
      <c r="F2386">
        <v>0</v>
      </c>
      <c r="G2386">
        <v>1</v>
      </c>
      <c r="H2386">
        <v>0</v>
      </c>
      <c r="I2386">
        <v>3</v>
      </c>
      <c r="J2386">
        <v>33211</v>
      </c>
      <c r="K2386">
        <v>83</v>
      </c>
      <c r="L2386" t="s">
        <v>25</v>
      </c>
      <c r="M2386" s="3" t="s">
        <v>2178</v>
      </c>
      <c r="N2386">
        <v>0</v>
      </c>
      <c r="O2386">
        <v>119</v>
      </c>
      <c r="P2386">
        <v>0</v>
      </c>
    </row>
    <row r="2387" spans="1:16" x14ac:dyDescent="0.2">
      <c r="A2387">
        <v>2385</v>
      </c>
      <c r="B2387" t="s">
        <v>30</v>
      </c>
      <c r="C2387" t="s">
        <v>31</v>
      </c>
      <c r="D2387" t="s">
        <v>23</v>
      </c>
      <c r="E2387" t="s">
        <v>17</v>
      </c>
      <c r="F2387">
        <v>1</v>
      </c>
      <c r="G2387">
        <v>1</v>
      </c>
      <c r="H2387">
        <v>0</v>
      </c>
      <c r="I2387">
        <v>0</v>
      </c>
      <c r="J2387">
        <v>24129</v>
      </c>
      <c r="K2387">
        <v>45</v>
      </c>
      <c r="L2387" t="s">
        <v>41</v>
      </c>
      <c r="M2387" s="3" t="s">
        <v>2179</v>
      </c>
      <c r="N2387">
        <v>0</v>
      </c>
      <c r="O2387">
        <v>68</v>
      </c>
      <c r="P2387">
        <v>0</v>
      </c>
    </row>
    <row r="2388" spans="1:16" x14ac:dyDescent="0.2">
      <c r="A2388">
        <v>2386</v>
      </c>
      <c r="B2388" t="s">
        <v>37</v>
      </c>
      <c r="C2388" t="s">
        <v>31</v>
      </c>
      <c r="D2388" t="s">
        <v>16</v>
      </c>
      <c r="E2388" t="s">
        <v>17</v>
      </c>
      <c r="F2388">
        <v>0</v>
      </c>
      <c r="G2388">
        <v>2</v>
      </c>
      <c r="H2388">
        <v>0</v>
      </c>
      <c r="I2388">
        <v>0</v>
      </c>
      <c r="J2388">
        <v>16376</v>
      </c>
      <c r="K2388">
        <v>48</v>
      </c>
      <c r="L2388" t="s">
        <v>41</v>
      </c>
      <c r="M2388" s="3" t="s">
        <v>2180</v>
      </c>
      <c r="N2388">
        <v>0</v>
      </c>
      <c r="O2388">
        <v>83</v>
      </c>
      <c r="P2388">
        <v>0</v>
      </c>
    </row>
    <row r="2389" spans="1:16" x14ac:dyDescent="0.2">
      <c r="A2389">
        <v>2387</v>
      </c>
      <c r="B2389" t="s">
        <v>37</v>
      </c>
      <c r="C2389" t="s">
        <v>31</v>
      </c>
      <c r="D2389" t="s">
        <v>16</v>
      </c>
      <c r="E2389" t="s">
        <v>16</v>
      </c>
      <c r="F2389">
        <v>1</v>
      </c>
      <c r="G2389">
        <v>2</v>
      </c>
      <c r="H2389">
        <v>0</v>
      </c>
      <c r="I2389">
        <v>0</v>
      </c>
      <c r="J2389">
        <v>21907</v>
      </c>
      <c r="K2389">
        <v>49</v>
      </c>
      <c r="L2389" t="s">
        <v>74</v>
      </c>
      <c r="M2389" s="3" t="s">
        <v>2181</v>
      </c>
      <c r="N2389">
        <v>0</v>
      </c>
      <c r="O2389">
        <v>55</v>
      </c>
      <c r="P2389">
        <v>0</v>
      </c>
    </row>
    <row r="2390" spans="1:16" x14ac:dyDescent="0.2">
      <c r="A2390">
        <v>2388</v>
      </c>
      <c r="B2390" t="s">
        <v>37</v>
      </c>
      <c r="C2390" t="s">
        <v>31</v>
      </c>
      <c r="D2390" t="s">
        <v>23</v>
      </c>
      <c r="E2390" t="s">
        <v>17</v>
      </c>
      <c r="F2390">
        <v>0</v>
      </c>
      <c r="G2390">
        <v>0</v>
      </c>
      <c r="H2390">
        <v>1</v>
      </c>
      <c r="I2390">
        <v>1</v>
      </c>
      <c r="J2390">
        <v>19322</v>
      </c>
      <c r="K2390">
        <v>49</v>
      </c>
      <c r="L2390" t="s">
        <v>58</v>
      </c>
      <c r="M2390" s="3" t="s">
        <v>2182</v>
      </c>
      <c r="N2390">
        <v>0</v>
      </c>
      <c r="O2390">
        <v>59</v>
      </c>
      <c r="P2390">
        <v>0</v>
      </c>
    </row>
    <row r="2391" spans="1:16" x14ac:dyDescent="0.2">
      <c r="A2391">
        <v>2389</v>
      </c>
      <c r="B2391" t="s">
        <v>37</v>
      </c>
      <c r="C2391" t="s">
        <v>31</v>
      </c>
      <c r="D2391" t="s">
        <v>23</v>
      </c>
      <c r="E2391" t="s">
        <v>16</v>
      </c>
      <c r="F2391">
        <v>0</v>
      </c>
      <c r="G2391">
        <v>0</v>
      </c>
      <c r="H2391">
        <v>1</v>
      </c>
      <c r="I2391">
        <v>1</v>
      </c>
      <c r="J2391">
        <v>10326</v>
      </c>
      <c r="K2391">
        <v>46</v>
      </c>
      <c r="L2391" t="s">
        <v>120</v>
      </c>
      <c r="M2391" s="3" t="s">
        <v>2183</v>
      </c>
      <c r="N2391">
        <v>0</v>
      </c>
      <c r="O2391">
        <v>36</v>
      </c>
      <c r="P2391">
        <v>1</v>
      </c>
    </row>
    <row r="2392" spans="1:16" x14ac:dyDescent="0.2">
      <c r="A2392">
        <v>2390</v>
      </c>
      <c r="B2392" t="s">
        <v>30</v>
      </c>
      <c r="C2392" t="s">
        <v>31</v>
      </c>
      <c r="D2392" t="s">
        <v>16</v>
      </c>
      <c r="E2392" t="s">
        <v>17</v>
      </c>
      <c r="F2392">
        <v>0</v>
      </c>
      <c r="G2392">
        <v>0</v>
      </c>
      <c r="H2392">
        <v>1</v>
      </c>
      <c r="I2392">
        <v>1</v>
      </c>
      <c r="J2392">
        <v>29801</v>
      </c>
      <c r="K2392">
        <v>65</v>
      </c>
      <c r="L2392" t="s">
        <v>27</v>
      </c>
      <c r="M2392" s="3" t="s">
        <v>2184</v>
      </c>
      <c r="N2392">
        <v>0</v>
      </c>
      <c r="O2392">
        <v>55</v>
      </c>
      <c r="P2392">
        <v>0</v>
      </c>
    </row>
    <row r="2393" spans="1:16" x14ac:dyDescent="0.2">
      <c r="A2393">
        <v>2391</v>
      </c>
      <c r="B2393" t="s">
        <v>20</v>
      </c>
      <c r="C2393" t="s">
        <v>24</v>
      </c>
      <c r="D2393" t="s">
        <v>16</v>
      </c>
      <c r="E2393" t="s">
        <v>16</v>
      </c>
      <c r="F2393">
        <v>1</v>
      </c>
      <c r="G2393">
        <v>0</v>
      </c>
      <c r="H2393">
        <v>0</v>
      </c>
      <c r="I2393">
        <v>3</v>
      </c>
      <c r="J2393">
        <v>68296</v>
      </c>
      <c r="K2393">
        <v>65</v>
      </c>
      <c r="L2393" t="s">
        <v>49</v>
      </c>
      <c r="M2393" s="3" t="s">
        <v>263</v>
      </c>
      <c r="N2393">
        <v>0</v>
      </c>
      <c r="O2393">
        <v>156</v>
      </c>
      <c r="P2393">
        <v>1</v>
      </c>
    </row>
    <row r="2394" spans="1:16" x14ac:dyDescent="0.2">
      <c r="A2394">
        <v>2392</v>
      </c>
      <c r="B2394" t="s">
        <v>20</v>
      </c>
      <c r="C2394" t="s">
        <v>24</v>
      </c>
      <c r="D2394" t="s">
        <v>23</v>
      </c>
      <c r="E2394" t="s">
        <v>16</v>
      </c>
      <c r="F2394">
        <v>1</v>
      </c>
      <c r="G2394">
        <v>0</v>
      </c>
      <c r="H2394">
        <v>0</v>
      </c>
      <c r="I2394">
        <v>3</v>
      </c>
      <c r="J2394">
        <v>62101</v>
      </c>
      <c r="K2394">
        <v>65</v>
      </c>
      <c r="L2394" t="s">
        <v>49</v>
      </c>
      <c r="M2394" s="3" t="s">
        <v>2185</v>
      </c>
      <c r="N2394">
        <v>0</v>
      </c>
      <c r="O2394">
        <v>73</v>
      </c>
      <c r="P2394">
        <v>1</v>
      </c>
    </row>
    <row r="2395" spans="1:16" x14ac:dyDescent="0.2">
      <c r="A2395">
        <v>2393</v>
      </c>
      <c r="B2395" t="s">
        <v>20</v>
      </c>
      <c r="C2395" t="s">
        <v>24</v>
      </c>
      <c r="D2395" t="s">
        <v>23</v>
      </c>
      <c r="E2395" t="s">
        <v>16</v>
      </c>
      <c r="F2395">
        <v>1</v>
      </c>
      <c r="G2395">
        <v>0</v>
      </c>
      <c r="H2395">
        <v>0</v>
      </c>
      <c r="I2395">
        <v>3</v>
      </c>
      <c r="J2395">
        <v>57721</v>
      </c>
      <c r="K2395">
        <v>65</v>
      </c>
      <c r="L2395" t="s">
        <v>49</v>
      </c>
      <c r="M2395" s="3" t="s">
        <v>2186</v>
      </c>
      <c r="N2395">
        <v>0</v>
      </c>
      <c r="O2395">
        <v>70</v>
      </c>
      <c r="P2395">
        <v>0</v>
      </c>
    </row>
    <row r="2396" spans="1:16" x14ac:dyDescent="0.2">
      <c r="A2396">
        <v>2394</v>
      </c>
      <c r="B2396" t="s">
        <v>20</v>
      </c>
      <c r="C2396" t="s">
        <v>24</v>
      </c>
      <c r="D2396" t="s">
        <v>23</v>
      </c>
      <c r="E2396" t="s">
        <v>17</v>
      </c>
      <c r="F2396">
        <v>1</v>
      </c>
      <c r="G2396">
        <v>0</v>
      </c>
      <c r="H2396">
        <v>0</v>
      </c>
      <c r="I2396">
        <v>0</v>
      </c>
      <c r="J2396">
        <v>68388</v>
      </c>
      <c r="K2396">
        <v>66</v>
      </c>
      <c r="L2396" t="s">
        <v>44</v>
      </c>
      <c r="M2396" s="3" t="s">
        <v>2187</v>
      </c>
      <c r="N2396">
        <v>0</v>
      </c>
      <c r="O2396">
        <v>64</v>
      </c>
      <c r="P2396">
        <v>0</v>
      </c>
    </row>
    <row r="2397" spans="1:16" x14ac:dyDescent="0.2">
      <c r="A2397">
        <v>2395</v>
      </c>
      <c r="B2397" t="s">
        <v>30</v>
      </c>
      <c r="C2397" t="s">
        <v>48</v>
      </c>
      <c r="D2397" t="s">
        <v>16</v>
      </c>
      <c r="E2397" t="s">
        <v>17</v>
      </c>
      <c r="F2397">
        <v>0</v>
      </c>
      <c r="G2397">
        <v>2</v>
      </c>
      <c r="H2397">
        <v>4</v>
      </c>
      <c r="I2397">
        <v>4</v>
      </c>
      <c r="J2397">
        <v>140673</v>
      </c>
      <c r="K2397">
        <v>68</v>
      </c>
      <c r="L2397" t="s">
        <v>49</v>
      </c>
      <c r="M2397" s="3" t="s">
        <v>2188</v>
      </c>
      <c r="N2397">
        <v>1</v>
      </c>
      <c r="O2397">
        <v>58</v>
      </c>
      <c r="P2397">
        <v>0</v>
      </c>
    </row>
    <row r="2398" spans="1:16" x14ac:dyDescent="0.2">
      <c r="A2398">
        <v>2396</v>
      </c>
      <c r="B2398" t="s">
        <v>37</v>
      </c>
      <c r="C2398" t="s">
        <v>48</v>
      </c>
      <c r="D2398" t="s">
        <v>23</v>
      </c>
      <c r="E2398" t="s">
        <v>17</v>
      </c>
      <c r="F2398">
        <v>0</v>
      </c>
      <c r="G2398">
        <v>2</v>
      </c>
      <c r="H2398">
        <v>4</v>
      </c>
      <c r="I2398">
        <v>4</v>
      </c>
      <c r="J2398">
        <v>131919</v>
      </c>
      <c r="K2398">
        <v>69</v>
      </c>
      <c r="L2398" t="s">
        <v>29</v>
      </c>
      <c r="M2398" s="3" t="s">
        <v>2189</v>
      </c>
      <c r="N2398">
        <v>1</v>
      </c>
      <c r="O2398">
        <v>54</v>
      </c>
      <c r="P2398">
        <v>0</v>
      </c>
    </row>
    <row r="2399" spans="1:16" x14ac:dyDescent="0.2">
      <c r="A2399">
        <v>2397</v>
      </c>
      <c r="B2399" t="s">
        <v>30</v>
      </c>
      <c r="C2399" t="s">
        <v>48</v>
      </c>
      <c r="D2399" t="s">
        <v>23</v>
      </c>
      <c r="E2399" t="s">
        <v>17</v>
      </c>
      <c r="F2399">
        <v>0</v>
      </c>
      <c r="G2399">
        <v>2</v>
      </c>
      <c r="H2399">
        <v>1</v>
      </c>
      <c r="I2399">
        <v>3</v>
      </c>
      <c r="J2399">
        <v>97966</v>
      </c>
      <c r="K2399">
        <v>71</v>
      </c>
      <c r="L2399" t="s">
        <v>49</v>
      </c>
      <c r="M2399" s="3" t="s">
        <v>2190</v>
      </c>
      <c r="N2399">
        <v>0</v>
      </c>
      <c r="O2399">
        <v>75</v>
      </c>
      <c r="P2399">
        <v>0</v>
      </c>
    </row>
    <row r="2400" spans="1:16" x14ac:dyDescent="0.2">
      <c r="A2400">
        <v>2398</v>
      </c>
      <c r="B2400" t="s">
        <v>63</v>
      </c>
      <c r="C2400" t="s">
        <v>48</v>
      </c>
      <c r="D2400" t="s">
        <v>23</v>
      </c>
      <c r="E2400" t="s">
        <v>17</v>
      </c>
      <c r="F2400">
        <v>0</v>
      </c>
      <c r="G2400">
        <v>2</v>
      </c>
      <c r="H2400">
        <v>5</v>
      </c>
      <c r="I2400">
        <v>5</v>
      </c>
      <c r="J2400">
        <v>121362</v>
      </c>
      <c r="K2400">
        <v>71</v>
      </c>
      <c r="L2400" t="s">
        <v>49</v>
      </c>
      <c r="M2400" s="4">
        <v>89.943052429763895</v>
      </c>
      <c r="N2400">
        <v>1</v>
      </c>
      <c r="O2400">
        <v>62</v>
      </c>
      <c r="P2400">
        <v>0</v>
      </c>
    </row>
    <row r="2401" spans="1:16" x14ac:dyDescent="0.2">
      <c r="A2401">
        <v>2399</v>
      </c>
      <c r="B2401" t="s">
        <v>63</v>
      </c>
      <c r="C2401" t="s">
        <v>48</v>
      </c>
      <c r="D2401" t="s">
        <v>16</v>
      </c>
      <c r="E2401" t="s">
        <v>17</v>
      </c>
      <c r="F2401">
        <v>0</v>
      </c>
      <c r="G2401">
        <v>2</v>
      </c>
      <c r="H2401">
        <v>5</v>
      </c>
      <c r="I2401">
        <v>5</v>
      </c>
      <c r="J2401">
        <v>148205</v>
      </c>
      <c r="K2401">
        <v>71</v>
      </c>
      <c r="L2401" t="s">
        <v>51</v>
      </c>
      <c r="M2401" s="3" t="s">
        <v>2191</v>
      </c>
      <c r="N2401">
        <v>1</v>
      </c>
      <c r="O2401">
        <v>42</v>
      </c>
      <c r="P2401">
        <v>0</v>
      </c>
    </row>
    <row r="2402" spans="1:16" x14ac:dyDescent="0.2">
      <c r="A2402">
        <v>2400</v>
      </c>
      <c r="B2402" t="s">
        <v>30</v>
      </c>
      <c r="C2402" t="s">
        <v>48</v>
      </c>
      <c r="D2402" t="s">
        <v>23</v>
      </c>
      <c r="E2402" t="s">
        <v>17</v>
      </c>
      <c r="F2402">
        <v>0</v>
      </c>
      <c r="G2402">
        <v>2</v>
      </c>
      <c r="H2402">
        <v>5</v>
      </c>
      <c r="I2402">
        <v>5</v>
      </c>
      <c r="J2402">
        <v>136054</v>
      </c>
      <c r="K2402">
        <v>72</v>
      </c>
      <c r="L2402" t="s">
        <v>27</v>
      </c>
      <c r="M2402" s="3" t="s">
        <v>2192</v>
      </c>
      <c r="N2402">
        <v>1</v>
      </c>
      <c r="O2402">
        <v>86</v>
      </c>
      <c r="P2402">
        <v>0</v>
      </c>
    </row>
    <row r="2403" spans="1:16" x14ac:dyDescent="0.2">
      <c r="A2403">
        <v>2401</v>
      </c>
      <c r="B2403" t="s">
        <v>20</v>
      </c>
      <c r="C2403" t="s">
        <v>15</v>
      </c>
      <c r="D2403" t="s">
        <v>16</v>
      </c>
      <c r="E2403" t="s">
        <v>17</v>
      </c>
      <c r="F2403">
        <v>0</v>
      </c>
      <c r="G2403">
        <v>3</v>
      </c>
      <c r="H2403">
        <v>5</v>
      </c>
      <c r="I2403">
        <v>5</v>
      </c>
      <c r="J2403">
        <v>169255</v>
      </c>
      <c r="K2403">
        <v>74</v>
      </c>
      <c r="L2403" t="s">
        <v>44</v>
      </c>
      <c r="M2403" s="3" t="s">
        <v>2193</v>
      </c>
      <c r="N2403">
        <v>1</v>
      </c>
      <c r="O2403">
        <v>46</v>
      </c>
      <c r="P2403">
        <v>0</v>
      </c>
    </row>
    <row r="2404" spans="1:16" x14ac:dyDescent="0.2">
      <c r="A2404">
        <v>2402</v>
      </c>
      <c r="B2404" t="s">
        <v>20</v>
      </c>
      <c r="C2404" t="s">
        <v>48</v>
      </c>
      <c r="D2404" t="s">
        <v>23</v>
      </c>
      <c r="E2404" t="s">
        <v>17</v>
      </c>
      <c r="F2404">
        <v>0</v>
      </c>
      <c r="G2404">
        <v>4</v>
      </c>
      <c r="H2404">
        <v>0</v>
      </c>
      <c r="I2404">
        <v>0</v>
      </c>
      <c r="J2404">
        <v>118355</v>
      </c>
      <c r="K2404">
        <v>54</v>
      </c>
      <c r="L2404" t="s">
        <v>25</v>
      </c>
      <c r="M2404" s="3" t="s">
        <v>2194</v>
      </c>
      <c r="N2404">
        <v>0</v>
      </c>
      <c r="O2404">
        <v>54</v>
      </c>
      <c r="P2404">
        <v>1</v>
      </c>
    </row>
    <row r="2405" spans="1:16" x14ac:dyDescent="0.2">
      <c r="A2405">
        <v>2403</v>
      </c>
      <c r="B2405" t="s">
        <v>37</v>
      </c>
      <c r="C2405" t="s">
        <v>48</v>
      </c>
      <c r="D2405" t="s">
        <v>16</v>
      </c>
      <c r="E2405" t="s">
        <v>16</v>
      </c>
      <c r="F2405">
        <v>1</v>
      </c>
      <c r="G2405">
        <v>2</v>
      </c>
      <c r="H2405">
        <v>0</v>
      </c>
      <c r="I2405">
        <v>4</v>
      </c>
      <c r="J2405">
        <v>54892</v>
      </c>
      <c r="K2405">
        <v>77</v>
      </c>
      <c r="L2405" t="s">
        <v>49</v>
      </c>
      <c r="M2405" s="3" t="s">
        <v>2195</v>
      </c>
      <c r="N2405">
        <v>0</v>
      </c>
      <c r="O2405">
        <v>68</v>
      </c>
      <c r="P2405">
        <v>0</v>
      </c>
    </row>
    <row r="2406" spans="1:16" x14ac:dyDescent="0.2">
      <c r="A2406">
        <v>2404</v>
      </c>
      <c r="B2406" t="s">
        <v>14</v>
      </c>
      <c r="C2406" t="s">
        <v>15</v>
      </c>
      <c r="D2406" t="s">
        <v>23</v>
      </c>
      <c r="E2406" t="s">
        <v>17</v>
      </c>
      <c r="F2406">
        <v>1</v>
      </c>
      <c r="G2406">
        <v>2</v>
      </c>
      <c r="H2406">
        <v>0</v>
      </c>
      <c r="I2406">
        <v>3</v>
      </c>
      <c r="J2406">
        <v>95257</v>
      </c>
      <c r="K2406">
        <v>86</v>
      </c>
      <c r="L2406" t="s">
        <v>35</v>
      </c>
      <c r="M2406" s="4">
        <v>48.264777980340497</v>
      </c>
      <c r="N2406">
        <v>0</v>
      </c>
      <c r="O2406">
        <v>67</v>
      </c>
      <c r="P2406">
        <v>0</v>
      </c>
    </row>
    <row r="2407" spans="1:16" x14ac:dyDescent="0.2">
      <c r="A2407">
        <v>2405</v>
      </c>
      <c r="B2407" t="s">
        <v>20</v>
      </c>
      <c r="C2407" t="s">
        <v>15</v>
      </c>
      <c r="D2407" t="s">
        <v>16</v>
      </c>
      <c r="E2407" t="s">
        <v>17</v>
      </c>
      <c r="F2407">
        <v>1</v>
      </c>
      <c r="G2407">
        <v>2</v>
      </c>
      <c r="H2407">
        <v>0</v>
      </c>
      <c r="I2407">
        <v>4</v>
      </c>
      <c r="J2407">
        <v>80828</v>
      </c>
      <c r="K2407">
        <v>83</v>
      </c>
      <c r="L2407" t="s">
        <v>51</v>
      </c>
      <c r="M2407" s="3" t="s">
        <v>2196</v>
      </c>
      <c r="N2407">
        <v>0</v>
      </c>
      <c r="O2407">
        <v>38</v>
      </c>
      <c r="P2407">
        <v>1</v>
      </c>
    </row>
    <row r="2408" spans="1:16" x14ac:dyDescent="0.2">
      <c r="A2408">
        <v>2406</v>
      </c>
      <c r="B2408" t="s">
        <v>37</v>
      </c>
      <c r="C2408" t="s">
        <v>48</v>
      </c>
      <c r="D2408" t="s">
        <v>16</v>
      </c>
      <c r="E2408" t="s">
        <v>16</v>
      </c>
      <c r="F2408">
        <v>1</v>
      </c>
      <c r="G2408">
        <v>2</v>
      </c>
      <c r="H2408">
        <v>0</v>
      </c>
      <c r="I2408">
        <v>4</v>
      </c>
      <c r="J2408">
        <v>60011</v>
      </c>
      <c r="K2408">
        <v>81</v>
      </c>
      <c r="L2408" t="s">
        <v>44</v>
      </c>
      <c r="M2408" s="3" t="s">
        <v>2197</v>
      </c>
      <c r="N2408">
        <v>0</v>
      </c>
      <c r="O2408">
        <v>54</v>
      </c>
      <c r="P2408">
        <v>0</v>
      </c>
    </row>
    <row r="2409" spans="1:16" x14ac:dyDescent="0.2">
      <c r="A2409">
        <v>2407</v>
      </c>
      <c r="B2409" t="s">
        <v>63</v>
      </c>
      <c r="C2409" t="s">
        <v>24</v>
      </c>
      <c r="D2409" t="s">
        <v>16</v>
      </c>
      <c r="E2409" t="s">
        <v>17</v>
      </c>
      <c r="F2409">
        <v>0</v>
      </c>
      <c r="G2409">
        <v>3</v>
      </c>
      <c r="H2409">
        <v>0</v>
      </c>
      <c r="I2409">
        <v>5</v>
      </c>
      <c r="J2409">
        <v>57156</v>
      </c>
      <c r="K2409">
        <v>80</v>
      </c>
      <c r="L2409" t="s">
        <v>21</v>
      </c>
      <c r="M2409" s="3" t="s">
        <v>2198</v>
      </c>
      <c r="N2409">
        <v>0</v>
      </c>
      <c r="O2409">
        <v>51</v>
      </c>
      <c r="P2409">
        <v>0</v>
      </c>
    </row>
    <row r="2410" spans="1:16" x14ac:dyDescent="0.2">
      <c r="A2410">
        <v>2408</v>
      </c>
      <c r="B2410" t="s">
        <v>37</v>
      </c>
      <c r="C2410" t="s">
        <v>48</v>
      </c>
      <c r="D2410" t="s">
        <v>23</v>
      </c>
      <c r="E2410" t="s">
        <v>16</v>
      </c>
      <c r="F2410">
        <v>0</v>
      </c>
      <c r="G2410">
        <v>2</v>
      </c>
      <c r="H2410">
        <v>1</v>
      </c>
      <c r="I2410">
        <v>2</v>
      </c>
      <c r="J2410">
        <v>54592</v>
      </c>
      <c r="K2410">
        <v>78</v>
      </c>
      <c r="L2410" t="s">
        <v>49</v>
      </c>
      <c r="M2410" s="3" t="s">
        <v>2199</v>
      </c>
      <c r="N2410">
        <v>0</v>
      </c>
      <c r="O2410">
        <v>88</v>
      </c>
      <c r="P2410">
        <v>1</v>
      </c>
    </row>
    <row r="2411" spans="1:16" x14ac:dyDescent="0.2">
      <c r="A2411">
        <v>2409</v>
      </c>
      <c r="B2411" t="s">
        <v>37</v>
      </c>
      <c r="C2411" t="s">
        <v>48</v>
      </c>
      <c r="D2411" t="s">
        <v>23</v>
      </c>
      <c r="E2411" t="s">
        <v>16</v>
      </c>
      <c r="F2411">
        <v>1</v>
      </c>
      <c r="G2411">
        <v>2</v>
      </c>
      <c r="H2411">
        <v>1</v>
      </c>
      <c r="I2411">
        <v>2</v>
      </c>
      <c r="J2411">
        <v>46345</v>
      </c>
      <c r="K2411">
        <v>77</v>
      </c>
      <c r="L2411" t="s">
        <v>120</v>
      </c>
      <c r="M2411" s="3" t="s">
        <v>2200</v>
      </c>
      <c r="N2411">
        <v>0</v>
      </c>
      <c r="O2411">
        <v>69</v>
      </c>
      <c r="P2411">
        <v>0</v>
      </c>
    </row>
    <row r="2412" spans="1:16" x14ac:dyDescent="0.2">
      <c r="A2412">
        <v>2410</v>
      </c>
      <c r="B2412" t="s">
        <v>37</v>
      </c>
      <c r="C2412" t="s">
        <v>48</v>
      </c>
      <c r="D2412" t="s">
        <v>16</v>
      </c>
      <c r="E2412" t="s">
        <v>17</v>
      </c>
      <c r="F2412">
        <v>0</v>
      </c>
      <c r="G2412">
        <v>2</v>
      </c>
      <c r="H2412">
        <v>1</v>
      </c>
      <c r="I2412">
        <v>2</v>
      </c>
      <c r="J2412">
        <v>53219</v>
      </c>
      <c r="K2412">
        <v>77</v>
      </c>
      <c r="L2412" t="s">
        <v>49</v>
      </c>
      <c r="M2412" s="3" t="s">
        <v>2201</v>
      </c>
      <c r="N2412">
        <v>0</v>
      </c>
      <c r="O2412">
        <v>48</v>
      </c>
      <c r="P2412">
        <v>0</v>
      </c>
    </row>
    <row r="2413" spans="1:16" x14ac:dyDescent="0.2">
      <c r="A2413">
        <v>2411</v>
      </c>
      <c r="B2413" t="s">
        <v>30</v>
      </c>
      <c r="C2413" t="s">
        <v>48</v>
      </c>
      <c r="D2413" t="s">
        <v>16</v>
      </c>
      <c r="E2413" t="s">
        <v>16</v>
      </c>
      <c r="F2413">
        <v>1</v>
      </c>
      <c r="G2413">
        <v>2</v>
      </c>
      <c r="H2413">
        <v>1</v>
      </c>
      <c r="I2413">
        <v>2</v>
      </c>
      <c r="J2413">
        <v>100468</v>
      </c>
      <c r="K2413">
        <v>77</v>
      </c>
      <c r="L2413" t="s">
        <v>53</v>
      </c>
      <c r="M2413" s="3" t="s">
        <v>2202</v>
      </c>
      <c r="N2413">
        <v>0</v>
      </c>
      <c r="O2413">
        <v>43</v>
      </c>
      <c r="P2413">
        <v>0</v>
      </c>
    </row>
    <row r="2414" spans="1:16" x14ac:dyDescent="0.2">
      <c r="A2414">
        <v>2412</v>
      </c>
      <c r="B2414" t="s">
        <v>20</v>
      </c>
      <c r="C2414" t="s">
        <v>15</v>
      </c>
      <c r="D2414" t="s">
        <v>16</v>
      </c>
      <c r="E2414" t="s">
        <v>17</v>
      </c>
      <c r="F2414">
        <v>0</v>
      </c>
      <c r="G2414">
        <v>0</v>
      </c>
      <c r="H2414">
        <v>1</v>
      </c>
      <c r="I2414">
        <v>2</v>
      </c>
      <c r="J2414">
        <v>100303</v>
      </c>
      <c r="K2414">
        <v>77</v>
      </c>
      <c r="L2414" t="s">
        <v>44</v>
      </c>
      <c r="M2414" s="3" t="s">
        <v>2203</v>
      </c>
      <c r="N2414">
        <v>0</v>
      </c>
      <c r="O2414">
        <v>57</v>
      </c>
      <c r="P2414">
        <v>0</v>
      </c>
    </row>
    <row r="2415" spans="1:16" x14ac:dyDescent="0.2">
      <c r="A2415">
        <v>2413</v>
      </c>
      <c r="B2415" t="s">
        <v>20</v>
      </c>
      <c r="C2415" t="s">
        <v>15</v>
      </c>
      <c r="D2415" t="s">
        <v>16</v>
      </c>
      <c r="E2415" t="s">
        <v>17</v>
      </c>
      <c r="F2415">
        <v>0</v>
      </c>
      <c r="G2415">
        <v>0</v>
      </c>
      <c r="H2415">
        <v>1</v>
      </c>
      <c r="I2415">
        <v>2</v>
      </c>
      <c r="J2415">
        <v>102498</v>
      </c>
      <c r="K2415">
        <v>76</v>
      </c>
      <c r="L2415" t="s">
        <v>41</v>
      </c>
      <c r="M2415" s="3" t="s">
        <v>2204</v>
      </c>
      <c r="N2415">
        <v>0</v>
      </c>
      <c r="O2415">
        <v>92</v>
      </c>
      <c r="P2415">
        <v>0</v>
      </c>
    </row>
    <row r="2416" spans="1:16" x14ac:dyDescent="0.2">
      <c r="A2416">
        <v>2414</v>
      </c>
      <c r="B2416" t="s">
        <v>63</v>
      </c>
      <c r="C2416" t="s">
        <v>71</v>
      </c>
      <c r="D2416" t="s">
        <v>16</v>
      </c>
      <c r="E2416" t="s">
        <v>16</v>
      </c>
      <c r="F2416">
        <v>1</v>
      </c>
      <c r="G2416">
        <v>2</v>
      </c>
      <c r="H2416">
        <v>1</v>
      </c>
      <c r="I2416">
        <v>2</v>
      </c>
      <c r="J2416">
        <v>62276</v>
      </c>
      <c r="K2416">
        <v>75</v>
      </c>
      <c r="L2416" t="s">
        <v>32</v>
      </c>
      <c r="M2416" s="3" t="s">
        <v>2205</v>
      </c>
      <c r="N2416">
        <v>0</v>
      </c>
      <c r="O2416">
        <v>39</v>
      </c>
      <c r="P2416">
        <v>1</v>
      </c>
    </row>
    <row r="2417" spans="1:16" x14ac:dyDescent="0.2">
      <c r="A2417">
        <v>2415</v>
      </c>
      <c r="B2417" t="s">
        <v>30</v>
      </c>
      <c r="C2417" t="s">
        <v>48</v>
      </c>
      <c r="D2417" t="s">
        <v>16</v>
      </c>
      <c r="E2417" t="s">
        <v>17</v>
      </c>
      <c r="F2417">
        <v>1</v>
      </c>
      <c r="G2417">
        <v>1</v>
      </c>
      <c r="H2417">
        <v>2</v>
      </c>
      <c r="I2417">
        <v>4</v>
      </c>
      <c r="J2417">
        <v>94829</v>
      </c>
      <c r="K2417">
        <v>75</v>
      </c>
      <c r="L2417" t="s">
        <v>212</v>
      </c>
      <c r="M2417" s="4">
        <v>96.366358142813894</v>
      </c>
      <c r="N2417">
        <v>1</v>
      </c>
      <c r="O2417">
        <v>70</v>
      </c>
      <c r="P2417">
        <v>0</v>
      </c>
    </row>
    <row r="2418" spans="1:16" x14ac:dyDescent="0.2">
      <c r="A2418">
        <v>2416</v>
      </c>
      <c r="B2418" t="s">
        <v>30</v>
      </c>
      <c r="C2418" t="s">
        <v>48</v>
      </c>
      <c r="D2418" t="s">
        <v>23</v>
      </c>
      <c r="E2418" t="s">
        <v>16</v>
      </c>
      <c r="F2418">
        <v>1</v>
      </c>
      <c r="G2418">
        <v>1</v>
      </c>
      <c r="H2418">
        <v>2</v>
      </c>
      <c r="I2418">
        <v>4</v>
      </c>
      <c r="J2418">
        <v>77977</v>
      </c>
      <c r="K2418">
        <v>74</v>
      </c>
      <c r="L2418" t="s">
        <v>49</v>
      </c>
      <c r="M2418" s="3" t="s">
        <v>2206</v>
      </c>
      <c r="N2418">
        <v>0</v>
      </c>
      <c r="O2418">
        <v>63</v>
      </c>
      <c r="P2418">
        <v>1</v>
      </c>
    </row>
    <row r="2419" spans="1:16" x14ac:dyDescent="0.2">
      <c r="A2419">
        <v>2417</v>
      </c>
      <c r="B2419" t="s">
        <v>63</v>
      </c>
      <c r="C2419" t="s">
        <v>71</v>
      </c>
      <c r="D2419" t="s">
        <v>16</v>
      </c>
      <c r="E2419" t="s">
        <v>16</v>
      </c>
      <c r="F2419">
        <v>1</v>
      </c>
      <c r="G2419">
        <v>2</v>
      </c>
      <c r="H2419">
        <v>1</v>
      </c>
      <c r="I2419">
        <v>2</v>
      </c>
      <c r="J2419">
        <v>87143</v>
      </c>
      <c r="K2419">
        <v>73</v>
      </c>
      <c r="L2419" t="s">
        <v>29</v>
      </c>
      <c r="M2419" s="3" t="s">
        <v>2207</v>
      </c>
      <c r="N2419">
        <v>0</v>
      </c>
      <c r="O2419">
        <v>84</v>
      </c>
      <c r="P2419">
        <v>1</v>
      </c>
    </row>
    <row r="2420" spans="1:16" x14ac:dyDescent="0.2">
      <c r="A2420">
        <v>2418</v>
      </c>
      <c r="B2420" t="s">
        <v>63</v>
      </c>
      <c r="C2420" t="s">
        <v>71</v>
      </c>
      <c r="D2420" t="s">
        <v>23</v>
      </c>
      <c r="E2420" t="s">
        <v>17</v>
      </c>
      <c r="F2420">
        <v>1</v>
      </c>
      <c r="G2420">
        <v>2</v>
      </c>
      <c r="H2420">
        <v>1</v>
      </c>
      <c r="I2420">
        <v>2</v>
      </c>
      <c r="J2420">
        <v>68453</v>
      </c>
      <c r="K2420">
        <v>73</v>
      </c>
      <c r="L2420" t="s">
        <v>58</v>
      </c>
      <c r="M2420" s="3" t="s">
        <v>2208</v>
      </c>
      <c r="N2420">
        <v>0</v>
      </c>
      <c r="O2420">
        <v>59</v>
      </c>
      <c r="P2420">
        <v>1</v>
      </c>
    </row>
    <row r="2421" spans="1:16" x14ac:dyDescent="0.2">
      <c r="A2421">
        <v>2419</v>
      </c>
      <c r="B2421" t="s">
        <v>20</v>
      </c>
      <c r="C2421" t="s">
        <v>15</v>
      </c>
      <c r="D2421" t="s">
        <v>16</v>
      </c>
      <c r="E2421" t="s">
        <v>17</v>
      </c>
      <c r="F2421">
        <v>0</v>
      </c>
      <c r="G2421">
        <v>1</v>
      </c>
      <c r="H2421">
        <v>0</v>
      </c>
      <c r="I2421">
        <v>0</v>
      </c>
      <c r="J2421">
        <v>124579</v>
      </c>
      <c r="K2421">
        <v>53</v>
      </c>
      <c r="L2421" t="s">
        <v>29</v>
      </c>
      <c r="M2421" s="4">
        <v>77.758352686015897</v>
      </c>
      <c r="N2421">
        <v>0</v>
      </c>
      <c r="O2421">
        <v>66</v>
      </c>
      <c r="P2421">
        <v>1</v>
      </c>
    </row>
    <row r="2422" spans="1:16" x14ac:dyDescent="0.2">
      <c r="A2422">
        <v>2420</v>
      </c>
      <c r="B2422" t="s">
        <v>30</v>
      </c>
      <c r="C2422" t="s">
        <v>71</v>
      </c>
      <c r="D2422" t="s">
        <v>23</v>
      </c>
      <c r="E2422" t="s">
        <v>16</v>
      </c>
      <c r="F2422">
        <v>1</v>
      </c>
      <c r="G2422">
        <v>2</v>
      </c>
      <c r="H2422">
        <v>4</v>
      </c>
      <c r="I2422">
        <v>4</v>
      </c>
      <c r="J2422">
        <v>96105</v>
      </c>
      <c r="K2422">
        <v>57</v>
      </c>
      <c r="L2422" t="s">
        <v>172</v>
      </c>
      <c r="M2422" s="3" t="s">
        <v>2209</v>
      </c>
      <c r="N2422">
        <v>0</v>
      </c>
      <c r="O2422">
        <v>70</v>
      </c>
      <c r="P2422">
        <v>0</v>
      </c>
    </row>
    <row r="2423" spans="1:16" x14ac:dyDescent="0.2">
      <c r="A2423">
        <v>2421</v>
      </c>
      <c r="B2423" t="s">
        <v>30</v>
      </c>
      <c r="C2423" t="s">
        <v>71</v>
      </c>
      <c r="D2423" t="s">
        <v>23</v>
      </c>
      <c r="E2423" t="s">
        <v>17</v>
      </c>
      <c r="F2423">
        <v>0</v>
      </c>
      <c r="G2423">
        <v>2</v>
      </c>
      <c r="H2423">
        <v>4</v>
      </c>
      <c r="I2423">
        <v>4</v>
      </c>
      <c r="J2423">
        <v>89248</v>
      </c>
      <c r="K2423">
        <v>57</v>
      </c>
      <c r="L2423" t="s">
        <v>49</v>
      </c>
      <c r="M2423" s="3" t="s">
        <v>2210</v>
      </c>
      <c r="N2423">
        <v>1</v>
      </c>
      <c r="O2423">
        <v>65</v>
      </c>
      <c r="P2423">
        <v>0</v>
      </c>
    </row>
    <row r="2424" spans="1:16" x14ac:dyDescent="0.2">
      <c r="A2424">
        <v>2422</v>
      </c>
      <c r="B2424" t="s">
        <v>30</v>
      </c>
      <c r="C2424" t="s">
        <v>71</v>
      </c>
      <c r="D2424" t="s">
        <v>23</v>
      </c>
      <c r="E2424" t="s">
        <v>17</v>
      </c>
      <c r="F2424">
        <v>0</v>
      </c>
      <c r="G2424">
        <v>1</v>
      </c>
      <c r="H2424">
        <v>0</v>
      </c>
      <c r="I2424">
        <v>0</v>
      </c>
      <c r="J2424">
        <v>37513</v>
      </c>
      <c r="K2424">
        <v>46</v>
      </c>
      <c r="L2424" t="s">
        <v>27</v>
      </c>
      <c r="M2424" s="3" t="s">
        <v>2211</v>
      </c>
      <c r="N2424">
        <v>0</v>
      </c>
      <c r="O2424">
        <v>60</v>
      </c>
      <c r="P2424">
        <v>1</v>
      </c>
    </row>
    <row r="2425" spans="1:16" x14ac:dyDescent="0.2">
      <c r="A2425">
        <v>2423</v>
      </c>
      <c r="B2425" t="s">
        <v>30</v>
      </c>
      <c r="C2425" t="s">
        <v>71</v>
      </c>
      <c r="D2425" t="s">
        <v>16</v>
      </c>
      <c r="E2425" t="s">
        <v>16</v>
      </c>
      <c r="F2425">
        <v>0</v>
      </c>
      <c r="G2425">
        <v>1</v>
      </c>
      <c r="H2425">
        <v>0</v>
      </c>
      <c r="I2425">
        <v>0</v>
      </c>
      <c r="J2425">
        <v>48324</v>
      </c>
      <c r="K2425">
        <v>47</v>
      </c>
      <c r="L2425" t="s">
        <v>29</v>
      </c>
      <c r="M2425" s="3" t="s">
        <v>2212</v>
      </c>
      <c r="N2425">
        <v>0</v>
      </c>
      <c r="O2425">
        <v>44</v>
      </c>
      <c r="P2425">
        <v>0</v>
      </c>
    </row>
    <row r="2426" spans="1:16" x14ac:dyDescent="0.2">
      <c r="A2426">
        <v>2424</v>
      </c>
      <c r="B2426" t="s">
        <v>37</v>
      </c>
      <c r="C2426" t="s">
        <v>71</v>
      </c>
      <c r="D2426" t="s">
        <v>16</v>
      </c>
      <c r="E2426" t="s">
        <v>16</v>
      </c>
      <c r="F2426">
        <v>1</v>
      </c>
      <c r="G2426">
        <v>2</v>
      </c>
      <c r="H2426">
        <v>0</v>
      </c>
      <c r="I2426">
        <v>4</v>
      </c>
      <c r="J2426">
        <v>26287</v>
      </c>
      <c r="K2426">
        <v>77</v>
      </c>
      <c r="L2426" t="s">
        <v>29</v>
      </c>
      <c r="M2426" s="3" t="s">
        <v>2213</v>
      </c>
      <c r="N2426">
        <v>0</v>
      </c>
      <c r="O2426">
        <v>42</v>
      </c>
      <c r="P2426">
        <v>0</v>
      </c>
    </row>
    <row r="2427" spans="1:16" x14ac:dyDescent="0.2">
      <c r="A2427">
        <v>2425</v>
      </c>
      <c r="B2427" t="s">
        <v>63</v>
      </c>
      <c r="C2427" t="s">
        <v>24</v>
      </c>
      <c r="D2427" t="s">
        <v>23</v>
      </c>
      <c r="E2427" t="s">
        <v>17</v>
      </c>
      <c r="F2427">
        <v>1</v>
      </c>
      <c r="G2427">
        <v>2</v>
      </c>
      <c r="H2427">
        <v>1</v>
      </c>
      <c r="I2427">
        <v>2</v>
      </c>
      <c r="J2427">
        <v>22789</v>
      </c>
      <c r="K2427">
        <v>75</v>
      </c>
      <c r="L2427" t="s">
        <v>44</v>
      </c>
      <c r="M2427" s="3" t="s">
        <v>2214</v>
      </c>
      <c r="N2427">
        <v>0</v>
      </c>
      <c r="O2427">
        <v>69</v>
      </c>
      <c r="P2427">
        <v>0</v>
      </c>
    </row>
    <row r="2428" spans="1:16" x14ac:dyDescent="0.2">
      <c r="A2428">
        <v>2426</v>
      </c>
      <c r="B2428" t="s">
        <v>30</v>
      </c>
      <c r="C2428" t="s">
        <v>71</v>
      </c>
      <c r="D2428" t="s">
        <v>16</v>
      </c>
      <c r="E2428" t="s">
        <v>17</v>
      </c>
      <c r="F2428">
        <v>1</v>
      </c>
      <c r="G2428">
        <v>2</v>
      </c>
      <c r="H2428">
        <v>0</v>
      </c>
      <c r="I2428">
        <v>2</v>
      </c>
      <c r="J2428">
        <v>59722</v>
      </c>
      <c r="K2428">
        <v>72</v>
      </c>
      <c r="L2428" t="s">
        <v>82</v>
      </c>
      <c r="M2428" s="3" t="s">
        <v>2215</v>
      </c>
      <c r="N2428">
        <v>0</v>
      </c>
      <c r="O2428">
        <v>119</v>
      </c>
      <c r="P2428">
        <v>0</v>
      </c>
    </row>
    <row r="2429" spans="1:16" x14ac:dyDescent="0.2">
      <c r="A2429">
        <v>2427</v>
      </c>
      <c r="B2429" t="s">
        <v>63</v>
      </c>
      <c r="C2429" t="s">
        <v>24</v>
      </c>
      <c r="D2429" t="s">
        <v>16</v>
      </c>
      <c r="E2429" t="s">
        <v>17</v>
      </c>
      <c r="F2429">
        <v>0</v>
      </c>
      <c r="G2429">
        <v>2</v>
      </c>
      <c r="H2429">
        <v>0</v>
      </c>
      <c r="I2429">
        <v>3</v>
      </c>
      <c r="J2429">
        <v>69923</v>
      </c>
      <c r="K2429">
        <v>71</v>
      </c>
      <c r="L2429" t="s">
        <v>25</v>
      </c>
      <c r="M2429" s="4">
        <v>67.558726965879004</v>
      </c>
      <c r="N2429">
        <v>0</v>
      </c>
      <c r="O2429">
        <v>53</v>
      </c>
      <c r="P2429">
        <v>0</v>
      </c>
    </row>
    <row r="2430" spans="1:16" x14ac:dyDescent="0.2">
      <c r="A2430">
        <v>2428</v>
      </c>
      <c r="B2430" t="s">
        <v>37</v>
      </c>
      <c r="C2430" t="s">
        <v>71</v>
      </c>
      <c r="D2430" t="s">
        <v>16</v>
      </c>
      <c r="E2430" t="s">
        <v>16</v>
      </c>
      <c r="F2430">
        <v>1</v>
      </c>
      <c r="G2430">
        <v>2</v>
      </c>
      <c r="H2430">
        <v>0</v>
      </c>
      <c r="I2430">
        <v>0</v>
      </c>
      <c r="J2430">
        <v>63593</v>
      </c>
      <c r="K2430">
        <v>51</v>
      </c>
      <c r="L2430" t="s">
        <v>74</v>
      </c>
      <c r="M2430" s="3" t="s">
        <v>2216</v>
      </c>
      <c r="N2430">
        <v>0</v>
      </c>
      <c r="O2430">
        <v>82</v>
      </c>
      <c r="P2430">
        <v>1</v>
      </c>
    </row>
    <row r="2431" spans="1:16" x14ac:dyDescent="0.2">
      <c r="A2431">
        <v>2429</v>
      </c>
      <c r="B2431" t="s">
        <v>37</v>
      </c>
      <c r="C2431" t="s">
        <v>71</v>
      </c>
      <c r="D2431" t="s">
        <v>16</v>
      </c>
      <c r="E2431" t="s">
        <v>17</v>
      </c>
      <c r="F2431">
        <v>0</v>
      </c>
      <c r="G2431">
        <v>2</v>
      </c>
      <c r="H2431">
        <v>0</v>
      </c>
      <c r="I2431">
        <v>0</v>
      </c>
      <c r="J2431">
        <v>46582</v>
      </c>
      <c r="K2431">
        <v>51</v>
      </c>
      <c r="L2431" t="s">
        <v>29</v>
      </c>
      <c r="M2431" s="3" t="s">
        <v>2217</v>
      </c>
      <c r="N2431">
        <v>0</v>
      </c>
      <c r="O2431">
        <v>47</v>
      </c>
      <c r="P2431">
        <v>0</v>
      </c>
    </row>
    <row r="2432" spans="1:16" x14ac:dyDescent="0.2">
      <c r="A2432">
        <v>2430</v>
      </c>
      <c r="B2432" t="s">
        <v>37</v>
      </c>
      <c r="C2432" t="s">
        <v>71</v>
      </c>
      <c r="D2432" t="s">
        <v>16</v>
      </c>
      <c r="E2432" t="s">
        <v>16</v>
      </c>
      <c r="F2432">
        <v>1</v>
      </c>
      <c r="G2432">
        <v>3</v>
      </c>
      <c r="H2432">
        <v>2</v>
      </c>
      <c r="I2432">
        <v>4</v>
      </c>
      <c r="J2432">
        <v>55789</v>
      </c>
      <c r="K2432">
        <v>65</v>
      </c>
      <c r="L2432" t="s">
        <v>49</v>
      </c>
      <c r="M2432" s="3" t="s">
        <v>2218</v>
      </c>
      <c r="N2432">
        <v>0</v>
      </c>
      <c r="O2432">
        <v>77</v>
      </c>
      <c r="P2432">
        <v>1</v>
      </c>
    </row>
    <row r="2433" spans="1:16" x14ac:dyDescent="0.2">
      <c r="A2433">
        <v>2431</v>
      </c>
      <c r="B2433" t="s">
        <v>30</v>
      </c>
      <c r="C2433" t="s">
        <v>71</v>
      </c>
      <c r="D2433" t="s">
        <v>23</v>
      </c>
      <c r="E2433" t="s">
        <v>17</v>
      </c>
      <c r="F2433">
        <v>0</v>
      </c>
      <c r="G2433">
        <v>1</v>
      </c>
      <c r="H2433">
        <v>0</v>
      </c>
      <c r="I2433">
        <v>0</v>
      </c>
      <c r="J2433">
        <v>61909</v>
      </c>
      <c r="K2433">
        <v>58</v>
      </c>
      <c r="L2433" t="s">
        <v>49</v>
      </c>
      <c r="M2433" s="3" t="s">
        <v>2219</v>
      </c>
      <c r="N2433">
        <v>0</v>
      </c>
      <c r="O2433">
        <v>49</v>
      </c>
      <c r="P2433">
        <v>1</v>
      </c>
    </row>
    <row r="2434" spans="1:16" x14ac:dyDescent="0.2">
      <c r="A2434">
        <v>2432</v>
      </c>
      <c r="B2434" t="s">
        <v>30</v>
      </c>
      <c r="C2434" t="s">
        <v>71</v>
      </c>
      <c r="D2434" t="s">
        <v>23</v>
      </c>
      <c r="E2434" t="s">
        <v>16</v>
      </c>
      <c r="F2434">
        <v>1</v>
      </c>
      <c r="G2434">
        <v>1</v>
      </c>
      <c r="H2434">
        <v>0</v>
      </c>
      <c r="I2434">
        <v>1</v>
      </c>
      <c r="J2434">
        <v>70946</v>
      </c>
      <c r="K2434">
        <v>65</v>
      </c>
      <c r="L2434" t="s">
        <v>49</v>
      </c>
      <c r="M2434" s="3" t="s">
        <v>2220</v>
      </c>
      <c r="N2434">
        <v>0</v>
      </c>
      <c r="O2434">
        <v>72</v>
      </c>
      <c r="P2434">
        <v>1</v>
      </c>
    </row>
    <row r="2435" spans="1:16" x14ac:dyDescent="0.2">
      <c r="A2435">
        <v>2433</v>
      </c>
      <c r="B2435" t="s">
        <v>14</v>
      </c>
      <c r="C2435" t="s">
        <v>48</v>
      </c>
      <c r="D2435" t="s">
        <v>23</v>
      </c>
      <c r="E2435" t="s">
        <v>17</v>
      </c>
      <c r="F2435">
        <v>0</v>
      </c>
      <c r="G2435">
        <v>0</v>
      </c>
      <c r="H2435">
        <v>0</v>
      </c>
      <c r="I2435">
        <v>3</v>
      </c>
      <c r="J2435">
        <v>128959</v>
      </c>
      <c r="K2435">
        <v>66</v>
      </c>
      <c r="L2435" t="s">
        <v>212</v>
      </c>
      <c r="M2435" s="3" t="s">
        <v>2221</v>
      </c>
      <c r="N2435">
        <v>0</v>
      </c>
      <c r="O2435">
        <v>46</v>
      </c>
      <c r="P2435">
        <v>0</v>
      </c>
    </row>
    <row r="2436" spans="1:16" x14ac:dyDescent="0.2">
      <c r="A2436">
        <v>2434</v>
      </c>
      <c r="B2436" t="s">
        <v>14</v>
      </c>
      <c r="C2436" t="s">
        <v>15</v>
      </c>
      <c r="D2436" t="s">
        <v>16</v>
      </c>
      <c r="E2436" t="s">
        <v>16</v>
      </c>
      <c r="F2436">
        <v>1</v>
      </c>
      <c r="G2436">
        <v>0</v>
      </c>
      <c r="H2436">
        <v>4</v>
      </c>
      <c r="I2436">
        <v>4</v>
      </c>
      <c r="J2436">
        <v>148250</v>
      </c>
      <c r="K2436">
        <v>56</v>
      </c>
      <c r="L2436" t="s">
        <v>29</v>
      </c>
      <c r="M2436" s="3" t="s">
        <v>2222</v>
      </c>
      <c r="N2436">
        <v>1</v>
      </c>
      <c r="O2436">
        <v>73</v>
      </c>
      <c r="P2436">
        <v>0</v>
      </c>
    </row>
    <row r="2437" spans="1:16" x14ac:dyDescent="0.2">
      <c r="A2437">
        <v>2435</v>
      </c>
      <c r="B2437" t="s">
        <v>14</v>
      </c>
      <c r="C2437" t="s">
        <v>15</v>
      </c>
      <c r="D2437" t="s">
        <v>16</v>
      </c>
      <c r="E2437" t="s">
        <v>16</v>
      </c>
      <c r="F2437">
        <v>1</v>
      </c>
      <c r="G2437">
        <v>0</v>
      </c>
      <c r="H2437">
        <v>0</v>
      </c>
      <c r="I2437">
        <v>1</v>
      </c>
      <c r="J2437">
        <v>134894</v>
      </c>
      <c r="K2437">
        <v>56</v>
      </c>
      <c r="L2437" t="s">
        <v>49</v>
      </c>
      <c r="M2437" s="4">
        <v>81.245733081241596</v>
      </c>
      <c r="N2437">
        <v>0</v>
      </c>
      <c r="O2437">
        <v>75</v>
      </c>
      <c r="P2437">
        <v>0</v>
      </c>
    </row>
    <row r="2438" spans="1:16" x14ac:dyDescent="0.2">
      <c r="A2438">
        <v>2436</v>
      </c>
      <c r="B2438" t="s">
        <v>20</v>
      </c>
      <c r="C2438" t="s">
        <v>48</v>
      </c>
      <c r="D2438" t="s">
        <v>16</v>
      </c>
      <c r="E2438" t="s">
        <v>16</v>
      </c>
      <c r="F2438">
        <v>0</v>
      </c>
      <c r="G2438">
        <v>3</v>
      </c>
      <c r="H2438">
        <v>5</v>
      </c>
      <c r="I2438">
        <v>5</v>
      </c>
      <c r="J2438">
        <v>93161</v>
      </c>
      <c r="K2438">
        <v>57</v>
      </c>
      <c r="L2438" t="s">
        <v>29</v>
      </c>
      <c r="M2438" s="3" t="s">
        <v>2223</v>
      </c>
      <c r="N2438">
        <v>1</v>
      </c>
      <c r="O2438">
        <v>45</v>
      </c>
      <c r="P2438">
        <v>0</v>
      </c>
    </row>
    <row r="2439" spans="1:16" x14ac:dyDescent="0.2">
      <c r="A2439">
        <v>2437</v>
      </c>
      <c r="B2439" t="s">
        <v>20</v>
      </c>
      <c r="C2439" t="s">
        <v>48</v>
      </c>
      <c r="D2439" t="s">
        <v>23</v>
      </c>
      <c r="E2439" t="s">
        <v>17</v>
      </c>
      <c r="F2439">
        <v>0</v>
      </c>
      <c r="G2439">
        <v>1</v>
      </c>
      <c r="H2439">
        <v>2</v>
      </c>
      <c r="I2439">
        <v>2</v>
      </c>
      <c r="J2439">
        <v>89881</v>
      </c>
      <c r="K2439">
        <v>58</v>
      </c>
      <c r="L2439" t="s">
        <v>29</v>
      </c>
      <c r="M2439" s="3" t="s">
        <v>2224</v>
      </c>
      <c r="N2439">
        <v>1</v>
      </c>
      <c r="O2439">
        <v>66</v>
      </c>
      <c r="P2439">
        <v>0</v>
      </c>
    </row>
    <row r="2440" spans="1:16" x14ac:dyDescent="0.2">
      <c r="A2440">
        <v>2438</v>
      </c>
      <c r="B2440" t="s">
        <v>14</v>
      </c>
      <c r="C2440" t="s">
        <v>15</v>
      </c>
      <c r="D2440" t="s">
        <v>23</v>
      </c>
      <c r="E2440" t="s">
        <v>17</v>
      </c>
      <c r="F2440">
        <v>1</v>
      </c>
      <c r="G2440">
        <v>0</v>
      </c>
      <c r="H2440">
        <v>0</v>
      </c>
      <c r="I2440">
        <v>1</v>
      </c>
      <c r="J2440">
        <v>164440</v>
      </c>
      <c r="K2440">
        <v>56</v>
      </c>
      <c r="L2440" t="s">
        <v>67</v>
      </c>
      <c r="M2440" s="3" t="s">
        <v>2225</v>
      </c>
      <c r="N2440">
        <v>1</v>
      </c>
      <c r="O2440">
        <v>61</v>
      </c>
      <c r="P2440">
        <v>0</v>
      </c>
    </row>
    <row r="2441" spans="1:16" x14ac:dyDescent="0.2">
      <c r="A2441">
        <v>2439</v>
      </c>
      <c r="B2441" t="s">
        <v>37</v>
      </c>
      <c r="C2441" t="s">
        <v>48</v>
      </c>
      <c r="D2441" t="s">
        <v>23</v>
      </c>
      <c r="E2441" t="s">
        <v>17</v>
      </c>
      <c r="F2441">
        <v>1</v>
      </c>
      <c r="G2441">
        <v>2</v>
      </c>
      <c r="H2441">
        <v>0</v>
      </c>
      <c r="I2441">
        <v>2</v>
      </c>
      <c r="J2441">
        <v>78355</v>
      </c>
      <c r="K2441">
        <v>68</v>
      </c>
      <c r="L2441" t="s">
        <v>29</v>
      </c>
      <c r="M2441" s="3" t="s">
        <v>2226</v>
      </c>
      <c r="N2441">
        <v>0</v>
      </c>
      <c r="O2441">
        <v>58</v>
      </c>
      <c r="P2441">
        <v>0</v>
      </c>
    </row>
    <row r="2442" spans="1:16" x14ac:dyDescent="0.2">
      <c r="A2442">
        <v>2440</v>
      </c>
      <c r="B2442" t="s">
        <v>30</v>
      </c>
      <c r="C2442" t="s">
        <v>48</v>
      </c>
      <c r="D2442" t="s">
        <v>16</v>
      </c>
      <c r="E2442" t="s">
        <v>16</v>
      </c>
      <c r="F2442">
        <v>1</v>
      </c>
      <c r="G2442">
        <v>4</v>
      </c>
      <c r="H2442">
        <v>1</v>
      </c>
      <c r="I2442">
        <v>4</v>
      </c>
      <c r="J2442">
        <v>122900</v>
      </c>
      <c r="K2442">
        <v>60</v>
      </c>
      <c r="L2442" t="s">
        <v>25</v>
      </c>
      <c r="M2442" s="3" t="s">
        <v>2227</v>
      </c>
      <c r="N2442">
        <v>0</v>
      </c>
      <c r="O2442">
        <v>66</v>
      </c>
      <c r="P2442">
        <v>0</v>
      </c>
    </row>
    <row r="2443" spans="1:16" x14ac:dyDescent="0.2">
      <c r="A2443">
        <v>2441</v>
      </c>
      <c r="B2443" t="s">
        <v>20</v>
      </c>
      <c r="C2443" t="s">
        <v>15</v>
      </c>
      <c r="D2443" t="s">
        <v>16</v>
      </c>
      <c r="E2443" t="s">
        <v>17</v>
      </c>
      <c r="F2443">
        <v>0</v>
      </c>
      <c r="G2443">
        <v>3</v>
      </c>
      <c r="H2443">
        <v>2</v>
      </c>
      <c r="I2443">
        <v>2</v>
      </c>
      <c r="J2443">
        <v>151805</v>
      </c>
      <c r="K2443">
        <v>61</v>
      </c>
      <c r="L2443" t="s">
        <v>49</v>
      </c>
      <c r="M2443" s="3" t="s">
        <v>2228</v>
      </c>
      <c r="N2443">
        <v>1</v>
      </c>
      <c r="O2443">
        <v>78</v>
      </c>
      <c r="P2443">
        <v>0</v>
      </c>
    </row>
    <row r="2444" spans="1:16" x14ac:dyDescent="0.2">
      <c r="A2444">
        <v>2442</v>
      </c>
      <c r="B2444" t="s">
        <v>30</v>
      </c>
      <c r="C2444" t="s">
        <v>48</v>
      </c>
      <c r="D2444" t="s">
        <v>23</v>
      </c>
      <c r="E2444" t="s">
        <v>17</v>
      </c>
      <c r="F2444">
        <v>0</v>
      </c>
      <c r="G2444">
        <v>3</v>
      </c>
      <c r="H2444">
        <v>4</v>
      </c>
      <c r="I2444">
        <v>5</v>
      </c>
      <c r="J2444">
        <v>107109</v>
      </c>
      <c r="K2444">
        <v>63</v>
      </c>
      <c r="L2444" t="s">
        <v>49</v>
      </c>
      <c r="M2444" s="3" t="s">
        <v>2229</v>
      </c>
      <c r="N2444">
        <v>1</v>
      </c>
      <c r="O2444">
        <v>65</v>
      </c>
      <c r="P2444">
        <v>0</v>
      </c>
    </row>
    <row r="2445" spans="1:16" x14ac:dyDescent="0.2">
      <c r="A2445">
        <v>2443</v>
      </c>
      <c r="B2445" t="s">
        <v>37</v>
      </c>
      <c r="C2445" t="s">
        <v>48</v>
      </c>
      <c r="D2445" t="s">
        <v>16</v>
      </c>
      <c r="E2445" t="s">
        <v>17</v>
      </c>
      <c r="F2445">
        <v>0</v>
      </c>
      <c r="G2445">
        <v>2</v>
      </c>
      <c r="H2445">
        <v>3</v>
      </c>
      <c r="I2445">
        <v>4</v>
      </c>
      <c r="J2445">
        <v>126830</v>
      </c>
      <c r="K2445">
        <v>64</v>
      </c>
      <c r="L2445" t="s">
        <v>49</v>
      </c>
      <c r="M2445" s="3" t="s">
        <v>2230</v>
      </c>
      <c r="N2445">
        <v>1</v>
      </c>
      <c r="O2445">
        <v>45</v>
      </c>
      <c r="P2445">
        <v>0</v>
      </c>
    </row>
    <row r="2446" spans="1:16" x14ac:dyDescent="0.2">
      <c r="A2446">
        <v>2444</v>
      </c>
      <c r="B2446" t="s">
        <v>37</v>
      </c>
      <c r="C2446" t="s">
        <v>48</v>
      </c>
      <c r="D2446" t="s">
        <v>23</v>
      </c>
      <c r="E2446" t="s">
        <v>16</v>
      </c>
      <c r="F2446">
        <v>1</v>
      </c>
      <c r="G2446">
        <v>1</v>
      </c>
      <c r="H2446">
        <v>1</v>
      </c>
      <c r="I2446">
        <v>2</v>
      </c>
      <c r="J2446">
        <v>98457</v>
      </c>
      <c r="K2446">
        <v>70</v>
      </c>
      <c r="L2446" t="s">
        <v>51</v>
      </c>
      <c r="M2446" s="3" t="s">
        <v>2231</v>
      </c>
      <c r="N2446">
        <v>0</v>
      </c>
      <c r="O2446">
        <v>47</v>
      </c>
      <c r="P2446">
        <v>0</v>
      </c>
    </row>
    <row r="2447" spans="1:16" x14ac:dyDescent="0.2">
      <c r="A2447">
        <v>2445</v>
      </c>
      <c r="B2447" t="s">
        <v>14</v>
      </c>
      <c r="C2447" t="s">
        <v>15</v>
      </c>
      <c r="D2447" t="s">
        <v>23</v>
      </c>
      <c r="E2447" t="s">
        <v>17</v>
      </c>
      <c r="F2447">
        <v>1</v>
      </c>
      <c r="G2447">
        <v>2</v>
      </c>
      <c r="H2447">
        <v>0</v>
      </c>
      <c r="I2447">
        <v>2</v>
      </c>
      <c r="J2447">
        <v>65916</v>
      </c>
      <c r="K2447">
        <v>89</v>
      </c>
      <c r="L2447" t="s">
        <v>25</v>
      </c>
      <c r="M2447" s="3" t="s">
        <v>2232</v>
      </c>
      <c r="N2447">
        <v>0</v>
      </c>
      <c r="O2447">
        <v>74</v>
      </c>
      <c r="P2447">
        <v>0</v>
      </c>
    </row>
    <row r="2448" spans="1:16" x14ac:dyDescent="0.2">
      <c r="A2448">
        <v>2446</v>
      </c>
      <c r="B2448" t="s">
        <v>30</v>
      </c>
      <c r="C2448" t="s">
        <v>48</v>
      </c>
      <c r="D2448" t="s">
        <v>23</v>
      </c>
      <c r="E2448" t="s">
        <v>17</v>
      </c>
      <c r="F2448">
        <v>0</v>
      </c>
      <c r="G2448">
        <v>3</v>
      </c>
      <c r="H2448">
        <v>4</v>
      </c>
      <c r="I2448">
        <v>5</v>
      </c>
      <c r="J2448">
        <v>108341</v>
      </c>
      <c r="K2448">
        <v>65</v>
      </c>
      <c r="L2448" t="s">
        <v>49</v>
      </c>
      <c r="M2448" s="3" t="s">
        <v>2233</v>
      </c>
      <c r="N2448">
        <v>1</v>
      </c>
      <c r="O2448">
        <v>69</v>
      </c>
      <c r="P2448">
        <v>0</v>
      </c>
    </row>
    <row r="2449" spans="1:16" x14ac:dyDescent="0.2">
      <c r="A2449">
        <v>2447</v>
      </c>
      <c r="B2449" t="s">
        <v>30</v>
      </c>
      <c r="C2449" t="s">
        <v>48</v>
      </c>
      <c r="D2449" t="s">
        <v>23</v>
      </c>
      <c r="E2449" t="s">
        <v>16</v>
      </c>
      <c r="F2449">
        <v>1</v>
      </c>
      <c r="G2449">
        <v>4</v>
      </c>
      <c r="H2449">
        <v>2</v>
      </c>
      <c r="I2449">
        <v>3</v>
      </c>
      <c r="J2449">
        <v>95176</v>
      </c>
      <c r="K2449">
        <v>65</v>
      </c>
      <c r="L2449" t="s">
        <v>595</v>
      </c>
      <c r="M2449" s="3" t="s">
        <v>2234</v>
      </c>
      <c r="N2449">
        <v>0</v>
      </c>
      <c r="O2449">
        <v>49</v>
      </c>
      <c r="P2449">
        <v>0</v>
      </c>
    </row>
    <row r="2450" spans="1:16" x14ac:dyDescent="0.2">
      <c r="A2450">
        <v>2448</v>
      </c>
      <c r="B2450" t="s">
        <v>30</v>
      </c>
      <c r="C2450" t="s">
        <v>48</v>
      </c>
      <c r="D2450" t="s">
        <v>23</v>
      </c>
      <c r="E2450" t="s">
        <v>16</v>
      </c>
      <c r="F2450">
        <v>0</v>
      </c>
      <c r="G2450">
        <v>1</v>
      </c>
      <c r="H2450">
        <v>3</v>
      </c>
      <c r="I2450">
        <v>3</v>
      </c>
      <c r="J2450">
        <v>105592</v>
      </c>
      <c r="K2450">
        <v>65</v>
      </c>
      <c r="L2450" t="s">
        <v>25</v>
      </c>
      <c r="M2450" s="3" t="s">
        <v>2235</v>
      </c>
      <c r="N2450">
        <v>0</v>
      </c>
      <c r="O2450">
        <v>47</v>
      </c>
      <c r="P2450">
        <v>0</v>
      </c>
    </row>
    <row r="2451" spans="1:16" x14ac:dyDescent="0.2">
      <c r="A2451">
        <v>2449</v>
      </c>
      <c r="B2451" t="s">
        <v>20</v>
      </c>
      <c r="C2451" t="s">
        <v>48</v>
      </c>
      <c r="D2451" t="s">
        <v>16</v>
      </c>
      <c r="E2451" t="s">
        <v>17</v>
      </c>
      <c r="F2451">
        <v>1</v>
      </c>
      <c r="G2451">
        <v>2</v>
      </c>
      <c r="H2451">
        <v>3</v>
      </c>
      <c r="I2451">
        <v>3</v>
      </c>
      <c r="J2451">
        <v>91369</v>
      </c>
      <c r="K2451">
        <v>61</v>
      </c>
      <c r="L2451" t="s">
        <v>53</v>
      </c>
      <c r="M2451" s="3" t="s">
        <v>2236</v>
      </c>
      <c r="N2451">
        <v>1</v>
      </c>
      <c r="O2451">
        <v>46</v>
      </c>
      <c r="P2451">
        <v>0</v>
      </c>
    </row>
    <row r="2452" spans="1:16" x14ac:dyDescent="0.2">
      <c r="A2452">
        <v>2450</v>
      </c>
      <c r="B2452" t="s">
        <v>20</v>
      </c>
      <c r="C2452" t="s">
        <v>48</v>
      </c>
      <c r="D2452" t="s">
        <v>23</v>
      </c>
      <c r="E2452" t="s">
        <v>16</v>
      </c>
      <c r="F2452">
        <v>1</v>
      </c>
      <c r="G2452">
        <v>3</v>
      </c>
      <c r="H2452">
        <v>5</v>
      </c>
      <c r="I2452">
        <v>5</v>
      </c>
      <c r="J2452">
        <v>96273</v>
      </c>
      <c r="K2452">
        <v>62</v>
      </c>
      <c r="L2452" t="s">
        <v>49</v>
      </c>
      <c r="M2452" s="3" t="s">
        <v>2237</v>
      </c>
      <c r="N2452">
        <v>1</v>
      </c>
      <c r="O2452">
        <v>43</v>
      </c>
      <c r="P2452">
        <v>0</v>
      </c>
    </row>
    <row r="2453" spans="1:16" x14ac:dyDescent="0.2">
      <c r="A2453">
        <v>2451</v>
      </c>
      <c r="B2453" t="s">
        <v>30</v>
      </c>
      <c r="C2453" t="s">
        <v>71</v>
      </c>
      <c r="D2453" t="s">
        <v>16</v>
      </c>
      <c r="E2453" t="s">
        <v>16</v>
      </c>
      <c r="F2453">
        <v>1</v>
      </c>
      <c r="G2453">
        <v>1</v>
      </c>
      <c r="H2453">
        <v>0</v>
      </c>
      <c r="I2453">
        <v>1</v>
      </c>
      <c r="J2453">
        <v>79710</v>
      </c>
      <c r="K2453">
        <v>63</v>
      </c>
      <c r="L2453" t="s">
        <v>58</v>
      </c>
      <c r="M2453" s="3" t="s">
        <v>2238</v>
      </c>
      <c r="N2453">
        <v>0</v>
      </c>
      <c r="O2453">
        <v>73</v>
      </c>
      <c r="P2453">
        <v>0</v>
      </c>
    </row>
    <row r="2454" spans="1:16" x14ac:dyDescent="0.2">
      <c r="A2454">
        <v>2452</v>
      </c>
      <c r="B2454" t="s">
        <v>30</v>
      </c>
      <c r="C2454" t="s">
        <v>71</v>
      </c>
      <c r="D2454" t="s">
        <v>16</v>
      </c>
      <c r="E2454" t="s">
        <v>17</v>
      </c>
      <c r="F2454">
        <v>0</v>
      </c>
      <c r="G2454">
        <v>1</v>
      </c>
      <c r="H2454">
        <v>0</v>
      </c>
      <c r="I2454">
        <v>1</v>
      </c>
      <c r="J2454">
        <v>86195</v>
      </c>
      <c r="K2454">
        <v>64</v>
      </c>
      <c r="L2454" t="s">
        <v>150</v>
      </c>
      <c r="M2454" s="3" t="s">
        <v>2239</v>
      </c>
      <c r="N2454">
        <v>0</v>
      </c>
      <c r="O2454">
        <v>74</v>
      </c>
      <c r="P2454">
        <v>0</v>
      </c>
    </row>
    <row r="2455" spans="1:16" x14ac:dyDescent="0.2">
      <c r="A2455">
        <v>2453</v>
      </c>
      <c r="B2455" t="s">
        <v>30</v>
      </c>
      <c r="C2455" t="s">
        <v>71</v>
      </c>
      <c r="D2455" t="s">
        <v>16</v>
      </c>
      <c r="E2455" t="s">
        <v>16</v>
      </c>
      <c r="F2455">
        <v>1</v>
      </c>
      <c r="G2455">
        <v>1</v>
      </c>
      <c r="H2455">
        <v>0</v>
      </c>
      <c r="I2455">
        <v>2</v>
      </c>
      <c r="J2455">
        <v>111009</v>
      </c>
      <c r="K2455">
        <v>69</v>
      </c>
      <c r="L2455" t="s">
        <v>49</v>
      </c>
      <c r="M2455" s="3" t="s">
        <v>2240</v>
      </c>
      <c r="N2455">
        <v>0</v>
      </c>
      <c r="O2455">
        <v>75</v>
      </c>
      <c r="P2455">
        <v>0</v>
      </c>
    </row>
    <row r="2456" spans="1:16" x14ac:dyDescent="0.2">
      <c r="A2456">
        <v>2454</v>
      </c>
      <c r="B2456" t="s">
        <v>37</v>
      </c>
      <c r="C2456" t="s">
        <v>71</v>
      </c>
      <c r="D2456" t="s">
        <v>23</v>
      </c>
      <c r="E2456" t="s">
        <v>16</v>
      </c>
      <c r="F2456">
        <v>0</v>
      </c>
      <c r="G2456">
        <v>2</v>
      </c>
      <c r="H2456">
        <v>0</v>
      </c>
      <c r="I2456">
        <v>0</v>
      </c>
      <c r="J2456">
        <v>52022</v>
      </c>
      <c r="K2456">
        <v>45</v>
      </c>
      <c r="L2456" t="s">
        <v>18</v>
      </c>
      <c r="M2456" s="3" t="s">
        <v>2241</v>
      </c>
      <c r="N2456">
        <v>0</v>
      </c>
      <c r="O2456">
        <v>75</v>
      </c>
      <c r="P2456">
        <v>0</v>
      </c>
    </row>
    <row r="2457" spans="1:16" x14ac:dyDescent="0.2">
      <c r="A2457">
        <v>2455</v>
      </c>
      <c r="B2457" t="s">
        <v>20</v>
      </c>
      <c r="C2457" t="s">
        <v>71</v>
      </c>
      <c r="D2457" t="s">
        <v>16</v>
      </c>
      <c r="E2457" t="s">
        <v>16</v>
      </c>
      <c r="F2457">
        <v>1</v>
      </c>
      <c r="G2457">
        <v>1</v>
      </c>
      <c r="H2457">
        <v>3</v>
      </c>
      <c r="I2457">
        <v>3</v>
      </c>
      <c r="J2457">
        <v>68417</v>
      </c>
      <c r="K2457">
        <v>60</v>
      </c>
      <c r="L2457" t="s">
        <v>124</v>
      </c>
      <c r="M2457" s="3" t="s">
        <v>2242</v>
      </c>
      <c r="N2457">
        <v>0</v>
      </c>
      <c r="O2457">
        <v>80</v>
      </c>
      <c r="P2457">
        <v>0</v>
      </c>
    </row>
    <row r="2458" spans="1:16" x14ac:dyDescent="0.2">
      <c r="A2458">
        <v>2456</v>
      </c>
      <c r="B2458" t="s">
        <v>14</v>
      </c>
      <c r="C2458" t="s">
        <v>48</v>
      </c>
      <c r="D2458" t="s">
        <v>23</v>
      </c>
      <c r="E2458" t="s">
        <v>17</v>
      </c>
      <c r="F2458">
        <v>0</v>
      </c>
      <c r="G2458">
        <v>1</v>
      </c>
      <c r="H2458">
        <v>0</v>
      </c>
      <c r="I2458">
        <v>0</v>
      </c>
      <c r="J2458">
        <v>95523</v>
      </c>
      <c r="K2458">
        <v>60</v>
      </c>
      <c r="L2458" t="s">
        <v>29</v>
      </c>
      <c r="M2458" s="3" t="s">
        <v>2243</v>
      </c>
      <c r="N2458">
        <v>0</v>
      </c>
      <c r="O2458">
        <v>50</v>
      </c>
      <c r="P2458">
        <v>0</v>
      </c>
    </row>
    <row r="2459" spans="1:16" x14ac:dyDescent="0.2">
      <c r="A2459">
        <v>2457</v>
      </c>
      <c r="B2459" t="s">
        <v>30</v>
      </c>
      <c r="C2459" t="s">
        <v>31</v>
      </c>
      <c r="D2459" t="s">
        <v>16</v>
      </c>
      <c r="E2459" t="s">
        <v>17</v>
      </c>
      <c r="F2459">
        <v>0</v>
      </c>
      <c r="G2459">
        <v>1</v>
      </c>
      <c r="H2459">
        <v>1</v>
      </c>
      <c r="I2459">
        <v>1</v>
      </c>
      <c r="J2459">
        <v>18807</v>
      </c>
      <c r="K2459">
        <v>58</v>
      </c>
      <c r="L2459" t="s">
        <v>29</v>
      </c>
      <c r="M2459" s="3" t="s">
        <v>2244</v>
      </c>
      <c r="N2459">
        <v>0</v>
      </c>
      <c r="O2459">
        <v>48</v>
      </c>
      <c r="P2459">
        <v>0</v>
      </c>
    </row>
    <row r="2460" spans="1:16" x14ac:dyDescent="0.2">
      <c r="A2460">
        <v>2458</v>
      </c>
      <c r="B2460" t="s">
        <v>20</v>
      </c>
      <c r="C2460" t="s">
        <v>71</v>
      </c>
      <c r="D2460" t="s">
        <v>23</v>
      </c>
      <c r="E2460" t="s">
        <v>16</v>
      </c>
      <c r="F2460">
        <v>1</v>
      </c>
      <c r="G2460">
        <v>2</v>
      </c>
      <c r="H2460">
        <v>1</v>
      </c>
      <c r="I2460">
        <v>1</v>
      </c>
      <c r="J2460">
        <v>63228</v>
      </c>
      <c r="K2460">
        <v>60</v>
      </c>
      <c r="L2460" t="s">
        <v>27</v>
      </c>
      <c r="M2460" s="3" t="s">
        <v>2245</v>
      </c>
      <c r="N2460">
        <v>0</v>
      </c>
      <c r="O2460">
        <v>71</v>
      </c>
      <c r="P2460">
        <v>1</v>
      </c>
    </row>
    <row r="2461" spans="1:16" x14ac:dyDescent="0.2">
      <c r="A2461">
        <v>2459</v>
      </c>
      <c r="B2461" t="s">
        <v>30</v>
      </c>
      <c r="C2461" t="s">
        <v>24</v>
      </c>
      <c r="D2461" t="s">
        <v>23</v>
      </c>
      <c r="E2461" t="s">
        <v>16</v>
      </c>
      <c r="F2461">
        <v>1</v>
      </c>
      <c r="G2461">
        <v>2</v>
      </c>
      <c r="H2461">
        <v>2</v>
      </c>
      <c r="I2461">
        <v>2</v>
      </c>
      <c r="J2461">
        <v>38659</v>
      </c>
      <c r="K2461">
        <v>61</v>
      </c>
      <c r="L2461" t="s">
        <v>27</v>
      </c>
      <c r="M2461" s="3" t="s">
        <v>2246</v>
      </c>
      <c r="N2461">
        <v>0</v>
      </c>
      <c r="O2461">
        <v>72</v>
      </c>
      <c r="P2461">
        <v>0</v>
      </c>
    </row>
    <row r="2462" spans="1:16" x14ac:dyDescent="0.2">
      <c r="A2462">
        <v>2460</v>
      </c>
      <c r="B2462" t="s">
        <v>30</v>
      </c>
      <c r="C2462" t="s">
        <v>24</v>
      </c>
      <c r="D2462" t="s">
        <v>23</v>
      </c>
      <c r="E2462" t="s">
        <v>17</v>
      </c>
      <c r="F2462">
        <v>0</v>
      </c>
      <c r="G2462">
        <v>0</v>
      </c>
      <c r="H2462">
        <v>3</v>
      </c>
      <c r="I2462">
        <v>3</v>
      </c>
      <c r="J2462">
        <v>40723</v>
      </c>
      <c r="K2462">
        <v>62</v>
      </c>
      <c r="L2462" t="s">
        <v>49</v>
      </c>
      <c r="M2462" s="3" t="s">
        <v>2247</v>
      </c>
      <c r="N2462">
        <v>1</v>
      </c>
      <c r="O2462">
        <v>70</v>
      </c>
      <c r="P2462">
        <v>0</v>
      </c>
    </row>
    <row r="2463" spans="1:16" x14ac:dyDescent="0.2">
      <c r="A2463">
        <v>2461</v>
      </c>
      <c r="B2463" t="s">
        <v>37</v>
      </c>
      <c r="C2463" t="s">
        <v>31</v>
      </c>
      <c r="D2463" t="s">
        <v>23</v>
      </c>
      <c r="E2463" t="s">
        <v>16</v>
      </c>
      <c r="F2463">
        <v>0</v>
      </c>
      <c r="G2463">
        <v>1</v>
      </c>
      <c r="H2463">
        <v>0</v>
      </c>
      <c r="I2463">
        <v>0</v>
      </c>
      <c r="J2463">
        <v>17906</v>
      </c>
      <c r="K2463">
        <v>48</v>
      </c>
      <c r="L2463" t="s">
        <v>32</v>
      </c>
      <c r="M2463" s="3" t="s">
        <v>2248</v>
      </c>
      <c r="N2463">
        <v>0</v>
      </c>
      <c r="O2463">
        <v>45</v>
      </c>
      <c r="P2463">
        <v>0</v>
      </c>
    </row>
    <row r="2464" spans="1:16" x14ac:dyDescent="0.2">
      <c r="A2464">
        <v>2462</v>
      </c>
      <c r="B2464" t="s">
        <v>37</v>
      </c>
      <c r="C2464" t="s">
        <v>31</v>
      </c>
      <c r="D2464" t="s">
        <v>16</v>
      </c>
      <c r="E2464" t="s">
        <v>17</v>
      </c>
      <c r="F2464">
        <v>1</v>
      </c>
      <c r="G2464">
        <v>1</v>
      </c>
      <c r="H2464">
        <v>0</v>
      </c>
      <c r="I2464">
        <v>0</v>
      </c>
      <c r="J2464">
        <v>28151</v>
      </c>
      <c r="K2464">
        <v>48</v>
      </c>
      <c r="L2464" t="s">
        <v>32</v>
      </c>
      <c r="M2464" s="4">
        <v>59.370707846707397</v>
      </c>
      <c r="N2464">
        <v>0</v>
      </c>
      <c r="O2464">
        <v>69</v>
      </c>
      <c r="P2464">
        <v>0</v>
      </c>
    </row>
    <row r="2465" spans="1:16" x14ac:dyDescent="0.2">
      <c r="A2465">
        <v>2463</v>
      </c>
      <c r="B2465" t="s">
        <v>63</v>
      </c>
      <c r="C2465" t="s">
        <v>31</v>
      </c>
      <c r="D2465" t="s">
        <v>16</v>
      </c>
      <c r="E2465" t="s">
        <v>16</v>
      </c>
      <c r="F2465">
        <v>1</v>
      </c>
      <c r="G2465">
        <v>2</v>
      </c>
      <c r="H2465">
        <v>0</v>
      </c>
      <c r="I2465">
        <v>0</v>
      </c>
      <c r="J2465">
        <v>15283</v>
      </c>
      <c r="K2465">
        <v>49</v>
      </c>
      <c r="L2465" t="s">
        <v>82</v>
      </c>
      <c r="M2465" s="3" t="s">
        <v>2249</v>
      </c>
      <c r="N2465">
        <v>0</v>
      </c>
      <c r="O2465">
        <v>90</v>
      </c>
      <c r="P2465">
        <v>0</v>
      </c>
    </row>
    <row r="2466" spans="1:16" x14ac:dyDescent="0.2">
      <c r="A2466">
        <v>2464</v>
      </c>
      <c r="B2466" t="s">
        <v>30</v>
      </c>
      <c r="C2466" t="s">
        <v>24</v>
      </c>
      <c r="D2466" t="s">
        <v>16</v>
      </c>
      <c r="E2466" t="s">
        <v>17</v>
      </c>
      <c r="F2466">
        <v>1</v>
      </c>
      <c r="G2466">
        <v>1</v>
      </c>
      <c r="H2466">
        <v>0</v>
      </c>
      <c r="I2466">
        <v>0</v>
      </c>
      <c r="J2466">
        <v>55710</v>
      </c>
      <c r="K2466">
        <v>48</v>
      </c>
      <c r="L2466" t="s">
        <v>77</v>
      </c>
      <c r="M2466" s="3" t="s">
        <v>2250</v>
      </c>
      <c r="N2466">
        <v>0</v>
      </c>
      <c r="O2466">
        <v>85</v>
      </c>
      <c r="P2466">
        <v>0</v>
      </c>
    </row>
    <row r="2467" spans="1:16" x14ac:dyDescent="0.2">
      <c r="A2467">
        <v>2465</v>
      </c>
      <c r="B2467" t="s">
        <v>37</v>
      </c>
      <c r="C2467" t="s">
        <v>31</v>
      </c>
      <c r="D2467" t="s">
        <v>16</v>
      </c>
      <c r="E2467" t="s">
        <v>17</v>
      </c>
      <c r="F2467">
        <v>0</v>
      </c>
      <c r="G2467">
        <v>1</v>
      </c>
      <c r="H2467">
        <v>0</v>
      </c>
      <c r="I2467">
        <v>0</v>
      </c>
      <c r="J2467">
        <v>22713</v>
      </c>
      <c r="K2467">
        <v>49</v>
      </c>
      <c r="L2467" t="s">
        <v>49</v>
      </c>
      <c r="M2467" s="3" t="s">
        <v>2251</v>
      </c>
      <c r="N2467">
        <v>0</v>
      </c>
      <c r="O2467">
        <v>53</v>
      </c>
      <c r="P2467">
        <v>0</v>
      </c>
    </row>
    <row r="2468" spans="1:16" x14ac:dyDescent="0.2">
      <c r="A2468">
        <v>2466</v>
      </c>
      <c r="B2468" t="s">
        <v>30</v>
      </c>
      <c r="C2468" t="s">
        <v>24</v>
      </c>
      <c r="D2468" t="s">
        <v>16</v>
      </c>
      <c r="E2468" t="s">
        <v>17</v>
      </c>
      <c r="F2468">
        <v>0</v>
      </c>
      <c r="G2468">
        <v>1</v>
      </c>
      <c r="H2468">
        <v>0</v>
      </c>
      <c r="I2468">
        <v>0</v>
      </c>
      <c r="J2468">
        <v>53981</v>
      </c>
      <c r="K2468">
        <v>49</v>
      </c>
      <c r="L2468" t="s">
        <v>41</v>
      </c>
      <c r="M2468" s="3" t="s">
        <v>2252</v>
      </c>
      <c r="N2468">
        <v>0</v>
      </c>
      <c r="O2468">
        <v>53</v>
      </c>
      <c r="P2468">
        <v>0</v>
      </c>
    </row>
    <row r="2469" spans="1:16" x14ac:dyDescent="0.2">
      <c r="A2469">
        <v>2467</v>
      </c>
      <c r="B2469" t="s">
        <v>63</v>
      </c>
      <c r="C2469" t="s">
        <v>31</v>
      </c>
      <c r="D2469" t="s">
        <v>16</v>
      </c>
      <c r="E2469" t="s">
        <v>17</v>
      </c>
      <c r="F2469">
        <v>0</v>
      </c>
      <c r="G2469">
        <v>2</v>
      </c>
      <c r="H2469">
        <v>0</v>
      </c>
      <c r="I2469">
        <v>0</v>
      </c>
      <c r="J2469">
        <v>18454</v>
      </c>
      <c r="K2469">
        <v>51</v>
      </c>
      <c r="L2469" t="s">
        <v>29</v>
      </c>
      <c r="M2469" s="3" t="s">
        <v>2253</v>
      </c>
      <c r="N2469">
        <v>0</v>
      </c>
      <c r="O2469">
        <v>58</v>
      </c>
      <c r="P2469">
        <v>0</v>
      </c>
    </row>
    <row r="2470" spans="1:16" x14ac:dyDescent="0.2">
      <c r="A2470">
        <v>2468</v>
      </c>
      <c r="B2470" t="s">
        <v>14</v>
      </c>
      <c r="C2470" t="s">
        <v>31</v>
      </c>
      <c r="D2470" t="s">
        <v>23</v>
      </c>
      <c r="E2470" t="s">
        <v>16</v>
      </c>
      <c r="F2470">
        <v>0</v>
      </c>
      <c r="G2470">
        <v>0</v>
      </c>
      <c r="H2470">
        <v>0</v>
      </c>
      <c r="I2470">
        <v>1</v>
      </c>
      <c r="J2470">
        <v>38241</v>
      </c>
      <c r="K2470">
        <v>63</v>
      </c>
      <c r="L2470" t="s">
        <v>44</v>
      </c>
      <c r="M2470" s="3" t="s">
        <v>2254</v>
      </c>
      <c r="N2470">
        <v>0</v>
      </c>
      <c r="O2470">
        <v>50</v>
      </c>
      <c r="P2470">
        <v>1</v>
      </c>
    </row>
    <row r="2471" spans="1:16" x14ac:dyDescent="0.2">
      <c r="A2471">
        <v>2469</v>
      </c>
      <c r="B2471" t="s">
        <v>20</v>
      </c>
      <c r="C2471" t="s">
        <v>31</v>
      </c>
      <c r="D2471" t="s">
        <v>23</v>
      </c>
      <c r="E2471" t="s">
        <v>17</v>
      </c>
      <c r="F2471">
        <v>0</v>
      </c>
      <c r="G2471">
        <v>0</v>
      </c>
      <c r="H2471">
        <v>0</v>
      </c>
      <c r="I2471">
        <v>1</v>
      </c>
      <c r="J2471">
        <v>36545</v>
      </c>
      <c r="K2471">
        <v>64</v>
      </c>
      <c r="L2471" t="s">
        <v>25</v>
      </c>
      <c r="M2471" s="3" t="s">
        <v>2178</v>
      </c>
      <c r="N2471">
        <v>0</v>
      </c>
      <c r="O2471">
        <v>82</v>
      </c>
      <c r="P2471">
        <v>1</v>
      </c>
    </row>
    <row r="2472" spans="1:16" x14ac:dyDescent="0.2">
      <c r="A2472">
        <v>2470</v>
      </c>
      <c r="B2472" t="s">
        <v>20</v>
      </c>
      <c r="C2472" t="s">
        <v>24</v>
      </c>
      <c r="D2472" t="s">
        <v>16</v>
      </c>
      <c r="E2472" t="s">
        <v>17</v>
      </c>
      <c r="F2472">
        <v>1</v>
      </c>
      <c r="G2472">
        <v>0</v>
      </c>
      <c r="H2472">
        <v>0</v>
      </c>
      <c r="I2472">
        <v>1</v>
      </c>
      <c r="J2472">
        <v>42300</v>
      </c>
      <c r="K2472">
        <v>69</v>
      </c>
      <c r="L2472" t="s">
        <v>21</v>
      </c>
      <c r="M2472" s="3" t="s">
        <v>2255</v>
      </c>
      <c r="N2472">
        <v>0</v>
      </c>
      <c r="O2472">
        <v>49</v>
      </c>
      <c r="P2472">
        <v>1</v>
      </c>
    </row>
    <row r="2473" spans="1:16" x14ac:dyDescent="0.2">
      <c r="A2473">
        <v>2471</v>
      </c>
      <c r="B2473" t="s">
        <v>30</v>
      </c>
      <c r="C2473" t="s">
        <v>31</v>
      </c>
      <c r="D2473" t="s">
        <v>23</v>
      </c>
      <c r="E2473" t="s">
        <v>16</v>
      </c>
      <c r="F2473">
        <v>1</v>
      </c>
      <c r="G2473">
        <v>0</v>
      </c>
      <c r="H2473">
        <v>0</v>
      </c>
      <c r="I2473">
        <v>2</v>
      </c>
      <c r="J2473">
        <v>29750</v>
      </c>
      <c r="K2473">
        <v>70</v>
      </c>
      <c r="L2473" t="s">
        <v>154</v>
      </c>
      <c r="M2473" s="3" t="s">
        <v>2256</v>
      </c>
      <c r="N2473">
        <v>0</v>
      </c>
      <c r="O2473">
        <v>49</v>
      </c>
      <c r="P2473">
        <v>0</v>
      </c>
    </row>
    <row r="2474" spans="1:16" x14ac:dyDescent="0.2">
      <c r="A2474">
        <v>2472</v>
      </c>
      <c r="B2474" t="s">
        <v>20</v>
      </c>
      <c r="C2474" t="s">
        <v>24</v>
      </c>
      <c r="D2474" t="s">
        <v>16</v>
      </c>
      <c r="E2474" t="s">
        <v>17</v>
      </c>
      <c r="F2474">
        <v>1</v>
      </c>
      <c r="G2474">
        <v>0</v>
      </c>
      <c r="H2474">
        <v>0</v>
      </c>
      <c r="I2474">
        <v>1</v>
      </c>
      <c r="J2474">
        <v>38715</v>
      </c>
      <c r="K2474">
        <v>85</v>
      </c>
      <c r="L2474" t="s">
        <v>49</v>
      </c>
      <c r="M2474" s="3" t="s">
        <v>2257</v>
      </c>
      <c r="N2474">
        <v>0</v>
      </c>
      <c r="O2474">
        <v>53</v>
      </c>
      <c r="P2474">
        <v>0</v>
      </c>
    </row>
    <row r="2475" spans="1:16" x14ac:dyDescent="0.2">
      <c r="A2475">
        <v>2473</v>
      </c>
      <c r="B2475" t="s">
        <v>20</v>
      </c>
      <c r="C2475" t="s">
        <v>24</v>
      </c>
      <c r="D2475" t="s">
        <v>16</v>
      </c>
      <c r="E2475" t="s">
        <v>16</v>
      </c>
      <c r="F2475">
        <v>1</v>
      </c>
      <c r="G2475">
        <v>0</v>
      </c>
      <c r="H2475">
        <v>0</v>
      </c>
      <c r="I2475">
        <v>1</v>
      </c>
      <c r="J2475">
        <v>62570</v>
      </c>
      <c r="K2475">
        <v>84</v>
      </c>
      <c r="L2475" t="s">
        <v>67</v>
      </c>
      <c r="M2475" s="4">
        <v>69.721366550482102</v>
      </c>
      <c r="N2475">
        <v>0</v>
      </c>
      <c r="O2475">
        <v>79</v>
      </c>
      <c r="P2475">
        <v>0</v>
      </c>
    </row>
    <row r="2476" spans="1:16" x14ac:dyDescent="0.2">
      <c r="A2476">
        <v>2474</v>
      </c>
      <c r="B2476" t="s">
        <v>20</v>
      </c>
      <c r="C2476" t="s">
        <v>24</v>
      </c>
      <c r="D2476" t="s">
        <v>16</v>
      </c>
      <c r="E2476" t="s">
        <v>17</v>
      </c>
      <c r="F2476">
        <v>1</v>
      </c>
      <c r="G2476">
        <v>0</v>
      </c>
      <c r="H2476">
        <v>0</v>
      </c>
      <c r="I2476">
        <v>0</v>
      </c>
      <c r="J2476">
        <v>33501</v>
      </c>
      <c r="K2476">
        <v>47</v>
      </c>
      <c r="L2476" t="s">
        <v>58</v>
      </c>
      <c r="M2476" s="3" t="s">
        <v>2258</v>
      </c>
      <c r="N2476">
        <v>0</v>
      </c>
      <c r="O2476">
        <v>79</v>
      </c>
      <c r="P2476">
        <v>0</v>
      </c>
    </row>
    <row r="2477" spans="1:16" x14ac:dyDescent="0.2">
      <c r="A2477">
        <v>2475</v>
      </c>
      <c r="B2477" t="s">
        <v>30</v>
      </c>
      <c r="C2477" t="s">
        <v>31</v>
      </c>
      <c r="D2477" t="s">
        <v>16</v>
      </c>
      <c r="E2477" t="s">
        <v>17</v>
      </c>
      <c r="F2477">
        <v>0</v>
      </c>
      <c r="G2477">
        <v>1</v>
      </c>
      <c r="H2477">
        <v>0</v>
      </c>
      <c r="I2477">
        <v>2</v>
      </c>
      <c r="J2477">
        <v>28244</v>
      </c>
      <c r="K2477">
        <v>66</v>
      </c>
      <c r="L2477" t="s">
        <v>74</v>
      </c>
      <c r="M2477" s="4">
        <v>57.931929694393901</v>
      </c>
      <c r="N2477">
        <v>0</v>
      </c>
      <c r="O2477">
        <v>87</v>
      </c>
      <c r="P2477">
        <v>0</v>
      </c>
    </row>
    <row r="2478" spans="1:16" x14ac:dyDescent="0.2">
      <c r="A2478">
        <v>2476</v>
      </c>
      <c r="B2478" t="s">
        <v>14</v>
      </c>
      <c r="C2478" t="s">
        <v>24</v>
      </c>
      <c r="D2478" t="s">
        <v>23</v>
      </c>
      <c r="E2478" t="s">
        <v>17</v>
      </c>
      <c r="F2478">
        <v>1</v>
      </c>
      <c r="G2478">
        <v>0</v>
      </c>
      <c r="H2478">
        <v>0</v>
      </c>
      <c r="I2478">
        <v>3</v>
      </c>
      <c r="J2478">
        <v>47874</v>
      </c>
      <c r="K2478">
        <v>65</v>
      </c>
      <c r="L2478" t="s">
        <v>25</v>
      </c>
      <c r="M2478" s="3" t="s">
        <v>2259</v>
      </c>
      <c r="N2478">
        <v>0</v>
      </c>
      <c r="O2478">
        <v>81</v>
      </c>
      <c r="P2478">
        <v>1</v>
      </c>
    </row>
    <row r="2479" spans="1:16" x14ac:dyDescent="0.2">
      <c r="A2479">
        <v>2477</v>
      </c>
      <c r="B2479" t="s">
        <v>20</v>
      </c>
      <c r="C2479" t="s">
        <v>24</v>
      </c>
      <c r="D2479" t="s">
        <v>16</v>
      </c>
      <c r="E2479" t="s">
        <v>17</v>
      </c>
      <c r="F2479">
        <v>1</v>
      </c>
      <c r="G2479">
        <v>0</v>
      </c>
      <c r="H2479">
        <v>0</v>
      </c>
      <c r="I2479">
        <v>0</v>
      </c>
      <c r="J2479">
        <v>57531</v>
      </c>
      <c r="K2479">
        <v>66</v>
      </c>
      <c r="L2479" t="s">
        <v>74</v>
      </c>
      <c r="M2479" s="3" t="s">
        <v>2260</v>
      </c>
      <c r="N2479">
        <v>0</v>
      </c>
      <c r="O2479">
        <v>48</v>
      </c>
      <c r="P2479">
        <v>1</v>
      </c>
    </row>
    <row r="2480" spans="1:16" x14ac:dyDescent="0.2">
      <c r="A2480">
        <v>2478</v>
      </c>
      <c r="B2480" t="s">
        <v>14</v>
      </c>
      <c r="C2480" t="s">
        <v>71</v>
      </c>
      <c r="D2480" t="s">
        <v>23</v>
      </c>
      <c r="E2480" t="s">
        <v>16</v>
      </c>
      <c r="F2480">
        <v>1</v>
      </c>
      <c r="G2480">
        <v>0</v>
      </c>
      <c r="H2480">
        <v>0</v>
      </c>
      <c r="I2480">
        <v>0</v>
      </c>
      <c r="J2480">
        <v>86582</v>
      </c>
      <c r="K2480">
        <v>56</v>
      </c>
      <c r="L2480" t="s">
        <v>77</v>
      </c>
      <c r="M2480" s="3" t="s">
        <v>2261</v>
      </c>
      <c r="N2480">
        <v>0</v>
      </c>
      <c r="O2480">
        <v>50</v>
      </c>
      <c r="P2480">
        <v>0</v>
      </c>
    </row>
    <row r="2481" spans="1:16" x14ac:dyDescent="0.2">
      <c r="A2481">
        <v>2479</v>
      </c>
      <c r="B2481" t="s">
        <v>14</v>
      </c>
      <c r="C2481" t="s">
        <v>71</v>
      </c>
      <c r="D2481" t="s">
        <v>16</v>
      </c>
      <c r="E2481" t="s">
        <v>17</v>
      </c>
      <c r="F2481">
        <v>1</v>
      </c>
      <c r="G2481">
        <v>0</v>
      </c>
      <c r="H2481">
        <v>0</v>
      </c>
      <c r="I2481">
        <v>0</v>
      </c>
      <c r="J2481">
        <v>108259</v>
      </c>
      <c r="K2481">
        <v>56</v>
      </c>
      <c r="L2481" t="s">
        <v>29</v>
      </c>
      <c r="M2481" s="3" t="s">
        <v>2262</v>
      </c>
      <c r="N2481">
        <v>0</v>
      </c>
      <c r="O2481">
        <v>76</v>
      </c>
      <c r="P2481">
        <v>0</v>
      </c>
    </row>
    <row r="2482" spans="1:16" x14ac:dyDescent="0.2">
      <c r="A2482">
        <v>2480</v>
      </c>
      <c r="B2482" t="s">
        <v>30</v>
      </c>
      <c r="C2482" t="s">
        <v>31</v>
      </c>
      <c r="D2482" t="s">
        <v>23</v>
      </c>
      <c r="E2482" t="s">
        <v>16</v>
      </c>
      <c r="F2482">
        <v>0</v>
      </c>
      <c r="G2482">
        <v>0</v>
      </c>
      <c r="H2482">
        <v>1</v>
      </c>
      <c r="I2482">
        <v>1</v>
      </c>
      <c r="J2482">
        <v>25725</v>
      </c>
      <c r="K2482">
        <v>57</v>
      </c>
      <c r="L2482" t="s">
        <v>44</v>
      </c>
      <c r="M2482" s="3" t="s">
        <v>2263</v>
      </c>
      <c r="N2482">
        <v>0</v>
      </c>
      <c r="O2482">
        <v>94</v>
      </c>
      <c r="P2482">
        <v>0</v>
      </c>
    </row>
    <row r="2483" spans="1:16" x14ac:dyDescent="0.2">
      <c r="A2483">
        <v>2481</v>
      </c>
      <c r="B2483" t="s">
        <v>30</v>
      </c>
      <c r="C2483" t="s">
        <v>24</v>
      </c>
      <c r="D2483" t="s">
        <v>16</v>
      </c>
      <c r="E2483" t="s">
        <v>17</v>
      </c>
      <c r="F2483">
        <v>0</v>
      </c>
      <c r="G2483">
        <v>1</v>
      </c>
      <c r="H2483">
        <v>0</v>
      </c>
      <c r="I2483">
        <v>0</v>
      </c>
      <c r="J2483">
        <v>50743</v>
      </c>
      <c r="K2483">
        <v>51</v>
      </c>
      <c r="L2483" t="s">
        <v>29</v>
      </c>
      <c r="M2483" s="3" t="s">
        <v>2264</v>
      </c>
      <c r="N2483">
        <v>0</v>
      </c>
      <c r="O2483">
        <v>55</v>
      </c>
      <c r="P2483">
        <v>1</v>
      </c>
    </row>
    <row r="2484" spans="1:16" x14ac:dyDescent="0.2">
      <c r="A2484">
        <v>2482</v>
      </c>
      <c r="B2484" t="s">
        <v>63</v>
      </c>
      <c r="C2484" t="s">
        <v>31</v>
      </c>
      <c r="D2484" t="s">
        <v>23</v>
      </c>
      <c r="E2484" t="s">
        <v>17</v>
      </c>
      <c r="F2484">
        <v>0</v>
      </c>
      <c r="G2484">
        <v>2</v>
      </c>
      <c r="H2484">
        <v>0</v>
      </c>
      <c r="I2484">
        <v>0</v>
      </c>
      <c r="J2484">
        <v>21746</v>
      </c>
      <c r="K2484">
        <v>45</v>
      </c>
      <c r="L2484" t="s">
        <v>44</v>
      </c>
      <c r="M2484" s="3" t="s">
        <v>2265</v>
      </c>
      <c r="N2484">
        <v>0</v>
      </c>
      <c r="O2484">
        <v>77</v>
      </c>
      <c r="P2484">
        <v>0</v>
      </c>
    </row>
    <row r="2485" spans="1:16" x14ac:dyDescent="0.2">
      <c r="A2485">
        <v>2483</v>
      </c>
      <c r="B2485" t="s">
        <v>20</v>
      </c>
      <c r="C2485" t="s">
        <v>71</v>
      </c>
      <c r="D2485" t="s">
        <v>23</v>
      </c>
      <c r="E2485" t="s">
        <v>16</v>
      </c>
      <c r="F2485">
        <v>1</v>
      </c>
      <c r="G2485">
        <v>1</v>
      </c>
      <c r="H2485">
        <v>1</v>
      </c>
      <c r="I2485">
        <v>1</v>
      </c>
      <c r="J2485">
        <v>45769</v>
      </c>
      <c r="K2485">
        <v>52</v>
      </c>
      <c r="L2485" t="s">
        <v>172</v>
      </c>
      <c r="M2485" s="3" t="s">
        <v>2266</v>
      </c>
      <c r="N2485">
        <v>0</v>
      </c>
      <c r="O2485">
        <v>73</v>
      </c>
      <c r="P2485">
        <v>0</v>
      </c>
    </row>
    <row r="2486" spans="1:16" x14ac:dyDescent="0.2">
      <c r="A2486">
        <v>2484</v>
      </c>
      <c r="B2486" t="s">
        <v>20</v>
      </c>
      <c r="C2486" t="s">
        <v>71</v>
      </c>
      <c r="D2486" t="s">
        <v>16</v>
      </c>
      <c r="E2486" t="s">
        <v>16</v>
      </c>
      <c r="F2486">
        <v>1</v>
      </c>
      <c r="G2486">
        <v>1</v>
      </c>
      <c r="H2486">
        <v>1</v>
      </c>
      <c r="I2486">
        <v>1</v>
      </c>
      <c r="J2486">
        <v>59630</v>
      </c>
      <c r="K2486">
        <v>52</v>
      </c>
      <c r="L2486" t="s">
        <v>29</v>
      </c>
      <c r="M2486" s="3" t="s">
        <v>2267</v>
      </c>
      <c r="N2486">
        <v>0</v>
      </c>
      <c r="O2486">
        <v>76</v>
      </c>
      <c r="P2486">
        <v>0</v>
      </c>
    </row>
    <row r="2487" spans="1:16" x14ac:dyDescent="0.2">
      <c r="A2487">
        <v>2485</v>
      </c>
      <c r="B2487" t="s">
        <v>37</v>
      </c>
      <c r="C2487" t="s">
        <v>31</v>
      </c>
      <c r="D2487" t="s">
        <v>23</v>
      </c>
      <c r="E2487" t="s">
        <v>17</v>
      </c>
      <c r="F2487">
        <v>1</v>
      </c>
      <c r="G2487">
        <v>1</v>
      </c>
      <c r="H2487">
        <v>0</v>
      </c>
      <c r="I2487">
        <v>0</v>
      </c>
      <c r="J2487">
        <v>33498</v>
      </c>
      <c r="K2487">
        <v>53</v>
      </c>
      <c r="L2487" t="s">
        <v>53</v>
      </c>
      <c r="M2487" s="3" t="s">
        <v>2268</v>
      </c>
      <c r="N2487">
        <v>0</v>
      </c>
      <c r="O2487">
        <v>71</v>
      </c>
      <c r="P2487">
        <v>0</v>
      </c>
    </row>
    <row r="2488" spans="1:16" x14ac:dyDescent="0.2">
      <c r="A2488">
        <v>2486</v>
      </c>
      <c r="B2488" t="s">
        <v>63</v>
      </c>
      <c r="C2488" t="s">
        <v>31</v>
      </c>
      <c r="D2488" t="s">
        <v>16</v>
      </c>
      <c r="E2488" t="s">
        <v>17</v>
      </c>
      <c r="F2488">
        <v>0</v>
      </c>
      <c r="G2488">
        <v>2</v>
      </c>
      <c r="H2488">
        <v>0</v>
      </c>
      <c r="I2488">
        <v>0</v>
      </c>
      <c r="J2488">
        <v>17068</v>
      </c>
      <c r="K2488">
        <v>54</v>
      </c>
      <c r="L2488" t="s">
        <v>21</v>
      </c>
      <c r="M2488" s="3" t="s">
        <v>2269</v>
      </c>
      <c r="N2488">
        <v>0</v>
      </c>
      <c r="O2488">
        <v>49</v>
      </c>
      <c r="P2488">
        <v>1</v>
      </c>
    </row>
    <row r="2489" spans="1:16" x14ac:dyDescent="0.2">
      <c r="A2489">
        <v>2487</v>
      </c>
      <c r="B2489" t="s">
        <v>63</v>
      </c>
      <c r="C2489" t="s">
        <v>31</v>
      </c>
      <c r="D2489" t="s">
        <v>23</v>
      </c>
      <c r="E2489" t="s">
        <v>17</v>
      </c>
      <c r="F2489">
        <v>0</v>
      </c>
      <c r="G2489">
        <v>2</v>
      </c>
      <c r="H2489">
        <v>0</v>
      </c>
      <c r="I2489">
        <v>0</v>
      </c>
      <c r="J2489">
        <v>13770</v>
      </c>
      <c r="K2489">
        <v>54</v>
      </c>
      <c r="L2489" t="s">
        <v>49</v>
      </c>
      <c r="M2489" s="3" t="s">
        <v>2270</v>
      </c>
      <c r="N2489">
        <v>0</v>
      </c>
      <c r="O2489">
        <v>66</v>
      </c>
      <c r="P2489">
        <v>0</v>
      </c>
    </row>
    <row r="2490" spans="1:16" x14ac:dyDescent="0.2">
      <c r="A2490">
        <v>2488</v>
      </c>
      <c r="B2490" t="s">
        <v>37</v>
      </c>
      <c r="C2490" t="s">
        <v>24</v>
      </c>
      <c r="D2490" t="s">
        <v>23</v>
      </c>
      <c r="E2490" t="s">
        <v>17</v>
      </c>
      <c r="F2490">
        <v>0</v>
      </c>
      <c r="G2490">
        <v>2</v>
      </c>
      <c r="H2490">
        <v>0</v>
      </c>
      <c r="I2490">
        <v>1</v>
      </c>
      <c r="J2490">
        <v>46403</v>
      </c>
      <c r="K2490">
        <v>70</v>
      </c>
      <c r="L2490" t="s">
        <v>49</v>
      </c>
      <c r="M2490" s="3" t="s">
        <v>2271</v>
      </c>
      <c r="N2490">
        <v>0</v>
      </c>
      <c r="O2490">
        <v>54</v>
      </c>
      <c r="P2490">
        <v>0</v>
      </c>
    </row>
    <row r="2491" spans="1:16" x14ac:dyDescent="0.2">
      <c r="A2491">
        <v>2489</v>
      </c>
      <c r="B2491" t="s">
        <v>63</v>
      </c>
      <c r="C2491" t="s">
        <v>24</v>
      </c>
      <c r="D2491" t="s">
        <v>16</v>
      </c>
      <c r="E2491" t="s">
        <v>17</v>
      </c>
      <c r="F2491">
        <v>0</v>
      </c>
      <c r="G2491">
        <v>2</v>
      </c>
      <c r="H2491">
        <v>0</v>
      </c>
      <c r="I2491">
        <v>3</v>
      </c>
      <c r="J2491">
        <v>27806</v>
      </c>
      <c r="K2491">
        <v>69</v>
      </c>
      <c r="L2491" t="s">
        <v>27</v>
      </c>
      <c r="M2491" s="3" t="s">
        <v>2272</v>
      </c>
      <c r="N2491">
        <v>0</v>
      </c>
      <c r="O2491">
        <v>92</v>
      </c>
      <c r="P2491">
        <v>0</v>
      </c>
    </row>
    <row r="2492" spans="1:16" x14ac:dyDescent="0.2">
      <c r="A2492">
        <v>2490</v>
      </c>
      <c r="B2492" t="s">
        <v>63</v>
      </c>
      <c r="C2492" t="s">
        <v>24</v>
      </c>
      <c r="D2492" t="s">
        <v>16</v>
      </c>
      <c r="E2492" t="s">
        <v>16</v>
      </c>
      <c r="F2492">
        <v>1</v>
      </c>
      <c r="G2492">
        <v>2</v>
      </c>
      <c r="H2492">
        <v>1</v>
      </c>
      <c r="I2492">
        <v>2</v>
      </c>
      <c r="J2492">
        <v>13390</v>
      </c>
      <c r="K2492">
        <v>68</v>
      </c>
      <c r="L2492" t="s">
        <v>53</v>
      </c>
      <c r="M2492" s="3" t="s">
        <v>2273</v>
      </c>
      <c r="N2492">
        <v>0</v>
      </c>
      <c r="O2492">
        <v>93</v>
      </c>
      <c r="P2492">
        <v>0</v>
      </c>
    </row>
    <row r="2493" spans="1:16" x14ac:dyDescent="0.2">
      <c r="A2493">
        <v>2491</v>
      </c>
      <c r="B2493" t="s">
        <v>14</v>
      </c>
      <c r="C2493" t="s">
        <v>71</v>
      </c>
      <c r="D2493" t="s">
        <v>16</v>
      </c>
      <c r="E2493" t="s">
        <v>16</v>
      </c>
      <c r="F2493">
        <v>1</v>
      </c>
      <c r="G2493">
        <v>0</v>
      </c>
      <c r="H2493">
        <v>1</v>
      </c>
      <c r="I2493">
        <v>1</v>
      </c>
      <c r="J2493">
        <v>77913</v>
      </c>
      <c r="K2493">
        <v>54</v>
      </c>
      <c r="L2493" t="s">
        <v>35</v>
      </c>
      <c r="M2493" s="3" t="s">
        <v>2274</v>
      </c>
      <c r="N2493">
        <v>0</v>
      </c>
      <c r="O2493">
        <v>97</v>
      </c>
      <c r="P2493">
        <v>1</v>
      </c>
    </row>
    <row r="2494" spans="1:16" x14ac:dyDescent="0.2">
      <c r="A2494">
        <v>2492</v>
      </c>
      <c r="B2494" t="s">
        <v>20</v>
      </c>
      <c r="C2494" t="s">
        <v>71</v>
      </c>
      <c r="D2494" t="s">
        <v>23</v>
      </c>
      <c r="E2494" t="s">
        <v>16</v>
      </c>
      <c r="F2494">
        <v>1</v>
      </c>
      <c r="G2494">
        <v>1</v>
      </c>
      <c r="H2494">
        <v>1</v>
      </c>
      <c r="I2494">
        <v>1</v>
      </c>
      <c r="J2494">
        <v>45861</v>
      </c>
      <c r="K2494">
        <v>55</v>
      </c>
      <c r="L2494" t="s">
        <v>172</v>
      </c>
      <c r="M2494" s="3" t="s">
        <v>2266</v>
      </c>
      <c r="N2494">
        <v>0</v>
      </c>
      <c r="O2494">
        <v>49</v>
      </c>
      <c r="P2494">
        <v>0</v>
      </c>
    </row>
    <row r="2495" spans="1:16" x14ac:dyDescent="0.2">
      <c r="A2495">
        <v>2493</v>
      </c>
      <c r="B2495" t="s">
        <v>14</v>
      </c>
      <c r="C2495" t="s">
        <v>48</v>
      </c>
      <c r="D2495" t="s">
        <v>16</v>
      </c>
      <c r="E2495" t="s">
        <v>16</v>
      </c>
      <c r="F2495">
        <v>1</v>
      </c>
      <c r="G2495">
        <v>0</v>
      </c>
      <c r="H2495">
        <v>0</v>
      </c>
      <c r="I2495">
        <v>1</v>
      </c>
      <c r="J2495">
        <v>123105</v>
      </c>
      <c r="K2495">
        <v>55</v>
      </c>
      <c r="L2495" t="s">
        <v>53</v>
      </c>
      <c r="M2495" s="3" t="s">
        <v>2275</v>
      </c>
      <c r="N2495">
        <v>0</v>
      </c>
      <c r="O2495">
        <v>49</v>
      </c>
      <c r="P2495">
        <v>0</v>
      </c>
    </row>
    <row r="2496" spans="1:16" x14ac:dyDescent="0.2">
      <c r="A2496">
        <v>2494</v>
      </c>
      <c r="B2496" t="s">
        <v>20</v>
      </c>
      <c r="C2496" t="s">
        <v>71</v>
      </c>
      <c r="D2496" t="s">
        <v>16</v>
      </c>
      <c r="E2496" t="s">
        <v>17</v>
      </c>
      <c r="F2496">
        <v>1</v>
      </c>
      <c r="G2496">
        <v>0</v>
      </c>
      <c r="H2496">
        <v>2</v>
      </c>
      <c r="I2496">
        <v>2</v>
      </c>
      <c r="J2496">
        <v>96453</v>
      </c>
      <c r="K2496">
        <v>56</v>
      </c>
      <c r="L2496" t="s">
        <v>29</v>
      </c>
      <c r="M2496" s="3" t="s">
        <v>2276</v>
      </c>
      <c r="N2496">
        <v>1</v>
      </c>
      <c r="O2496">
        <v>51</v>
      </c>
      <c r="P2496">
        <v>0</v>
      </c>
    </row>
    <row r="2497" spans="1:16" x14ac:dyDescent="0.2">
      <c r="A2497">
        <v>2495</v>
      </c>
      <c r="B2497" t="s">
        <v>14</v>
      </c>
      <c r="C2497" t="s">
        <v>48</v>
      </c>
      <c r="D2497" t="s">
        <v>16</v>
      </c>
      <c r="E2497" t="s">
        <v>17</v>
      </c>
      <c r="F2497">
        <v>1</v>
      </c>
      <c r="G2497">
        <v>0</v>
      </c>
      <c r="H2497">
        <v>0</v>
      </c>
      <c r="I2497">
        <v>1</v>
      </c>
      <c r="J2497">
        <v>126381</v>
      </c>
      <c r="K2497">
        <v>54</v>
      </c>
      <c r="L2497" t="s">
        <v>49</v>
      </c>
      <c r="M2497" s="3" t="s">
        <v>2277</v>
      </c>
      <c r="N2497">
        <v>0</v>
      </c>
      <c r="O2497">
        <v>81</v>
      </c>
      <c r="P2497">
        <v>0</v>
      </c>
    </row>
    <row r="2498" spans="1:16" x14ac:dyDescent="0.2">
      <c r="A2498">
        <v>2496</v>
      </c>
      <c r="B2498" t="s">
        <v>20</v>
      </c>
      <c r="C2498" t="s">
        <v>71</v>
      </c>
      <c r="D2498" t="s">
        <v>16</v>
      </c>
      <c r="E2498" t="s">
        <v>17</v>
      </c>
      <c r="F2498">
        <v>0</v>
      </c>
      <c r="G2498">
        <v>1</v>
      </c>
      <c r="H2498">
        <v>2</v>
      </c>
      <c r="I2498">
        <v>2</v>
      </c>
      <c r="J2498">
        <v>101874</v>
      </c>
      <c r="K2498">
        <v>57</v>
      </c>
      <c r="L2498" t="s">
        <v>32</v>
      </c>
      <c r="M2498" s="3" t="s">
        <v>2278</v>
      </c>
      <c r="N2498">
        <v>1</v>
      </c>
      <c r="O2498">
        <v>80</v>
      </c>
      <c r="P2498">
        <v>1</v>
      </c>
    </row>
    <row r="2499" spans="1:16" x14ac:dyDescent="0.2">
      <c r="A2499">
        <v>2497</v>
      </c>
      <c r="B2499" t="s">
        <v>14</v>
      </c>
      <c r="C2499" t="s">
        <v>48</v>
      </c>
      <c r="D2499" t="s">
        <v>16</v>
      </c>
      <c r="E2499" t="s">
        <v>17</v>
      </c>
      <c r="F2499">
        <v>1</v>
      </c>
      <c r="G2499">
        <v>0</v>
      </c>
      <c r="H2499">
        <v>0</v>
      </c>
      <c r="I2499">
        <v>4</v>
      </c>
      <c r="J2499">
        <v>128577</v>
      </c>
      <c r="K2499">
        <v>55</v>
      </c>
      <c r="L2499" t="s">
        <v>29</v>
      </c>
      <c r="M2499" s="3" t="s">
        <v>2279</v>
      </c>
      <c r="N2499">
        <v>0</v>
      </c>
      <c r="O2499">
        <v>84</v>
      </c>
      <c r="P2499">
        <v>0</v>
      </c>
    </row>
    <row r="2500" spans="1:16" x14ac:dyDescent="0.2">
      <c r="A2500">
        <v>2498</v>
      </c>
      <c r="B2500" t="s">
        <v>20</v>
      </c>
      <c r="C2500" t="s">
        <v>71</v>
      </c>
      <c r="D2500" t="s">
        <v>16</v>
      </c>
      <c r="E2500" t="s">
        <v>17</v>
      </c>
      <c r="F2500">
        <v>1</v>
      </c>
      <c r="G2500">
        <v>0</v>
      </c>
      <c r="H2500">
        <v>3</v>
      </c>
      <c r="I2500">
        <v>3</v>
      </c>
      <c r="J2500">
        <v>120194</v>
      </c>
      <c r="K2500">
        <v>59</v>
      </c>
      <c r="L2500" t="s">
        <v>49</v>
      </c>
      <c r="M2500" s="3" t="s">
        <v>2280</v>
      </c>
      <c r="N2500">
        <v>1</v>
      </c>
      <c r="O2500">
        <v>61</v>
      </c>
      <c r="P2500">
        <v>0</v>
      </c>
    </row>
    <row r="2501" spans="1:16" x14ac:dyDescent="0.2">
      <c r="A2501">
        <v>2499</v>
      </c>
      <c r="B2501" t="s">
        <v>14</v>
      </c>
      <c r="C2501" t="s">
        <v>48</v>
      </c>
      <c r="D2501" t="s">
        <v>23</v>
      </c>
      <c r="E2501" t="s">
        <v>16</v>
      </c>
      <c r="F2501">
        <v>1</v>
      </c>
      <c r="G2501">
        <v>0</v>
      </c>
      <c r="H2501">
        <v>0</v>
      </c>
      <c r="I2501">
        <v>0</v>
      </c>
      <c r="J2501">
        <v>89702</v>
      </c>
      <c r="K2501">
        <v>59</v>
      </c>
      <c r="L2501" t="s">
        <v>29</v>
      </c>
      <c r="M2501" s="3" t="s">
        <v>2281</v>
      </c>
      <c r="N2501">
        <v>0</v>
      </c>
      <c r="O2501">
        <v>57</v>
      </c>
      <c r="P2501">
        <v>1</v>
      </c>
    </row>
    <row r="2502" spans="1:16" x14ac:dyDescent="0.2">
      <c r="A2502">
        <v>2500</v>
      </c>
      <c r="B2502" t="s">
        <v>20</v>
      </c>
      <c r="C2502" t="s">
        <v>24</v>
      </c>
      <c r="D2502" t="s">
        <v>23</v>
      </c>
      <c r="E2502" t="s">
        <v>17</v>
      </c>
      <c r="F2502">
        <v>0</v>
      </c>
      <c r="G2502">
        <v>0</v>
      </c>
      <c r="H2502">
        <v>0</v>
      </c>
      <c r="I2502">
        <v>0</v>
      </c>
      <c r="J2502">
        <v>45116</v>
      </c>
      <c r="K2502">
        <v>55</v>
      </c>
      <c r="L2502" t="s">
        <v>29</v>
      </c>
      <c r="M2502" s="3" t="s">
        <v>2282</v>
      </c>
      <c r="N2502">
        <v>0</v>
      </c>
      <c r="O2502">
        <v>57</v>
      </c>
      <c r="P2502">
        <v>1</v>
      </c>
    </row>
    <row r="2503" spans="1:16" x14ac:dyDescent="0.2">
      <c r="A2503">
        <v>2501</v>
      </c>
      <c r="B2503" t="s">
        <v>20</v>
      </c>
      <c r="C2503" t="s">
        <v>24</v>
      </c>
      <c r="D2503" t="s">
        <v>23</v>
      </c>
      <c r="E2503" t="s">
        <v>17</v>
      </c>
      <c r="F2503">
        <v>1</v>
      </c>
      <c r="G2503">
        <v>0</v>
      </c>
      <c r="H2503">
        <v>0</v>
      </c>
      <c r="I2503">
        <v>1</v>
      </c>
      <c r="J2503">
        <v>54039</v>
      </c>
      <c r="K2503">
        <v>56</v>
      </c>
      <c r="L2503" t="s">
        <v>29</v>
      </c>
      <c r="M2503" s="3" t="s">
        <v>2283</v>
      </c>
      <c r="N2503">
        <v>0</v>
      </c>
      <c r="O2503">
        <v>57</v>
      </c>
      <c r="P2503">
        <v>0</v>
      </c>
    </row>
    <row r="2504" spans="1:16" x14ac:dyDescent="0.2">
      <c r="A2504">
        <v>2502</v>
      </c>
      <c r="B2504" t="s">
        <v>14</v>
      </c>
      <c r="C2504" t="s">
        <v>71</v>
      </c>
      <c r="D2504" t="s">
        <v>16</v>
      </c>
      <c r="E2504" t="s">
        <v>16</v>
      </c>
      <c r="F2504">
        <v>1</v>
      </c>
      <c r="G2504">
        <v>0</v>
      </c>
      <c r="H2504">
        <v>0</v>
      </c>
      <c r="I2504">
        <v>0</v>
      </c>
      <c r="J2504">
        <v>112212</v>
      </c>
      <c r="K2504">
        <v>56</v>
      </c>
      <c r="L2504" t="s">
        <v>18</v>
      </c>
      <c r="M2504" s="3" t="s">
        <v>2284</v>
      </c>
      <c r="N2504">
        <v>0</v>
      </c>
      <c r="O2504">
        <v>82</v>
      </c>
      <c r="P2504">
        <v>1</v>
      </c>
    </row>
    <row r="2505" spans="1:16" x14ac:dyDescent="0.2">
      <c r="A2505">
        <v>2503</v>
      </c>
      <c r="B2505" t="s">
        <v>14</v>
      </c>
      <c r="C2505" t="s">
        <v>24</v>
      </c>
      <c r="D2505" t="s">
        <v>16</v>
      </c>
      <c r="E2505" t="s">
        <v>16</v>
      </c>
      <c r="F2505">
        <v>1</v>
      </c>
      <c r="G2505">
        <v>0</v>
      </c>
      <c r="H2505">
        <v>0</v>
      </c>
      <c r="I2505">
        <v>0</v>
      </c>
      <c r="J2505">
        <v>73693</v>
      </c>
      <c r="K2505">
        <v>57</v>
      </c>
      <c r="L2505" t="s">
        <v>49</v>
      </c>
      <c r="M2505" s="4">
        <v>74.313291865036405</v>
      </c>
      <c r="N2505">
        <v>0</v>
      </c>
      <c r="O2505">
        <v>55</v>
      </c>
      <c r="P2505">
        <v>1</v>
      </c>
    </row>
    <row r="2506" spans="1:16" x14ac:dyDescent="0.2">
      <c r="A2506">
        <v>2504</v>
      </c>
      <c r="B2506" t="s">
        <v>20</v>
      </c>
      <c r="C2506" t="s">
        <v>48</v>
      </c>
      <c r="D2506" t="s">
        <v>16</v>
      </c>
      <c r="E2506" t="s">
        <v>17</v>
      </c>
      <c r="F2506">
        <v>1</v>
      </c>
      <c r="G2506">
        <v>0</v>
      </c>
      <c r="H2506">
        <v>0</v>
      </c>
      <c r="I2506">
        <v>2</v>
      </c>
      <c r="J2506">
        <v>130648</v>
      </c>
      <c r="K2506">
        <v>59</v>
      </c>
      <c r="L2506" t="s">
        <v>146</v>
      </c>
      <c r="M2506" s="3" t="s">
        <v>2285</v>
      </c>
      <c r="N2506">
        <v>0</v>
      </c>
      <c r="O2506">
        <v>91</v>
      </c>
      <c r="P2506">
        <v>1</v>
      </c>
    </row>
    <row r="2507" spans="1:16" x14ac:dyDescent="0.2">
      <c r="A2507">
        <v>2505</v>
      </c>
      <c r="B2507" t="s">
        <v>20</v>
      </c>
      <c r="C2507" t="s">
        <v>48</v>
      </c>
      <c r="D2507" t="s">
        <v>23</v>
      </c>
      <c r="E2507" t="s">
        <v>17</v>
      </c>
      <c r="F2507">
        <v>1</v>
      </c>
      <c r="G2507">
        <v>1</v>
      </c>
      <c r="H2507">
        <v>0</v>
      </c>
      <c r="I2507">
        <v>0</v>
      </c>
      <c r="J2507">
        <v>90516</v>
      </c>
      <c r="K2507">
        <v>60</v>
      </c>
      <c r="L2507" t="s">
        <v>29</v>
      </c>
      <c r="M2507" s="3" t="s">
        <v>1820</v>
      </c>
      <c r="N2507">
        <v>0</v>
      </c>
      <c r="O2507">
        <v>58</v>
      </c>
      <c r="P2507">
        <v>0</v>
      </c>
    </row>
    <row r="2508" spans="1:16" x14ac:dyDescent="0.2">
      <c r="A2508">
        <v>2506</v>
      </c>
      <c r="B2508" t="s">
        <v>30</v>
      </c>
      <c r="C2508" t="s">
        <v>24</v>
      </c>
      <c r="D2508" t="s">
        <v>16</v>
      </c>
      <c r="E2508" t="s">
        <v>17</v>
      </c>
      <c r="F2508">
        <v>1</v>
      </c>
      <c r="G2508">
        <v>1</v>
      </c>
      <c r="H2508">
        <v>0</v>
      </c>
      <c r="I2508">
        <v>0</v>
      </c>
      <c r="J2508">
        <v>65765</v>
      </c>
      <c r="K2508">
        <v>51</v>
      </c>
      <c r="L2508" t="s">
        <v>49</v>
      </c>
      <c r="M2508" s="3" t="s">
        <v>2286</v>
      </c>
      <c r="N2508">
        <v>0</v>
      </c>
      <c r="O2508">
        <v>105</v>
      </c>
      <c r="P2508">
        <v>1</v>
      </c>
    </row>
    <row r="2509" spans="1:16" x14ac:dyDescent="0.2">
      <c r="A2509">
        <v>2507</v>
      </c>
      <c r="B2509" t="s">
        <v>63</v>
      </c>
      <c r="C2509" t="s">
        <v>31</v>
      </c>
      <c r="D2509" t="s">
        <v>23</v>
      </c>
      <c r="E2509" t="s">
        <v>16</v>
      </c>
      <c r="F2509">
        <v>1</v>
      </c>
      <c r="G2509">
        <v>2</v>
      </c>
      <c r="H2509">
        <v>0</v>
      </c>
      <c r="I2509">
        <v>0</v>
      </c>
      <c r="J2509">
        <v>28640</v>
      </c>
      <c r="K2509">
        <v>53</v>
      </c>
      <c r="L2509" t="s">
        <v>29</v>
      </c>
      <c r="M2509" s="3" t="s">
        <v>2287</v>
      </c>
      <c r="N2509">
        <v>0</v>
      </c>
      <c r="O2509">
        <v>52</v>
      </c>
      <c r="P2509">
        <v>1</v>
      </c>
    </row>
    <row r="2510" spans="1:16" x14ac:dyDescent="0.2">
      <c r="A2510">
        <v>2508</v>
      </c>
      <c r="B2510" t="s">
        <v>37</v>
      </c>
      <c r="C2510" t="s">
        <v>31</v>
      </c>
      <c r="D2510" t="s">
        <v>23</v>
      </c>
      <c r="E2510" t="s">
        <v>17</v>
      </c>
      <c r="F2510">
        <v>0</v>
      </c>
      <c r="G2510">
        <v>1</v>
      </c>
      <c r="H2510">
        <v>0</v>
      </c>
      <c r="I2510">
        <v>0</v>
      </c>
      <c r="J2510">
        <v>43034</v>
      </c>
      <c r="K2510">
        <v>52</v>
      </c>
      <c r="L2510" t="s">
        <v>77</v>
      </c>
      <c r="M2510" s="3" t="s">
        <v>2288</v>
      </c>
      <c r="N2510">
        <v>0</v>
      </c>
      <c r="O2510">
        <v>100</v>
      </c>
      <c r="P2510">
        <v>0</v>
      </c>
    </row>
    <row r="2511" spans="1:16" x14ac:dyDescent="0.2">
      <c r="A2511">
        <v>2509</v>
      </c>
      <c r="B2511" t="s">
        <v>20</v>
      </c>
      <c r="C2511" t="s">
        <v>71</v>
      </c>
      <c r="D2511" t="s">
        <v>23</v>
      </c>
      <c r="E2511" t="s">
        <v>16</v>
      </c>
      <c r="F2511">
        <v>1</v>
      </c>
      <c r="G2511">
        <v>0</v>
      </c>
      <c r="H2511">
        <v>1</v>
      </c>
      <c r="I2511">
        <v>1</v>
      </c>
      <c r="J2511">
        <v>52621</v>
      </c>
      <c r="K2511">
        <v>52</v>
      </c>
      <c r="L2511" t="s">
        <v>595</v>
      </c>
      <c r="M2511" s="3" t="s">
        <v>2289</v>
      </c>
      <c r="N2511">
        <v>0</v>
      </c>
      <c r="O2511">
        <v>141</v>
      </c>
      <c r="P2511">
        <v>1</v>
      </c>
    </row>
    <row r="2512" spans="1:16" x14ac:dyDescent="0.2">
      <c r="A2512">
        <v>2510</v>
      </c>
      <c r="B2512" t="s">
        <v>20</v>
      </c>
      <c r="C2512" t="s">
        <v>71</v>
      </c>
      <c r="D2512" t="s">
        <v>16</v>
      </c>
      <c r="E2512" t="s">
        <v>16</v>
      </c>
      <c r="F2512">
        <v>1</v>
      </c>
      <c r="G2512">
        <v>1</v>
      </c>
      <c r="H2512">
        <v>1</v>
      </c>
      <c r="I2512">
        <v>1</v>
      </c>
      <c r="J2512">
        <v>51860</v>
      </c>
      <c r="K2512">
        <v>52</v>
      </c>
      <c r="L2512" t="s">
        <v>49</v>
      </c>
      <c r="M2512" s="4">
        <v>82.8462584626824</v>
      </c>
      <c r="N2512">
        <v>0</v>
      </c>
      <c r="O2512">
        <v>37</v>
      </c>
      <c r="P2512">
        <v>0</v>
      </c>
    </row>
    <row r="2513" spans="1:16" x14ac:dyDescent="0.2">
      <c r="A2513">
        <v>2511</v>
      </c>
      <c r="B2513" t="s">
        <v>63</v>
      </c>
      <c r="C2513" t="s">
        <v>31</v>
      </c>
      <c r="D2513" t="s">
        <v>23</v>
      </c>
      <c r="E2513" t="s">
        <v>17</v>
      </c>
      <c r="F2513">
        <v>0</v>
      </c>
      <c r="G2513">
        <v>2</v>
      </c>
      <c r="H2513">
        <v>0</v>
      </c>
      <c r="I2513">
        <v>0</v>
      </c>
      <c r="J2513">
        <v>20982</v>
      </c>
      <c r="K2513">
        <v>54</v>
      </c>
      <c r="L2513" t="s">
        <v>58</v>
      </c>
      <c r="M2513" s="3" t="s">
        <v>2290</v>
      </c>
      <c r="N2513">
        <v>0</v>
      </c>
      <c r="O2513">
        <v>67</v>
      </c>
      <c r="P2513">
        <v>0</v>
      </c>
    </row>
    <row r="2514" spans="1:16" x14ac:dyDescent="0.2">
      <c r="A2514">
        <v>2512</v>
      </c>
      <c r="B2514" t="s">
        <v>30</v>
      </c>
      <c r="C2514" t="s">
        <v>24</v>
      </c>
      <c r="D2514" t="s">
        <v>23</v>
      </c>
      <c r="E2514" t="s">
        <v>17</v>
      </c>
      <c r="F2514">
        <v>1</v>
      </c>
      <c r="G2514">
        <v>0</v>
      </c>
      <c r="H2514">
        <v>2</v>
      </c>
      <c r="I2514">
        <v>2</v>
      </c>
      <c r="J2514">
        <v>54537</v>
      </c>
      <c r="K2514">
        <v>55</v>
      </c>
      <c r="L2514" t="s">
        <v>82</v>
      </c>
      <c r="M2514" s="4">
        <v>59.051720845337002</v>
      </c>
      <c r="N2514">
        <v>1</v>
      </c>
      <c r="O2514">
        <v>48</v>
      </c>
      <c r="P2514">
        <v>0</v>
      </c>
    </row>
    <row r="2515" spans="1:16" x14ac:dyDescent="0.2">
      <c r="A2515">
        <v>2513</v>
      </c>
      <c r="B2515" t="s">
        <v>14</v>
      </c>
      <c r="C2515" t="s">
        <v>71</v>
      </c>
      <c r="D2515" t="s">
        <v>23</v>
      </c>
      <c r="E2515" t="s">
        <v>16</v>
      </c>
      <c r="F2515">
        <v>1</v>
      </c>
      <c r="G2515">
        <v>0</v>
      </c>
      <c r="H2515">
        <v>0</v>
      </c>
      <c r="I2515">
        <v>0</v>
      </c>
      <c r="J2515">
        <v>61428</v>
      </c>
      <c r="K2515">
        <v>51</v>
      </c>
      <c r="L2515" t="s">
        <v>41</v>
      </c>
      <c r="M2515" s="3" t="s">
        <v>2291</v>
      </c>
      <c r="N2515">
        <v>0</v>
      </c>
      <c r="O2515">
        <v>72</v>
      </c>
      <c r="P2515">
        <v>0</v>
      </c>
    </row>
    <row r="2516" spans="1:16" x14ac:dyDescent="0.2">
      <c r="A2516">
        <v>2514</v>
      </c>
      <c r="B2516" t="s">
        <v>37</v>
      </c>
      <c r="C2516" t="s">
        <v>24</v>
      </c>
      <c r="D2516" t="s">
        <v>23</v>
      </c>
      <c r="E2516" t="s">
        <v>16</v>
      </c>
      <c r="F2516">
        <v>1</v>
      </c>
      <c r="G2516">
        <v>1</v>
      </c>
      <c r="H2516">
        <v>0</v>
      </c>
      <c r="I2516">
        <v>1</v>
      </c>
      <c r="J2516">
        <v>43755</v>
      </c>
      <c r="K2516">
        <v>71</v>
      </c>
      <c r="L2516" t="s">
        <v>74</v>
      </c>
      <c r="M2516" s="3" t="s">
        <v>2292</v>
      </c>
      <c r="N2516">
        <v>0</v>
      </c>
      <c r="O2516">
        <v>100</v>
      </c>
      <c r="P2516">
        <v>1</v>
      </c>
    </row>
    <row r="2517" spans="1:16" x14ac:dyDescent="0.2">
      <c r="A2517">
        <v>2515</v>
      </c>
      <c r="B2517" t="s">
        <v>37</v>
      </c>
      <c r="C2517" t="s">
        <v>71</v>
      </c>
      <c r="D2517" t="s">
        <v>16</v>
      </c>
      <c r="E2517" t="s">
        <v>16</v>
      </c>
      <c r="F2517">
        <v>1</v>
      </c>
      <c r="G2517">
        <v>2</v>
      </c>
      <c r="H2517">
        <v>0</v>
      </c>
      <c r="I2517">
        <v>2</v>
      </c>
      <c r="J2517">
        <v>56252</v>
      </c>
      <c r="K2517">
        <v>69</v>
      </c>
      <c r="L2517" t="s">
        <v>53</v>
      </c>
      <c r="M2517" s="3" t="s">
        <v>2293</v>
      </c>
      <c r="N2517">
        <v>0</v>
      </c>
      <c r="O2517">
        <v>89</v>
      </c>
      <c r="P2517">
        <v>1</v>
      </c>
    </row>
    <row r="2518" spans="1:16" x14ac:dyDescent="0.2">
      <c r="A2518">
        <v>2516</v>
      </c>
      <c r="B2518" t="s">
        <v>63</v>
      </c>
      <c r="C2518" t="s">
        <v>24</v>
      </c>
      <c r="D2518" t="s">
        <v>23</v>
      </c>
      <c r="E2518" t="s">
        <v>16</v>
      </c>
      <c r="F2518">
        <v>1</v>
      </c>
      <c r="G2518">
        <v>2</v>
      </c>
      <c r="H2518">
        <v>1</v>
      </c>
      <c r="I2518">
        <v>2</v>
      </c>
      <c r="J2518">
        <v>21739</v>
      </c>
      <c r="K2518">
        <v>68</v>
      </c>
      <c r="L2518" t="s">
        <v>77</v>
      </c>
      <c r="M2518" s="3" t="s">
        <v>2294</v>
      </c>
      <c r="N2518">
        <v>0</v>
      </c>
      <c r="O2518">
        <v>87</v>
      </c>
      <c r="P2518">
        <v>1</v>
      </c>
    </row>
    <row r="2519" spans="1:16" x14ac:dyDescent="0.2">
      <c r="A2519">
        <v>2517</v>
      </c>
      <c r="B2519" t="s">
        <v>30</v>
      </c>
      <c r="C2519" t="s">
        <v>24</v>
      </c>
      <c r="D2519" t="s">
        <v>16</v>
      </c>
      <c r="E2519" t="s">
        <v>17</v>
      </c>
      <c r="F2519">
        <v>0</v>
      </c>
      <c r="G2519">
        <v>1</v>
      </c>
      <c r="H2519">
        <v>0</v>
      </c>
      <c r="I2519">
        <v>2</v>
      </c>
      <c r="J2519">
        <v>68674</v>
      </c>
      <c r="K2519">
        <v>66</v>
      </c>
      <c r="L2519" t="s">
        <v>150</v>
      </c>
      <c r="M2519" s="4">
        <v>66.558989130197205</v>
      </c>
      <c r="N2519">
        <v>0</v>
      </c>
      <c r="O2519">
        <v>48</v>
      </c>
      <c r="P2519">
        <v>0</v>
      </c>
    </row>
    <row r="2520" spans="1:16" x14ac:dyDescent="0.2">
      <c r="A2520">
        <v>2518</v>
      </c>
      <c r="B2520" t="s">
        <v>14</v>
      </c>
      <c r="C2520" t="s">
        <v>71</v>
      </c>
      <c r="D2520" t="s">
        <v>23</v>
      </c>
      <c r="E2520" t="s">
        <v>17</v>
      </c>
      <c r="F2520">
        <v>0</v>
      </c>
      <c r="G2520">
        <v>0</v>
      </c>
      <c r="H2520">
        <v>0</v>
      </c>
      <c r="I2520">
        <v>0</v>
      </c>
      <c r="J2520">
        <v>87143</v>
      </c>
      <c r="K2520">
        <v>53</v>
      </c>
      <c r="L2520" t="s">
        <v>595</v>
      </c>
      <c r="M2520" s="3" t="s">
        <v>2295</v>
      </c>
      <c r="N2520">
        <v>0</v>
      </c>
      <c r="O2520">
        <v>47</v>
      </c>
      <c r="P2520">
        <v>0</v>
      </c>
    </row>
    <row r="2521" spans="1:16" x14ac:dyDescent="0.2">
      <c r="A2521">
        <v>2519</v>
      </c>
      <c r="B2521" t="s">
        <v>14</v>
      </c>
      <c r="C2521" t="s">
        <v>71</v>
      </c>
      <c r="D2521" t="s">
        <v>16</v>
      </c>
      <c r="E2521" t="s">
        <v>16</v>
      </c>
      <c r="F2521">
        <v>1</v>
      </c>
      <c r="G2521">
        <v>0</v>
      </c>
      <c r="H2521">
        <v>0</v>
      </c>
      <c r="I2521">
        <v>1</v>
      </c>
      <c r="J2521">
        <v>73612</v>
      </c>
      <c r="K2521">
        <v>52</v>
      </c>
      <c r="L2521" t="s">
        <v>32</v>
      </c>
      <c r="M2521" s="3" t="s">
        <v>2296</v>
      </c>
      <c r="N2521">
        <v>0</v>
      </c>
      <c r="O2521">
        <v>60</v>
      </c>
      <c r="P2521">
        <v>0</v>
      </c>
    </row>
    <row r="2522" spans="1:16" x14ac:dyDescent="0.2">
      <c r="A2522">
        <v>2520</v>
      </c>
      <c r="B2522" t="s">
        <v>14</v>
      </c>
      <c r="C2522" t="s">
        <v>71</v>
      </c>
      <c r="D2522" t="s">
        <v>16</v>
      </c>
      <c r="E2522" t="s">
        <v>16</v>
      </c>
      <c r="F2522">
        <v>0</v>
      </c>
      <c r="G2522">
        <v>0</v>
      </c>
      <c r="H2522">
        <v>0</v>
      </c>
      <c r="I2522">
        <v>1</v>
      </c>
      <c r="J2522">
        <v>71353</v>
      </c>
      <c r="K2522">
        <v>52</v>
      </c>
      <c r="L2522" t="s">
        <v>74</v>
      </c>
      <c r="M2522" s="3" t="s">
        <v>2297</v>
      </c>
      <c r="N2522">
        <v>0</v>
      </c>
      <c r="O2522">
        <v>58</v>
      </c>
      <c r="P2522">
        <v>0</v>
      </c>
    </row>
    <row r="2523" spans="1:16" x14ac:dyDescent="0.2">
      <c r="A2523">
        <v>2521</v>
      </c>
      <c r="B2523" t="s">
        <v>14</v>
      </c>
      <c r="C2523" t="s">
        <v>71</v>
      </c>
      <c r="D2523" t="s">
        <v>16</v>
      </c>
      <c r="E2523" t="s">
        <v>16</v>
      </c>
      <c r="F2523">
        <v>1</v>
      </c>
      <c r="G2523">
        <v>0</v>
      </c>
      <c r="H2523">
        <v>0</v>
      </c>
      <c r="I2523">
        <v>1</v>
      </c>
      <c r="J2523">
        <v>79012</v>
      </c>
      <c r="K2523">
        <v>54</v>
      </c>
      <c r="L2523" t="s">
        <v>49</v>
      </c>
      <c r="M2523" s="3" t="s">
        <v>2298</v>
      </c>
      <c r="N2523">
        <v>0</v>
      </c>
      <c r="O2523">
        <v>73</v>
      </c>
      <c r="P2523">
        <v>0</v>
      </c>
    </row>
    <row r="2524" spans="1:16" x14ac:dyDescent="0.2">
      <c r="A2524">
        <v>2522</v>
      </c>
      <c r="B2524" t="s">
        <v>14</v>
      </c>
      <c r="C2524" t="s">
        <v>48</v>
      </c>
      <c r="D2524" t="s">
        <v>23</v>
      </c>
      <c r="E2524" t="s">
        <v>17</v>
      </c>
      <c r="F2524">
        <v>1</v>
      </c>
      <c r="G2524">
        <v>0</v>
      </c>
      <c r="H2524">
        <v>0</v>
      </c>
      <c r="I2524">
        <v>2</v>
      </c>
      <c r="J2524">
        <v>98454</v>
      </c>
      <c r="K2524">
        <v>53</v>
      </c>
      <c r="L2524" t="s">
        <v>41</v>
      </c>
      <c r="M2524" s="3" t="s">
        <v>2299</v>
      </c>
      <c r="N2524">
        <v>0</v>
      </c>
      <c r="O2524">
        <v>64</v>
      </c>
      <c r="P2524">
        <v>1</v>
      </c>
    </row>
    <row r="2525" spans="1:16" x14ac:dyDescent="0.2">
      <c r="A2525">
        <v>2523</v>
      </c>
      <c r="B2525" t="s">
        <v>14</v>
      </c>
      <c r="C2525" t="s">
        <v>48</v>
      </c>
      <c r="D2525" t="s">
        <v>23</v>
      </c>
      <c r="E2525" t="s">
        <v>17</v>
      </c>
      <c r="F2525">
        <v>0</v>
      </c>
      <c r="G2525">
        <v>0</v>
      </c>
      <c r="H2525">
        <v>0</v>
      </c>
      <c r="I2525">
        <v>1</v>
      </c>
      <c r="J2525">
        <v>104130</v>
      </c>
      <c r="K2525">
        <v>54</v>
      </c>
      <c r="L2525" t="s">
        <v>27</v>
      </c>
      <c r="M2525" s="3" t="s">
        <v>2300</v>
      </c>
      <c r="N2525">
        <v>0</v>
      </c>
      <c r="O2525">
        <v>60</v>
      </c>
      <c r="P2525">
        <v>1</v>
      </c>
    </row>
    <row r="2526" spans="1:16" x14ac:dyDescent="0.2">
      <c r="A2526">
        <v>2524</v>
      </c>
      <c r="B2526" t="s">
        <v>14</v>
      </c>
      <c r="C2526" t="s">
        <v>48</v>
      </c>
      <c r="D2526" t="s">
        <v>16</v>
      </c>
      <c r="E2526" t="s">
        <v>17</v>
      </c>
      <c r="F2526">
        <v>0</v>
      </c>
      <c r="G2526">
        <v>0</v>
      </c>
      <c r="H2526">
        <v>0</v>
      </c>
      <c r="I2526">
        <v>1</v>
      </c>
      <c r="J2526">
        <v>103575</v>
      </c>
      <c r="K2526">
        <v>55</v>
      </c>
      <c r="L2526" t="s">
        <v>51</v>
      </c>
      <c r="M2526" s="3" t="s">
        <v>2301</v>
      </c>
      <c r="N2526">
        <v>0</v>
      </c>
      <c r="O2526">
        <v>69</v>
      </c>
      <c r="P2526">
        <v>1</v>
      </c>
    </row>
    <row r="2527" spans="1:16" x14ac:dyDescent="0.2">
      <c r="A2527">
        <v>2525</v>
      </c>
      <c r="B2527" t="s">
        <v>14</v>
      </c>
      <c r="C2527" t="s">
        <v>48</v>
      </c>
      <c r="D2527" t="s">
        <v>16</v>
      </c>
      <c r="E2527" t="s">
        <v>16</v>
      </c>
      <c r="F2527">
        <v>1</v>
      </c>
      <c r="G2527">
        <v>0</v>
      </c>
      <c r="H2527">
        <v>0</v>
      </c>
      <c r="I2527">
        <v>2</v>
      </c>
      <c r="J2527">
        <v>119762</v>
      </c>
      <c r="K2527">
        <v>55</v>
      </c>
      <c r="L2527" t="s">
        <v>49</v>
      </c>
      <c r="M2527" s="3" t="s">
        <v>2302</v>
      </c>
      <c r="N2527">
        <v>0</v>
      </c>
      <c r="O2527">
        <v>38</v>
      </c>
      <c r="P2527">
        <v>0</v>
      </c>
    </row>
    <row r="2528" spans="1:16" x14ac:dyDescent="0.2">
      <c r="A2528">
        <v>2526</v>
      </c>
      <c r="B2528" t="s">
        <v>20</v>
      </c>
      <c r="C2528" t="s">
        <v>48</v>
      </c>
      <c r="D2528" t="s">
        <v>23</v>
      </c>
      <c r="E2528" t="s">
        <v>17</v>
      </c>
      <c r="F2528">
        <v>0</v>
      </c>
      <c r="G2528">
        <v>1</v>
      </c>
      <c r="H2528">
        <v>0</v>
      </c>
      <c r="I2528">
        <v>0</v>
      </c>
      <c r="J2528">
        <v>59947</v>
      </c>
      <c r="K2528">
        <v>58</v>
      </c>
      <c r="L2528" t="s">
        <v>92</v>
      </c>
      <c r="M2528" s="3" t="s">
        <v>2303</v>
      </c>
      <c r="N2528">
        <v>0</v>
      </c>
      <c r="O2528">
        <v>59</v>
      </c>
      <c r="P2528">
        <v>0</v>
      </c>
    </row>
    <row r="2529" spans="1:16" x14ac:dyDescent="0.2">
      <c r="A2529">
        <v>2527</v>
      </c>
      <c r="B2529" t="s">
        <v>14</v>
      </c>
      <c r="C2529" t="s">
        <v>48</v>
      </c>
      <c r="D2529" t="s">
        <v>16</v>
      </c>
      <c r="E2529" t="s">
        <v>16</v>
      </c>
      <c r="F2529">
        <v>0</v>
      </c>
      <c r="G2529">
        <v>0</v>
      </c>
      <c r="H2529">
        <v>0</v>
      </c>
      <c r="I2529">
        <v>0</v>
      </c>
      <c r="J2529">
        <v>117899</v>
      </c>
      <c r="K2529">
        <v>59</v>
      </c>
      <c r="L2529" t="s">
        <v>49</v>
      </c>
      <c r="M2529" s="3" t="s">
        <v>2304</v>
      </c>
      <c r="N2529">
        <v>0</v>
      </c>
      <c r="O2529">
        <v>68</v>
      </c>
      <c r="P2529">
        <v>1</v>
      </c>
    </row>
    <row r="2530" spans="1:16" x14ac:dyDescent="0.2">
      <c r="A2530">
        <v>2528</v>
      </c>
      <c r="B2530" t="s">
        <v>37</v>
      </c>
      <c r="C2530" t="s">
        <v>71</v>
      </c>
      <c r="D2530" t="s">
        <v>23</v>
      </c>
      <c r="E2530" t="s">
        <v>16</v>
      </c>
      <c r="F2530">
        <v>1</v>
      </c>
      <c r="G2530">
        <v>2</v>
      </c>
      <c r="H2530">
        <v>0</v>
      </c>
      <c r="I2530">
        <v>0</v>
      </c>
      <c r="J2530">
        <v>33975</v>
      </c>
      <c r="K2530">
        <v>49</v>
      </c>
      <c r="L2530" t="s">
        <v>41</v>
      </c>
      <c r="M2530" s="3" t="s">
        <v>2305</v>
      </c>
      <c r="N2530">
        <v>0</v>
      </c>
      <c r="O2530">
        <v>75</v>
      </c>
      <c r="P2530">
        <v>1</v>
      </c>
    </row>
    <row r="2531" spans="1:16" x14ac:dyDescent="0.2">
      <c r="A2531">
        <v>2529</v>
      </c>
      <c r="B2531" t="s">
        <v>30</v>
      </c>
      <c r="C2531" t="s">
        <v>71</v>
      </c>
      <c r="D2531" t="s">
        <v>16</v>
      </c>
      <c r="E2531" t="s">
        <v>16</v>
      </c>
      <c r="F2531">
        <v>1</v>
      </c>
      <c r="G2531">
        <v>1</v>
      </c>
      <c r="H2531">
        <v>0</v>
      </c>
      <c r="I2531">
        <v>0</v>
      </c>
      <c r="J2531">
        <v>60045</v>
      </c>
      <c r="K2531">
        <v>51</v>
      </c>
      <c r="L2531" t="s">
        <v>44</v>
      </c>
      <c r="M2531" s="3" t="s">
        <v>2306</v>
      </c>
      <c r="N2531">
        <v>0</v>
      </c>
      <c r="O2531">
        <v>79</v>
      </c>
      <c r="P2531">
        <v>1</v>
      </c>
    </row>
    <row r="2532" spans="1:16" x14ac:dyDescent="0.2">
      <c r="A2532">
        <v>2530</v>
      </c>
      <c r="B2532" t="s">
        <v>30</v>
      </c>
      <c r="C2532" t="s">
        <v>48</v>
      </c>
      <c r="D2532" t="s">
        <v>16</v>
      </c>
      <c r="E2532" t="s">
        <v>16</v>
      </c>
      <c r="F2532">
        <v>1</v>
      </c>
      <c r="G2532">
        <v>1</v>
      </c>
      <c r="H2532">
        <v>3</v>
      </c>
      <c r="I2532">
        <v>4</v>
      </c>
      <c r="J2532">
        <v>94055</v>
      </c>
      <c r="K2532">
        <v>72</v>
      </c>
      <c r="L2532" t="s">
        <v>90</v>
      </c>
      <c r="M2532" s="3" t="s">
        <v>2307</v>
      </c>
      <c r="N2532">
        <v>1</v>
      </c>
      <c r="O2532">
        <v>52</v>
      </c>
      <c r="P2532">
        <v>0</v>
      </c>
    </row>
    <row r="2533" spans="1:16" x14ac:dyDescent="0.2">
      <c r="A2533">
        <v>2531</v>
      </c>
      <c r="B2533" t="s">
        <v>30</v>
      </c>
      <c r="C2533" t="s">
        <v>48</v>
      </c>
      <c r="D2533" t="s">
        <v>23</v>
      </c>
      <c r="E2533" t="s">
        <v>16</v>
      </c>
      <c r="F2533">
        <v>1</v>
      </c>
      <c r="G2533">
        <v>1</v>
      </c>
      <c r="H2533">
        <v>3</v>
      </c>
      <c r="I2533">
        <v>4</v>
      </c>
      <c r="J2533">
        <v>73764</v>
      </c>
      <c r="K2533">
        <v>72</v>
      </c>
      <c r="L2533" t="s">
        <v>25</v>
      </c>
      <c r="M2533" s="4">
        <v>76.158415682493896</v>
      </c>
      <c r="N2533">
        <v>0</v>
      </c>
      <c r="O2533">
        <v>124</v>
      </c>
      <c r="P2533">
        <v>1</v>
      </c>
    </row>
    <row r="2534" spans="1:16" x14ac:dyDescent="0.2">
      <c r="A2534">
        <v>2532</v>
      </c>
      <c r="B2534" t="s">
        <v>20</v>
      </c>
      <c r="C2534" t="s">
        <v>15</v>
      </c>
      <c r="D2534" t="s">
        <v>23</v>
      </c>
      <c r="E2534" t="s">
        <v>17</v>
      </c>
      <c r="F2534">
        <v>0</v>
      </c>
      <c r="G2534">
        <v>3</v>
      </c>
      <c r="H2534">
        <v>3</v>
      </c>
      <c r="I2534">
        <v>4</v>
      </c>
      <c r="J2534">
        <v>140171</v>
      </c>
      <c r="K2534">
        <v>68</v>
      </c>
      <c r="L2534" t="s">
        <v>29</v>
      </c>
      <c r="M2534" s="4">
        <v>74.188432823692906</v>
      </c>
      <c r="N2534">
        <v>1</v>
      </c>
      <c r="O2534">
        <v>49</v>
      </c>
      <c r="P2534">
        <v>0</v>
      </c>
    </row>
    <row r="2535" spans="1:16" x14ac:dyDescent="0.2">
      <c r="A2535">
        <v>2533</v>
      </c>
      <c r="B2535" t="s">
        <v>20</v>
      </c>
      <c r="C2535" t="s">
        <v>15</v>
      </c>
      <c r="D2535" t="s">
        <v>23</v>
      </c>
      <c r="E2535" t="s">
        <v>16</v>
      </c>
      <c r="F2535">
        <v>0</v>
      </c>
      <c r="G2535">
        <v>2</v>
      </c>
      <c r="H2535">
        <v>0</v>
      </c>
      <c r="I2535">
        <v>5</v>
      </c>
      <c r="J2535">
        <v>123345</v>
      </c>
      <c r="K2535">
        <v>80</v>
      </c>
      <c r="L2535" t="s">
        <v>29</v>
      </c>
      <c r="M2535" s="3" t="s">
        <v>2308</v>
      </c>
      <c r="N2535">
        <v>0</v>
      </c>
      <c r="O2535">
        <v>63</v>
      </c>
      <c r="P2535">
        <v>0</v>
      </c>
    </row>
    <row r="2536" spans="1:16" x14ac:dyDescent="0.2">
      <c r="A2536">
        <v>2534</v>
      </c>
      <c r="B2536" t="s">
        <v>30</v>
      </c>
      <c r="C2536" t="s">
        <v>15</v>
      </c>
      <c r="D2536" t="s">
        <v>23</v>
      </c>
      <c r="E2536" t="s">
        <v>17</v>
      </c>
      <c r="F2536">
        <v>0</v>
      </c>
      <c r="G2536">
        <v>4</v>
      </c>
      <c r="H2536">
        <v>5</v>
      </c>
      <c r="I2536">
        <v>5</v>
      </c>
      <c r="J2536">
        <v>128756</v>
      </c>
      <c r="K2536">
        <v>74</v>
      </c>
      <c r="L2536" t="s">
        <v>27</v>
      </c>
      <c r="M2536" s="4">
        <v>91.031862004712195</v>
      </c>
      <c r="N2536">
        <v>1</v>
      </c>
      <c r="O2536">
        <v>38</v>
      </c>
      <c r="P2536">
        <v>0</v>
      </c>
    </row>
    <row r="2537" spans="1:16" x14ac:dyDescent="0.2">
      <c r="A2537">
        <v>2535</v>
      </c>
      <c r="B2537" t="s">
        <v>30</v>
      </c>
      <c r="C2537" t="s">
        <v>15</v>
      </c>
      <c r="D2537" t="s">
        <v>16</v>
      </c>
      <c r="E2537" t="s">
        <v>16</v>
      </c>
      <c r="F2537">
        <v>1</v>
      </c>
      <c r="G2537">
        <v>4</v>
      </c>
      <c r="H2537">
        <v>4</v>
      </c>
      <c r="I2537">
        <v>4</v>
      </c>
      <c r="J2537">
        <v>101874</v>
      </c>
      <c r="K2537">
        <v>75</v>
      </c>
      <c r="L2537" t="s">
        <v>25</v>
      </c>
      <c r="M2537" s="3" t="s">
        <v>2309</v>
      </c>
      <c r="N2537">
        <v>1</v>
      </c>
      <c r="O2537">
        <v>37</v>
      </c>
      <c r="P2537">
        <v>1</v>
      </c>
    </row>
    <row r="2538" spans="1:16" x14ac:dyDescent="0.2">
      <c r="A2538">
        <v>2536</v>
      </c>
      <c r="B2538" t="s">
        <v>37</v>
      </c>
      <c r="C2538" t="s">
        <v>15</v>
      </c>
      <c r="D2538" t="s">
        <v>16</v>
      </c>
      <c r="E2538" t="s">
        <v>16</v>
      </c>
      <c r="F2538">
        <v>0</v>
      </c>
      <c r="G2538">
        <v>4</v>
      </c>
      <c r="H2538">
        <v>5</v>
      </c>
      <c r="I2538">
        <v>5</v>
      </c>
      <c r="J2538">
        <v>148099</v>
      </c>
      <c r="K2538">
        <v>78</v>
      </c>
      <c r="L2538" t="s">
        <v>51</v>
      </c>
      <c r="M2538" s="3" t="s">
        <v>2310</v>
      </c>
      <c r="N2538">
        <v>1</v>
      </c>
      <c r="O2538">
        <v>68</v>
      </c>
      <c r="P2538">
        <v>1</v>
      </c>
    </row>
    <row r="2539" spans="1:16" x14ac:dyDescent="0.2">
      <c r="A2539">
        <v>2537</v>
      </c>
      <c r="B2539" t="s">
        <v>20</v>
      </c>
      <c r="C2539" t="s">
        <v>48</v>
      </c>
      <c r="D2539" t="s">
        <v>16</v>
      </c>
      <c r="E2539" t="s">
        <v>16</v>
      </c>
      <c r="F2539">
        <v>1</v>
      </c>
      <c r="G2539">
        <v>2</v>
      </c>
      <c r="H2539">
        <v>0</v>
      </c>
      <c r="I2539">
        <v>0</v>
      </c>
      <c r="J2539">
        <v>107547</v>
      </c>
      <c r="K2539">
        <v>49</v>
      </c>
      <c r="L2539" t="s">
        <v>77</v>
      </c>
      <c r="M2539" s="3" t="s">
        <v>2311</v>
      </c>
      <c r="N2539">
        <v>0</v>
      </c>
      <c r="O2539">
        <v>46</v>
      </c>
      <c r="P2539">
        <v>1</v>
      </c>
    </row>
    <row r="2540" spans="1:16" x14ac:dyDescent="0.2">
      <c r="A2540">
        <v>2538</v>
      </c>
      <c r="B2540" t="s">
        <v>20</v>
      </c>
      <c r="C2540" t="s">
        <v>48</v>
      </c>
      <c r="D2540" t="s">
        <v>16</v>
      </c>
      <c r="E2540" t="s">
        <v>16</v>
      </c>
      <c r="F2540">
        <v>1</v>
      </c>
      <c r="G2540">
        <v>3</v>
      </c>
      <c r="H2540">
        <v>0</v>
      </c>
      <c r="I2540">
        <v>0</v>
      </c>
      <c r="J2540">
        <v>125743</v>
      </c>
      <c r="K2540">
        <v>50</v>
      </c>
      <c r="L2540" t="s">
        <v>44</v>
      </c>
      <c r="M2540" s="4">
        <v>82.769734137586795</v>
      </c>
      <c r="N2540">
        <v>0</v>
      </c>
      <c r="O2540">
        <v>43</v>
      </c>
      <c r="P2540">
        <v>0</v>
      </c>
    </row>
    <row r="2541" spans="1:16" x14ac:dyDescent="0.2">
      <c r="A2541">
        <v>2539</v>
      </c>
      <c r="B2541" t="s">
        <v>63</v>
      </c>
      <c r="C2541" t="s">
        <v>48</v>
      </c>
      <c r="D2541" t="s">
        <v>23</v>
      </c>
      <c r="E2541" t="s">
        <v>17</v>
      </c>
      <c r="F2541">
        <v>1</v>
      </c>
      <c r="G2541">
        <v>4</v>
      </c>
      <c r="H2541">
        <v>5</v>
      </c>
      <c r="I2541">
        <v>5</v>
      </c>
      <c r="J2541">
        <v>124258</v>
      </c>
      <c r="K2541">
        <v>53</v>
      </c>
      <c r="L2541" t="s">
        <v>21</v>
      </c>
      <c r="M2541" s="3" t="s">
        <v>2312</v>
      </c>
      <c r="N2541">
        <v>1</v>
      </c>
      <c r="O2541">
        <v>59</v>
      </c>
      <c r="P2541">
        <v>0</v>
      </c>
    </row>
    <row r="2542" spans="1:16" x14ac:dyDescent="0.2">
      <c r="A2542">
        <v>2540</v>
      </c>
      <c r="B2542" t="s">
        <v>37</v>
      </c>
      <c r="C2542" t="s">
        <v>48</v>
      </c>
      <c r="D2542" t="s">
        <v>16</v>
      </c>
      <c r="E2542" t="s">
        <v>16</v>
      </c>
      <c r="F2542">
        <v>1</v>
      </c>
      <c r="G2542">
        <v>2</v>
      </c>
      <c r="H2542">
        <v>0</v>
      </c>
      <c r="I2542">
        <v>4</v>
      </c>
      <c r="J2542">
        <v>52203</v>
      </c>
      <c r="K2542">
        <v>85</v>
      </c>
      <c r="L2542" t="s">
        <v>120</v>
      </c>
      <c r="M2542" s="4">
        <v>67.370139857837799</v>
      </c>
      <c r="N2542">
        <v>0</v>
      </c>
      <c r="O2542">
        <v>65</v>
      </c>
      <c r="P2542">
        <v>0</v>
      </c>
    </row>
    <row r="2543" spans="1:16" x14ac:dyDescent="0.2">
      <c r="A2543">
        <v>2541</v>
      </c>
      <c r="B2543" t="s">
        <v>20</v>
      </c>
      <c r="C2543" t="s">
        <v>15</v>
      </c>
      <c r="D2543" t="s">
        <v>23</v>
      </c>
      <c r="E2543" t="s">
        <v>17</v>
      </c>
      <c r="F2543">
        <v>0</v>
      </c>
      <c r="G2543">
        <v>2</v>
      </c>
      <c r="H2543">
        <v>0</v>
      </c>
      <c r="I2543">
        <v>3</v>
      </c>
      <c r="J2543">
        <v>80466</v>
      </c>
      <c r="K2543">
        <v>85</v>
      </c>
      <c r="L2543" t="s">
        <v>29</v>
      </c>
      <c r="M2543" s="3" t="s">
        <v>2313</v>
      </c>
      <c r="N2543">
        <v>0</v>
      </c>
      <c r="O2543">
        <v>55</v>
      </c>
      <c r="P2543">
        <v>0</v>
      </c>
    </row>
    <row r="2544" spans="1:16" x14ac:dyDescent="0.2">
      <c r="A2544">
        <v>2542</v>
      </c>
      <c r="B2544" t="s">
        <v>63</v>
      </c>
      <c r="C2544" t="s">
        <v>24</v>
      </c>
      <c r="D2544" t="s">
        <v>16</v>
      </c>
      <c r="E2544" t="s">
        <v>17</v>
      </c>
      <c r="F2544">
        <v>0</v>
      </c>
      <c r="G2544">
        <v>2</v>
      </c>
      <c r="H2544">
        <v>0</v>
      </c>
      <c r="I2544">
        <v>5</v>
      </c>
      <c r="J2544">
        <v>39788</v>
      </c>
      <c r="K2544">
        <v>81</v>
      </c>
      <c r="L2544" t="s">
        <v>34</v>
      </c>
      <c r="M2544" s="3" t="s">
        <v>2314</v>
      </c>
      <c r="N2544">
        <v>0</v>
      </c>
      <c r="O2544">
        <v>56</v>
      </c>
      <c r="P2544">
        <v>0</v>
      </c>
    </row>
    <row r="2545" spans="1:16" x14ac:dyDescent="0.2">
      <c r="A2545">
        <v>2543</v>
      </c>
      <c r="B2545" t="s">
        <v>20</v>
      </c>
      <c r="C2545" t="s">
        <v>15</v>
      </c>
      <c r="D2545" t="s">
        <v>16</v>
      </c>
      <c r="E2545" t="s">
        <v>17</v>
      </c>
      <c r="F2545">
        <v>1</v>
      </c>
      <c r="G2545">
        <v>1</v>
      </c>
      <c r="H2545">
        <v>1</v>
      </c>
      <c r="I2545">
        <v>2</v>
      </c>
      <c r="J2545">
        <v>100942</v>
      </c>
      <c r="K2545">
        <v>78</v>
      </c>
      <c r="L2545" t="s">
        <v>49</v>
      </c>
      <c r="M2545" s="3" t="s">
        <v>2315</v>
      </c>
      <c r="N2545">
        <v>0</v>
      </c>
      <c r="O2545">
        <v>75</v>
      </c>
      <c r="P2545">
        <v>1</v>
      </c>
    </row>
    <row r="2546" spans="1:16" x14ac:dyDescent="0.2">
      <c r="A2546">
        <v>2544</v>
      </c>
      <c r="B2546" t="s">
        <v>63</v>
      </c>
      <c r="C2546" t="s">
        <v>71</v>
      </c>
      <c r="D2546" t="s">
        <v>23</v>
      </c>
      <c r="E2546" t="s">
        <v>17</v>
      </c>
      <c r="F2546">
        <v>1</v>
      </c>
      <c r="G2546">
        <v>3</v>
      </c>
      <c r="H2546">
        <v>1</v>
      </c>
      <c r="I2546">
        <v>2</v>
      </c>
      <c r="J2546">
        <v>44800</v>
      </c>
      <c r="K2546">
        <v>75</v>
      </c>
      <c r="L2546" t="s">
        <v>27</v>
      </c>
      <c r="M2546" s="3" t="s">
        <v>2316</v>
      </c>
      <c r="N2546">
        <v>0</v>
      </c>
      <c r="O2546">
        <v>62</v>
      </c>
      <c r="P2546">
        <v>1</v>
      </c>
    </row>
    <row r="2547" spans="1:16" x14ac:dyDescent="0.2">
      <c r="A2547">
        <v>2545</v>
      </c>
      <c r="B2547" t="s">
        <v>30</v>
      </c>
      <c r="C2547" t="s">
        <v>48</v>
      </c>
      <c r="D2547" t="s">
        <v>16</v>
      </c>
      <c r="E2547" t="s">
        <v>17</v>
      </c>
      <c r="F2547">
        <v>0</v>
      </c>
      <c r="G2547">
        <v>1</v>
      </c>
      <c r="H2547">
        <v>2</v>
      </c>
      <c r="I2547">
        <v>4</v>
      </c>
      <c r="J2547">
        <v>113967</v>
      </c>
      <c r="K2547">
        <v>75</v>
      </c>
      <c r="L2547" t="s">
        <v>49</v>
      </c>
      <c r="M2547" s="3" t="s">
        <v>2317</v>
      </c>
      <c r="N2547">
        <v>1</v>
      </c>
      <c r="O2547">
        <v>88</v>
      </c>
      <c r="P2547">
        <v>0</v>
      </c>
    </row>
    <row r="2548" spans="1:16" x14ac:dyDescent="0.2">
      <c r="A2548">
        <v>2546</v>
      </c>
      <c r="B2548" t="s">
        <v>30</v>
      </c>
      <c r="C2548" t="s">
        <v>48</v>
      </c>
      <c r="D2548" t="s">
        <v>16</v>
      </c>
      <c r="E2548" t="s">
        <v>17</v>
      </c>
      <c r="F2548">
        <v>1</v>
      </c>
      <c r="G2548">
        <v>2</v>
      </c>
      <c r="H2548">
        <v>1</v>
      </c>
      <c r="I2548">
        <v>2</v>
      </c>
      <c r="J2548">
        <v>94058</v>
      </c>
      <c r="K2548">
        <v>74</v>
      </c>
      <c r="L2548" t="s">
        <v>49</v>
      </c>
      <c r="M2548" s="3" t="s">
        <v>2318</v>
      </c>
      <c r="N2548">
        <v>0</v>
      </c>
      <c r="O2548">
        <v>90</v>
      </c>
      <c r="P2548">
        <v>0</v>
      </c>
    </row>
    <row r="2549" spans="1:16" x14ac:dyDescent="0.2">
      <c r="A2549">
        <v>2547</v>
      </c>
      <c r="B2549" t="s">
        <v>63</v>
      </c>
      <c r="C2549" t="s">
        <v>71</v>
      </c>
      <c r="D2549" t="s">
        <v>16</v>
      </c>
      <c r="E2549" t="s">
        <v>17</v>
      </c>
      <c r="F2549">
        <v>1</v>
      </c>
      <c r="G2549">
        <v>2</v>
      </c>
      <c r="H2549">
        <v>1</v>
      </c>
      <c r="I2549">
        <v>3</v>
      </c>
      <c r="J2549">
        <v>71659</v>
      </c>
      <c r="K2549">
        <v>72</v>
      </c>
      <c r="L2549" t="s">
        <v>49</v>
      </c>
      <c r="M2549" s="3" t="s">
        <v>2319</v>
      </c>
      <c r="N2549">
        <v>0</v>
      </c>
      <c r="O2549">
        <v>72</v>
      </c>
      <c r="P2549">
        <v>0</v>
      </c>
    </row>
    <row r="2550" spans="1:16" x14ac:dyDescent="0.2">
      <c r="A2550">
        <v>2548</v>
      </c>
      <c r="B2550" t="s">
        <v>63</v>
      </c>
      <c r="C2550" t="s">
        <v>71</v>
      </c>
      <c r="D2550" t="s">
        <v>23</v>
      </c>
      <c r="E2550" t="s">
        <v>16</v>
      </c>
      <c r="F2550">
        <v>1</v>
      </c>
      <c r="G2550">
        <v>2</v>
      </c>
      <c r="H2550">
        <v>1</v>
      </c>
      <c r="I2550">
        <v>3</v>
      </c>
      <c r="J2550">
        <v>76653</v>
      </c>
      <c r="K2550">
        <v>72</v>
      </c>
      <c r="L2550" t="s">
        <v>77</v>
      </c>
      <c r="M2550" s="3" t="s">
        <v>2320</v>
      </c>
      <c r="N2550">
        <v>0</v>
      </c>
      <c r="O2550">
        <v>100</v>
      </c>
      <c r="P2550">
        <v>0</v>
      </c>
    </row>
    <row r="2551" spans="1:16" x14ac:dyDescent="0.2">
      <c r="A2551">
        <v>2549</v>
      </c>
      <c r="B2551" t="s">
        <v>20</v>
      </c>
      <c r="C2551" t="s">
        <v>15</v>
      </c>
      <c r="D2551" t="s">
        <v>23</v>
      </c>
      <c r="E2551" t="s">
        <v>17</v>
      </c>
      <c r="F2551">
        <v>1</v>
      </c>
      <c r="G2551">
        <v>1</v>
      </c>
      <c r="H2551">
        <v>4</v>
      </c>
      <c r="I2551">
        <v>4</v>
      </c>
      <c r="J2551">
        <v>107654</v>
      </c>
      <c r="K2551">
        <v>57</v>
      </c>
      <c r="L2551" t="s">
        <v>29</v>
      </c>
      <c r="M2551" s="3" t="s">
        <v>2321</v>
      </c>
      <c r="N2551">
        <v>1</v>
      </c>
      <c r="O2551">
        <v>75</v>
      </c>
      <c r="P2551">
        <v>0</v>
      </c>
    </row>
    <row r="2552" spans="1:16" x14ac:dyDescent="0.2">
      <c r="A2552">
        <v>2550</v>
      </c>
      <c r="B2552" t="s">
        <v>20</v>
      </c>
      <c r="C2552" t="s">
        <v>15</v>
      </c>
      <c r="D2552" t="s">
        <v>16</v>
      </c>
      <c r="E2552" t="s">
        <v>17</v>
      </c>
      <c r="F2552">
        <v>0</v>
      </c>
      <c r="G2552">
        <v>3</v>
      </c>
      <c r="H2552">
        <v>1</v>
      </c>
      <c r="I2552">
        <v>2</v>
      </c>
      <c r="J2552">
        <v>183718</v>
      </c>
      <c r="K2552">
        <v>57</v>
      </c>
      <c r="L2552" t="s">
        <v>77</v>
      </c>
      <c r="M2552" s="3" t="s">
        <v>2322</v>
      </c>
      <c r="N2552">
        <v>1</v>
      </c>
      <c r="O2552">
        <v>71</v>
      </c>
      <c r="P2552">
        <v>1</v>
      </c>
    </row>
    <row r="2553" spans="1:16" x14ac:dyDescent="0.2">
      <c r="A2553">
        <v>2551</v>
      </c>
      <c r="B2553" t="s">
        <v>37</v>
      </c>
      <c r="C2553" t="s">
        <v>71</v>
      </c>
      <c r="D2553" t="s">
        <v>23</v>
      </c>
      <c r="E2553" t="s">
        <v>16</v>
      </c>
      <c r="F2553">
        <v>1</v>
      </c>
      <c r="G2553">
        <v>2</v>
      </c>
      <c r="H2553">
        <v>0</v>
      </c>
      <c r="I2553">
        <v>3</v>
      </c>
      <c r="J2553">
        <v>10880</v>
      </c>
      <c r="K2553">
        <v>81</v>
      </c>
      <c r="L2553" t="s">
        <v>49</v>
      </c>
      <c r="M2553" s="3" t="s">
        <v>2323</v>
      </c>
      <c r="N2553">
        <v>0</v>
      </c>
      <c r="O2553">
        <v>70</v>
      </c>
      <c r="P2553">
        <v>0</v>
      </c>
    </row>
    <row r="2554" spans="1:16" x14ac:dyDescent="0.2">
      <c r="A2554">
        <v>2552</v>
      </c>
      <c r="B2554" t="s">
        <v>30</v>
      </c>
      <c r="C2554" t="s">
        <v>71</v>
      </c>
      <c r="D2554" t="s">
        <v>23</v>
      </c>
      <c r="E2554" t="s">
        <v>17</v>
      </c>
      <c r="F2554">
        <v>0</v>
      </c>
      <c r="G2554">
        <v>1</v>
      </c>
      <c r="H2554">
        <v>0</v>
      </c>
      <c r="I2554">
        <v>0</v>
      </c>
      <c r="J2554">
        <v>49399</v>
      </c>
      <c r="K2554">
        <v>47</v>
      </c>
      <c r="L2554" t="s">
        <v>25</v>
      </c>
      <c r="M2554" s="3" t="s">
        <v>2324</v>
      </c>
      <c r="N2554">
        <v>0</v>
      </c>
      <c r="O2554">
        <v>69</v>
      </c>
      <c r="P2554">
        <v>1</v>
      </c>
    </row>
    <row r="2555" spans="1:16" x14ac:dyDescent="0.2">
      <c r="A2555">
        <v>2553</v>
      </c>
      <c r="B2555" t="s">
        <v>20</v>
      </c>
      <c r="C2555" t="s">
        <v>48</v>
      </c>
      <c r="D2555" t="s">
        <v>23</v>
      </c>
      <c r="E2555" t="s">
        <v>17</v>
      </c>
      <c r="F2555">
        <v>0</v>
      </c>
      <c r="G2555">
        <v>2</v>
      </c>
      <c r="H2555">
        <v>0</v>
      </c>
      <c r="I2555">
        <v>0</v>
      </c>
      <c r="J2555">
        <v>68157</v>
      </c>
      <c r="K2555">
        <v>48</v>
      </c>
      <c r="L2555" t="s">
        <v>29</v>
      </c>
      <c r="M2555" s="3" t="s">
        <v>2325</v>
      </c>
      <c r="N2555">
        <v>0</v>
      </c>
      <c r="O2555">
        <v>79</v>
      </c>
      <c r="P2555">
        <v>0</v>
      </c>
    </row>
    <row r="2556" spans="1:16" x14ac:dyDescent="0.2">
      <c r="A2556">
        <v>2554</v>
      </c>
      <c r="B2556" t="s">
        <v>30</v>
      </c>
      <c r="C2556" t="s">
        <v>71</v>
      </c>
      <c r="D2556" t="s">
        <v>16</v>
      </c>
      <c r="E2556" t="s">
        <v>16</v>
      </c>
      <c r="F2556">
        <v>0</v>
      </c>
      <c r="G2556">
        <v>2</v>
      </c>
      <c r="H2556">
        <v>0</v>
      </c>
      <c r="I2556">
        <v>0</v>
      </c>
      <c r="J2556">
        <v>74614</v>
      </c>
      <c r="K2556">
        <v>49</v>
      </c>
      <c r="L2556" t="s">
        <v>67</v>
      </c>
      <c r="M2556" s="3" t="s">
        <v>2326</v>
      </c>
      <c r="N2556">
        <v>0</v>
      </c>
      <c r="O2556">
        <v>49</v>
      </c>
      <c r="P2556">
        <v>1</v>
      </c>
    </row>
    <row r="2557" spans="1:16" x14ac:dyDescent="0.2">
      <c r="A2557">
        <v>2555</v>
      </c>
      <c r="B2557" t="s">
        <v>63</v>
      </c>
      <c r="C2557" t="s">
        <v>24</v>
      </c>
      <c r="D2557" t="s">
        <v>23</v>
      </c>
      <c r="E2557" t="s">
        <v>17</v>
      </c>
      <c r="F2557">
        <v>1</v>
      </c>
      <c r="G2557">
        <v>2</v>
      </c>
      <c r="H2557">
        <v>1</v>
      </c>
      <c r="I2557">
        <v>2</v>
      </c>
      <c r="J2557">
        <v>28594</v>
      </c>
      <c r="K2557">
        <v>75</v>
      </c>
      <c r="L2557" t="s">
        <v>100</v>
      </c>
      <c r="M2557" s="3" t="s">
        <v>2327</v>
      </c>
      <c r="N2557">
        <v>0</v>
      </c>
      <c r="O2557">
        <v>112</v>
      </c>
      <c r="P2557">
        <v>1</v>
      </c>
    </row>
    <row r="2558" spans="1:16" x14ac:dyDescent="0.2">
      <c r="A2558">
        <v>2556</v>
      </c>
      <c r="B2558" t="s">
        <v>63</v>
      </c>
      <c r="C2558" t="s">
        <v>24</v>
      </c>
      <c r="D2558" t="s">
        <v>16</v>
      </c>
      <c r="E2558" t="s">
        <v>16</v>
      </c>
      <c r="F2558">
        <v>1</v>
      </c>
      <c r="G2558">
        <v>2</v>
      </c>
      <c r="H2558">
        <v>1</v>
      </c>
      <c r="I2558">
        <v>2</v>
      </c>
      <c r="J2558">
        <v>23663</v>
      </c>
      <c r="K2558">
        <v>75</v>
      </c>
      <c r="L2558" t="s">
        <v>44</v>
      </c>
      <c r="M2558" s="4">
        <v>74.460959616566299</v>
      </c>
      <c r="N2558">
        <v>0</v>
      </c>
      <c r="O2558">
        <v>64</v>
      </c>
      <c r="P2558">
        <v>0</v>
      </c>
    </row>
    <row r="2559" spans="1:16" x14ac:dyDescent="0.2">
      <c r="A2559">
        <v>2557</v>
      </c>
      <c r="B2559" t="s">
        <v>37</v>
      </c>
      <c r="C2559" t="s">
        <v>71</v>
      </c>
      <c r="D2559" t="s">
        <v>23</v>
      </c>
      <c r="E2559" t="s">
        <v>17</v>
      </c>
      <c r="F2559">
        <v>0</v>
      </c>
      <c r="G2559">
        <v>2</v>
      </c>
      <c r="H2559">
        <v>0</v>
      </c>
      <c r="I2559">
        <v>2</v>
      </c>
      <c r="J2559">
        <v>105245</v>
      </c>
      <c r="K2559">
        <v>69</v>
      </c>
      <c r="L2559" t="s">
        <v>49</v>
      </c>
      <c r="M2559" s="3" t="s">
        <v>2328</v>
      </c>
      <c r="N2559">
        <v>0</v>
      </c>
      <c r="O2559">
        <v>65</v>
      </c>
      <c r="P2559">
        <v>0</v>
      </c>
    </row>
    <row r="2560" spans="1:16" x14ac:dyDescent="0.2">
      <c r="A2560">
        <v>2558</v>
      </c>
      <c r="B2560" t="s">
        <v>37</v>
      </c>
      <c r="C2560" t="s">
        <v>71</v>
      </c>
      <c r="D2560" t="s">
        <v>16</v>
      </c>
      <c r="E2560" t="s">
        <v>16</v>
      </c>
      <c r="F2560">
        <v>1</v>
      </c>
      <c r="G2560">
        <v>2</v>
      </c>
      <c r="H2560">
        <v>0</v>
      </c>
      <c r="I2560">
        <v>2</v>
      </c>
      <c r="J2560">
        <v>119699</v>
      </c>
      <c r="K2560">
        <v>69</v>
      </c>
      <c r="L2560" t="s">
        <v>82</v>
      </c>
      <c r="M2560" s="3" t="s">
        <v>2329</v>
      </c>
      <c r="N2560">
        <v>0</v>
      </c>
      <c r="O2560">
        <v>63</v>
      </c>
      <c r="P2560">
        <v>0</v>
      </c>
    </row>
    <row r="2561" spans="1:16" x14ac:dyDescent="0.2">
      <c r="A2561">
        <v>2559</v>
      </c>
      <c r="B2561" t="s">
        <v>20</v>
      </c>
      <c r="C2561" t="s">
        <v>15</v>
      </c>
      <c r="D2561" t="s">
        <v>16</v>
      </c>
      <c r="E2561" t="s">
        <v>17</v>
      </c>
      <c r="F2561">
        <v>0</v>
      </c>
      <c r="G2561">
        <v>3</v>
      </c>
      <c r="H2561">
        <v>0</v>
      </c>
      <c r="I2561">
        <v>1</v>
      </c>
      <c r="J2561">
        <v>132921</v>
      </c>
      <c r="K2561">
        <v>67</v>
      </c>
      <c r="L2561" t="s">
        <v>100</v>
      </c>
      <c r="M2561" s="3" t="s">
        <v>2330</v>
      </c>
      <c r="N2561">
        <v>0</v>
      </c>
      <c r="O2561">
        <v>57</v>
      </c>
      <c r="P2561">
        <v>0</v>
      </c>
    </row>
    <row r="2562" spans="1:16" x14ac:dyDescent="0.2">
      <c r="A2562">
        <v>2560</v>
      </c>
      <c r="B2562" t="s">
        <v>20</v>
      </c>
      <c r="C2562" t="s">
        <v>15</v>
      </c>
      <c r="D2562" t="s">
        <v>23</v>
      </c>
      <c r="E2562" t="s">
        <v>17</v>
      </c>
      <c r="F2562">
        <v>1</v>
      </c>
      <c r="G2562">
        <v>4</v>
      </c>
      <c r="H2562">
        <v>0</v>
      </c>
      <c r="I2562">
        <v>1</v>
      </c>
      <c r="J2562">
        <v>111474</v>
      </c>
      <c r="K2562">
        <v>67</v>
      </c>
      <c r="L2562" t="s">
        <v>29</v>
      </c>
      <c r="M2562" s="3" t="s">
        <v>2331</v>
      </c>
      <c r="N2562">
        <v>0</v>
      </c>
      <c r="O2562">
        <v>54</v>
      </c>
      <c r="P2562">
        <v>0</v>
      </c>
    </row>
    <row r="2563" spans="1:16" x14ac:dyDescent="0.2">
      <c r="A2563">
        <v>2561</v>
      </c>
      <c r="B2563" t="s">
        <v>20</v>
      </c>
      <c r="C2563" t="s">
        <v>15</v>
      </c>
      <c r="D2563" t="s">
        <v>16</v>
      </c>
      <c r="E2563" t="s">
        <v>16</v>
      </c>
      <c r="F2563">
        <v>1</v>
      </c>
      <c r="G2563">
        <v>3</v>
      </c>
      <c r="H2563">
        <v>2</v>
      </c>
      <c r="I2563">
        <v>2</v>
      </c>
      <c r="J2563">
        <v>158479</v>
      </c>
      <c r="K2563">
        <v>59</v>
      </c>
      <c r="L2563" t="s">
        <v>35</v>
      </c>
      <c r="M2563" s="3" t="s">
        <v>2332</v>
      </c>
      <c r="N2563">
        <v>1</v>
      </c>
      <c r="O2563">
        <v>80</v>
      </c>
      <c r="P2563">
        <v>0</v>
      </c>
    </row>
    <row r="2564" spans="1:16" x14ac:dyDescent="0.2">
      <c r="A2564">
        <v>2562</v>
      </c>
      <c r="B2564" t="s">
        <v>63</v>
      </c>
      <c r="C2564" t="s">
        <v>71</v>
      </c>
      <c r="D2564" t="s">
        <v>23</v>
      </c>
      <c r="E2564" t="s">
        <v>16</v>
      </c>
      <c r="F2564">
        <v>1</v>
      </c>
      <c r="G2564">
        <v>2</v>
      </c>
      <c r="H2564">
        <v>0</v>
      </c>
      <c r="I2564">
        <v>2</v>
      </c>
      <c r="J2564">
        <v>81906</v>
      </c>
      <c r="K2564">
        <v>68</v>
      </c>
      <c r="L2564" t="s">
        <v>32</v>
      </c>
      <c r="M2564" s="3" t="s">
        <v>2333</v>
      </c>
      <c r="N2564">
        <v>0</v>
      </c>
      <c r="O2564">
        <v>53</v>
      </c>
      <c r="P2564">
        <v>0</v>
      </c>
    </row>
    <row r="2565" spans="1:16" x14ac:dyDescent="0.2">
      <c r="A2565">
        <v>2563</v>
      </c>
      <c r="B2565" t="s">
        <v>20</v>
      </c>
      <c r="C2565" t="s">
        <v>48</v>
      </c>
      <c r="D2565" t="s">
        <v>23</v>
      </c>
      <c r="E2565" t="s">
        <v>17</v>
      </c>
      <c r="F2565">
        <v>0</v>
      </c>
      <c r="G2565">
        <v>1</v>
      </c>
      <c r="H2565">
        <v>0</v>
      </c>
      <c r="I2565">
        <v>1</v>
      </c>
      <c r="J2565">
        <v>89303</v>
      </c>
      <c r="K2565">
        <v>63</v>
      </c>
      <c r="L2565" t="s">
        <v>25</v>
      </c>
      <c r="M2565" s="3" t="s">
        <v>2334</v>
      </c>
      <c r="N2565">
        <v>0</v>
      </c>
      <c r="O2565">
        <v>52</v>
      </c>
      <c r="P2565">
        <v>0</v>
      </c>
    </row>
    <row r="2566" spans="1:16" x14ac:dyDescent="0.2">
      <c r="A2566">
        <v>2564</v>
      </c>
      <c r="B2566" t="s">
        <v>30</v>
      </c>
      <c r="C2566" t="s">
        <v>71</v>
      </c>
      <c r="D2566" t="s">
        <v>16</v>
      </c>
      <c r="E2566" t="s">
        <v>16</v>
      </c>
      <c r="F2566">
        <v>1</v>
      </c>
      <c r="G2566">
        <v>1</v>
      </c>
      <c r="H2566">
        <v>0</v>
      </c>
      <c r="I2566">
        <v>1</v>
      </c>
      <c r="J2566">
        <v>95957</v>
      </c>
      <c r="K2566">
        <v>63</v>
      </c>
      <c r="L2566" t="s">
        <v>49</v>
      </c>
      <c r="M2566" s="3" t="s">
        <v>2335</v>
      </c>
      <c r="N2566">
        <v>0</v>
      </c>
      <c r="O2566">
        <v>52</v>
      </c>
      <c r="P2566">
        <v>0</v>
      </c>
    </row>
    <row r="2567" spans="1:16" x14ac:dyDescent="0.2">
      <c r="A2567">
        <v>2565</v>
      </c>
      <c r="B2567" t="s">
        <v>30</v>
      </c>
      <c r="C2567" t="s">
        <v>71</v>
      </c>
      <c r="D2567" t="s">
        <v>23</v>
      </c>
      <c r="E2567" t="s">
        <v>16</v>
      </c>
      <c r="F2567">
        <v>1</v>
      </c>
      <c r="G2567">
        <v>1</v>
      </c>
      <c r="H2567">
        <v>0</v>
      </c>
      <c r="I2567">
        <v>1</v>
      </c>
      <c r="J2567">
        <v>77990</v>
      </c>
      <c r="K2567">
        <v>63</v>
      </c>
      <c r="L2567" t="s">
        <v>21</v>
      </c>
      <c r="M2567" s="3" t="s">
        <v>2336</v>
      </c>
      <c r="N2567">
        <v>0</v>
      </c>
      <c r="O2567">
        <v>89</v>
      </c>
      <c r="P2567">
        <v>0</v>
      </c>
    </row>
    <row r="2568" spans="1:16" x14ac:dyDescent="0.2">
      <c r="A2568">
        <v>2566</v>
      </c>
      <c r="B2568" t="s">
        <v>20</v>
      </c>
      <c r="C2568" t="s">
        <v>48</v>
      </c>
      <c r="D2568" t="s">
        <v>16</v>
      </c>
      <c r="E2568" t="s">
        <v>17</v>
      </c>
      <c r="F2568">
        <v>0</v>
      </c>
      <c r="G2568">
        <v>0</v>
      </c>
      <c r="H2568">
        <v>3</v>
      </c>
      <c r="I2568">
        <v>4</v>
      </c>
      <c r="J2568">
        <v>99932</v>
      </c>
      <c r="K2568">
        <v>66</v>
      </c>
      <c r="L2568" t="s">
        <v>74</v>
      </c>
      <c r="M2568" s="3" t="s">
        <v>2337</v>
      </c>
      <c r="N2568">
        <v>1</v>
      </c>
      <c r="O2568">
        <v>52</v>
      </c>
      <c r="P2568">
        <v>0</v>
      </c>
    </row>
    <row r="2569" spans="1:16" x14ac:dyDescent="0.2">
      <c r="A2569">
        <v>2567</v>
      </c>
      <c r="B2569" t="s">
        <v>20</v>
      </c>
      <c r="C2569" t="s">
        <v>48</v>
      </c>
      <c r="D2569" t="s">
        <v>16</v>
      </c>
      <c r="E2569" t="s">
        <v>17</v>
      </c>
      <c r="F2569">
        <v>1</v>
      </c>
      <c r="G2569">
        <v>3</v>
      </c>
      <c r="H2569">
        <v>5</v>
      </c>
      <c r="I2569">
        <v>5</v>
      </c>
      <c r="J2569">
        <v>103105</v>
      </c>
      <c r="K2569">
        <v>57</v>
      </c>
      <c r="L2569" t="s">
        <v>29</v>
      </c>
      <c r="M2569" s="3" t="s">
        <v>2338</v>
      </c>
      <c r="N2569">
        <v>1</v>
      </c>
      <c r="O2569">
        <v>51</v>
      </c>
      <c r="P2569">
        <v>0</v>
      </c>
    </row>
    <row r="2570" spans="1:16" x14ac:dyDescent="0.2">
      <c r="A2570">
        <v>2568</v>
      </c>
      <c r="B2570" t="s">
        <v>20</v>
      </c>
      <c r="C2570" t="s">
        <v>48</v>
      </c>
      <c r="D2570" t="s">
        <v>16</v>
      </c>
      <c r="E2570" t="s">
        <v>17</v>
      </c>
      <c r="F2570">
        <v>0</v>
      </c>
      <c r="G2570">
        <v>3</v>
      </c>
      <c r="H2570">
        <v>5</v>
      </c>
      <c r="I2570">
        <v>5</v>
      </c>
      <c r="J2570">
        <v>88150</v>
      </c>
      <c r="K2570">
        <v>58</v>
      </c>
      <c r="L2570" t="s">
        <v>49</v>
      </c>
      <c r="M2570" s="3" t="s">
        <v>2339</v>
      </c>
      <c r="N2570">
        <v>1</v>
      </c>
      <c r="O2570">
        <v>59</v>
      </c>
      <c r="P2570">
        <v>0</v>
      </c>
    </row>
    <row r="2571" spans="1:16" x14ac:dyDescent="0.2">
      <c r="A2571">
        <v>2569</v>
      </c>
      <c r="B2571" t="s">
        <v>37</v>
      </c>
      <c r="C2571" t="s">
        <v>48</v>
      </c>
      <c r="D2571" t="s">
        <v>16</v>
      </c>
      <c r="E2571" t="s">
        <v>16</v>
      </c>
      <c r="F2571">
        <v>1</v>
      </c>
      <c r="G2571">
        <v>2</v>
      </c>
      <c r="H2571">
        <v>0</v>
      </c>
      <c r="I2571">
        <v>2</v>
      </c>
      <c r="J2571">
        <v>96843</v>
      </c>
      <c r="K2571">
        <v>68</v>
      </c>
      <c r="L2571" t="s">
        <v>51</v>
      </c>
      <c r="M2571" s="3" t="s">
        <v>2340</v>
      </c>
      <c r="N2571">
        <v>0</v>
      </c>
      <c r="O2571">
        <v>52</v>
      </c>
      <c r="P2571">
        <v>0</v>
      </c>
    </row>
    <row r="2572" spans="1:16" x14ac:dyDescent="0.2">
      <c r="A2572">
        <v>2570</v>
      </c>
      <c r="B2572" t="s">
        <v>14</v>
      </c>
      <c r="C2572" t="s">
        <v>15</v>
      </c>
      <c r="D2572" t="s">
        <v>23</v>
      </c>
      <c r="E2572" t="s">
        <v>17</v>
      </c>
      <c r="F2572">
        <v>1</v>
      </c>
      <c r="G2572">
        <v>2</v>
      </c>
      <c r="H2572">
        <v>0</v>
      </c>
      <c r="I2572">
        <v>2</v>
      </c>
      <c r="J2572">
        <v>106763</v>
      </c>
      <c r="K2572">
        <v>91</v>
      </c>
      <c r="L2572" t="s">
        <v>49</v>
      </c>
      <c r="M2572" s="3" t="s">
        <v>2341</v>
      </c>
      <c r="N2572">
        <v>0</v>
      </c>
      <c r="O2572">
        <v>81</v>
      </c>
      <c r="P2572">
        <v>0</v>
      </c>
    </row>
    <row r="2573" spans="1:16" x14ac:dyDescent="0.2">
      <c r="A2573">
        <v>2571</v>
      </c>
      <c r="B2573" t="s">
        <v>30</v>
      </c>
      <c r="C2573" t="s">
        <v>48</v>
      </c>
      <c r="D2573" t="s">
        <v>16</v>
      </c>
      <c r="E2573" t="s">
        <v>17</v>
      </c>
      <c r="F2573">
        <v>0</v>
      </c>
      <c r="G2573">
        <v>3</v>
      </c>
      <c r="H2573">
        <v>1</v>
      </c>
      <c r="I2573">
        <v>4</v>
      </c>
      <c r="J2573">
        <v>148955</v>
      </c>
      <c r="K2573">
        <v>62</v>
      </c>
      <c r="L2573" t="s">
        <v>77</v>
      </c>
      <c r="M2573" s="3" t="s">
        <v>2342</v>
      </c>
      <c r="N2573">
        <v>1</v>
      </c>
      <c r="O2573">
        <v>58</v>
      </c>
      <c r="P2573">
        <v>1</v>
      </c>
    </row>
    <row r="2574" spans="1:16" x14ac:dyDescent="0.2">
      <c r="A2574">
        <v>2572</v>
      </c>
      <c r="B2574" t="s">
        <v>14</v>
      </c>
      <c r="C2574" t="s">
        <v>15</v>
      </c>
      <c r="D2574" t="s">
        <v>16</v>
      </c>
      <c r="E2574" t="s">
        <v>16</v>
      </c>
      <c r="F2574">
        <v>0</v>
      </c>
      <c r="G2574">
        <v>2</v>
      </c>
      <c r="H2574">
        <v>0</v>
      </c>
      <c r="I2574">
        <v>4</v>
      </c>
      <c r="J2574">
        <v>118677</v>
      </c>
      <c r="K2574">
        <v>89</v>
      </c>
      <c r="L2574" t="s">
        <v>49</v>
      </c>
      <c r="M2574" s="3" t="s">
        <v>2343</v>
      </c>
      <c r="N2574">
        <v>0</v>
      </c>
      <c r="O2574">
        <v>57</v>
      </c>
      <c r="P2574">
        <v>0</v>
      </c>
    </row>
    <row r="2575" spans="1:16" x14ac:dyDescent="0.2">
      <c r="A2575">
        <v>2573</v>
      </c>
      <c r="B2575" t="s">
        <v>30</v>
      </c>
      <c r="C2575" t="s">
        <v>48</v>
      </c>
      <c r="D2575" t="s">
        <v>23</v>
      </c>
      <c r="E2575" t="s">
        <v>16</v>
      </c>
      <c r="F2575">
        <v>1</v>
      </c>
      <c r="G2575">
        <v>3</v>
      </c>
      <c r="H2575">
        <v>4</v>
      </c>
      <c r="I2575">
        <v>5</v>
      </c>
      <c r="J2575">
        <v>106885</v>
      </c>
      <c r="K2575">
        <v>65</v>
      </c>
      <c r="L2575" t="s">
        <v>29</v>
      </c>
      <c r="M2575" s="3" t="s">
        <v>2344</v>
      </c>
      <c r="N2575">
        <v>1</v>
      </c>
      <c r="O2575">
        <v>86</v>
      </c>
      <c r="P2575">
        <v>0</v>
      </c>
    </row>
    <row r="2576" spans="1:16" x14ac:dyDescent="0.2">
      <c r="A2576">
        <v>2574</v>
      </c>
      <c r="B2576" t="s">
        <v>37</v>
      </c>
      <c r="C2576" t="s">
        <v>48</v>
      </c>
      <c r="D2576" t="s">
        <v>16</v>
      </c>
      <c r="E2576" t="s">
        <v>16</v>
      </c>
      <c r="F2576">
        <v>1</v>
      </c>
      <c r="G2576">
        <v>3</v>
      </c>
      <c r="H2576">
        <v>3</v>
      </c>
      <c r="I2576">
        <v>4</v>
      </c>
      <c r="J2576">
        <v>121354</v>
      </c>
      <c r="K2576">
        <v>65</v>
      </c>
      <c r="L2576" t="s">
        <v>159</v>
      </c>
      <c r="M2576" s="3" t="s">
        <v>2345</v>
      </c>
      <c r="N2576">
        <v>1</v>
      </c>
      <c r="O2576">
        <v>102</v>
      </c>
      <c r="P2576">
        <v>1</v>
      </c>
    </row>
    <row r="2577" spans="1:16" x14ac:dyDescent="0.2">
      <c r="A2577">
        <v>2575</v>
      </c>
      <c r="B2577" t="s">
        <v>14</v>
      </c>
      <c r="C2577" t="s">
        <v>15</v>
      </c>
      <c r="D2577" t="s">
        <v>23</v>
      </c>
      <c r="E2577" t="s">
        <v>16</v>
      </c>
      <c r="F2577">
        <v>1</v>
      </c>
      <c r="G2577">
        <v>2</v>
      </c>
      <c r="H2577">
        <v>0</v>
      </c>
      <c r="I2577">
        <v>3</v>
      </c>
      <c r="J2577">
        <v>100656</v>
      </c>
      <c r="K2577">
        <v>72</v>
      </c>
      <c r="L2577" t="s">
        <v>18</v>
      </c>
      <c r="M2577" s="3" t="s">
        <v>2346</v>
      </c>
      <c r="N2577">
        <v>0</v>
      </c>
      <c r="O2577">
        <v>116</v>
      </c>
      <c r="P2577">
        <v>0</v>
      </c>
    </row>
    <row r="2578" spans="1:16" x14ac:dyDescent="0.2">
      <c r="A2578">
        <v>2576</v>
      </c>
      <c r="B2578" t="s">
        <v>14</v>
      </c>
      <c r="C2578" t="s">
        <v>15</v>
      </c>
      <c r="D2578" t="s">
        <v>23</v>
      </c>
      <c r="E2578" t="s">
        <v>17</v>
      </c>
      <c r="F2578">
        <v>0</v>
      </c>
      <c r="G2578">
        <v>2</v>
      </c>
      <c r="H2578">
        <v>0</v>
      </c>
      <c r="I2578">
        <v>3</v>
      </c>
      <c r="J2578">
        <v>88344</v>
      </c>
      <c r="K2578">
        <v>72</v>
      </c>
      <c r="L2578" t="s">
        <v>41</v>
      </c>
      <c r="M2578" s="3" t="s">
        <v>2347</v>
      </c>
      <c r="N2578">
        <v>0</v>
      </c>
      <c r="O2578">
        <v>107</v>
      </c>
      <c r="P2578">
        <v>1</v>
      </c>
    </row>
    <row r="2579" spans="1:16" x14ac:dyDescent="0.2">
      <c r="A2579">
        <v>2577</v>
      </c>
      <c r="B2579" t="s">
        <v>30</v>
      </c>
      <c r="C2579" t="s">
        <v>48</v>
      </c>
      <c r="D2579" t="s">
        <v>16</v>
      </c>
      <c r="E2579" t="s">
        <v>17</v>
      </c>
      <c r="F2579">
        <v>0</v>
      </c>
      <c r="G2579">
        <v>2</v>
      </c>
      <c r="H2579">
        <v>0</v>
      </c>
      <c r="I2579">
        <v>4</v>
      </c>
      <c r="J2579">
        <v>57521</v>
      </c>
      <c r="K2579">
        <v>75</v>
      </c>
      <c r="L2579" t="s">
        <v>32</v>
      </c>
      <c r="M2579" s="4">
        <v>64.6449158050835</v>
      </c>
      <c r="N2579">
        <v>0</v>
      </c>
      <c r="O2579">
        <v>100</v>
      </c>
      <c r="P2579">
        <v>1</v>
      </c>
    </row>
    <row r="2580" spans="1:16" x14ac:dyDescent="0.2">
      <c r="A2580">
        <v>2578</v>
      </c>
      <c r="B2580" t="s">
        <v>37</v>
      </c>
      <c r="C2580" t="s">
        <v>48</v>
      </c>
      <c r="D2580" t="s">
        <v>23</v>
      </c>
      <c r="E2580" t="s">
        <v>17</v>
      </c>
      <c r="F2580">
        <v>0</v>
      </c>
      <c r="G2580">
        <v>2</v>
      </c>
      <c r="H2580">
        <v>0</v>
      </c>
      <c r="I2580">
        <v>4</v>
      </c>
      <c r="J2580">
        <v>41250</v>
      </c>
      <c r="K2580">
        <v>76</v>
      </c>
      <c r="L2580" t="s">
        <v>25</v>
      </c>
      <c r="M2580" s="3" t="s">
        <v>2348</v>
      </c>
      <c r="N2580">
        <v>0</v>
      </c>
      <c r="O2580">
        <v>66</v>
      </c>
      <c r="P2580">
        <v>1</v>
      </c>
    </row>
    <row r="2581" spans="1:16" x14ac:dyDescent="0.2">
      <c r="A2581">
        <v>2579</v>
      </c>
      <c r="B2581" t="s">
        <v>20</v>
      </c>
      <c r="C2581" t="s">
        <v>48</v>
      </c>
      <c r="D2581" t="s">
        <v>16</v>
      </c>
      <c r="E2581" t="s">
        <v>17</v>
      </c>
      <c r="F2581">
        <v>0</v>
      </c>
      <c r="G2581">
        <v>2</v>
      </c>
      <c r="H2581">
        <v>3</v>
      </c>
      <c r="I2581">
        <v>3</v>
      </c>
      <c r="J2581">
        <v>114120</v>
      </c>
      <c r="K2581">
        <v>61</v>
      </c>
      <c r="L2581" t="s">
        <v>29</v>
      </c>
      <c r="M2581" s="3" t="s">
        <v>2349</v>
      </c>
      <c r="N2581">
        <v>1</v>
      </c>
      <c r="O2581">
        <v>42</v>
      </c>
      <c r="P2581">
        <v>0</v>
      </c>
    </row>
    <row r="2582" spans="1:16" x14ac:dyDescent="0.2">
      <c r="A2582">
        <v>2580</v>
      </c>
      <c r="B2582" t="s">
        <v>30</v>
      </c>
      <c r="C2582" t="s">
        <v>71</v>
      </c>
      <c r="D2582" t="s">
        <v>23</v>
      </c>
      <c r="E2582" t="s">
        <v>17</v>
      </c>
      <c r="F2582">
        <v>0</v>
      </c>
      <c r="G2582">
        <v>1</v>
      </c>
      <c r="H2582">
        <v>0</v>
      </c>
      <c r="I2582">
        <v>1</v>
      </c>
      <c r="J2582">
        <v>69239</v>
      </c>
      <c r="K2582">
        <v>64</v>
      </c>
      <c r="L2582" t="s">
        <v>29</v>
      </c>
      <c r="M2582" s="3" t="s">
        <v>2350</v>
      </c>
      <c r="N2582">
        <v>0</v>
      </c>
      <c r="O2582">
        <v>72</v>
      </c>
      <c r="P2582">
        <v>1</v>
      </c>
    </row>
    <row r="2583" spans="1:16" x14ac:dyDescent="0.2">
      <c r="A2583">
        <v>2581</v>
      </c>
      <c r="B2583" t="s">
        <v>20</v>
      </c>
      <c r="C2583" t="s">
        <v>48</v>
      </c>
      <c r="D2583" t="s">
        <v>16</v>
      </c>
      <c r="E2583" t="s">
        <v>16</v>
      </c>
      <c r="F2583">
        <v>1</v>
      </c>
      <c r="G2583">
        <v>4</v>
      </c>
      <c r="H2583">
        <v>5</v>
      </c>
      <c r="I2583">
        <v>5</v>
      </c>
      <c r="J2583">
        <v>137274</v>
      </c>
      <c r="K2583">
        <v>60</v>
      </c>
      <c r="L2583" t="s">
        <v>51</v>
      </c>
      <c r="M2583" s="3" t="s">
        <v>2351</v>
      </c>
      <c r="N2583">
        <v>1</v>
      </c>
      <c r="O2583">
        <v>43</v>
      </c>
      <c r="P2583">
        <v>0</v>
      </c>
    </row>
    <row r="2584" spans="1:16" x14ac:dyDescent="0.2">
      <c r="A2584">
        <v>2582</v>
      </c>
      <c r="B2584" t="s">
        <v>20</v>
      </c>
      <c r="C2584" t="s">
        <v>15</v>
      </c>
      <c r="D2584" t="s">
        <v>16</v>
      </c>
      <c r="E2584" t="s">
        <v>16</v>
      </c>
      <c r="F2584">
        <v>1</v>
      </c>
      <c r="G2584">
        <v>2</v>
      </c>
      <c r="H2584">
        <v>0</v>
      </c>
      <c r="I2584">
        <v>4</v>
      </c>
      <c r="J2584">
        <v>122857</v>
      </c>
      <c r="K2584">
        <v>67</v>
      </c>
      <c r="L2584" t="s">
        <v>25</v>
      </c>
      <c r="M2584" s="3" t="s">
        <v>2352</v>
      </c>
      <c r="N2584">
        <v>0</v>
      </c>
      <c r="O2584">
        <v>81</v>
      </c>
      <c r="P2584">
        <v>0</v>
      </c>
    </row>
    <row r="2585" spans="1:16" x14ac:dyDescent="0.2">
      <c r="A2585">
        <v>2583</v>
      </c>
      <c r="B2585" t="s">
        <v>30</v>
      </c>
      <c r="C2585" t="s">
        <v>71</v>
      </c>
      <c r="D2585" t="s">
        <v>16</v>
      </c>
      <c r="E2585" t="s">
        <v>16</v>
      </c>
      <c r="F2585">
        <v>0</v>
      </c>
      <c r="G2585">
        <v>3</v>
      </c>
      <c r="H2585">
        <v>4</v>
      </c>
      <c r="I2585">
        <v>5</v>
      </c>
      <c r="J2585">
        <v>87343</v>
      </c>
      <c r="K2585">
        <v>65</v>
      </c>
      <c r="L2585" t="s">
        <v>32</v>
      </c>
      <c r="M2585" s="3" t="s">
        <v>2353</v>
      </c>
      <c r="N2585">
        <v>1</v>
      </c>
      <c r="O2585">
        <v>54</v>
      </c>
      <c r="P2585">
        <v>0</v>
      </c>
    </row>
    <row r="2586" spans="1:16" x14ac:dyDescent="0.2">
      <c r="A2586">
        <v>2584</v>
      </c>
      <c r="B2586" t="s">
        <v>30</v>
      </c>
      <c r="C2586" t="s">
        <v>24</v>
      </c>
      <c r="D2586" t="s">
        <v>23</v>
      </c>
      <c r="E2586" t="s">
        <v>17</v>
      </c>
      <c r="F2586">
        <v>0</v>
      </c>
      <c r="G2586">
        <v>2</v>
      </c>
      <c r="H2586">
        <v>0</v>
      </c>
      <c r="I2586">
        <v>2</v>
      </c>
      <c r="J2586">
        <v>46821</v>
      </c>
      <c r="K2586">
        <v>88</v>
      </c>
      <c r="L2586" t="s">
        <v>100</v>
      </c>
      <c r="M2586" s="3" t="s">
        <v>2354</v>
      </c>
      <c r="N2586">
        <v>0</v>
      </c>
      <c r="O2586">
        <v>90</v>
      </c>
      <c r="P2586">
        <v>0</v>
      </c>
    </row>
    <row r="2587" spans="1:16" x14ac:dyDescent="0.2">
      <c r="A2587">
        <v>2585</v>
      </c>
      <c r="B2587" t="s">
        <v>30</v>
      </c>
      <c r="C2587" t="s">
        <v>24</v>
      </c>
      <c r="D2587" t="s">
        <v>16</v>
      </c>
      <c r="E2587" t="s">
        <v>17</v>
      </c>
      <c r="F2587">
        <v>1</v>
      </c>
      <c r="G2587">
        <v>2</v>
      </c>
      <c r="H2587">
        <v>0</v>
      </c>
      <c r="I2587">
        <v>2</v>
      </c>
      <c r="J2587">
        <v>46199</v>
      </c>
      <c r="K2587">
        <v>87</v>
      </c>
      <c r="L2587" t="s">
        <v>53</v>
      </c>
      <c r="M2587" s="3" t="s">
        <v>2355</v>
      </c>
      <c r="N2587">
        <v>0</v>
      </c>
      <c r="O2587">
        <v>105</v>
      </c>
      <c r="P2587">
        <v>0</v>
      </c>
    </row>
    <row r="2588" spans="1:16" x14ac:dyDescent="0.2">
      <c r="A2588">
        <v>2586</v>
      </c>
      <c r="B2588" t="s">
        <v>14</v>
      </c>
      <c r="C2588" t="s">
        <v>15</v>
      </c>
      <c r="D2588" t="s">
        <v>23</v>
      </c>
      <c r="E2588" t="s">
        <v>17</v>
      </c>
      <c r="F2588">
        <v>0</v>
      </c>
      <c r="G2588">
        <v>1</v>
      </c>
      <c r="H2588">
        <v>0</v>
      </c>
      <c r="I2588">
        <v>2</v>
      </c>
      <c r="J2588">
        <v>75734</v>
      </c>
      <c r="K2588">
        <v>83</v>
      </c>
      <c r="L2588" t="s">
        <v>92</v>
      </c>
      <c r="M2588" s="3" t="s">
        <v>2356</v>
      </c>
      <c r="N2588">
        <v>0</v>
      </c>
      <c r="O2588">
        <v>78</v>
      </c>
      <c r="P2588">
        <v>1</v>
      </c>
    </row>
    <row r="2589" spans="1:16" x14ac:dyDescent="0.2">
      <c r="A2589">
        <v>2587</v>
      </c>
      <c r="B2589" t="s">
        <v>20</v>
      </c>
      <c r="C2589" t="s">
        <v>71</v>
      </c>
      <c r="D2589" t="s">
        <v>23</v>
      </c>
      <c r="E2589" t="s">
        <v>17</v>
      </c>
      <c r="F2589">
        <v>1</v>
      </c>
      <c r="G2589">
        <v>2</v>
      </c>
      <c r="H2589">
        <v>3</v>
      </c>
      <c r="I2589">
        <v>3</v>
      </c>
      <c r="J2589">
        <v>56187</v>
      </c>
      <c r="K2589">
        <v>60</v>
      </c>
      <c r="L2589" t="s">
        <v>21</v>
      </c>
      <c r="M2589" s="3" t="s">
        <v>2357</v>
      </c>
      <c r="N2589">
        <v>1</v>
      </c>
      <c r="O2589">
        <v>50</v>
      </c>
      <c r="P2589">
        <v>0</v>
      </c>
    </row>
    <row r="2590" spans="1:16" x14ac:dyDescent="0.2">
      <c r="A2590">
        <v>2588</v>
      </c>
      <c r="B2590" t="s">
        <v>20</v>
      </c>
      <c r="C2590" t="s">
        <v>71</v>
      </c>
      <c r="D2590" t="s">
        <v>16</v>
      </c>
      <c r="E2590" t="s">
        <v>16</v>
      </c>
      <c r="F2590">
        <v>1</v>
      </c>
      <c r="G2590">
        <v>3</v>
      </c>
      <c r="H2590">
        <v>3</v>
      </c>
      <c r="I2590">
        <v>3</v>
      </c>
      <c r="J2590">
        <v>75052</v>
      </c>
      <c r="K2590">
        <v>60</v>
      </c>
      <c r="L2590" t="s">
        <v>18</v>
      </c>
      <c r="M2590" s="3" t="s">
        <v>2358</v>
      </c>
      <c r="N2590">
        <v>0</v>
      </c>
      <c r="O2590">
        <v>86</v>
      </c>
      <c r="P2590">
        <v>1</v>
      </c>
    </row>
    <row r="2591" spans="1:16" x14ac:dyDescent="0.2">
      <c r="A2591">
        <v>2589</v>
      </c>
      <c r="B2591" t="s">
        <v>63</v>
      </c>
      <c r="C2591" t="s">
        <v>31</v>
      </c>
      <c r="D2591" t="s">
        <v>16</v>
      </c>
      <c r="E2591" t="s">
        <v>16</v>
      </c>
      <c r="F2591">
        <v>1</v>
      </c>
      <c r="G2591">
        <v>1</v>
      </c>
      <c r="H2591">
        <v>4</v>
      </c>
      <c r="I2591">
        <v>4</v>
      </c>
      <c r="J2591">
        <v>23330</v>
      </c>
      <c r="K2591">
        <v>59</v>
      </c>
      <c r="L2591" t="s">
        <v>35</v>
      </c>
      <c r="M2591" s="3" t="s">
        <v>2359</v>
      </c>
      <c r="N2591">
        <v>0</v>
      </c>
      <c r="O2591">
        <v>76</v>
      </c>
      <c r="P2591">
        <v>1</v>
      </c>
    </row>
    <row r="2592" spans="1:16" x14ac:dyDescent="0.2">
      <c r="A2592">
        <v>2590</v>
      </c>
      <c r="B2592" t="s">
        <v>20</v>
      </c>
      <c r="C2592" t="s">
        <v>48</v>
      </c>
      <c r="D2592" t="s">
        <v>16</v>
      </c>
      <c r="E2592" t="s">
        <v>17</v>
      </c>
      <c r="F2592">
        <v>1</v>
      </c>
      <c r="G2592">
        <v>0</v>
      </c>
      <c r="H2592">
        <v>0</v>
      </c>
      <c r="I2592">
        <v>0</v>
      </c>
      <c r="J2592">
        <v>60124</v>
      </c>
      <c r="K2592">
        <v>58</v>
      </c>
      <c r="L2592" t="s">
        <v>67</v>
      </c>
      <c r="M2592" s="3" t="s">
        <v>2360</v>
      </c>
      <c r="N2592">
        <v>0</v>
      </c>
      <c r="O2592">
        <v>54</v>
      </c>
      <c r="P2592">
        <v>1</v>
      </c>
    </row>
    <row r="2593" spans="1:16" x14ac:dyDescent="0.2">
      <c r="A2593">
        <v>2591</v>
      </c>
      <c r="B2593" t="s">
        <v>20</v>
      </c>
      <c r="C2593" t="s">
        <v>24</v>
      </c>
      <c r="D2593" t="s">
        <v>16</v>
      </c>
      <c r="E2593" t="s">
        <v>17</v>
      </c>
      <c r="F2593">
        <v>0</v>
      </c>
      <c r="G2593">
        <v>1</v>
      </c>
      <c r="H2593">
        <v>0</v>
      </c>
      <c r="I2593">
        <v>1</v>
      </c>
      <c r="J2593">
        <v>59924</v>
      </c>
      <c r="K2593">
        <v>98</v>
      </c>
      <c r="L2593" t="s">
        <v>49</v>
      </c>
      <c r="M2593" s="3" t="s">
        <v>2361</v>
      </c>
      <c r="N2593">
        <v>0</v>
      </c>
      <c r="O2593">
        <v>51</v>
      </c>
      <c r="P2593">
        <v>1</v>
      </c>
    </row>
    <row r="2594" spans="1:16" x14ac:dyDescent="0.2">
      <c r="A2594">
        <v>2592</v>
      </c>
      <c r="B2594" t="s">
        <v>20</v>
      </c>
      <c r="C2594" t="s">
        <v>71</v>
      </c>
      <c r="D2594" t="s">
        <v>23</v>
      </c>
      <c r="E2594" t="s">
        <v>16</v>
      </c>
      <c r="F2594">
        <v>1</v>
      </c>
      <c r="G2594">
        <v>2</v>
      </c>
      <c r="H2594">
        <v>1</v>
      </c>
      <c r="I2594">
        <v>1</v>
      </c>
      <c r="J2594">
        <v>57318</v>
      </c>
      <c r="K2594">
        <v>59</v>
      </c>
      <c r="L2594" t="s">
        <v>74</v>
      </c>
      <c r="M2594" s="3" t="s">
        <v>2362</v>
      </c>
      <c r="N2594">
        <v>0</v>
      </c>
      <c r="O2594">
        <v>49</v>
      </c>
      <c r="P2594">
        <v>1</v>
      </c>
    </row>
    <row r="2595" spans="1:16" x14ac:dyDescent="0.2">
      <c r="A2595">
        <v>2593</v>
      </c>
      <c r="B2595" t="s">
        <v>37</v>
      </c>
      <c r="C2595" t="s">
        <v>31</v>
      </c>
      <c r="D2595" t="s">
        <v>16</v>
      </c>
      <c r="E2595" t="s">
        <v>16</v>
      </c>
      <c r="F2595">
        <v>1</v>
      </c>
      <c r="G2595">
        <v>1</v>
      </c>
      <c r="H2595">
        <v>2</v>
      </c>
      <c r="I2595">
        <v>2</v>
      </c>
      <c r="J2595">
        <v>15704</v>
      </c>
      <c r="K2595">
        <v>60</v>
      </c>
      <c r="L2595" t="s">
        <v>18</v>
      </c>
      <c r="M2595" s="3" t="s">
        <v>2363</v>
      </c>
      <c r="N2595">
        <v>0</v>
      </c>
      <c r="O2595">
        <v>84</v>
      </c>
      <c r="P2595">
        <v>0</v>
      </c>
    </row>
    <row r="2596" spans="1:16" x14ac:dyDescent="0.2">
      <c r="A2596">
        <v>2594</v>
      </c>
      <c r="B2596" t="s">
        <v>37</v>
      </c>
      <c r="C2596" t="s">
        <v>31</v>
      </c>
      <c r="D2596" t="s">
        <v>23</v>
      </c>
      <c r="E2596" t="s">
        <v>16</v>
      </c>
      <c r="F2596">
        <v>1</v>
      </c>
      <c r="G2596">
        <v>0</v>
      </c>
      <c r="H2596">
        <v>3</v>
      </c>
      <c r="I2596">
        <v>3</v>
      </c>
      <c r="J2596">
        <v>18331</v>
      </c>
      <c r="K2596">
        <v>61</v>
      </c>
      <c r="L2596" t="s">
        <v>32</v>
      </c>
      <c r="M2596" s="3" t="s">
        <v>2364</v>
      </c>
      <c r="N2596">
        <v>0</v>
      </c>
      <c r="O2596">
        <v>76</v>
      </c>
      <c r="P2596">
        <v>1</v>
      </c>
    </row>
    <row r="2597" spans="1:16" x14ac:dyDescent="0.2">
      <c r="A2597">
        <v>2595</v>
      </c>
      <c r="B2597" t="s">
        <v>30</v>
      </c>
      <c r="C2597" t="s">
        <v>31</v>
      </c>
      <c r="D2597" t="s">
        <v>16</v>
      </c>
      <c r="E2597" t="s">
        <v>17</v>
      </c>
      <c r="F2597">
        <v>1</v>
      </c>
      <c r="G2597">
        <v>1</v>
      </c>
      <c r="H2597">
        <v>0</v>
      </c>
      <c r="I2597">
        <v>2</v>
      </c>
      <c r="J2597">
        <v>33711</v>
      </c>
      <c r="K2597">
        <v>93</v>
      </c>
      <c r="L2597" t="s">
        <v>18</v>
      </c>
      <c r="M2597" s="3" t="s">
        <v>2365</v>
      </c>
      <c r="N2597">
        <v>0</v>
      </c>
      <c r="O2597">
        <v>154</v>
      </c>
      <c r="P2597">
        <v>1</v>
      </c>
    </row>
    <row r="2598" spans="1:16" x14ac:dyDescent="0.2">
      <c r="A2598">
        <v>2596</v>
      </c>
      <c r="B2598" t="s">
        <v>30</v>
      </c>
      <c r="C2598" t="s">
        <v>24</v>
      </c>
      <c r="D2598" t="s">
        <v>23</v>
      </c>
      <c r="E2598" t="s">
        <v>17</v>
      </c>
      <c r="F2598">
        <v>0</v>
      </c>
      <c r="G2598">
        <v>0</v>
      </c>
      <c r="H2598">
        <v>2</v>
      </c>
      <c r="I2598">
        <v>2</v>
      </c>
      <c r="J2598">
        <v>62781</v>
      </c>
      <c r="K2598">
        <v>62</v>
      </c>
      <c r="L2598" t="s">
        <v>32</v>
      </c>
      <c r="M2598" s="3" t="s">
        <v>2366</v>
      </c>
      <c r="N2598">
        <v>1</v>
      </c>
      <c r="O2598">
        <v>163</v>
      </c>
      <c r="P2598">
        <v>1</v>
      </c>
    </row>
    <row r="2599" spans="1:16" x14ac:dyDescent="0.2">
      <c r="A2599">
        <v>2597</v>
      </c>
      <c r="B2599" t="s">
        <v>30</v>
      </c>
      <c r="C2599" t="s">
        <v>24</v>
      </c>
      <c r="D2599" t="s">
        <v>23</v>
      </c>
      <c r="E2599" t="s">
        <v>17</v>
      </c>
      <c r="F2599">
        <v>1</v>
      </c>
      <c r="G2599">
        <v>1</v>
      </c>
      <c r="H2599">
        <v>0</v>
      </c>
      <c r="I2599">
        <v>1</v>
      </c>
      <c r="J2599">
        <v>46187</v>
      </c>
      <c r="K2599">
        <v>63</v>
      </c>
      <c r="L2599" t="s">
        <v>146</v>
      </c>
      <c r="M2599" s="4">
        <v>43.4761693728111</v>
      </c>
      <c r="N2599">
        <v>0</v>
      </c>
      <c r="O2599">
        <v>158</v>
      </c>
      <c r="P2599">
        <v>1</v>
      </c>
    </row>
    <row r="2600" spans="1:16" x14ac:dyDescent="0.2">
      <c r="A2600">
        <v>2598</v>
      </c>
      <c r="B2600" t="s">
        <v>37</v>
      </c>
      <c r="C2600" t="s">
        <v>31</v>
      </c>
      <c r="D2600" t="s">
        <v>23</v>
      </c>
      <c r="E2600" t="s">
        <v>16</v>
      </c>
      <c r="F2600">
        <v>1</v>
      </c>
      <c r="G2600">
        <v>1</v>
      </c>
      <c r="H2600">
        <v>4</v>
      </c>
      <c r="I2600">
        <v>4</v>
      </c>
      <c r="J2600">
        <v>14153</v>
      </c>
      <c r="K2600">
        <v>49</v>
      </c>
      <c r="L2600" t="s">
        <v>172</v>
      </c>
      <c r="M2600" s="3" t="s">
        <v>2367</v>
      </c>
      <c r="N2600">
        <v>0</v>
      </c>
      <c r="O2600">
        <v>82</v>
      </c>
      <c r="P2600">
        <v>0</v>
      </c>
    </row>
    <row r="2601" spans="1:16" x14ac:dyDescent="0.2">
      <c r="A2601">
        <v>2599</v>
      </c>
      <c r="B2601" t="s">
        <v>20</v>
      </c>
      <c r="C2601" t="s">
        <v>71</v>
      </c>
      <c r="D2601" t="s">
        <v>23</v>
      </c>
      <c r="E2601" t="s">
        <v>16</v>
      </c>
      <c r="F2601">
        <v>1</v>
      </c>
      <c r="G2601">
        <v>1</v>
      </c>
      <c r="H2601">
        <v>0</v>
      </c>
      <c r="I2601">
        <v>1</v>
      </c>
      <c r="J2601">
        <v>52601</v>
      </c>
      <c r="K2601">
        <v>63</v>
      </c>
      <c r="L2601" t="s">
        <v>29</v>
      </c>
      <c r="M2601" s="3" t="s">
        <v>2368</v>
      </c>
      <c r="N2601">
        <v>0</v>
      </c>
      <c r="O2601">
        <v>57</v>
      </c>
      <c r="P2601">
        <v>0</v>
      </c>
    </row>
    <row r="2602" spans="1:16" x14ac:dyDescent="0.2">
      <c r="A2602">
        <v>2600</v>
      </c>
      <c r="B2602" t="s">
        <v>30</v>
      </c>
      <c r="C2602" t="s">
        <v>24</v>
      </c>
      <c r="D2602" t="s">
        <v>16</v>
      </c>
      <c r="E2602" t="s">
        <v>17</v>
      </c>
      <c r="F2602">
        <v>1</v>
      </c>
      <c r="G2602">
        <v>1</v>
      </c>
      <c r="H2602">
        <v>0</v>
      </c>
      <c r="I2602">
        <v>0</v>
      </c>
      <c r="J2602">
        <v>50342</v>
      </c>
      <c r="K2602">
        <v>48</v>
      </c>
      <c r="L2602" t="s">
        <v>25</v>
      </c>
      <c r="M2602" s="3" t="s">
        <v>2369</v>
      </c>
      <c r="N2602">
        <v>0</v>
      </c>
      <c r="O2602">
        <v>87</v>
      </c>
      <c r="P2602">
        <v>0</v>
      </c>
    </row>
    <row r="2603" spans="1:16" x14ac:dyDescent="0.2">
      <c r="A2603">
        <v>2601</v>
      </c>
      <c r="B2603" t="s">
        <v>20</v>
      </c>
      <c r="C2603" t="s">
        <v>31</v>
      </c>
      <c r="D2603" t="s">
        <v>16</v>
      </c>
      <c r="E2603" t="s">
        <v>16</v>
      </c>
      <c r="F2603">
        <v>1</v>
      </c>
      <c r="G2603">
        <v>0</v>
      </c>
      <c r="H2603">
        <v>0</v>
      </c>
      <c r="I2603">
        <v>1</v>
      </c>
      <c r="J2603">
        <v>29318</v>
      </c>
      <c r="K2603">
        <v>63</v>
      </c>
      <c r="L2603" t="s">
        <v>53</v>
      </c>
      <c r="M2603" s="4">
        <v>61.275657615477002</v>
      </c>
      <c r="N2603">
        <v>0</v>
      </c>
      <c r="O2603">
        <v>47</v>
      </c>
      <c r="P2603">
        <v>0</v>
      </c>
    </row>
    <row r="2604" spans="1:16" x14ac:dyDescent="0.2">
      <c r="A2604">
        <v>2602</v>
      </c>
      <c r="B2604" t="s">
        <v>14</v>
      </c>
      <c r="C2604" t="s">
        <v>24</v>
      </c>
      <c r="D2604" t="s">
        <v>16</v>
      </c>
      <c r="E2604" t="s">
        <v>17</v>
      </c>
      <c r="F2604">
        <v>1</v>
      </c>
      <c r="G2604">
        <v>0</v>
      </c>
      <c r="H2604">
        <v>0</v>
      </c>
      <c r="I2604">
        <v>1</v>
      </c>
      <c r="J2604">
        <v>54219</v>
      </c>
      <c r="K2604">
        <v>64</v>
      </c>
      <c r="L2604" t="s">
        <v>53</v>
      </c>
      <c r="M2604" s="3" t="s">
        <v>2370</v>
      </c>
      <c r="N2604">
        <v>0</v>
      </c>
      <c r="O2604">
        <v>76</v>
      </c>
      <c r="P2604">
        <v>0</v>
      </c>
    </row>
    <row r="2605" spans="1:16" x14ac:dyDescent="0.2">
      <c r="A2605">
        <v>2603</v>
      </c>
      <c r="B2605" t="s">
        <v>30</v>
      </c>
      <c r="C2605" t="s">
        <v>31</v>
      </c>
      <c r="D2605" t="s">
        <v>23</v>
      </c>
      <c r="E2605" t="s">
        <v>17</v>
      </c>
      <c r="F2605">
        <v>0</v>
      </c>
      <c r="G2605">
        <v>1</v>
      </c>
      <c r="H2605">
        <v>0</v>
      </c>
      <c r="I2605">
        <v>0</v>
      </c>
      <c r="J2605">
        <v>20689</v>
      </c>
      <c r="K2605">
        <v>47</v>
      </c>
      <c r="L2605" t="s">
        <v>53</v>
      </c>
      <c r="M2605" s="3" t="s">
        <v>2371</v>
      </c>
      <c r="N2605">
        <v>0</v>
      </c>
      <c r="O2605">
        <v>75</v>
      </c>
      <c r="P2605">
        <v>1</v>
      </c>
    </row>
    <row r="2606" spans="1:16" x14ac:dyDescent="0.2">
      <c r="A2606">
        <v>2604</v>
      </c>
      <c r="B2606" t="s">
        <v>20</v>
      </c>
      <c r="C2606" t="s">
        <v>24</v>
      </c>
      <c r="D2606" t="s">
        <v>16</v>
      </c>
      <c r="E2606" t="s">
        <v>16</v>
      </c>
      <c r="F2606">
        <v>1</v>
      </c>
      <c r="G2606">
        <v>0</v>
      </c>
      <c r="H2606">
        <v>0</v>
      </c>
      <c r="I2606">
        <v>1</v>
      </c>
      <c r="J2606">
        <v>59132</v>
      </c>
      <c r="K2606">
        <v>82</v>
      </c>
      <c r="L2606" t="s">
        <v>25</v>
      </c>
      <c r="M2606" s="3" t="s">
        <v>2372</v>
      </c>
      <c r="N2606">
        <v>0</v>
      </c>
      <c r="O2606">
        <v>71</v>
      </c>
      <c r="P2606">
        <v>1</v>
      </c>
    </row>
    <row r="2607" spans="1:16" x14ac:dyDescent="0.2">
      <c r="A2607">
        <v>2605</v>
      </c>
      <c r="B2607" t="s">
        <v>14</v>
      </c>
      <c r="C2607" t="s">
        <v>24</v>
      </c>
      <c r="D2607" t="s">
        <v>23</v>
      </c>
      <c r="E2607" t="s">
        <v>16</v>
      </c>
      <c r="F2607">
        <v>0</v>
      </c>
      <c r="G2607">
        <v>0</v>
      </c>
      <c r="H2607">
        <v>0</v>
      </c>
      <c r="I2607">
        <v>3</v>
      </c>
      <c r="J2607">
        <v>65669</v>
      </c>
      <c r="K2607">
        <v>64</v>
      </c>
      <c r="L2607" t="s">
        <v>49</v>
      </c>
      <c r="M2607" s="3" t="s">
        <v>2373</v>
      </c>
      <c r="N2607">
        <v>0</v>
      </c>
      <c r="O2607">
        <v>77</v>
      </c>
      <c r="P2607">
        <v>1</v>
      </c>
    </row>
    <row r="2608" spans="1:16" x14ac:dyDescent="0.2">
      <c r="A2608">
        <v>2606</v>
      </c>
      <c r="B2608" t="s">
        <v>20</v>
      </c>
      <c r="C2608" t="s">
        <v>24</v>
      </c>
      <c r="D2608" t="s">
        <v>16</v>
      </c>
      <c r="E2608" t="s">
        <v>16</v>
      </c>
      <c r="F2608">
        <v>1</v>
      </c>
      <c r="G2608">
        <v>0</v>
      </c>
      <c r="H2608">
        <v>0</v>
      </c>
      <c r="I2608">
        <v>3</v>
      </c>
      <c r="J2608">
        <v>59736</v>
      </c>
      <c r="K2608">
        <v>66</v>
      </c>
      <c r="L2608" t="s">
        <v>29</v>
      </c>
      <c r="M2608" s="3" t="s">
        <v>2374</v>
      </c>
      <c r="N2608">
        <v>0</v>
      </c>
      <c r="O2608">
        <v>77</v>
      </c>
      <c r="P2608">
        <v>1</v>
      </c>
    </row>
    <row r="2609" spans="1:16" x14ac:dyDescent="0.2">
      <c r="A2609">
        <v>2607</v>
      </c>
      <c r="B2609" t="s">
        <v>37</v>
      </c>
      <c r="C2609" t="s">
        <v>71</v>
      </c>
      <c r="D2609" t="s">
        <v>16</v>
      </c>
      <c r="E2609" t="s">
        <v>16</v>
      </c>
      <c r="F2609">
        <v>1</v>
      </c>
      <c r="G2609">
        <v>2</v>
      </c>
      <c r="H2609">
        <v>0</v>
      </c>
      <c r="I2609">
        <v>4</v>
      </c>
      <c r="J2609">
        <v>31930</v>
      </c>
      <c r="K2609">
        <v>79</v>
      </c>
      <c r="L2609" t="s">
        <v>49</v>
      </c>
      <c r="M2609" s="3" t="s">
        <v>2375</v>
      </c>
      <c r="N2609">
        <v>0</v>
      </c>
      <c r="O2609">
        <v>79</v>
      </c>
      <c r="P2609">
        <v>0</v>
      </c>
    </row>
    <row r="2610" spans="1:16" x14ac:dyDescent="0.2">
      <c r="O2610">
        <v>84</v>
      </c>
      <c r="P2610">
        <v>1</v>
      </c>
    </row>
    <row r="2611" spans="1:16" x14ac:dyDescent="0.2">
      <c r="O2611">
        <v>49</v>
      </c>
      <c r="P2611">
        <v>0</v>
      </c>
    </row>
    <row r="2612" spans="1:16" x14ac:dyDescent="0.2">
      <c r="O2612">
        <v>78</v>
      </c>
      <c r="P2612">
        <v>1</v>
      </c>
    </row>
    <row r="2613" spans="1:16" x14ac:dyDescent="0.2">
      <c r="O2613">
        <v>108</v>
      </c>
      <c r="P2613">
        <v>1</v>
      </c>
    </row>
    <row r="2614" spans="1:16" x14ac:dyDescent="0.2">
      <c r="O2614">
        <v>118</v>
      </c>
      <c r="P2614">
        <v>1</v>
      </c>
    </row>
    <row r="2615" spans="1:16" x14ac:dyDescent="0.2">
      <c r="O2615">
        <v>124</v>
      </c>
      <c r="P2615">
        <v>1</v>
      </c>
    </row>
    <row r="2616" spans="1:16" x14ac:dyDescent="0.2">
      <c r="O2616">
        <v>59</v>
      </c>
      <c r="P2616">
        <v>1</v>
      </c>
    </row>
    <row r="2617" spans="1:16" x14ac:dyDescent="0.2">
      <c r="O2617">
        <v>115</v>
      </c>
      <c r="P2617">
        <v>1</v>
      </c>
    </row>
    <row r="2618" spans="1:16" x14ac:dyDescent="0.2">
      <c r="O2618">
        <v>111</v>
      </c>
      <c r="P2618">
        <v>1</v>
      </c>
    </row>
    <row r="2619" spans="1:16" x14ac:dyDescent="0.2">
      <c r="O2619">
        <v>73</v>
      </c>
      <c r="P2619">
        <v>0</v>
      </c>
    </row>
    <row r="2620" spans="1:16" x14ac:dyDescent="0.2">
      <c r="O2620">
        <v>54</v>
      </c>
      <c r="P2620">
        <v>1</v>
      </c>
    </row>
    <row r="2621" spans="1:16" x14ac:dyDescent="0.2">
      <c r="O2621">
        <v>78</v>
      </c>
      <c r="P2621">
        <v>1</v>
      </c>
    </row>
    <row r="2622" spans="1:16" x14ac:dyDescent="0.2">
      <c r="O2622">
        <v>76</v>
      </c>
      <c r="P2622">
        <v>1</v>
      </c>
    </row>
    <row r="2623" spans="1:16" x14ac:dyDescent="0.2">
      <c r="O2623">
        <v>76</v>
      </c>
      <c r="P2623">
        <v>1</v>
      </c>
    </row>
    <row r="2624" spans="1:16" x14ac:dyDescent="0.2">
      <c r="O2624">
        <v>112</v>
      </c>
      <c r="P2624">
        <v>1</v>
      </c>
    </row>
    <row r="2625" spans="15:16" x14ac:dyDescent="0.2">
      <c r="O2625">
        <v>98</v>
      </c>
      <c r="P2625">
        <v>1</v>
      </c>
    </row>
    <row r="2626" spans="15:16" x14ac:dyDescent="0.2">
      <c r="O2626">
        <v>84</v>
      </c>
      <c r="P2626">
        <v>0</v>
      </c>
    </row>
    <row r="2627" spans="15:16" x14ac:dyDescent="0.2">
      <c r="O2627">
        <v>56</v>
      </c>
      <c r="P2627">
        <v>0</v>
      </c>
    </row>
    <row r="2628" spans="15:16" x14ac:dyDescent="0.2">
      <c r="O2628">
        <v>94</v>
      </c>
      <c r="P2628">
        <v>0</v>
      </c>
    </row>
    <row r="2629" spans="15:16" x14ac:dyDescent="0.2">
      <c r="O2629">
        <v>56</v>
      </c>
      <c r="P2629">
        <v>0</v>
      </c>
    </row>
    <row r="2630" spans="15:16" x14ac:dyDescent="0.2">
      <c r="O2630">
        <v>79</v>
      </c>
      <c r="P2630">
        <v>0</v>
      </c>
    </row>
    <row r="2631" spans="15:16" x14ac:dyDescent="0.2">
      <c r="O2631">
        <v>49</v>
      </c>
      <c r="P2631">
        <v>1</v>
      </c>
    </row>
    <row r="2632" spans="15:16" x14ac:dyDescent="0.2">
      <c r="O2632">
        <v>86</v>
      </c>
      <c r="P2632">
        <v>0</v>
      </c>
    </row>
    <row r="2633" spans="15:16" x14ac:dyDescent="0.2">
      <c r="O2633">
        <v>81</v>
      </c>
      <c r="P2633">
        <v>1</v>
      </c>
    </row>
    <row r="2634" spans="15:16" x14ac:dyDescent="0.2">
      <c r="O2634">
        <v>50</v>
      </c>
      <c r="P2634">
        <v>1</v>
      </c>
    </row>
    <row r="2635" spans="15:16" x14ac:dyDescent="0.2">
      <c r="O2635">
        <v>49</v>
      </c>
      <c r="P2635">
        <v>0</v>
      </c>
    </row>
    <row r="2636" spans="15:16" x14ac:dyDescent="0.2">
      <c r="O2636">
        <v>81</v>
      </c>
      <c r="P2636">
        <v>0</v>
      </c>
    </row>
    <row r="2637" spans="15:16" x14ac:dyDescent="0.2">
      <c r="O2637">
        <v>51</v>
      </c>
      <c r="P2637">
        <v>0</v>
      </c>
    </row>
    <row r="2638" spans="15:16" x14ac:dyDescent="0.2">
      <c r="O2638">
        <v>85</v>
      </c>
      <c r="P2638">
        <v>0</v>
      </c>
    </row>
    <row r="2639" spans="15:16" x14ac:dyDescent="0.2">
      <c r="O2639">
        <v>48</v>
      </c>
      <c r="P2639">
        <v>0</v>
      </c>
    </row>
    <row r="2640" spans="15:16" x14ac:dyDescent="0.2">
      <c r="O2640">
        <v>125</v>
      </c>
      <c r="P2640">
        <v>1</v>
      </c>
    </row>
    <row r="2641" spans="15:16" x14ac:dyDescent="0.2">
      <c r="O2641">
        <v>52</v>
      </c>
      <c r="P2641">
        <v>0</v>
      </c>
    </row>
    <row r="2642" spans="15:16" x14ac:dyDescent="0.2">
      <c r="O2642">
        <v>57</v>
      </c>
      <c r="P2642">
        <v>1</v>
      </c>
    </row>
    <row r="2643" spans="15:16" x14ac:dyDescent="0.2">
      <c r="O2643">
        <v>87</v>
      </c>
      <c r="P2643">
        <v>0</v>
      </c>
    </row>
    <row r="2644" spans="15:16" x14ac:dyDescent="0.2">
      <c r="O2644">
        <v>62</v>
      </c>
      <c r="P2644">
        <v>0</v>
      </c>
    </row>
    <row r="2645" spans="15:16" x14ac:dyDescent="0.2">
      <c r="O2645">
        <v>89</v>
      </c>
      <c r="P2645">
        <v>0</v>
      </c>
    </row>
    <row r="2646" spans="15:16" x14ac:dyDescent="0.2">
      <c r="O2646">
        <v>114</v>
      </c>
      <c r="P2646">
        <v>1</v>
      </c>
    </row>
    <row r="2647" spans="15:16" x14ac:dyDescent="0.2">
      <c r="O2647">
        <v>90</v>
      </c>
      <c r="P2647">
        <v>0</v>
      </c>
    </row>
    <row r="2648" spans="15:16" x14ac:dyDescent="0.2">
      <c r="O2648">
        <v>61</v>
      </c>
      <c r="P2648">
        <v>1</v>
      </c>
    </row>
    <row r="2649" spans="15:16" x14ac:dyDescent="0.2">
      <c r="O2649">
        <v>97</v>
      </c>
      <c r="P2649">
        <v>1</v>
      </c>
    </row>
    <row r="2650" spans="15:16" x14ac:dyDescent="0.2">
      <c r="O2650">
        <v>54</v>
      </c>
      <c r="P2650">
        <v>0</v>
      </c>
    </row>
    <row r="2651" spans="15:16" x14ac:dyDescent="0.2">
      <c r="O2651">
        <v>105</v>
      </c>
      <c r="P2651">
        <v>1</v>
      </c>
    </row>
    <row r="2652" spans="15:16" x14ac:dyDescent="0.2">
      <c r="O2652">
        <v>102</v>
      </c>
      <c r="P2652">
        <v>0</v>
      </c>
    </row>
    <row r="2653" spans="15:16" x14ac:dyDescent="0.2">
      <c r="O2653">
        <v>111</v>
      </c>
      <c r="P2653">
        <v>0</v>
      </c>
    </row>
    <row r="2654" spans="15:16" x14ac:dyDescent="0.2">
      <c r="O2654">
        <v>55</v>
      </c>
      <c r="P2654">
        <v>1</v>
      </c>
    </row>
    <row r="2655" spans="15:16" x14ac:dyDescent="0.2">
      <c r="O2655">
        <v>87</v>
      </c>
      <c r="P2655">
        <v>0</v>
      </c>
    </row>
    <row r="2656" spans="15:16" x14ac:dyDescent="0.2">
      <c r="O2656">
        <v>114</v>
      </c>
      <c r="P2656">
        <v>1</v>
      </c>
    </row>
    <row r="2657" spans="15:16" x14ac:dyDescent="0.2">
      <c r="O2657">
        <v>75</v>
      </c>
      <c r="P2657">
        <v>1</v>
      </c>
    </row>
    <row r="2658" spans="15:16" x14ac:dyDescent="0.2">
      <c r="O2658">
        <v>79</v>
      </c>
      <c r="P2658">
        <v>0</v>
      </c>
    </row>
    <row r="2659" spans="15:16" x14ac:dyDescent="0.2">
      <c r="O2659">
        <v>72</v>
      </c>
      <c r="P2659">
        <v>0</v>
      </c>
    </row>
    <row r="2660" spans="15:16" x14ac:dyDescent="0.2">
      <c r="O2660">
        <v>48</v>
      </c>
      <c r="P2660">
        <v>1</v>
      </c>
    </row>
    <row r="2661" spans="15:16" x14ac:dyDescent="0.2">
      <c r="O2661">
        <v>77</v>
      </c>
      <c r="P2661">
        <v>0</v>
      </c>
    </row>
    <row r="2662" spans="15:16" x14ac:dyDescent="0.2">
      <c r="O2662">
        <v>78</v>
      </c>
      <c r="P2662">
        <v>1</v>
      </c>
    </row>
    <row r="2663" spans="15:16" x14ac:dyDescent="0.2">
      <c r="O2663">
        <v>84</v>
      </c>
      <c r="P2663">
        <v>1</v>
      </c>
    </row>
    <row r="2664" spans="15:16" x14ac:dyDescent="0.2">
      <c r="O2664">
        <v>133</v>
      </c>
      <c r="P2664">
        <v>1</v>
      </c>
    </row>
    <row r="2665" spans="15:16" x14ac:dyDescent="0.2">
      <c r="O2665">
        <v>84</v>
      </c>
      <c r="P2665">
        <v>0</v>
      </c>
    </row>
    <row r="2666" spans="15:16" x14ac:dyDescent="0.2">
      <c r="O2666">
        <v>56</v>
      </c>
      <c r="P2666">
        <v>0</v>
      </c>
    </row>
    <row r="2667" spans="15:16" x14ac:dyDescent="0.2">
      <c r="O2667">
        <v>53</v>
      </c>
      <c r="P2667">
        <v>0</v>
      </c>
    </row>
    <row r="2668" spans="15:16" x14ac:dyDescent="0.2">
      <c r="O2668">
        <v>43</v>
      </c>
      <c r="P2668">
        <v>0</v>
      </c>
    </row>
    <row r="2669" spans="15:16" x14ac:dyDescent="0.2">
      <c r="O2669">
        <v>39</v>
      </c>
      <c r="P2669">
        <v>1</v>
      </c>
    </row>
    <row r="2670" spans="15:16" x14ac:dyDescent="0.2">
      <c r="O2670">
        <v>31</v>
      </c>
      <c r="P2670">
        <v>0</v>
      </c>
    </row>
    <row r="2671" spans="15:16" x14ac:dyDescent="0.2">
      <c r="O2671">
        <v>62</v>
      </c>
      <c r="P2671">
        <v>0</v>
      </c>
    </row>
    <row r="2672" spans="15:16" x14ac:dyDescent="0.2">
      <c r="O2672">
        <v>62</v>
      </c>
      <c r="P2672">
        <v>0</v>
      </c>
    </row>
    <row r="2673" spans="15:16" x14ac:dyDescent="0.2">
      <c r="O2673">
        <v>72</v>
      </c>
      <c r="P2673">
        <v>0</v>
      </c>
    </row>
    <row r="2674" spans="15:16" x14ac:dyDescent="0.2">
      <c r="O2674">
        <v>52</v>
      </c>
      <c r="P2674">
        <v>0</v>
      </c>
    </row>
    <row r="2675" spans="15:16" x14ac:dyDescent="0.2">
      <c r="O2675">
        <v>52</v>
      </c>
      <c r="P2675">
        <v>0</v>
      </c>
    </row>
    <row r="2676" spans="15:16" x14ac:dyDescent="0.2">
      <c r="O2676">
        <v>66</v>
      </c>
      <c r="P2676">
        <v>1</v>
      </c>
    </row>
    <row r="2677" spans="15:16" x14ac:dyDescent="0.2">
      <c r="O2677">
        <v>61</v>
      </c>
      <c r="P2677">
        <v>0</v>
      </c>
    </row>
    <row r="2678" spans="15:16" x14ac:dyDescent="0.2">
      <c r="O2678">
        <v>42</v>
      </c>
      <c r="P2678">
        <v>0</v>
      </c>
    </row>
    <row r="2679" spans="15:16" x14ac:dyDescent="0.2">
      <c r="O2679">
        <v>43</v>
      </c>
      <c r="P2679">
        <v>0</v>
      </c>
    </row>
    <row r="2680" spans="15:16" x14ac:dyDescent="0.2">
      <c r="O2680">
        <v>71</v>
      </c>
      <c r="P2680">
        <v>0</v>
      </c>
    </row>
    <row r="2681" spans="15:16" x14ac:dyDescent="0.2">
      <c r="O2681">
        <v>66</v>
      </c>
      <c r="P2681">
        <v>1</v>
      </c>
    </row>
    <row r="2682" spans="15:16" x14ac:dyDescent="0.2">
      <c r="O2682">
        <v>72</v>
      </c>
      <c r="P2682">
        <v>1</v>
      </c>
    </row>
    <row r="2683" spans="15:16" x14ac:dyDescent="0.2">
      <c r="O2683">
        <v>68</v>
      </c>
      <c r="P2683">
        <v>0</v>
      </c>
    </row>
    <row r="2684" spans="15:16" x14ac:dyDescent="0.2">
      <c r="O2684">
        <v>40</v>
      </c>
      <c r="P2684">
        <v>0</v>
      </c>
    </row>
    <row r="2685" spans="15:16" x14ac:dyDescent="0.2">
      <c r="O2685">
        <v>45</v>
      </c>
      <c r="P2685">
        <v>0</v>
      </c>
    </row>
    <row r="2686" spans="15:16" x14ac:dyDescent="0.2">
      <c r="O2686">
        <v>45</v>
      </c>
      <c r="P2686">
        <v>0</v>
      </c>
    </row>
    <row r="2687" spans="15:16" x14ac:dyDescent="0.2">
      <c r="O2687">
        <v>78</v>
      </c>
      <c r="P2687">
        <v>0</v>
      </c>
    </row>
    <row r="2688" spans="15:16" x14ac:dyDescent="0.2">
      <c r="O2688">
        <v>81</v>
      </c>
      <c r="P2688">
        <v>0</v>
      </c>
    </row>
    <row r="2689" spans="15:16" x14ac:dyDescent="0.2">
      <c r="O2689">
        <v>66</v>
      </c>
      <c r="P2689">
        <v>0</v>
      </c>
    </row>
    <row r="2690" spans="15:16" x14ac:dyDescent="0.2">
      <c r="O2690">
        <v>65</v>
      </c>
      <c r="P2690">
        <v>0</v>
      </c>
    </row>
    <row r="2691" spans="15:16" x14ac:dyDescent="0.2">
      <c r="O2691">
        <v>42</v>
      </c>
      <c r="P2691">
        <v>0</v>
      </c>
    </row>
    <row r="2692" spans="15:16" x14ac:dyDescent="0.2">
      <c r="O2692">
        <v>59</v>
      </c>
      <c r="P2692">
        <v>0</v>
      </c>
    </row>
    <row r="2693" spans="15:16" x14ac:dyDescent="0.2">
      <c r="O2693">
        <v>49</v>
      </c>
      <c r="P2693">
        <v>0</v>
      </c>
    </row>
    <row r="2694" spans="15:16" x14ac:dyDescent="0.2">
      <c r="O2694">
        <v>77</v>
      </c>
      <c r="P2694">
        <v>0</v>
      </c>
    </row>
    <row r="2695" spans="15:16" x14ac:dyDescent="0.2">
      <c r="O2695">
        <v>50</v>
      </c>
      <c r="P2695">
        <v>0</v>
      </c>
    </row>
    <row r="2696" spans="15:16" x14ac:dyDescent="0.2">
      <c r="O2696">
        <v>52</v>
      </c>
      <c r="P2696">
        <v>0</v>
      </c>
    </row>
    <row r="2697" spans="15:16" x14ac:dyDescent="0.2">
      <c r="O2697">
        <v>74</v>
      </c>
      <c r="P2697">
        <v>0</v>
      </c>
    </row>
    <row r="2698" spans="15:16" x14ac:dyDescent="0.2">
      <c r="O2698">
        <v>78</v>
      </c>
      <c r="P2698">
        <v>0</v>
      </c>
    </row>
    <row r="2699" spans="15:16" x14ac:dyDescent="0.2">
      <c r="O2699">
        <v>71</v>
      </c>
      <c r="P2699">
        <v>0</v>
      </c>
    </row>
    <row r="2700" spans="15:16" x14ac:dyDescent="0.2">
      <c r="O2700">
        <v>48</v>
      </c>
      <c r="P2700">
        <v>0</v>
      </c>
    </row>
    <row r="2701" spans="15:16" x14ac:dyDescent="0.2">
      <c r="O2701">
        <v>73</v>
      </c>
      <c r="P2701">
        <v>0</v>
      </c>
    </row>
    <row r="2702" spans="15:16" x14ac:dyDescent="0.2">
      <c r="O2702">
        <v>71</v>
      </c>
      <c r="P2702">
        <v>0</v>
      </c>
    </row>
    <row r="2703" spans="15:16" x14ac:dyDescent="0.2">
      <c r="O2703">
        <v>47</v>
      </c>
      <c r="P2703">
        <v>0</v>
      </c>
    </row>
    <row r="2704" spans="15:16" x14ac:dyDescent="0.2">
      <c r="O2704">
        <v>47</v>
      </c>
      <c r="P2704">
        <v>0</v>
      </c>
    </row>
    <row r="2705" spans="15:16" x14ac:dyDescent="0.2">
      <c r="O2705">
        <v>40</v>
      </c>
      <c r="P2705">
        <v>0</v>
      </c>
    </row>
    <row r="2706" spans="15:16" x14ac:dyDescent="0.2">
      <c r="O2706">
        <v>55</v>
      </c>
      <c r="P2706">
        <v>1</v>
      </c>
    </row>
    <row r="2707" spans="15:16" x14ac:dyDescent="0.2">
      <c r="O2707">
        <v>41</v>
      </c>
      <c r="P2707">
        <v>1</v>
      </c>
    </row>
    <row r="2708" spans="15:16" x14ac:dyDescent="0.2">
      <c r="O2708">
        <v>47</v>
      </c>
      <c r="P2708">
        <v>0</v>
      </c>
    </row>
    <row r="2709" spans="15:16" x14ac:dyDescent="0.2">
      <c r="O2709">
        <v>44</v>
      </c>
      <c r="P2709">
        <v>1</v>
      </c>
    </row>
    <row r="2710" spans="15:16" x14ac:dyDescent="0.2">
      <c r="O2710">
        <v>45</v>
      </c>
      <c r="P2710">
        <v>0</v>
      </c>
    </row>
    <row r="2711" spans="15:16" x14ac:dyDescent="0.2">
      <c r="O2711">
        <v>72</v>
      </c>
      <c r="P2711">
        <v>0</v>
      </c>
    </row>
    <row r="2712" spans="15:16" x14ac:dyDescent="0.2">
      <c r="O2712">
        <v>41</v>
      </c>
      <c r="P2712">
        <v>0</v>
      </c>
    </row>
    <row r="2713" spans="15:16" x14ac:dyDescent="0.2">
      <c r="O2713">
        <v>79</v>
      </c>
      <c r="P2713">
        <v>0</v>
      </c>
    </row>
    <row r="2714" spans="15:16" x14ac:dyDescent="0.2">
      <c r="O2714">
        <v>46</v>
      </c>
      <c r="P2714">
        <v>1</v>
      </c>
    </row>
    <row r="2715" spans="15:16" x14ac:dyDescent="0.2">
      <c r="O2715">
        <v>51</v>
      </c>
      <c r="P2715">
        <v>1</v>
      </c>
    </row>
    <row r="2716" spans="15:16" x14ac:dyDescent="0.2">
      <c r="O2716">
        <v>72</v>
      </c>
      <c r="P2716">
        <v>1</v>
      </c>
    </row>
    <row r="2717" spans="15:16" x14ac:dyDescent="0.2">
      <c r="O2717">
        <v>86</v>
      </c>
      <c r="P2717">
        <v>0</v>
      </c>
    </row>
    <row r="2718" spans="15:16" x14ac:dyDescent="0.2">
      <c r="O2718">
        <v>71</v>
      </c>
      <c r="P2718">
        <v>0</v>
      </c>
    </row>
    <row r="2719" spans="15:16" x14ac:dyDescent="0.2">
      <c r="O2719">
        <v>50</v>
      </c>
      <c r="P2719">
        <v>0</v>
      </c>
    </row>
    <row r="2720" spans="15:16" x14ac:dyDescent="0.2">
      <c r="O2720">
        <v>99</v>
      </c>
      <c r="P2720">
        <v>0</v>
      </c>
    </row>
    <row r="2721" spans="15:16" x14ac:dyDescent="0.2">
      <c r="O2721">
        <v>77</v>
      </c>
      <c r="P2721">
        <v>1</v>
      </c>
    </row>
    <row r="2722" spans="15:16" x14ac:dyDescent="0.2">
      <c r="O2722">
        <v>52</v>
      </c>
      <c r="P2722">
        <v>0</v>
      </c>
    </row>
    <row r="2723" spans="15:16" x14ac:dyDescent="0.2">
      <c r="O2723">
        <v>51</v>
      </c>
      <c r="P2723">
        <v>0</v>
      </c>
    </row>
    <row r="2724" spans="15:16" x14ac:dyDescent="0.2">
      <c r="O2724">
        <v>70</v>
      </c>
      <c r="P2724">
        <v>1</v>
      </c>
    </row>
    <row r="2725" spans="15:16" x14ac:dyDescent="0.2">
      <c r="O2725">
        <v>88</v>
      </c>
      <c r="P2725">
        <v>1</v>
      </c>
    </row>
    <row r="2726" spans="15:16" x14ac:dyDescent="0.2">
      <c r="O2726">
        <v>48</v>
      </c>
      <c r="P2726">
        <v>0</v>
      </c>
    </row>
    <row r="2727" spans="15:16" x14ac:dyDescent="0.2">
      <c r="O2727">
        <v>47</v>
      </c>
      <c r="P2727">
        <v>1</v>
      </c>
    </row>
    <row r="2728" spans="15:16" x14ac:dyDescent="0.2">
      <c r="O2728">
        <v>51</v>
      </c>
      <c r="P2728">
        <v>0</v>
      </c>
    </row>
    <row r="2729" spans="15:16" x14ac:dyDescent="0.2">
      <c r="O2729">
        <v>44</v>
      </c>
      <c r="P2729">
        <v>0</v>
      </c>
    </row>
    <row r="2730" spans="15:16" x14ac:dyDescent="0.2">
      <c r="O2730">
        <v>97</v>
      </c>
      <c r="P2730">
        <v>0</v>
      </c>
    </row>
    <row r="2731" spans="15:16" x14ac:dyDescent="0.2">
      <c r="O2731">
        <v>105</v>
      </c>
      <c r="P2731">
        <v>1</v>
      </c>
    </row>
    <row r="2732" spans="15:16" x14ac:dyDescent="0.2">
      <c r="O2732">
        <v>92</v>
      </c>
      <c r="P2732">
        <v>1</v>
      </c>
    </row>
    <row r="2733" spans="15:16" x14ac:dyDescent="0.2">
      <c r="O2733">
        <v>51</v>
      </c>
      <c r="P2733">
        <v>0</v>
      </c>
    </row>
    <row r="2734" spans="15:16" x14ac:dyDescent="0.2">
      <c r="O2734">
        <v>86</v>
      </c>
      <c r="P2734">
        <v>1</v>
      </c>
    </row>
    <row r="2735" spans="15:16" x14ac:dyDescent="0.2">
      <c r="O2735">
        <v>58</v>
      </c>
      <c r="P2735">
        <v>0</v>
      </c>
    </row>
    <row r="2736" spans="15:16" x14ac:dyDescent="0.2">
      <c r="O2736">
        <v>80</v>
      </c>
      <c r="P2736">
        <v>1</v>
      </c>
    </row>
    <row r="2737" spans="15:16" x14ac:dyDescent="0.2">
      <c r="O2737">
        <v>83</v>
      </c>
      <c r="P2737">
        <v>1</v>
      </c>
    </row>
    <row r="2738" spans="15:16" x14ac:dyDescent="0.2">
      <c r="O2738">
        <v>80</v>
      </c>
      <c r="P2738">
        <v>0</v>
      </c>
    </row>
    <row r="2739" spans="15:16" x14ac:dyDescent="0.2">
      <c r="O2739">
        <v>82</v>
      </c>
      <c r="P2739">
        <v>0</v>
      </c>
    </row>
    <row r="2740" spans="15:16" x14ac:dyDescent="0.2">
      <c r="O2740">
        <v>84</v>
      </c>
      <c r="P2740">
        <v>0</v>
      </c>
    </row>
    <row r="2741" spans="15:16" x14ac:dyDescent="0.2">
      <c r="O2741">
        <v>79</v>
      </c>
      <c r="P2741">
        <v>1</v>
      </c>
    </row>
    <row r="2742" spans="15:16" x14ac:dyDescent="0.2">
      <c r="O2742">
        <v>84</v>
      </c>
      <c r="P2742">
        <v>0</v>
      </c>
    </row>
    <row r="2743" spans="15:16" x14ac:dyDescent="0.2">
      <c r="O2743">
        <v>75</v>
      </c>
      <c r="P2743">
        <v>1</v>
      </c>
    </row>
    <row r="2744" spans="15:16" x14ac:dyDescent="0.2">
      <c r="O2744">
        <v>166</v>
      </c>
      <c r="P2744">
        <v>1</v>
      </c>
    </row>
    <row r="2745" spans="15:16" x14ac:dyDescent="0.2">
      <c r="O2745">
        <v>170</v>
      </c>
      <c r="P2745">
        <v>1</v>
      </c>
    </row>
    <row r="2746" spans="15:16" x14ac:dyDescent="0.2">
      <c r="O2746">
        <v>106</v>
      </c>
      <c r="P2746">
        <v>1</v>
      </c>
    </row>
    <row r="2747" spans="15:16" x14ac:dyDescent="0.2">
      <c r="O2747">
        <v>51</v>
      </c>
      <c r="P2747">
        <v>0</v>
      </c>
    </row>
    <row r="2748" spans="15:16" x14ac:dyDescent="0.2">
      <c r="O2748">
        <v>45</v>
      </c>
      <c r="P2748">
        <v>0</v>
      </c>
    </row>
    <row r="2749" spans="15:16" x14ac:dyDescent="0.2">
      <c r="O2749">
        <v>79</v>
      </c>
      <c r="P2749">
        <v>1</v>
      </c>
    </row>
    <row r="2750" spans="15:16" x14ac:dyDescent="0.2">
      <c r="O2750">
        <v>55</v>
      </c>
      <c r="P2750">
        <v>0</v>
      </c>
    </row>
    <row r="2751" spans="15:16" x14ac:dyDescent="0.2">
      <c r="O2751">
        <v>148</v>
      </c>
      <c r="P2751">
        <v>1</v>
      </c>
    </row>
    <row r="2752" spans="15:16" x14ac:dyDescent="0.2">
      <c r="O2752">
        <v>86</v>
      </c>
      <c r="P2752">
        <v>0</v>
      </c>
    </row>
    <row r="2753" spans="15:16" x14ac:dyDescent="0.2">
      <c r="O2753">
        <v>81</v>
      </c>
      <c r="P2753">
        <v>0</v>
      </c>
    </row>
    <row r="2754" spans="15:16" x14ac:dyDescent="0.2">
      <c r="O2754">
        <v>81</v>
      </c>
      <c r="P2754">
        <v>1</v>
      </c>
    </row>
    <row r="2755" spans="15:16" x14ac:dyDescent="0.2">
      <c r="O2755">
        <v>88</v>
      </c>
      <c r="P2755">
        <v>1</v>
      </c>
    </row>
    <row r="2756" spans="15:16" x14ac:dyDescent="0.2">
      <c r="O2756">
        <v>72</v>
      </c>
      <c r="P2756">
        <v>0</v>
      </c>
    </row>
    <row r="2757" spans="15:16" x14ac:dyDescent="0.2">
      <c r="O2757">
        <v>53</v>
      </c>
      <c r="P2757">
        <v>0</v>
      </c>
    </row>
    <row r="2758" spans="15:16" x14ac:dyDescent="0.2">
      <c r="O2758">
        <v>64</v>
      </c>
      <c r="P2758">
        <v>0</v>
      </c>
    </row>
    <row r="2759" spans="15:16" x14ac:dyDescent="0.2">
      <c r="O2759">
        <v>71</v>
      </c>
      <c r="P2759">
        <v>0</v>
      </c>
    </row>
    <row r="2760" spans="15:16" x14ac:dyDescent="0.2">
      <c r="O2760">
        <v>58</v>
      </c>
      <c r="P2760">
        <v>0</v>
      </c>
    </row>
    <row r="2761" spans="15:16" x14ac:dyDescent="0.2">
      <c r="O2761">
        <v>68</v>
      </c>
      <c r="P2761">
        <v>0</v>
      </c>
    </row>
    <row r="2762" spans="15:16" x14ac:dyDescent="0.2">
      <c r="O2762">
        <v>45</v>
      </c>
      <c r="P2762">
        <v>0</v>
      </c>
    </row>
    <row r="2763" spans="15:16" x14ac:dyDescent="0.2">
      <c r="O2763">
        <v>40</v>
      </c>
      <c r="P2763">
        <v>0</v>
      </c>
    </row>
    <row r="2764" spans="15:16" x14ac:dyDescent="0.2">
      <c r="O2764">
        <v>48</v>
      </c>
      <c r="P2764">
        <v>0</v>
      </c>
    </row>
    <row r="2765" spans="15:16" x14ac:dyDescent="0.2">
      <c r="O2765">
        <v>65</v>
      </c>
      <c r="P2765">
        <v>0</v>
      </c>
    </row>
    <row r="2766" spans="15:16" x14ac:dyDescent="0.2">
      <c r="O2766">
        <v>67</v>
      </c>
      <c r="P2766">
        <v>0</v>
      </c>
    </row>
    <row r="2767" spans="15:16" x14ac:dyDescent="0.2">
      <c r="O2767">
        <v>62</v>
      </c>
      <c r="P2767">
        <v>0</v>
      </c>
    </row>
    <row r="2768" spans="15:16" x14ac:dyDescent="0.2">
      <c r="O2768">
        <v>67</v>
      </c>
      <c r="P2768">
        <v>0</v>
      </c>
    </row>
    <row r="2769" spans="15:16" x14ac:dyDescent="0.2">
      <c r="O2769">
        <v>63</v>
      </c>
      <c r="P2769">
        <v>0</v>
      </c>
    </row>
    <row r="2770" spans="15:16" x14ac:dyDescent="0.2">
      <c r="O2770">
        <v>53</v>
      </c>
      <c r="P2770">
        <v>0</v>
      </c>
    </row>
    <row r="2771" spans="15:16" x14ac:dyDescent="0.2">
      <c r="O2771">
        <v>48</v>
      </c>
      <c r="P2771">
        <v>1</v>
      </c>
    </row>
    <row r="2772" spans="15:16" x14ac:dyDescent="0.2">
      <c r="O2772">
        <v>69</v>
      </c>
      <c r="P2772">
        <v>0</v>
      </c>
    </row>
    <row r="2773" spans="15:16" x14ac:dyDescent="0.2">
      <c r="O2773">
        <v>40</v>
      </c>
      <c r="P2773">
        <v>0</v>
      </c>
    </row>
    <row r="2774" spans="15:16" x14ac:dyDescent="0.2">
      <c r="O2774">
        <v>47</v>
      </c>
      <c r="P2774">
        <v>0</v>
      </c>
    </row>
    <row r="2775" spans="15:16" x14ac:dyDescent="0.2">
      <c r="O2775">
        <v>63</v>
      </c>
      <c r="P2775">
        <v>0</v>
      </c>
    </row>
    <row r="2776" spans="15:16" x14ac:dyDescent="0.2">
      <c r="O2776">
        <v>54</v>
      </c>
      <c r="P2776">
        <v>0</v>
      </c>
    </row>
    <row r="2777" spans="15:16" x14ac:dyDescent="0.2">
      <c r="O2777">
        <v>42</v>
      </c>
      <c r="P2777">
        <v>0</v>
      </c>
    </row>
    <row r="2778" spans="15:16" x14ac:dyDescent="0.2">
      <c r="O2778">
        <v>71</v>
      </c>
      <c r="P2778">
        <v>0</v>
      </c>
    </row>
    <row r="2779" spans="15:16" x14ac:dyDescent="0.2">
      <c r="O2779">
        <v>45</v>
      </c>
      <c r="P2779">
        <v>0</v>
      </c>
    </row>
    <row r="2780" spans="15:16" x14ac:dyDescent="0.2">
      <c r="O2780">
        <v>40</v>
      </c>
      <c r="P2780">
        <v>0</v>
      </c>
    </row>
    <row r="2781" spans="15:16" x14ac:dyDescent="0.2">
      <c r="O2781">
        <v>39</v>
      </c>
      <c r="P2781">
        <v>0</v>
      </c>
    </row>
    <row r="2782" spans="15:16" x14ac:dyDescent="0.2">
      <c r="O2782">
        <v>62</v>
      </c>
      <c r="P2782">
        <v>0</v>
      </c>
    </row>
    <row r="2783" spans="15:16" x14ac:dyDescent="0.2">
      <c r="O2783">
        <v>46</v>
      </c>
      <c r="P2783">
        <v>0</v>
      </c>
    </row>
    <row r="2784" spans="15:16" x14ac:dyDescent="0.2">
      <c r="O2784">
        <v>48</v>
      </c>
      <c r="P2784">
        <v>0</v>
      </c>
    </row>
    <row r="2785" spans="15:16" x14ac:dyDescent="0.2">
      <c r="O2785">
        <v>68</v>
      </c>
      <c r="P2785">
        <v>0</v>
      </c>
    </row>
    <row r="2786" spans="15:16" x14ac:dyDescent="0.2">
      <c r="O2786">
        <v>75</v>
      </c>
      <c r="P2786">
        <v>0</v>
      </c>
    </row>
    <row r="2787" spans="15:16" x14ac:dyDescent="0.2">
      <c r="O2787">
        <v>70</v>
      </c>
      <c r="P2787">
        <v>0</v>
      </c>
    </row>
    <row r="2788" spans="15:16" x14ac:dyDescent="0.2">
      <c r="O2788">
        <v>76</v>
      </c>
      <c r="P2788">
        <v>0</v>
      </c>
    </row>
    <row r="2789" spans="15:16" x14ac:dyDescent="0.2">
      <c r="O2789">
        <v>77</v>
      </c>
      <c r="P2789">
        <v>1</v>
      </c>
    </row>
    <row r="2790" spans="15:16" x14ac:dyDescent="0.2">
      <c r="O2790">
        <v>48</v>
      </c>
      <c r="P2790">
        <v>0</v>
      </c>
    </row>
    <row r="2791" spans="15:16" x14ac:dyDescent="0.2">
      <c r="O2791">
        <v>54</v>
      </c>
      <c r="P2791">
        <v>0</v>
      </c>
    </row>
    <row r="2792" spans="15:16" x14ac:dyDescent="0.2">
      <c r="O2792">
        <v>49</v>
      </c>
      <c r="P2792">
        <v>1</v>
      </c>
    </row>
    <row r="2793" spans="15:16" x14ac:dyDescent="0.2">
      <c r="O2793">
        <v>48</v>
      </c>
      <c r="P2793">
        <v>0</v>
      </c>
    </row>
    <row r="2794" spans="15:16" x14ac:dyDescent="0.2">
      <c r="O2794">
        <v>45</v>
      </c>
      <c r="P2794">
        <v>0</v>
      </c>
    </row>
    <row r="2795" spans="15:16" x14ac:dyDescent="0.2">
      <c r="O2795">
        <v>50</v>
      </c>
      <c r="P2795">
        <v>1</v>
      </c>
    </row>
    <row r="2796" spans="15:16" x14ac:dyDescent="0.2">
      <c r="O2796">
        <v>69</v>
      </c>
      <c r="P2796">
        <v>1</v>
      </c>
    </row>
    <row r="2797" spans="15:16" x14ac:dyDescent="0.2">
      <c r="O2797">
        <v>69</v>
      </c>
      <c r="P2797">
        <v>0</v>
      </c>
    </row>
    <row r="2798" spans="15:16" x14ac:dyDescent="0.2">
      <c r="O2798">
        <v>85</v>
      </c>
      <c r="P2798">
        <v>1</v>
      </c>
    </row>
    <row r="2799" spans="15:16" x14ac:dyDescent="0.2">
      <c r="O2799">
        <v>66</v>
      </c>
      <c r="P2799">
        <v>0</v>
      </c>
    </row>
    <row r="2800" spans="15:16" x14ac:dyDescent="0.2">
      <c r="O2800">
        <v>66</v>
      </c>
      <c r="P2800">
        <v>0</v>
      </c>
    </row>
    <row r="2801" spans="15:16" x14ac:dyDescent="0.2">
      <c r="O2801">
        <v>57</v>
      </c>
      <c r="P2801">
        <v>1</v>
      </c>
    </row>
    <row r="2802" spans="15:16" x14ac:dyDescent="0.2">
      <c r="O2802">
        <v>48</v>
      </c>
      <c r="P2802">
        <v>0</v>
      </c>
    </row>
    <row r="2803" spans="15:16" x14ac:dyDescent="0.2">
      <c r="O2803">
        <v>40</v>
      </c>
      <c r="P2803">
        <v>0</v>
      </c>
    </row>
    <row r="2804" spans="15:16" x14ac:dyDescent="0.2">
      <c r="O2804">
        <v>68</v>
      </c>
      <c r="P2804">
        <v>0</v>
      </c>
    </row>
    <row r="2805" spans="15:16" x14ac:dyDescent="0.2">
      <c r="O2805">
        <v>67</v>
      </c>
      <c r="P2805">
        <v>1</v>
      </c>
    </row>
    <row r="2806" spans="15:16" x14ac:dyDescent="0.2">
      <c r="O2806">
        <v>62</v>
      </c>
      <c r="P2806">
        <v>0</v>
      </c>
    </row>
    <row r="2807" spans="15:16" x14ac:dyDescent="0.2">
      <c r="O2807">
        <v>37</v>
      </c>
      <c r="P2807">
        <v>0</v>
      </c>
    </row>
    <row r="2808" spans="15:16" x14ac:dyDescent="0.2">
      <c r="O2808">
        <v>57</v>
      </c>
      <c r="P2808">
        <v>0</v>
      </c>
    </row>
    <row r="2809" spans="15:16" x14ac:dyDescent="0.2">
      <c r="O2809">
        <v>59</v>
      </c>
      <c r="P2809">
        <v>0</v>
      </c>
    </row>
    <row r="2810" spans="15:16" x14ac:dyDescent="0.2">
      <c r="O2810">
        <v>38</v>
      </c>
      <c r="P2810">
        <v>0</v>
      </c>
    </row>
    <row r="2811" spans="15:16" x14ac:dyDescent="0.2">
      <c r="O2811">
        <v>51</v>
      </c>
      <c r="P2811">
        <v>0</v>
      </c>
    </row>
    <row r="2812" spans="15:16" x14ac:dyDescent="0.2">
      <c r="O2812">
        <v>49</v>
      </c>
      <c r="P2812">
        <v>0</v>
      </c>
    </row>
    <row r="2813" spans="15:16" x14ac:dyDescent="0.2">
      <c r="O2813">
        <v>47</v>
      </c>
      <c r="P2813">
        <v>0</v>
      </c>
    </row>
    <row r="2814" spans="15:16" x14ac:dyDescent="0.2">
      <c r="O2814">
        <v>74</v>
      </c>
      <c r="P2814">
        <v>1</v>
      </c>
    </row>
    <row r="2815" spans="15:16" x14ac:dyDescent="0.2">
      <c r="O2815">
        <v>48</v>
      </c>
      <c r="P2815">
        <v>1</v>
      </c>
    </row>
    <row r="2816" spans="15:16" x14ac:dyDescent="0.2">
      <c r="O2816">
        <v>81</v>
      </c>
      <c r="P2816">
        <v>0</v>
      </c>
    </row>
    <row r="2817" spans="15:16" x14ac:dyDescent="0.2">
      <c r="O2817">
        <v>69</v>
      </c>
      <c r="P2817">
        <v>0</v>
      </c>
    </row>
    <row r="2818" spans="15:16" x14ac:dyDescent="0.2">
      <c r="O2818">
        <v>45</v>
      </c>
      <c r="P2818">
        <v>0</v>
      </c>
    </row>
    <row r="2819" spans="15:16" x14ac:dyDescent="0.2">
      <c r="O2819">
        <v>77</v>
      </c>
      <c r="P2819">
        <v>0</v>
      </c>
    </row>
    <row r="2820" spans="15:16" x14ac:dyDescent="0.2">
      <c r="O2820">
        <v>74</v>
      </c>
      <c r="P2820">
        <v>0</v>
      </c>
    </row>
    <row r="2821" spans="15:16" x14ac:dyDescent="0.2">
      <c r="O2821">
        <v>75</v>
      </c>
      <c r="P2821">
        <v>0</v>
      </c>
    </row>
    <row r="2822" spans="15:16" x14ac:dyDescent="0.2">
      <c r="O2822">
        <v>68</v>
      </c>
      <c r="P2822">
        <v>0</v>
      </c>
    </row>
    <row r="2823" spans="15:16" x14ac:dyDescent="0.2">
      <c r="O2823">
        <v>46</v>
      </c>
      <c r="P2823">
        <v>0</v>
      </c>
    </row>
    <row r="2824" spans="15:16" x14ac:dyDescent="0.2">
      <c r="O2824">
        <v>58</v>
      </c>
      <c r="P2824">
        <v>0</v>
      </c>
    </row>
    <row r="2825" spans="15:16" x14ac:dyDescent="0.2">
      <c r="O2825">
        <v>54</v>
      </c>
      <c r="P2825">
        <v>0</v>
      </c>
    </row>
    <row r="2826" spans="15:16" x14ac:dyDescent="0.2">
      <c r="O2826">
        <v>76</v>
      </c>
      <c r="P2826">
        <v>0</v>
      </c>
    </row>
    <row r="2827" spans="15:16" x14ac:dyDescent="0.2">
      <c r="O2827">
        <v>50</v>
      </c>
      <c r="P2827">
        <v>0</v>
      </c>
    </row>
    <row r="2828" spans="15:16" x14ac:dyDescent="0.2">
      <c r="O2828">
        <v>57</v>
      </c>
      <c r="P2828">
        <v>0</v>
      </c>
    </row>
    <row r="2829" spans="15:16" x14ac:dyDescent="0.2">
      <c r="O2829">
        <v>74</v>
      </c>
      <c r="P2829">
        <v>0</v>
      </c>
    </row>
    <row r="2830" spans="15:16" x14ac:dyDescent="0.2">
      <c r="O2830">
        <v>72</v>
      </c>
      <c r="P2830">
        <v>0</v>
      </c>
    </row>
    <row r="2831" spans="15:16" x14ac:dyDescent="0.2">
      <c r="O2831">
        <v>71</v>
      </c>
      <c r="P2831">
        <v>0</v>
      </c>
    </row>
    <row r="2832" spans="15:16" x14ac:dyDescent="0.2">
      <c r="O2832">
        <v>49</v>
      </c>
      <c r="P2832">
        <v>1</v>
      </c>
    </row>
    <row r="2833" spans="15:16" x14ac:dyDescent="0.2">
      <c r="O2833">
        <v>50</v>
      </c>
      <c r="P2833">
        <v>1</v>
      </c>
    </row>
    <row r="2834" spans="15:16" x14ac:dyDescent="0.2">
      <c r="O2834">
        <v>75</v>
      </c>
      <c r="P2834">
        <v>0</v>
      </c>
    </row>
    <row r="2835" spans="15:16" x14ac:dyDescent="0.2">
      <c r="O2835">
        <v>54</v>
      </c>
      <c r="P2835">
        <v>0</v>
      </c>
    </row>
    <row r="2836" spans="15:16" x14ac:dyDescent="0.2">
      <c r="O2836">
        <v>46</v>
      </c>
      <c r="P2836">
        <v>1</v>
      </c>
    </row>
    <row r="2837" spans="15:16" x14ac:dyDescent="0.2">
      <c r="O2837">
        <v>48</v>
      </c>
      <c r="P2837">
        <v>1</v>
      </c>
    </row>
    <row r="2838" spans="15:16" x14ac:dyDescent="0.2">
      <c r="O2838">
        <v>32</v>
      </c>
      <c r="P2838">
        <v>0</v>
      </c>
    </row>
    <row r="2839" spans="15:16" x14ac:dyDescent="0.2">
      <c r="O2839">
        <v>40</v>
      </c>
      <c r="P2839">
        <v>0</v>
      </c>
    </row>
    <row r="2840" spans="15:16" x14ac:dyDescent="0.2">
      <c r="O2840">
        <v>65</v>
      </c>
      <c r="P2840">
        <v>0</v>
      </c>
    </row>
    <row r="2841" spans="15:16" x14ac:dyDescent="0.2">
      <c r="O2841">
        <v>59</v>
      </c>
      <c r="P2841">
        <v>0</v>
      </c>
    </row>
    <row r="2842" spans="15:16" x14ac:dyDescent="0.2">
      <c r="O2842">
        <v>59</v>
      </c>
      <c r="P2842">
        <v>1</v>
      </c>
    </row>
    <row r="2843" spans="15:16" x14ac:dyDescent="0.2">
      <c r="O2843">
        <v>50</v>
      </c>
      <c r="P2843">
        <v>0</v>
      </c>
    </row>
    <row r="2844" spans="15:16" x14ac:dyDescent="0.2">
      <c r="O2844">
        <v>83</v>
      </c>
      <c r="P2844">
        <v>1</v>
      </c>
    </row>
    <row r="2845" spans="15:16" x14ac:dyDescent="0.2">
      <c r="O2845">
        <v>62</v>
      </c>
      <c r="P2845">
        <v>0</v>
      </c>
    </row>
    <row r="2846" spans="15:16" x14ac:dyDescent="0.2">
      <c r="O2846">
        <v>83</v>
      </c>
      <c r="P2846">
        <v>0</v>
      </c>
    </row>
    <row r="2847" spans="15:16" x14ac:dyDescent="0.2">
      <c r="O2847">
        <v>93</v>
      </c>
      <c r="P2847">
        <v>1</v>
      </c>
    </row>
    <row r="2848" spans="15:16" x14ac:dyDescent="0.2">
      <c r="O2848">
        <v>53</v>
      </c>
      <c r="P2848">
        <v>0</v>
      </c>
    </row>
    <row r="2849" spans="15:16" x14ac:dyDescent="0.2">
      <c r="O2849">
        <v>81</v>
      </c>
      <c r="P2849">
        <v>0</v>
      </c>
    </row>
    <row r="2850" spans="15:16" x14ac:dyDescent="0.2">
      <c r="O2850">
        <v>49</v>
      </c>
      <c r="P2850">
        <v>0</v>
      </c>
    </row>
    <row r="2851" spans="15:16" x14ac:dyDescent="0.2">
      <c r="O2851">
        <v>71</v>
      </c>
      <c r="P2851">
        <v>0</v>
      </c>
    </row>
    <row r="2852" spans="15:16" x14ac:dyDescent="0.2">
      <c r="O2852">
        <v>125</v>
      </c>
      <c r="P2852">
        <v>1</v>
      </c>
    </row>
    <row r="2853" spans="15:16" x14ac:dyDescent="0.2">
      <c r="O2853">
        <v>87</v>
      </c>
      <c r="P2853">
        <v>0</v>
      </c>
    </row>
    <row r="2854" spans="15:16" x14ac:dyDescent="0.2">
      <c r="O2854">
        <v>154</v>
      </c>
      <c r="P2854">
        <v>1</v>
      </c>
    </row>
    <row r="2855" spans="15:16" x14ac:dyDescent="0.2">
      <c r="O2855">
        <v>167</v>
      </c>
      <c r="P2855">
        <v>1</v>
      </c>
    </row>
    <row r="2856" spans="15:16" x14ac:dyDescent="0.2">
      <c r="O2856">
        <v>90</v>
      </c>
      <c r="P2856">
        <v>1</v>
      </c>
    </row>
    <row r="2857" spans="15:16" x14ac:dyDescent="0.2">
      <c r="O2857">
        <v>66</v>
      </c>
      <c r="P2857">
        <v>0</v>
      </c>
    </row>
    <row r="2858" spans="15:16" x14ac:dyDescent="0.2">
      <c r="O2858">
        <v>142</v>
      </c>
      <c r="P2858">
        <v>1</v>
      </c>
    </row>
    <row r="2859" spans="15:16" x14ac:dyDescent="0.2">
      <c r="O2859">
        <v>62</v>
      </c>
      <c r="P2859">
        <v>1</v>
      </c>
    </row>
    <row r="2860" spans="15:16" x14ac:dyDescent="0.2">
      <c r="O2860">
        <v>61</v>
      </c>
      <c r="P2860">
        <v>1</v>
      </c>
    </row>
    <row r="2861" spans="15:16" x14ac:dyDescent="0.2">
      <c r="O2861">
        <v>167</v>
      </c>
      <c r="P2861">
        <v>1</v>
      </c>
    </row>
    <row r="2862" spans="15:16" x14ac:dyDescent="0.2">
      <c r="O2862">
        <v>97</v>
      </c>
      <c r="P2862">
        <v>1</v>
      </c>
    </row>
    <row r="2863" spans="15:16" x14ac:dyDescent="0.2">
      <c r="O2863">
        <v>85</v>
      </c>
      <c r="P2863">
        <v>1</v>
      </c>
    </row>
    <row r="2864" spans="15:16" x14ac:dyDescent="0.2">
      <c r="O2864">
        <v>98</v>
      </c>
      <c r="P2864">
        <v>1</v>
      </c>
    </row>
    <row r="2865" spans="15:16" x14ac:dyDescent="0.2">
      <c r="O2865">
        <v>146</v>
      </c>
      <c r="P2865">
        <v>1</v>
      </c>
    </row>
    <row r="2866" spans="15:16" x14ac:dyDescent="0.2">
      <c r="O2866">
        <v>103</v>
      </c>
      <c r="P2866">
        <v>1</v>
      </c>
    </row>
    <row r="2867" spans="15:16" x14ac:dyDescent="0.2">
      <c r="O2867">
        <v>99</v>
      </c>
      <c r="P2867">
        <v>0</v>
      </c>
    </row>
    <row r="2868" spans="15:16" x14ac:dyDescent="0.2">
      <c r="O2868">
        <v>155</v>
      </c>
      <c r="P2868">
        <v>0</v>
      </c>
    </row>
    <row r="2869" spans="15:16" x14ac:dyDescent="0.2">
      <c r="O2869">
        <v>58</v>
      </c>
      <c r="P2869">
        <v>1</v>
      </c>
    </row>
    <row r="2870" spans="15:16" x14ac:dyDescent="0.2">
      <c r="O2870">
        <v>61</v>
      </c>
      <c r="P2870">
        <v>0</v>
      </c>
    </row>
    <row r="2871" spans="15:16" x14ac:dyDescent="0.2">
      <c r="O2871">
        <v>88</v>
      </c>
      <c r="P2871">
        <v>0</v>
      </c>
    </row>
    <row r="2872" spans="15:16" x14ac:dyDescent="0.2">
      <c r="O2872">
        <v>75</v>
      </c>
      <c r="P2872">
        <v>0</v>
      </c>
    </row>
    <row r="2873" spans="15:16" x14ac:dyDescent="0.2">
      <c r="O2873">
        <v>54</v>
      </c>
      <c r="P2873">
        <v>0</v>
      </c>
    </row>
    <row r="2874" spans="15:16" x14ac:dyDescent="0.2">
      <c r="O2874">
        <v>74</v>
      </c>
      <c r="P2874">
        <v>0</v>
      </c>
    </row>
    <row r="2875" spans="15:16" x14ac:dyDescent="0.2">
      <c r="O2875">
        <v>151</v>
      </c>
      <c r="P2875">
        <v>1</v>
      </c>
    </row>
    <row r="2876" spans="15:16" x14ac:dyDescent="0.2">
      <c r="O2876">
        <v>163</v>
      </c>
      <c r="P2876">
        <v>1</v>
      </c>
    </row>
    <row r="2877" spans="15:16" x14ac:dyDescent="0.2">
      <c r="O2877">
        <v>146</v>
      </c>
      <c r="P2877">
        <v>1</v>
      </c>
    </row>
    <row r="2878" spans="15:16" x14ac:dyDescent="0.2">
      <c r="O2878">
        <v>75</v>
      </c>
      <c r="P2878">
        <v>1</v>
      </c>
    </row>
    <row r="2879" spans="15:16" x14ac:dyDescent="0.2">
      <c r="O2879">
        <v>46</v>
      </c>
      <c r="P2879">
        <v>1</v>
      </c>
    </row>
    <row r="2880" spans="15:16" x14ac:dyDescent="0.2">
      <c r="O2880">
        <v>52</v>
      </c>
      <c r="P2880">
        <v>0</v>
      </c>
    </row>
    <row r="2881" spans="15:16" x14ac:dyDescent="0.2">
      <c r="O2881">
        <v>76</v>
      </c>
      <c r="P2881">
        <v>1</v>
      </c>
    </row>
    <row r="2882" spans="15:16" x14ac:dyDescent="0.2">
      <c r="O2882">
        <v>52</v>
      </c>
      <c r="P2882">
        <v>1</v>
      </c>
    </row>
    <row r="2883" spans="15:16" x14ac:dyDescent="0.2">
      <c r="O2883">
        <v>52</v>
      </c>
      <c r="P2883">
        <v>0</v>
      </c>
    </row>
    <row r="2884" spans="15:16" x14ac:dyDescent="0.2">
      <c r="O2884">
        <v>51</v>
      </c>
      <c r="P2884">
        <v>0</v>
      </c>
    </row>
    <row r="2885" spans="15:16" x14ac:dyDescent="0.2">
      <c r="O2885">
        <v>80</v>
      </c>
      <c r="P2885">
        <v>1</v>
      </c>
    </row>
    <row r="2886" spans="15:16" x14ac:dyDescent="0.2">
      <c r="O2886">
        <v>78</v>
      </c>
      <c r="P2886">
        <v>0</v>
      </c>
    </row>
    <row r="2887" spans="15:16" x14ac:dyDescent="0.2">
      <c r="O2887">
        <v>80</v>
      </c>
      <c r="P2887">
        <v>1</v>
      </c>
    </row>
    <row r="2888" spans="15:16" x14ac:dyDescent="0.2">
      <c r="O2888">
        <v>52</v>
      </c>
      <c r="P2888">
        <v>0</v>
      </c>
    </row>
    <row r="2889" spans="15:16" x14ac:dyDescent="0.2">
      <c r="O2889">
        <v>99</v>
      </c>
      <c r="P2889">
        <v>1</v>
      </c>
    </row>
    <row r="2890" spans="15:16" x14ac:dyDescent="0.2">
      <c r="O2890">
        <v>83</v>
      </c>
      <c r="P2890">
        <v>1</v>
      </c>
    </row>
    <row r="2891" spans="15:16" x14ac:dyDescent="0.2">
      <c r="O2891">
        <v>48</v>
      </c>
      <c r="P2891">
        <v>0</v>
      </c>
    </row>
    <row r="2892" spans="15:16" x14ac:dyDescent="0.2">
      <c r="O2892">
        <v>83</v>
      </c>
      <c r="P2892">
        <v>0</v>
      </c>
    </row>
    <row r="2893" spans="15:16" x14ac:dyDescent="0.2">
      <c r="O2893">
        <v>94</v>
      </c>
      <c r="P2893">
        <v>1</v>
      </c>
    </row>
    <row r="2894" spans="15:16" x14ac:dyDescent="0.2">
      <c r="O2894">
        <v>55</v>
      </c>
      <c r="P2894">
        <v>0</v>
      </c>
    </row>
    <row r="2895" spans="15:16" x14ac:dyDescent="0.2">
      <c r="O2895">
        <v>52</v>
      </c>
      <c r="P2895">
        <v>0</v>
      </c>
    </row>
    <row r="2896" spans="15:16" x14ac:dyDescent="0.2">
      <c r="O2896">
        <v>100</v>
      </c>
      <c r="P2896">
        <v>1</v>
      </c>
    </row>
    <row r="2897" spans="15:16" x14ac:dyDescent="0.2">
      <c r="O2897">
        <v>79</v>
      </c>
      <c r="P2897">
        <v>1</v>
      </c>
    </row>
    <row r="2898" spans="15:16" x14ac:dyDescent="0.2">
      <c r="O2898">
        <v>84</v>
      </c>
      <c r="P2898">
        <v>0</v>
      </c>
    </row>
    <row r="2899" spans="15:16" x14ac:dyDescent="0.2">
      <c r="O2899">
        <v>107</v>
      </c>
      <c r="P2899">
        <v>0</v>
      </c>
    </row>
    <row r="2900" spans="15:16" x14ac:dyDescent="0.2">
      <c r="O2900">
        <v>163</v>
      </c>
      <c r="P2900">
        <v>1</v>
      </c>
    </row>
    <row r="2901" spans="15:16" x14ac:dyDescent="0.2">
      <c r="O2901">
        <v>143</v>
      </c>
      <c r="P2901">
        <v>1</v>
      </c>
    </row>
    <row r="2902" spans="15:16" x14ac:dyDescent="0.2">
      <c r="O2902">
        <v>93</v>
      </c>
      <c r="P2902">
        <v>1</v>
      </c>
    </row>
    <row r="2903" spans="15:16" x14ac:dyDescent="0.2">
      <c r="O2903">
        <v>162</v>
      </c>
      <c r="P2903">
        <v>1</v>
      </c>
    </row>
    <row r="2904" spans="15:16" x14ac:dyDescent="0.2">
      <c r="O2904">
        <v>108</v>
      </c>
      <c r="P2904">
        <v>0</v>
      </c>
    </row>
    <row r="2905" spans="15:16" x14ac:dyDescent="0.2">
      <c r="O2905">
        <v>108</v>
      </c>
      <c r="P2905">
        <v>1</v>
      </c>
    </row>
    <row r="2906" spans="15:16" x14ac:dyDescent="0.2">
      <c r="O2906">
        <v>168</v>
      </c>
      <c r="P2906">
        <v>1</v>
      </c>
    </row>
    <row r="2907" spans="15:16" x14ac:dyDescent="0.2">
      <c r="O2907">
        <v>49</v>
      </c>
      <c r="P2907">
        <v>0</v>
      </c>
    </row>
    <row r="2908" spans="15:16" x14ac:dyDescent="0.2">
      <c r="O2908">
        <v>44</v>
      </c>
      <c r="P2908">
        <v>0</v>
      </c>
    </row>
    <row r="2909" spans="15:16" x14ac:dyDescent="0.2">
      <c r="O2909">
        <v>91</v>
      </c>
      <c r="P2909">
        <v>0</v>
      </c>
    </row>
    <row r="2910" spans="15:16" x14ac:dyDescent="0.2">
      <c r="O2910">
        <v>79</v>
      </c>
      <c r="P2910">
        <v>0</v>
      </c>
    </row>
    <row r="2911" spans="15:16" x14ac:dyDescent="0.2">
      <c r="O2911">
        <v>51</v>
      </c>
      <c r="P2911">
        <v>0</v>
      </c>
    </row>
    <row r="2912" spans="15:16" x14ac:dyDescent="0.2">
      <c r="O2912">
        <v>53</v>
      </c>
      <c r="P2912">
        <v>0</v>
      </c>
    </row>
    <row r="2913" spans="15:16" x14ac:dyDescent="0.2">
      <c r="O2913">
        <v>71</v>
      </c>
      <c r="P2913">
        <v>1</v>
      </c>
    </row>
    <row r="2914" spans="15:16" x14ac:dyDescent="0.2">
      <c r="O2914">
        <v>80</v>
      </c>
      <c r="P2914">
        <v>0</v>
      </c>
    </row>
    <row r="2915" spans="15:16" x14ac:dyDescent="0.2">
      <c r="O2915">
        <v>79</v>
      </c>
      <c r="P2915">
        <v>0</v>
      </c>
    </row>
    <row r="2916" spans="15:16" x14ac:dyDescent="0.2">
      <c r="O2916">
        <v>145</v>
      </c>
      <c r="P2916">
        <v>0</v>
      </c>
    </row>
    <row r="2917" spans="15:16" x14ac:dyDescent="0.2">
      <c r="O2917">
        <v>117</v>
      </c>
      <c r="P2917">
        <v>1</v>
      </c>
    </row>
    <row r="2918" spans="15:16" x14ac:dyDescent="0.2">
      <c r="O2918">
        <v>127</v>
      </c>
      <c r="P2918">
        <v>0</v>
      </c>
    </row>
    <row r="2919" spans="15:16" x14ac:dyDescent="0.2">
      <c r="O2919">
        <v>125</v>
      </c>
      <c r="P2919">
        <v>0</v>
      </c>
    </row>
    <row r="2920" spans="15:16" x14ac:dyDescent="0.2">
      <c r="O2920">
        <v>88</v>
      </c>
      <c r="P2920">
        <v>0</v>
      </c>
    </row>
    <row r="2921" spans="15:16" x14ac:dyDescent="0.2">
      <c r="O2921">
        <v>130</v>
      </c>
      <c r="P2921">
        <v>1</v>
      </c>
    </row>
    <row r="2922" spans="15:16" x14ac:dyDescent="0.2">
      <c r="O2922">
        <v>133</v>
      </c>
      <c r="P2922">
        <v>1</v>
      </c>
    </row>
    <row r="2923" spans="15:16" x14ac:dyDescent="0.2">
      <c r="O2923">
        <v>78</v>
      </c>
      <c r="P2923">
        <v>1</v>
      </c>
    </row>
    <row r="2924" spans="15:16" x14ac:dyDescent="0.2">
      <c r="O2924">
        <v>130</v>
      </c>
      <c r="P2924">
        <v>1</v>
      </c>
    </row>
    <row r="2925" spans="15:16" x14ac:dyDescent="0.2">
      <c r="O2925">
        <v>46</v>
      </c>
      <c r="P2925">
        <v>0</v>
      </c>
    </row>
    <row r="2926" spans="15:16" x14ac:dyDescent="0.2">
      <c r="O2926">
        <v>70</v>
      </c>
      <c r="P2926">
        <v>0</v>
      </c>
    </row>
    <row r="2927" spans="15:16" x14ac:dyDescent="0.2">
      <c r="O2927">
        <v>66</v>
      </c>
      <c r="P2927">
        <v>0</v>
      </c>
    </row>
    <row r="2928" spans="15:16" x14ac:dyDescent="0.2">
      <c r="O2928">
        <v>49</v>
      </c>
      <c r="P2928">
        <v>0</v>
      </c>
    </row>
    <row r="2929" spans="15:16" x14ac:dyDescent="0.2">
      <c r="O2929">
        <v>84</v>
      </c>
      <c r="P2929">
        <v>0</v>
      </c>
    </row>
    <row r="2930" spans="15:16" x14ac:dyDescent="0.2">
      <c r="O2930">
        <v>46</v>
      </c>
      <c r="P2930">
        <v>0</v>
      </c>
    </row>
    <row r="2931" spans="15:16" x14ac:dyDescent="0.2">
      <c r="O2931">
        <v>75</v>
      </c>
      <c r="P2931">
        <v>0</v>
      </c>
    </row>
    <row r="2932" spans="15:16" x14ac:dyDescent="0.2">
      <c r="O2932">
        <v>64</v>
      </c>
      <c r="P2932">
        <v>0</v>
      </c>
    </row>
    <row r="2933" spans="15:16" x14ac:dyDescent="0.2">
      <c r="O2933">
        <v>83</v>
      </c>
      <c r="P2933">
        <v>0</v>
      </c>
    </row>
    <row r="2934" spans="15:16" x14ac:dyDescent="0.2">
      <c r="O2934">
        <v>46</v>
      </c>
      <c r="P2934">
        <v>0</v>
      </c>
    </row>
    <row r="2935" spans="15:16" x14ac:dyDescent="0.2">
      <c r="O2935">
        <v>47</v>
      </c>
      <c r="P2935">
        <v>0</v>
      </c>
    </row>
    <row r="2936" spans="15:16" x14ac:dyDescent="0.2">
      <c r="O2936">
        <v>74</v>
      </c>
      <c r="P2936">
        <v>0</v>
      </c>
    </row>
    <row r="2937" spans="15:16" x14ac:dyDescent="0.2">
      <c r="O2937">
        <v>73</v>
      </c>
      <c r="P2937">
        <v>0</v>
      </c>
    </row>
    <row r="2938" spans="15:16" x14ac:dyDescent="0.2">
      <c r="O2938">
        <v>77</v>
      </c>
      <c r="P2938">
        <v>0</v>
      </c>
    </row>
    <row r="2939" spans="15:16" x14ac:dyDescent="0.2">
      <c r="O2939">
        <v>42</v>
      </c>
      <c r="P2939">
        <v>0</v>
      </c>
    </row>
    <row r="2940" spans="15:16" x14ac:dyDescent="0.2">
      <c r="O2940">
        <v>72</v>
      </c>
      <c r="P2940">
        <v>1</v>
      </c>
    </row>
    <row r="2941" spans="15:16" x14ac:dyDescent="0.2">
      <c r="O2941">
        <v>77</v>
      </c>
      <c r="P2941">
        <v>0</v>
      </c>
    </row>
    <row r="2942" spans="15:16" x14ac:dyDescent="0.2">
      <c r="O2942">
        <v>77</v>
      </c>
      <c r="P2942">
        <v>0</v>
      </c>
    </row>
    <row r="2943" spans="15:16" x14ac:dyDescent="0.2">
      <c r="O2943">
        <v>49</v>
      </c>
      <c r="P2943">
        <v>0</v>
      </c>
    </row>
    <row r="2944" spans="15:16" x14ac:dyDescent="0.2">
      <c r="O2944">
        <v>71</v>
      </c>
      <c r="P2944">
        <v>0</v>
      </c>
    </row>
    <row r="2945" spans="15:16" x14ac:dyDescent="0.2">
      <c r="O2945">
        <v>65</v>
      </c>
      <c r="P2945">
        <v>0</v>
      </c>
    </row>
    <row r="2946" spans="15:16" x14ac:dyDescent="0.2">
      <c r="O2946">
        <v>69</v>
      </c>
      <c r="P2946">
        <v>1</v>
      </c>
    </row>
    <row r="2947" spans="15:16" x14ac:dyDescent="0.2">
      <c r="O2947">
        <v>80</v>
      </c>
      <c r="P2947">
        <v>0</v>
      </c>
    </row>
    <row r="2948" spans="15:16" x14ac:dyDescent="0.2">
      <c r="O2948">
        <v>73</v>
      </c>
      <c r="P2948">
        <v>0</v>
      </c>
    </row>
    <row r="2949" spans="15:16" x14ac:dyDescent="0.2">
      <c r="O2949">
        <v>38</v>
      </c>
      <c r="P2949">
        <v>0</v>
      </c>
    </row>
    <row r="2950" spans="15:16" x14ac:dyDescent="0.2">
      <c r="O2950">
        <v>74</v>
      </c>
      <c r="P2950">
        <v>0</v>
      </c>
    </row>
    <row r="2951" spans="15:16" x14ac:dyDescent="0.2">
      <c r="O2951">
        <v>75</v>
      </c>
      <c r="P2951">
        <v>0</v>
      </c>
    </row>
    <row r="2952" spans="15:16" x14ac:dyDescent="0.2">
      <c r="O2952">
        <v>44</v>
      </c>
      <c r="P2952">
        <v>0</v>
      </c>
    </row>
    <row r="2953" spans="15:16" x14ac:dyDescent="0.2">
      <c r="O2953">
        <v>79</v>
      </c>
      <c r="P2953">
        <v>0</v>
      </c>
    </row>
    <row r="2954" spans="15:16" x14ac:dyDescent="0.2">
      <c r="O2954">
        <v>83</v>
      </c>
      <c r="P2954">
        <v>1</v>
      </c>
    </row>
    <row r="2955" spans="15:16" x14ac:dyDescent="0.2">
      <c r="O2955">
        <v>66</v>
      </c>
      <c r="P2955">
        <v>0</v>
      </c>
    </row>
    <row r="2956" spans="15:16" x14ac:dyDescent="0.2">
      <c r="O2956">
        <v>58</v>
      </c>
      <c r="P2956">
        <v>1</v>
      </c>
    </row>
    <row r="2957" spans="15:16" x14ac:dyDescent="0.2">
      <c r="O2957">
        <v>76</v>
      </c>
      <c r="P2957">
        <v>0</v>
      </c>
    </row>
    <row r="2958" spans="15:16" x14ac:dyDescent="0.2">
      <c r="O2958">
        <v>48</v>
      </c>
      <c r="P2958">
        <v>0</v>
      </c>
    </row>
    <row r="2959" spans="15:16" x14ac:dyDescent="0.2">
      <c r="O2959">
        <v>82</v>
      </c>
      <c r="P2959">
        <v>0</v>
      </c>
    </row>
    <row r="2960" spans="15:16" x14ac:dyDescent="0.2">
      <c r="O2960">
        <v>83</v>
      </c>
      <c r="P2960">
        <v>1</v>
      </c>
    </row>
    <row r="2961" spans="15:16" x14ac:dyDescent="0.2">
      <c r="O2961">
        <v>50</v>
      </c>
      <c r="P2961">
        <v>0</v>
      </c>
    </row>
    <row r="2962" spans="15:16" x14ac:dyDescent="0.2">
      <c r="O2962">
        <v>82</v>
      </c>
      <c r="P2962">
        <v>0</v>
      </c>
    </row>
    <row r="2963" spans="15:16" x14ac:dyDescent="0.2">
      <c r="O2963">
        <v>68</v>
      </c>
      <c r="P2963">
        <v>1</v>
      </c>
    </row>
    <row r="2964" spans="15:16" x14ac:dyDescent="0.2">
      <c r="O2964">
        <v>70</v>
      </c>
      <c r="P2964">
        <v>1</v>
      </c>
    </row>
    <row r="2965" spans="15:16" x14ac:dyDescent="0.2">
      <c r="O2965">
        <v>114</v>
      </c>
      <c r="P2965">
        <v>1</v>
      </c>
    </row>
    <row r="2966" spans="15:16" x14ac:dyDescent="0.2">
      <c r="O2966">
        <v>132</v>
      </c>
      <c r="P2966">
        <v>1</v>
      </c>
    </row>
    <row r="2967" spans="15:16" x14ac:dyDescent="0.2">
      <c r="O2967">
        <v>83</v>
      </c>
      <c r="P2967">
        <v>0</v>
      </c>
    </row>
    <row r="2968" spans="15:16" x14ac:dyDescent="0.2">
      <c r="O2968">
        <v>49</v>
      </c>
      <c r="P2968">
        <v>0</v>
      </c>
    </row>
    <row r="2969" spans="15:16" x14ac:dyDescent="0.2">
      <c r="O2969">
        <v>55</v>
      </c>
      <c r="P2969">
        <v>0</v>
      </c>
    </row>
    <row r="2970" spans="15:16" x14ac:dyDescent="0.2">
      <c r="O2970">
        <v>50</v>
      </c>
      <c r="P2970">
        <v>0</v>
      </c>
    </row>
    <row r="2971" spans="15:16" x14ac:dyDescent="0.2">
      <c r="O2971">
        <v>88</v>
      </c>
      <c r="P2971">
        <v>1</v>
      </c>
    </row>
    <row r="2972" spans="15:16" x14ac:dyDescent="0.2">
      <c r="O2972">
        <v>85</v>
      </c>
      <c r="P2972">
        <v>1</v>
      </c>
    </row>
    <row r="2973" spans="15:16" x14ac:dyDescent="0.2">
      <c r="O2973">
        <v>79</v>
      </c>
      <c r="P2973">
        <v>1</v>
      </c>
    </row>
    <row r="2974" spans="15:16" x14ac:dyDescent="0.2">
      <c r="O2974">
        <v>48</v>
      </c>
      <c r="P2974">
        <v>1</v>
      </c>
    </row>
    <row r="2975" spans="15:16" x14ac:dyDescent="0.2">
      <c r="O2975">
        <v>85</v>
      </c>
      <c r="P2975">
        <v>1</v>
      </c>
    </row>
    <row r="2976" spans="15:16" x14ac:dyDescent="0.2">
      <c r="O2976">
        <v>80</v>
      </c>
      <c r="P2976">
        <v>1</v>
      </c>
    </row>
    <row r="2977" spans="15:16" x14ac:dyDescent="0.2">
      <c r="O2977">
        <v>83</v>
      </c>
      <c r="P2977">
        <v>0</v>
      </c>
    </row>
    <row r="2978" spans="15:16" x14ac:dyDescent="0.2">
      <c r="O2978">
        <v>145</v>
      </c>
      <c r="P2978">
        <v>1</v>
      </c>
    </row>
    <row r="2979" spans="15:16" x14ac:dyDescent="0.2">
      <c r="O2979">
        <v>75</v>
      </c>
      <c r="P2979">
        <v>1</v>
      </c>
    </row>
    <row r="2980" spans="15:16" x14ac:dyDescent="0.2">
      <c r="O2980">
        <v>73</v>
      </c>
      <c r="P2980">
        <v>1</v>
      </c>
    </row>
    <row r="2981" spans="15:16" x14ac:dyDescent="0.2">
      <c r="O2981">
        <v>127</v>
      </c>
      <c r="P2981">
        <v>1</v>
      </c>
    </row>
    <row r="2982" spans="15:16" x14ac:dyDescent="0.2">
      <c r="O2982">
        <v>133</v>
      </c>
      <c r="P2982">
        <v>1</v>
      </c>
    </row>
    <row r="2983" spans="15:16" x14ac:dyDescent="0.2">
      <c r="O2983">
        <v>81</v>
      </c>
      <c r="P2983">
        <v>0</v>
      </c>
    </row>
    <row r="2984" spans="15:16" x14ac:dyDescent="0.2">
      <c r="O2984">
        <v>86</v>
      </c>
      <c r="P2984">
        <v>0</v>
      </c>
    </row>
    <row r="2985" spans="15:16" x14ac:dyDescent="0.2">
      <c r="O2985">
        <v>149</v>
      </c>
      <c r="P2985">
        <v>1</v>
      </c>
    </row>
    <row r="2986" spans="15:16" x14ac:dyDescent="0.2">
      <c r="O2986">
        <v>55</v>
      </c>
      <c r="P2986">
        <v>0</v>
      </c>
    </row>
    <row r="2987" spans="15:16" x14ac:dyDescent="0.2">
      <c r="O2987">
        <v>76</v>
      </c>
      <c r="P2987">
        <v>0</v>
      </c>
    </row>
    <row r="2988" spans="15:16" x14ac:dyDescent="0.2">
      <c r="O2988">
        <v>47</v>
      </c>
      <c r="P2988">
        <v>1</v>
      </c>
    </row>
    <row r="2989" spans="15:16" x14ac:dyDescent="0.2">
      <c r="O2989">
        <v>73</v>
      </c>
      <c r="P2989">
        <v>1</v>
      </c>
    </row>
    <row r="2990" spans="15:16" x14ac:dyDescent="0.2">
      <c r="O2990">
        <v>68</v>
      </c>
      <c r="P2990">
        <v>0</v>
      </c>
    </row>
    <row r="2991" spans="15:16" x14ac:dyDescent="0.2">
      <c r="O2991">
        <v>43</v>
      </c>
      <c r="P2991">
        <v>0</v>
      </c>
    </row>
    <row r="2992" spans="15:16" x14ac:dyDescent="0.2">
      <c r="O2992">
        <v>46</v>
      </c>
      <c r="P2992">
        <v>0</v>
      </c>
    </row>
    <row r="2993" spans="15:16" x14ac:dyDescent="0.2">
      <c r="O2993">
        <v>79</v>
      </c>
      <c r="P2993">
        <v>0</v>
      </c>
    </row>
    <row r="2994" spans="15:16" x14ac:dyDescent="0.2">
      <c r="O2994">
        <v>64</v>
      </c>
      <c r="P2994">
        <v>0</v>
      </c>
    </row>
    <row r="2995" spans="15:16" x14ac:dyDescent="0.2">
      <c r="O2995">
        <v>41</v>
      </c>
      <c r="P2995">
        <v>1</v>
      </c>
    </row>
    <row r="2996" spans="15:16" x14ac:dyDescent="0.2">
      <c r="O2996">
        <v>64</v>
      </c>
      <c r="P2996">
        <v>0</v>
      </c>
    </row>
    <row r="2997" spans="15:16" x14ac:dyDescent="0.2">
      <c r="O2997">
        <v>67</v>
      </c>
      <c r="P2997">
        <v>1</v>
      </c>
    </row>
    <row r="2998" spans="15:16" x14ac:dyDescent="0.2">
      <c r="O2998">
        <v>43</v>
      </c>
      <c r="P2998">
        <v>0</v>
      </c>
    </row>
    <row r="2999" spans="15:16" x14ac:dyDescent="0.2">
      <c r="O2999">
        <v>76</v>
      </c>
      <c r="P2999">
        <v>0</v>
      </c>
    </row>
    <row r="3000" spans="15:16" x14ac:dyDescent="0.2">
      <c r="O3000">
        <v>42</v>
      </c>
      <c r="P3000">
        <v>0</v>
      </c>
    </row>
    <row r="3001" spans="15:16" x14ac:dyDescent="0.2">
      <c r="O3001">
        <v>42</v>
      </c>
      <c r="P3001">
        <v>0</v>
      </c>
    </row>
    <row r="3002" spans="15:16" x14ac:dyDescent="0.2">
      <c r="O3002">
        <v>40</v>
      </c>
      <c r="P3002">
        <v>1</v>
      </c>
    </row>
    <row r="3003" spans="15:16" x14ac:dyDescent="0.2">
      <c r="O3003">
        <v>68</v>
      </c>
      <c r="P3003">
        <v>0</v>
      </c>
    </row>
    <row r="3004" spans="15:16" x14ac:dyDescent="0.2">
      <c r="O3004">
        <v>46</v>
      </c>
      <c r="P3004">
        <v>1</v>
      </c>
    </row>
    <row r="3005" spans="15:16" x14ac:dyDescent="0.2">
      <c r="O3005">
        <v>75</v>
      </c>
      <c r="P3005">
        <v>0</v>
      </c>
    </row>
    <row r="3006" spans="15:16" x14ac:dyDescent="0.2">
      <c r="O3006">
        <v>43</v>
      </c>
      <c r="P3006">
        <v>0</v>
      </c>
    </row>
    <row r="3007" spans="15:16" x14ac:dyDescent="0.2">
      <c r="O3007">
        <v>41</v>
      </c>
      <c r="P3007">
        <v>0</v>
      </c>
    </row>
    <row r="3008" spans="15:16" x14ac:dyDescent="0.2">
      <c r="O3008">
        <v>42</v>
      </c>
      <c r="P3008">
        <v>0</v>
      </c>
    </row>
    <row r="3009" spans="15:16" x14ac:dyDescent="0.2">
      <c r="O3009">
        <v>78</v>
      </c>
      <c r="P3009">
        <v>0</v>
      </c>
    </row>
    <row r="3010" spans="15:16" x14ac:dyDescent="0.2">
      <c r="O3010">
        <v>44</v>
      </c>
      <c r="P3010">
        <v>0</v>
      </c>
    </row>
    <row r="3011" spans="15:16" x14ac:dyDescent="0.2">
      <c r="O3011">
        <v>46</v>
      </c>
      <c r="P3011">
        <v>0</v>
      </c>
    </row>
    <row r="3012" spans="15:16" x14ac:dyDescent="0.2">
      <c r="O3012">
        <v>43</v>
      </c>
      <c r="P3012">
        <v>0</v>
      </c>
    </row>
    <row r="3013" spans="15:16" x14ac:dyDescent="0.2">
      <c r="O3013">
        <v>66</v>
      </c>
      <c r="P3013">
        <v>0</v>
      </c>
    </row>
    <row r="3014" spans="15:16" x14ac:dyDescent="0.2">
      <c r="O3014">
        <v>78</v>
      </c>
      <c r="P3014">
        <v>0</v>
      </c>
    </row>
    <row r="3015" spans="15:16" x14ac:dyDescent="0.2">
      <c r="O3015">
        <v>53</v>
      </c>
      <c r="P3015">
        <v>0</v>
      </c>
    </row>
    <row r="3016" spans="15:16" x14ac:dyDescent="0.2">
      <c r="O3016">
        <v>86</v>
      </c>
      <c r="P3016">
        <v>0</v>
      </c>
    </row>
    <row r="3017" spans="15:16" x14ac:dyDescent="0.2">
      <c r="O3017">
        <v>55</v>
      </c>
      <c r="P3017">
        <v>0</v>
      </c>
    </row>
    <row r="3018" spans="15:16" x14ac:dyDescent="0.2">
      <c r="O3018">
        <v>146</v>
      </c>
      <c r="P3018">
        <v>1</v>
      </c>
    </row>
    <row r="3019" spans="15:16" x14ac:dyDescent="0.2">
      <c r="O3019">
        <v>47</v>
      </c>
      <c r="P3019">
        <v>0</v>
      </c>
    </row>
    <row r="3020" spans="15:16" x14ac:dyDescent="0.2">
      <c r="O3020">
        <v>83</v>
      </c>
      <c r="P3020">
        <v>1</v>
      </c>
    </row>
    <row r="3021" spans="15:16" x14ac:dyDescent="0.2">
      <c r="O3021">
        <v>115</v>
      </c>
      <c r="P3021">
        <v>1</v>
      </c>
    </row>
    <row r="3022" spans="15:16" x14ac:dyDescent="0.2">
      <c r="O3022">
        <v>44</v>
      </c>
      <c r="P3022">
        <v>0</v>
      </c>
    </row>
    <row r="3023" spans="15:16" x14ac:dyDescent="0.2">
      <c r="O3023">
        <v>76</v>
      </c>
      <c r="P3023">
        <v>0</v>
      </c>
    </row>
    <row r="3024" spans="15:16" x14ac:dyDescent="0.2">
      <c r="O3024">
        <v>49</v>
      </c>
      <c r="P3024">
        <v>1</v>
      </c>
    </row>
    <row r="3025" spans="15:16" x14ac:dyDescent="0.2">
      <c r="O3025">
        <v>44</v>
      </c>
      <c r="P3025">
        <v>0</v>
      </c>
    </row>
    <row r="3026" spans="15:16" x14ac:dyDescent="0.2">
      <c r="O3026">
        <v>83</v>
      </c>
      <c r="P3026">
        <v>0</v>
      </c>
    </row>
    <row r="3027" spans="15:16" x14ac:dyDescent="0.2">
      <c r="O3027">
        <v>59</v>
      </c>
      <c r="P3027">
        <v>0</v>
      </c>
    </row>
    <row r="3028" spans="15:16" x14ac:dyDescent="0.2">
      <c r="O3028">
        <v>84</v>
      </c>
      <c r="P3028">
        <v>1</v>
      </c>
    </row>
    <row r="3029" spans="15:16" x14ac:dyDescent="0.2">
      <c r="O3029">
        <v>50</v>
      </c>
      <c r="P3029">
        <v>1</v>
      </c>
    </row>
    <row r="3030" spans="15:16" x14ac:dyDescent="0.2">
      <c r="O3030">
        <v>76</v>
      </c>
      <c r="P3030">
        <v>0</v>
      </c>
    </row>
    <row r="3031" spans="15:16" x14ac:dyDescent="0.2">
      <c r="O3031">
        <v>83</v>
      </c>
      <c r="P3031">
        <v>0</v>
      </c>
    </row>
    <row r="3032" spans="15:16" x14ac:dyDescent="0.2">
      <c r="O3032">
        <v>59</v>
      </c>
      <c r="P3032">
        <v>0</v>
      </c>
    </row>
    <row r="3033" spans="15:16" x14ac:dyDescent="0.2">
      <c r="O3033">
        <v>44</v>
      </c>
      <c r="P3033">
        <v>0</v>
      </c>
    </row>
    <row r="3034" spans="15:16" x14ac:dyDescent="0.2">
      <c r="O3034">
        <v>48</v>
      </c>
      <c r="P3034">
        <v>0</v>
      </c>
    </row>
    <row r="3035" spans="15:16" x14ac:dyDescent="0.2">
      <c r="O3035">
        <v>68</v>
      </c>
      <c r="P3035">
        <v>0</v>
      </c>
    </row>
    <row r="3036" spans="15:16" x14ac:dyDescent="0.2">
      <c r="O3036">
        <v>82</v>
      </c>
      <c r="P3036">
        <v>0</v>
      </c>
    </row>
    <row r="3037" spans="15:16" x14ac:dyDescent="0.2">
      <c r="O3037">
        <v>47</v>
      </c>
      <c r="P3037">
        <v>0</v>
      </c>
    </row>
    <row r="3038" spans="15:16" x14ac:dyDescent="0.2">
      <c r="O3038">
        <v>48</v>
      </c>
      <c r="P3038">
        <v>0</v>
      </c>
    </row>
    <row r="3039" spans="15:16" x14ac:dyDescent="0.2">
      <c r="O3039">
        <v>77</v>
      </c>
      <c r="P3039">
        <v>0</v>
      </c>
    </row>
    <row r="3040" spans="15:16" x14ac:dyDescent="0.2">
      <c r="O3040">
        <v>50</v>
      </c>
      <c r="P3040">
        <v>0</v>
      </c>
    </row>
    <row r="3041" spans="15:16" x14ac:dyDescent="0.2">
      <c r="O3041">
        <v>48</v>
      </c>
      <c r="P3041">
        <v>0</v>
      </c>
    </row>
    <row r="3042" spans="15:16" x14ac:dyDescent="0.2">
      <c r="O3042">
        <v>45</v>
      </c>
      <c r="P3042">
        <v>0</v>
      </c>
    </row>
    <row r="3043" spans="15:16" x14ac:dyDescent="0.2">
      <c r="O3043">
        <v>52</v>
      </c>
      <c r="P3043">
        <v>0</v>
      </c>
    </row>
    <row r="3044" spans="15:16" x14ac:dyDescent="0.2">
      <c r="O3044">
        <v>91</v>
      </c>
      <c r="P3044">
        <v>0</v>
      </c>
    </row>
    <row r="3045" spans="15:16" x14ac:dyDescent="0.2">
      <c r="O3045">
        <v>94</v>
      </c>
      <c r="P3045">
        <v>0</v>
      </c>
    </row>
    <row r="3046" spans="15:16" x14ac:dyDescent="0.2">
      <c r="O3046">
        <v>98</v>
      </c>
      <c r="P3046">
        <v>0</v>
      </c>
    </row>
    <row r="3047" spans="15:16" x14ac:dyDescent="0.2">
      <c r="O3047">
        <v>89</v>
      </c>
      <c r="P3047">
        <v>0</v>
      </c>
    </row>
    <row r="3048" spans="15:16" x14ac:dyDescent="0.2">
      <c r="O3048">
        <v>86</v>
      </c>
      <c r="P3048">
        <v>0</v>
      </c>
    </row>
    <row r="3049" spans="15:16" x14ac:dyDescent="0.2">
      <c r="O3049">
        <v>87</v>
      </c>
      <c r="P3049">
        <v>0</v>
      </c>
    </row>
    <row r="3050" spans="15:16" x14ac:dyDescent="0.2">
      <c r="O3050">
        <v>85</v>
      </c>
      <c r="P3050">
        <v>0</v>
      </c>
    </row>
    <row r="3051" spans="15:16" x14ac:dyDescent="0.2">
      <c r="O3051">
        <v>55</v>
      </c>
      <c r="P3051">
        <v>0</v>
      </c>
    </row>
    <row r="3052" spans="15:16" x14ac:dyDescent="0.2">
      <c r="O3052">
        <v>92</v>
      </c>
      <c r="P3052">
        <v>1</v>
      </c>
    </row>
    <row r="3053" spans="15:16" x14ac:dyDescent="0.2">
      <c r="O3053">
        <v>86</v>
      </c>
      <c r="P3053">
        <v>0</v>
      </c>
    </row>
    <row r="3054" spans="15:16" x14ac:dyDescent="0.2">
      <c r="O3054">
        <v>84</v>
      </c>
      <c r="P3054">
        <v>0</v>
      </c>
    </row>
    <row r="3055" spans="15:16" x14ac:dyDescent="0.2">
      <c r="O3055">
        <v>96</v>
      </c>
      <c r="P3055">
        <v>1</v>
      </c>
    </row>
    <row r="3056" spans="15:16" x14ac:dyDescent="0.2">
      <c r="O3056">
        <v>55</v>
      </c>
      <c r="P3056">
        <v>1</v>
      </c>
    </row>
    <row r="3057" spans="15:16" x14ac:dyDescent="0.2">
      <c r="O3057">
        <v>52</v>
      </c>
      <c r="P3057">
        <v>0</v>
      </c>
    </row>
    <row r="3058" spans="15:16" x14ac:dyDescent="0.2">
      <c r="O3058">
        <v>94</v>
      </c>
      <c r="P3058">
        <v>0</v>
      </c>
    </row>
    <row r="3059" spans="15:16" x14ac:dyDescent="0.2">
      <c r="O3059">
        <v>59</v>
      </c>
      <c r="P3059">
        <v>0</v>
      </c>
    </row>
    <row r="3060" spans="15:16" x14ac:dyDescent="0.2">
      <c r="O3060">
        <v>93</v>
      </c>
      <c r="P3060">
        <v>0</v>
      </c>
    </row>
    <row r="3061" spans="15:16" x14ac:dyDescent="0.2">
      <c r="O3061">
        <v>62</v>
      </c>
      <c r="P3061">
        <v>1</v>
      </c>
    </row>
    <row r="3062" spans="15:16" x14ac:dyDescent="0.2">
      <c r="O3062">
        <v>107</v>
      </c>
      <c r="P3062">
        <v>1</v>
      </c>
    </row>
    <row r="3063" spans="15:16" x14ac:dyDescent="0.2">
      <c r="O3063">
        <v>67</v>
      </c>
      <c r="P3063">
        <v>1</v>
      </c>
    </row>
    <row r="3064" spans="15:16" x14ac:dyDescent="0.2">
      <c r="O3064">
        <v>50</v>
      </c>
      <c r="P3064">
        <v>0</v>
      </c>
    </row>
    <row r="3065" spans="15:16" x14ac:dyDescent="0.2">
      <c r="O3065">
        <v>48</v>
      </c>
      <c r="P3065">
        <v>1</v>
      </c>
    </row>
    <row r="3066" spans="15:16" x14ac:dyDescent="0.2">
      <c r="O3066">
        <v>52</v>
      </c>
      <c r="P3066">
        <v>0</v>
      </c>
    </row>
    <row r="3067" spans="15:16" x14ac:dyDescent="0.2">
      <c r="O3067">
        <v>65</v>
      </c>
      <c r="P3067">
        <v>0</v>
      </c>
    </row>
    <row r="3068" spans="15:16" x14ac:dyDescent="0.2">
      <c r="O3068">
        <v>92</v>
      </c>
      <c r="P3068">
        <v>1</v>
      </c>
    </row>
    <row r="3069" spans="15:16" x14ac:dyDescent="0.2">
      <c r="O3069">
        <v>88</v>
      </c>
      <c r="P3069">
        <v>1</v>
      </c>
    </row>
    <row r="3070" spans="15:16" x14ac:dyDescent="0.2">
      <c r="O3070">
        <v>66</v>
      </c>
      <c r="P3070">
        <v>0</v>
      </c>
    </row>
    <row r="3071" spans="15:16" x14ac:dyDescent="0.2">
      <c r="O3071">
        <v>67</v>
      </c>
      <c r="P3071">
        <v>0</v>
      </c>
    </row>
    <row r="3072" spans="15:16" x14ac:dyDescent="0.2">
      <c r="O3072">
        <v>64</v>
      </c>
      <c r="P3072">
        <v>0</v>
      </c>
    </row>
    <row r="3073" spans="15:16" x14ac:dyDescent="0.2">
      <c r="O3073">
        <v>87</v>
      </c>
      <c r="P3073">
        <v>1</v>
      </c>
    </row>
    <row r="3074" spans="15:16" x14ac:dyDescent="0.2">
      <c r="O3074">
        <v>88</v>
      </c>
      <c r="P3074">
        <v>1</v>
      </c>
    </row>
    <row r="3075" spans="15:16" x14ac:dyDescent="0.2">
      <c r="O3075">
        <v>87</v>
      </c>
      <c r="P3075">
        <v>1</v>
      </c>
    </row>
    <row r="3076" spans="15:16" x14ac:dyDescent="0.2">
      <c r="O3076">
        <v>150</v>
      </c>
      <c r="P3076">
        <v>0</v>
      </c>
    </row>
    <row r="3077" spans="15:16" x14ac:dyDescent="0.2">
      <c r="O3077">
        <v>101</v>
      </c>
      <c r="P3077">
        <v>1</v>
      </c>
    </row>
    <row r="3078" spans="15:16" x14ac:dyDescent="0.2">
      <c r="O3078">
        <v>151</v>
      </c>
      <c r="P3078">
        <v>1</v>
      </c>
    </row>
    <row r="3079" spans="15:16" x14ac:dyDescent="0.2">
      <c r="O3079">
        <v>86</v>
      </c>
      <c r="P3079">
        <v>1</v>
      </c>
    </row>
    <row r="3080" spans="15:16" x14ac:dyDescent="0.2">
      <c r="O3080">
        <v>89</v>
      </c>
      <c r="P3080">
        <v>1</v>
      </c>
    </row>
    <row r="3081" spans="15:16" x14ac:dyDescent="0.2">
      <c r="O3081">
        <v>67</v>
      </c>
      <c r="P3081">
        <v>1</v>
      </c>
    </row>
    <row r="3082" spans="15:16" x14ac:dyDescent="0.2">
      <c r="O3082">
        <v>51</v>
      </c>
      <c r="P3082">
        <v>0</v>
      </c>
    </row>
    <row r="3083" spans="15:16" x14ac:dyDescent="0.2">
      <c r="O3083">
        <v>70</v>
      </c>
      <c r="P3083">
        <v>0</v>
      </c>
    </row>
    <row r="3084" spans="15:16" x14ac:dyDescent="0.2">
      <c r="O3084">
        <v>61</v>
      </c>
      <c r="P3084">
        <v>0</v>
      </c>
    </row>
    <row r="3085" spans="15:16" x14ac:dyDescent="0.2">
      <c r="O3085">
        <v>60</v>
      </c>
      <c r="P3085">
        <v>0</v>
      </c>
    </row>
    <row r="3086" spans="15:16" x14ac:dyDescent="0.2">
      <c r="O3086">
        <v>146</v>
      </c>
      <c r="P3086">
        <v>1</v>
      </c>
    </row>
    <row r="3087" spans="15:16" x14ac:dyDescent="0.2">
      <c r="O3087">
        <v>167</v>
      </c>
      <c r="P3087">
        <v>1</v>
      </c>
    </row>
    <row r="3088" spans="15:16" x14ac:dyDescent="0.2">
      <c r="O3088">
        <v>56</v>
      </c>
      <c r="P3088">
        <v>1</v>
      </c>
    </row>
    <row r="3089" spans="15:16" x14ac:dyDescent="0.2">
      <c r="O3089">
        <v>98</v>
      </c>
      <c r="P3089">
        <v>1</v>
      </c>
    </row>
    <row r="3090" spans="15:16" x14ac:dyDescent="0.2">
      <c r="O3090">
        <v>118</v>
      </c>
      <c r="P3090">
        <v>1</v>
      </c>
    </row>
    <row r="3091" spans="15:16" x14ac:dyDescent="0.2">
      <c r="O3091">
        <v>106</v>
      </c>
      <c r="P3091">
        <v>1</v>
      </c>
    </row>
    <row r="3092" spans="15:16" x14ac:dyDescent="0.2">
      <c r="O3092">
        <v>103</v>
      </c>
      <c r="P3092">
        <v>1</v>
      </c>
    </row>
    <row r="3093" spans="15:16" x14ac:dyDescent="0.2">
      <c r="O3093">
        <v>109</v>
      </c>
      <c r="P3093">
        <v>1</v>
      </c>
    </row>
    <row r="3094" spans="15:16" x14ac:dyDescent="0.2">
      <c r="O3094">
        <v>133</v>
      </c>
      <c r="P3094">
        <v>1</v>
      </c>
    </row>
    <row r="3095" spans="15:16" x14ac:dyDescent="0.2">
      <c r="O3095">
        <v>73</v>
      </c>
      <c r="P3095">
        <v>0</v>
      </c>
    </row>
    <row r="3096" spans="15:16" x14ac:dyDescent="0.2">
      <c r="O3096">
        <v>111</v>
      </c>
      <c r="P3096">
        <v>0</v>
      </c>
    </row>
    <row r="3097" spans="15:16" x14ac:dyDescent="0.2">
      <c r="O3097">
        <v>82</v>
      </c>
      <c r="P3097">
        <v>1</v>
      </c>
    </row>
    <row r="3098" spans="15:16" x14ac:dyDescent="0.2">
      <c r="O3098">
        <v>111</v>
      </c>
      <c r="P3098">
        <v>1</v>
      </c>
    </row>
    <row r="3099" spans="15:16" x14ac:dyDescent="0.2">
      <c r="O3099">
        <v>94</v>
      </c>
      <c r="P3099">
        <v>1</v>
      </c>
    </row>
    <row r="3100" spans="15:16" x14ac:dyDescent="0.2">
      <c r="O3100">
        <v>64</v>
      </c>
      <c r="P3100">
        <v>0</v>
      </c>
    </row>
    <row r="3101" spans="15:16" x14ac:dyDescent="0.2">
      <c r="O3101">
        <v>84</v>
      </c>
      <c r="P3101">
        <v>1</v>
      </c>
    </row>
    <row r="3102" spans="15:16" x14ac:dyDescent="0.2">
      <c r="O3102">
        <v>79</v>
      </c>
      <c r="P3102">
        <v>1</v>
      </c>
    </row>
    <row r="3103" spans="15:16" x14ac:dyDescent="0.2">
      <c r="O3103">
        <v>141</v>
      </c>
      <c r="P3103">
        <v>1</v>
      </c>
    </row>
    <row r="3104" spans="15:16" x14ac:dyDescent="0.2">
      <c r="O3104">
        <v>148</v>
      </c>
      <c r="P3104">
        <v>1</v>
      </c>
    </row>
    <row r="3105" spans="15:16" x14ac:dyDescent="0.2">
      <c r="O3105">
        <v>131</v>
      </c>
      <c r="P3105">
        <v>1</v>
      </c>
    </row>
    <row r="3106" spans="15:16" x14ac:dyDescent="0.2">
      <c r="O3106">
        <v>114</v>
      </c>
      <c r="P3106">
        <v>0</v>
      </c>
    </row>
    <row r="3107" spans="15:16" x14ac:dyDescent="0.2">
      <c r="O3107">
        <v>76</v>
      </c>
      <c r="P3107">
        <v>0</v>
      </c>
    </row>
    <row r="3108" spans="15:16" x14ac:dyDescent="0.2">
      <c r="O3108">
        <v>88</v>
      </c>
      <c r="P3108">
        <v>0</v>
      </c>
    </row>
    <row r="3109" spans="15:16" x14ac:dyDescent="0.2">
      <c r="O3109">
        <v>91</v>
      </c>
      <c r="P3109">
        <v>0</v>
      </c>
    </row>
    <row r="3110" spans="15:16" x14ac:dyDescent="0.2">
      <c r="O3110">
        <v>76</v>
      </c>
      <c r="P3110">
        <v>0</v>
      </c>
    </row>
    <row r="3111" spans="15:16" x14ac:dyDescent="0.2">
      <c r="O3111">
        <v>135</v>
      </c>
      <c r="P3111">
        <v>1</v>
      </c>
    </row>
    <row r="3112" spans="15:16" x14ac:dyDescent="0.2">
      <c r="O3112">
        <v>138</v>
      </c>
      <c r="P3112">
        <v>1</v>
      </c>
    </row>
    <row r="3113" spans="15:16" x14ac:dyDescent="0.2">
      <c r="O3113">
        <v>127</v>
      </c>
      <c r="P3113">
        <v>1</v>
      </c>
    </row>
    <row r="3114" spans="15:16" x14ac:dyDescent="0.2">
      <c r="O3114">
        <v>76</v>
      </c>
      <c r="P3114">
        <v>1</v>
      </c>
    </row>
    <row r="3115" spans="15:16" x14ac:dyDescent="0.2">
      <c r="O3115">
        <v>76</v>
      </c>
      <c r="P3115">
        <v>0</v>
      </c>
    </row>
    <row r="3116" spans="15:16" x14ac:dyDescent="0.2">
      <c r="O3116">
        <v>141</v>
      </c>
      <c r="P3116">
        <v>1</v>
      </c>
    </row>
    <row r="3117" spans="15:16" x14ac:dyDescent="0.2">
      <c r="O3117">
        <v>124</v>
      </c>
      <c r="P3117">
        <v>1</v>
      </c>
    </row>
    <row r="3118" spans="15:16" x14ac:dyDescent="0.2">
      <c r="O3118">
        <v>87</v>
      </c>
      <c r="P3118">
        <v>0</v>
      </c>
    </row>
    <row r="3119" spans="15:16" x14ac:dyDescent="0.2">
      <c r="O3119">
        <v>122</v>
      </c>
      <c r="P3119">
        <v>1</v>
      </c>
    </row>
    <row r="3120" spans="15:16" x14ac:dyDescent="0.2">
      <c r="O3120">
        <v>52</v>
      </c>
      <c r="P3120">
        <v>0</v>
      </c>
    </row>
    <row r="3121" spans="15:16" x14ac:dyDescent="0.2">
      <c r="O3121">
        <v>55</v>
      </c>
      <c r="P3121">
        <v>0</v>
      </c>
    </row>
    <row r="3122" spans="15:16" x14ac:dyDescent="0.2">
      <c r="O3122">
        <v>78</v>
      </c>
      <c r="P3122">
        <v>0</v>
      </c>
    </row>
    <row r="3123" spans="15:16" x14ac:dyDescent="0.2">
      <c r="O3123">
        <v>70</v>
      </c>
      <c r="P3123">
        <v>1</v>
      </c>
    </row>
    <row r="3124" spans="15:16" x14ac:dyDescent="0.2">
      <c r="O3124">
        <v>55</v>
      </c>
      <c r="P3124">
        <v>0</v>
      </c>
    </row>
    <row r="3125" spans="15:16" x14ac:dyDescent="0.2">
      <c r="O3125">
        <v>43</v>
      </c>
      <c r="P3125">
        <v>0</v>
      </c>
    </row>
    <row r="3126" spans="15:16" x14ac:dyDescent="0.2">
      <c r="O3126">
        <v>146</v>
      </c>
      <c r="P3126">
        <v>1</v>
      </c>
    </row>
    <row r="3127" spans="15:16" x14ac:dyDescent="0.2">
      <c r="O3127">
        <v>74</v>
      </c>
      <c r="P3127">
        <v>1</v>
      </c>
    </row>
    <row r="3128" spans="15:16" x14ac:dyDescent="0.2">
      <c r="O3128">
        <v>140</v>
      </c>
      <c r="P3128">
        <v>1</v>
      </c>
    </row>
    <row r="3129" spans="15:16" x14ac:dyDescent="0.2">
      <c r="O3129">
        <v>85</v>
      </c>
      <c r="P3129">
        <v>1</v>
      </c>
    </row>
    <row r="3130" spans="15:16" x14ac:dyDescent="0.2">
      <c r="O3130">
        <v>89</v>
      </c>
      <c r="P3130">
        <v>0</v>
      </c>
    </row>
    <row r="3131" spans="15:16" x14ac:dyDescent="0.2">
      <c r="O3131">
        <v>110</v>
      </c>
      <c r="P3131">
        <v>1</v>
      </c>
    </row>
    <row r="3132" spans="15:16" x14ac:dyDescent="0.2">
      <c r="O3132">
        <v>78</v>
      </c>
      <c r="P3132">
        <v>0</v>
      </c>
    </row>
    <row r="3133" spans="15:16" x14ac:dyDescent="0.2">
      <c r="O3133">
        <v>103</v>
      </c>
      <c r="P3133">
        <v>0</v>
      </c>
    </row>
    <row r="3134" spans="15:16" x14ac:dyDescent="0.2">
      <c r="O3134">
        <v>86</v>
      </c>
      <c r="P3134">
        <v>0</v>
      </c>
    </row>
    <row r="3135" spans="15:16" x14ac:dyDescent="0.2">
      <c r="O3135">
        <v>83</v>
      </c>
      <c r="P3135">
        <v>0</v>
      </c>
    </row>
    <row r="3136" spans="15:16" x14ac:dyDescent="0.2">
      <c r="O3136">
        <v>82</v>
      </c>
      <c r="P3136">
        <v>1</v>
      </c>
    </row>
    <row r="3137" spans="15:16" x14ac:dyDescent="0.2">
      <c r="O3137">
        <v>50</v>
      </c>
      <c r="P3137">
        <v>0</v>
      </c>
    </row>
    <row r="3138" spans="15:16" x14ac:dyDescent="0.2">
      <c r="O3138">
        <v>80</v>
      </c>
      <c r="P3138">
        <v>0</v>
      </c>
    </row>
    <row r="3139" spans="15:16" x14ac:dyDescent="0.2">
      <c r="O3139">
        <v>77</v>
      </c>
      <c r="P3139">
        <v>0</v>
      </c>
    </row>
    <row r="3140" spans="15:16" x14ac:dyDescent="0.2">
      <c r="O3140">
        <v>42</v>
      </c>
      <c r="P3140">
        <v>0</v>
      </c>
    </row>
    <row r="3141" spans="15:16" x14ac:dyDescent="0.2">
      <c r="O3141">
        <v>52</v>
      </c>
      <c r="P3141">
        <v>0</v>
      </c>
    </row>
    <row r="3142" spans="15:16" x14ac:dyDescent="0.2">
      <c r="O3142">
        <v>48</v>
      </c>
      <c r="P3142">
        <v>0</v>
      </c>
    </row>
    <row r="3143" spans="15:16" x14ac:dyDescent="0.2">
      <c r="O3143">
        <v>105</v>
      </c>
      <c r="P3143">
        <v>0</v>
      </c>
    </row>
    <row r="3144" spans="15:16" x14ac:dyDescent="0.2">
      <c r="O3144">
        <v>82</v>
      </c>
      <c r="P3144">
        <v>0</v>
      </c>
    </row>
    <row r="3145" spans="15:16" x14ac:dyDescent="0.2">
      <c r="O3145">
        <v>50</v>
      </c>
      <c r="P3145">
        <v>0</v>
      </c>
    </row>
    <row r="3146" spans="15:16" x14ac:dyDescent="0.2">
      <c r="O3146">
        <v>53</v>
      </c>
      <c r="P3146">
        <v>0</v>
      </c>
    </row>
    <row r="3147" spans="15:16" x14ac:dyDescent="0.2">
      <c r="O3147">
        <v>125</v>
      </c>
      <c r="P3147">
        <v>0</v>
      </c>
    </row>
    <row r="3148" spans="15:16" x14ac:dyDescent="0.2">
      <c r="O3148">
        <v>49</v>
      </c>
      <c r="P3148">
        <v>0</v>
      </c>
    </row>
    <row r="3149" spans="15:16" x14ac:dyDescent="0.2">
      <c r="O3149">
        <v>121</v>
      </c>
      <c r="P3149">
        <v>0</v>
      </c>
    </row>
    <row r="3150" spans="15:16" x14ac:dyDescent="0.2">
      <c r="O3150">
        <v>83</v>
      </c>
      <c r="P3150">
        <v>0</v>
      </c>
    </row>
    <row r="3151" spans="15:16" x14ac:dyDescent="0.2">
      <c r="O3151">
        <v>88</v>
      </c>
      <c r="P3151">
        <v>1</v>
      </c>
    </row>
    <row r="3152" spans="15:16" x14ac:dyDescent="0.2">
      <c r="O3152">
        <v>74</v>
      </c>
      <c r="P3152">
        <v>1</v>
      </c>
    </row>
    <row r="3153" spans="15:16" x14ac:dyDescent="0.2">
      <c r="O3153">
        <v>54</v>
      </c>
      <c r="P3153">
        <v>0</v>
      </c>
    </row>
    <row r="3154" spans="15:16" x14ac:dyDescent="0.2">
      <c r="O3154">
        <v>89</v>
      </c>
      <c r="P3154">
        <v>0</v>
      </c>
    </row>
    <row r="3155" spans="15:16" x14ac:dyDescent="0.2">
      <c r="O3155">
        <v>35</v>
      </c>
      <c r="P3155">
        <v>1</v>
      </c>
    </row>
    <row r="3156" spans="15:16" x14ac:dyDescent="0.2">
      <c r="O3156">
        <v>62</v>
      </c>
      <c r="P3156">
        <v>0</v>
      </c>
    </row>
    <row r="3157" spans="15:16" x14ac:dyDescent="0.2">
      <c r="O3157">
        <v>34</v>
      </c>
      <c r="P3157">
        <v>0</v>
      </c>
    </row>
    <row r="3158" spans="15:16" x14ac:dyDescent="0.2">
      <c r="O3158">
        <v>48</v>
      </c>
      <c r="P3158">
        <v>0</v>
      </c>
    </row>
    <row r="3159" spans="15:16" x14ac:dyDescent="0.2">
      <c r="O3159">
        <v>42</v>
      </c>
      <c r="P3159">
        <v>0</v>
      </c>
    </row>
    <row r="3160" spans="15:16" x14ac:dyDescent="0.2">
      <c r="O3160">
        <v>43</v>
      </c>
      <c r="P3160">
        <v>0</v>
      </c>
    </row>
    <row r="3161" spans="15:16" x14ac:dyDescent="0.2">
      <c r="O3161">
        <v>57</v>
      </c>
      <c r="P3161">
        <v>0</v>
      </c>
    </row>
    <row r="3162" spans="15:16" x14ac:dyDescent="0.2">
      <c r="O3162">
        <v>59</v>
      </c>
      <c r="P3162">
        <v>0</v>
      </c>
    </row>
    <row r="3163" spans="15:16" x14ac:dyDescent="0.2">
      <c r="O3163">
        <v>48</v>
      </c>
      <c r="P3163">
        <v>0</v>
      </c>
    </row>
    <row r="3164" spans="15:16" x14ac:dyDescent="0.2">
      <c r="O3164">
        <v>43</v>
      </c>
      <c r="P3164">
        <v>0</v>
      </c>
    </row>
    <row r="3165" spans="15:16" x14ac:dyDescent="0.2">
      <c r="O3165">
        <v>50</v>
      </c>
      <c r="P3165">
        <v>0</v>
      </c>
    </row>
    <row r="3166" spans="15:16" x14ac:dyDescent="0.2">
      <c r="O3166">
        <v>68</v>
      </c>
      <c r="P3166">
        <v>0</v>
      </c>
    </row>
    <row r="3167" spans="15:16" x14ac:dyDescent="0.2">
      <c r="O3167">
        <v>65</v>
      </c>
      <c r="P3167">
        <v>1</v>
      </c>
    </row>
    <row r="3168" spans="15:16" x14ac:dyDescent="0.2">
      <c r="O3168">
        <v>48</v>
      </c>
      <c r="P3168">
        <v>1</v>
      </c>
    </row>
    <row r="3169" spans="15:16" x14ac:dyDescent="0.2">
      <c r="O3169">
        <v>51</v>
      </c>
      <c r="P3169">
        <v>0</v>
      </c>
    </row>
    <row r="3170" spans="15:16" x14ac:dyDescent="0.2">
      <c r="O3170">
        <v>51</v>
      </c>
      <c r="P3170">
        <v>0</v>
      </c>
    </row>
    <row r="3171" spans="15:16" x14ac:dyDescent="0.2">
      <c r="O3171">
        <v>63</v>
      </c>
      <c r="P3171">
        <v>0</v>
      </c>
    </row>
    <row r="3172" spans="15:16" x14ac:dyDescent="0.2">
      <c r="O3172">
        <v>41</v>
      </c>
      <c r="P3172">
        <v>0</v>
      </c>
    </row>
    <row r="3173" spans="15:16" x14ac:dyDescent="0.2">
      <c r="O3173">
        <v>62</v>
      </c>
      <c r="P3173">
        <v>1</v>
      </c>
    </row>
    <row r="3174" spans="15:16" x14ac:dyDescent="0.2">
      <c r="O3174">
        <v>42</v>
      </c>
      <c r="P3174">
        <v>0</v>
      </c>
    </row>
    <row r="3175" spans="15:16" x14ac:dyDescent="0.2">
      <c r="O3175">
        <v>58</v>
      </c>
      <c r="P3175">
        <v>0</v>
      </c>
    </row>
    <row r="3176" spans="15:16" x14ac:dyDescent="0.2">
      <c r="O3176">
        <v>43</v>
      </c>
      <c r="P3176">
        <v>0</v>
      </c>
    </row>
    <row r="3177" spans="15:16" x14ac:dyDescent="0.2">
      <c r="O3177">
        <v>53</v>
      </c>
      <c r="P3177">
        <v>1</v>
      </c>
    </row>
    <row r="3178" spans="15:16" x14ac:dyDescent="0.2">
      <c r="O3178">
        <v>70</v>
      </c>
      <c r="P3178">
        <v>1</v>
      </c>
    </row>
    <row r="3179" spans="15:16" x14ac:dyDescent="0.2">
      <c r="O3179">
        <v>64</v>
      </c>
      <c r="P3179">
        <v>0</v>
      </c>
    </row>
    <row r="3180" spans="15:16" x14ac:dyDescent="0.2">
      <c r="O3180">
        <v>66</v>
      </c>
      <c r="P3180">
        <v>0</v>
      </c>
    </row>
    <row r="3181" spans="15:16" x14ac:dyDescent="0.2">
      <c r="O3181">
        <v>39</v>
      </c>
      <c r="P3181">
        <v>0</v>
      </c>
    </row>
    <row r="3182" spans="15:16" x14ac:dyDescent="0.2">
      <c r="O3182">
        <v>63</v>
      </c>
      <c r="P3182">
        <v>0</v>
      </c>
    </row>
    <row r="3183" spans="15:16" x14ac:dyDescent="0.2">
      <c r="O3183">
        <v>44</v>
      </c>
      <c r="P3183">
        <v>0</v>
      </c>
    </row>
    <row r="3184" spans="15:16" x14ac:dyDescent="0.2">
      <c r="O3184">
        <v>51</v>
      </c>
      <c r="P3184">
        <v>0</v>
      </c>
    </row>
    <row r="3185" spans="15:16" x14ac:dyDescent="0.2">
      <c r="O3185">
        <v>68</v>
      </c>
      <c r="P3185">
        <v>0</v>
      </c>
    </row>
    <row r="3186" spans="15:16" x14ac:dyDescent="0.2">
      <c r="O3186">
        <v>41</v>
      </c>
      <c r="P3186">
        <v>0</v>
      </c>
    </row>
    <row r="3187" spans="15:16" x14ac:dyDescent="0.2">
      <c r="O3187">
        <v>68</v>
      </c>
      <c r="P3187">
        <v>0</v>
      </c>
    </row>
    <row r="3188" spans="15:16" x14ac:dyDescent="0.2">
      <c r="O3188">
        <v>35</v>
      </c>
      <c r="P3188">
        <v>0</v>
      </c>
    </row>
    <row r="3189" spans="15:16" x14ac:dyDescent="0.2">
      <c r="O3189">
        <v>42</v>
      </c>
      <c r="P3189">
        <v>0</v>
      </c>
    </row>
    <row r="3190" spans="15:16" x14ac:dyDescent="0.2">
      <c r="O3190">
        <v>40</v>
      </c>
      <c r="P3190">
        <v>0</v>
      </c>
    </row>
    <row r="3191" spans="15:16" x14ac:dyDescent="0.2">
      <c r="O3191">
        <v>63</v>
      </c>
      <c r="P3191">
        <v>0</v>
      </c>
    </row>
    <row r="3192" spans="15:16" x14ac:dyDescent="0.2">
      <c r="O3192">
        <v>39</v>
      </c>
      <c r="P3192">
        <v>0</v>
      </c>
    </row>
    <row r="3193" spans="15:16" x14ac:dyDescent="0.2">
      <c r="O3193">
        <v>60</v>
      </c>
      <c r="P3193">
        <v>0</v>
      </c>
    </row>
    <row r="3194" spans="15:16" x14ac:dyDescent="0.2">
      <c r="O3194">
        <v>55</v>
      </c>
      <c r="P3194">
        <v>1</v>
      </c>
    </row>
    <row r="3195" spans="15:16" x14ac:dyDescent="0.2">
      <c r="O3195">
        <v>56</v>
      </c>
      <c r="P3195">
        <v>0</v>
      </c>
    </row>
    <row r="3196" spans="15:16" x14ac:dyDescent="0.2">
      <c r="O3196">
        <v>91</v>
      </c>
      <c r="P3196">
        <v>0</v>
      </c>
    </row>
    <row r="3197" spans="15:16" x14ac:dyDescent="0.2">
      <c r="O3197">
        <v>94</v>
      </c>
      <c r="P3197">
        <v>0</v>
      </c>
    </row>
    <row r="3198" spans="15:16" x14ac:dyDescent="0.2">
      <c r="O3198">
        <v>84</v>
      </c>
      <c r="P3198">
        <v>0</v>
      </c>
    </row>
    <row r="3199" spans="15:16" x14ac:dyDescent="0.2">
      <c r="O3199">
        <v>61</v>
      </c>
      <c r="P3199">
        <v>0</v>
      </c>
    </row>
    <row r="3200" spans="15:16" x14ac:dyDescent="0.2">
      <c r="O3200">
        <v>57</v>
      </c>
      <c r="P3200">
        <v>0</v>
      </c>
    </row>
    <row r="3201" spans="15:16" x14ac:dyDescent="0.2">
      <c r="O3201">
        <v>50</v>
      </c>
      <c r="P3201">
        <v>0</v>
      </c>
    </row>
    <row r="3202" spans="15:16" x14ac:dyDescent="0.2">
      <c r="O3202">
        <v>82</v>
      </c>
      <c r="P3202">
        <v>0</v>
      </c>
    </row>
    <row r="3203" spans="15:16" x14ac:dyDescent="0.2">
      <c r="O3203">
        <v>49</v>
      </c>
      <c r="P3203">
        <v>1</v>
      </c>
    </row>
    <row r="3204" spans="15:16" x14ac:dyDescent="0.2">
      <c r="O3204">
        <v>83</v>
      </c>
      <c r="P3204">
        <v>0</v>
      </c>
    </row>
    <row r="3205" spans="15:16" x14ac:dyDescent="0.2">
      <c r="O3205">
        <v>57</v>
      </c>
      <c r="P3205">
        <v>0</v>
      </c>
    </row>
    <row r="3206" spans="15:16" x14ac:dyDescent="0.2">
      <c r="O3206">
        <v>52</v>
      </c>
      <c r="P3206">
        <v>1</v>
      </c>
    </row>
    <row r="3207" spans="15:16" x14ac:dyDescent="0.2">
      <c r="O3207">
        <v>56</v>
      </c>
      <c r="P3207">
        <v>0</v>
      </c>
    </row>
    <row r="3208" spans="15:16" x14ac:dyDescent="0.2">
      <c r="O3208">
        <v>50</v>
      </c>
      <c r="P3208">
        <v>1</v>
      </c>
    </row>
    <row r="3209" spans="15:16" x14ac:dyDescent="0.2">
      <c r="O3209">
        <v>52</v>
      </c>
      <c r="P3209">
        <v>1</v>
      </c>
    </row>
    <row r="3210" spans="15:16" x14ac:dyDescent="0.2">
      <c r="O3210">
        <v>66</v>
      </c>
      <c r="P3210">
        <v>1</v>
      </c>
    </row>
    <row r="3211" spans="15:16" x14ac:dyDescent="0.2">
      <c r="O3211">
        <v>112</v>
      </c>
      <c r="P3211">
        <v>0</v>
      </c>
    </row>
    <row r="3212" spans="15:16" x14ac:dyDescent="0.2">
      <c r="O3212">
        <v>70</v>
      </c>
      <c r="P3212">
        <v>1</v>
      </c>
    </row>
    <row r="3213" spans="15:16" x14ac:dyDescent="0.2">
      <c r="O3213">
        <v>90</v>
      </c>
      <c r="P3213">
        <v>0</v>
      </c>
    </row>
    <row r="3214" spans="15:16" x14ac:dyDescent="0.2">
      <c r="O3214">
        <v>58</v>
      </c>
      <c r="P3214">
        <v>0</v>
      </c>
    </row>
    <row r="3215" spans="15:16" x14ac:dyDescent="0.2">
      <c r="O3215">
        <v>54</v>
      </c>
      <c r="P3215">
        <v>1</v>
      </c>
    </row>
    <row r="3216" spans="15:16" x14ac:dyDescent="0.2">
      <c r="O3216">
        <v>54</v>
      </c>
      <c r="P3216">
        <v>0</v>
      </c>
    </row>
    <row r="3217" spans="15:16" x14ac:dyDescent="0.2">
      <c r="O3217">
        <v>63</v>
      </c>
      <c r="P3217">
        <v>0</v>
      </c>
    </row>
    <row r="3218" spans="15:16" x14ac:dyDescent="0.2">
      <c r="O3218">
        <v>57</v>
      </c>
      <c r="P3218">
        <v>1</v>
      </c>
    </row>
    <row r="3219" spans="15:16" x14ac:dyDescent="0.2">
      <c r="O3219">
        <v>92</v>
      </c>
      <c r="P3219">
        <v>0</v>
      </c>
    </row>
    <row r="3220" spans="15:16" x14ac:dyDescent="0.2">
      <c r="O3220">
        <v>72</v>
      </c>
      <c r="P3220">
        <v>1</v>
      </c>
    </row>
    <row r="3221" spans="15:16" x14ac:dyDescent="0.2">
      <c r="O3221">
        <v>76</v>
      </c>
      <c r="P3221">
        <v>1</v>
      </c>
    </row>
    <row r="3222" spans="15:16" x14ac:dyDescent="0.2">
      <c r="O3222">
        <v>50</v>
      </c>
      <c r="P3222">
        <v>0</v>
      </c>
    </row>
    <row r="3223" spans="15:16" x14ac:dyDescent="0.2">
      <c r="O3223">
        <v>89</v>
      </c>
      <c r="P3223">
        <v>0</v>
      </c>
    </row>
    <row r="3224" spans="15:16" x14ac:dyDescent="0.2">
      <c r="O3224">
        <v>90</v>
      </c>
      <c r="P3224">
        <v>1</v>
      </c>
    </row>
    <row r="3225" spans="15:16" x14ac:dyDescent="0.2">
      <c r="O3225">
        <v>55</v>
      </c>
      <c r="P3225">
        <v>0</v>
      </c>
    </row>
    <row r="3226" spans="15:16" x14ac:dyDescent="0.2">
      <c r="O3226">
        <v>88</v>
      </c>
      <c r="P3226">
        <v>1</v>
      </c>
    </row>
    <row r="3227" spans="15:16" x14ac:dyDescent="0.2">
      <c r="O3227">
        <v>56</v>
      </c>
      <c r="P3227">
        <v>0</v>
      </c>
    </row>
    <row r="3228" spans="15:16" x14ac:dyDescent="0.2">
      <c r="O3228">
        <v>83</v>
      </c>
      <c r="P3228">
        <v>0</v>
      </c>
    </row>
    <row r="3229" spans="15:16" x14ac:dyDescent="0.2">
      <c r="O3229">
        <v>88</v>
      </c>
      <c r="P3229">
        <v>0</v>
      </c>
    </row>
    <row r="3230" spans="15:16" x14ac:dyDescent="0.2">
      <c r="O3230">
        <v>59</v>
      </c>
      <c r="P3230">
        <v>0</v>
      </c>
    </row>
    <row r="3231" spans="15:16" x14ac:dyDescent="0.2">
      <c r="O3231">
        <v>129</v>
      </c>
      <c r="P3231">
        <v>1</v>
      </c>
    </row>
    <row r="3232" spans="15:16" x14ac:dyDescent="0.2">
      <c r="O3232">
        <v>83</v>
      </c>
      <c r="P3232">
        <v>1</v>
      </c>
    </row>
    <row r="3233" spans="15:16" x14ac:dyDescent="0.2">
      <c r="O3233">
        <v>85</v>
      </c>
      <c r="P3233">
        <v>1</v>
      </c>
    </row>
    <row r="3234" spans="15:16" x14ac:dyDescent="0.2">
      <c r="O3234">
        <v>133</v>
      </c>
      <c r="P3234">
        <v>1</v>
      </c>
    </row>
    <row r="3235" spans="15:16" x14ac:dyDescent="0.2">
      <c r="O3235">
        <v>128</v>
      </c>
      <c r="P3235">
        <v>1</v>
      </c>
    </row>
    <row r="3236" spans="15:16" x14ac:dyDescent="0.2">
      <c r="O3236">
        <v>75</v>
      </c>
      <c r="P3236">
        <v>1</v>
      </c>
    </row>
    <row r="3237" spans="15:16" x14ac:dyDescent="0.2">
      <c r="O3237">
        <v>84</v>
      </c>
      <c r="P3237">
        <v>1</v>
      </c>
    </row>
    <row r="3238" spans="15:16" x14ac:dyDescent="0.2">
      <c r="O3238">
        <v>62</v>
      </c>
      <c r="P3238">
        <v>1</v>
      </c>
    </row>
    <row r="3239" spans="15:16" x14ac:dyDescent="0.2">
      <c r="O3239">
        <v>108</v>
      </c>
      <c r="P3239">
        <v>1</v>
      </c>
    </row>
    <row r="3240" spans="15:16" x14ac:dyDescent="0.2">
      <c r="O3240">
        <v>123</v>
      </c>
      <c r="P3240">
        <v>1</v>
      </c>
    </row>
    <row r="3241" spans="15:16" x14ac:dyDescent="0.2">
      <c r="O3241">
        <v>77</v>
      </c>
      <c r="P3241">
        <v>0</v>
      </c>
    </row>
    <row r="3242" spans="15:16" x14ac:dyDescent="0.2">
      <c r="O3242">
        <v>49</v>
      </c>
      <c r="P3242">
        <v>0</v>
      </c>
    </row>
    <row r="3243" spans="15:16" x14ac:dyDescent="0.2">
      <c r="O3243">
        <v>72</v>
      </c>
      <c r="P3243">
        <v>1</v>
      </c>
    </row>
    <row r="3244" spans="15:16" x14ac:dyDescent="0.2">
      <c r="O3244">
        <v>73</v>
      </c>
      <c r="P3244">
        <v>0</v>
      </c>
    </row>
    <row r="3245" spans="15:16" x14ac:dyDescent="0.2">
      <c r="O3245">
        <v>115</v>
      </c>
      <c r="P3245">
        <v>1</v>
      </c>
    </row>
    <row r="3246" spans="15:16" x14ac:dyDescent="0.2">
      <c r="O3246">
        <v>66</v>
      </c>
      <c r="P3246">
        <v>0</v>
      </c>
    </row>
    <row r="3247" spans="15:16" x14ac:dyDescent="0.2">
      <c r="O3247">
        <v>55</v>
      </c>
      <c r="P3247">
        <v>0</v>
      </c>
    </row>
    <row r="3248" spans="15:16" x14ac:dyDescent="0.2">
      <c r="O3248">
        <v>78</v>
      </c>
      <c r="P3248">
        <v>1</v>
      </c>
    </row>
    <row r="3249" spans="15:16" x14ac:dyDescent="0.2">
      <c r="O3249">
        <v>83</v>
      </c>
      <c r="P3249">
        <v>1</v>
      </c>
    </row>
    <row r="3250" spans="15:16" x14ac:dyDescent="0.2">
      <c r="O3250">
        <v>56</v>
      </c>
      <c r="P3250">
        <v>0</v>
      </c>
    </row>
    <row r="3251" spans="15:16" x14ac:dyDescent="0.2">
      <c r="O3251">
        <v>76</v>
      </c>
      <c r="P3251">
        <v>0</v>
      </c>
    </row>
    <row r="3252" spans="15:16" x14ac:dyDescent="0.2">
      <c r="O3252">
        <v>114</v>
      </c>
      <c r="P3252">
        <v>1</v>
      </c>
    </row>
    <row r="3253" spans="15:16" x14ac:dyDescent="0.2">
      <c r="O3253">
        <v>81</v>
      </c>
      <c r="P3253">
        <v>1</v>
      </c>
    </row>
    <row r="3254" spans="15:16" x14ac:dyDescent="0.2">
      <c r="O3254">
        <v>77</v>
      </c>
      <c r="P3254">
        <v>0</v>
      </c>
    </row>
    <row r="3255" spans="15:16" x14ac:dyDescent="0.2">
      <c r="O3255">
        <v>77</v>
      </c>
      <c r="P3255">
        <v>1</v>
      </c>
    </row>
    <row r="3256" spans="15:16" x14ac:dyDescent="0.2">
      <c r="O3256">
        <v>82</v>
      </c>
      <c r="P3256">
        <v>1</v>
      </c>
    </row>
    <row r="3257" spans="15:16" x14ac:dyDescent="0.2">
      <c r="O3257">
        <v>80</v>
      </c>
      <c r="P3257">
        <v>0</v>
      </c>
    </row>
    <row r="3258" spans="15:16" x14ac:dyDescent="0.2">
      <c r="O3258">
        <v>86</v>
      </c>
      <c r="P3258">
        <v>0</v>
      </c>
    </row>
    <row r="3259" spans="15:16" x14ac:dyDescent="0.2">
      <c r="O3259">
        <v>52</v>
      </c>
      <c r="P3259">
        <v>0</v>
      </c>
    </row>
    <row r="3260" spans="15:16" x14ac:dyDescent="0.2">
      <c r="O3260">
        <v>95</v>
      </c>
      <c r="P3260">
        <v>0</v>
      </c>
    </row>
    <row r="3261" spans="15:16" x14ac:dyDescent="0.2">
      <c r="O3261">
        <v>73</v>
      </c>
      <c r="P3261">
        <v>0</v>
      </c>
    </row>
    <row r="3262" spans="15:16" x14ac:dyDescent="0.2">
      <c r="O3262">
        <v>95</v>
      </c>
      <c r="P3262">
        <v>0</v>
      </c>
    </row>
    <row r="3263" spans="15:16" x14ac:dyDescent="0.2">
      <c r="O3263">
        <v>70</v>
      </c>
      <c r="P3263">
        <v>1</v>
      </c>
    </row>
    <row r="3264" spans="15:16" x14ac:dyDescent="0.2">
      <c r="O3264">
        <v>86</v>
      </c>
      <c r="P3264">
        <v>1</v>
      </c>
    </row>
    <row r="3265" spans="15:16" x14ac:dyDescent="0.2">
      <c r="O3265">
        <v>54</v>
      </c>
      <c r="P3265">
        <v>0</v>
      </c>
    </row>
    <row r="3266" spans="15:16" x14ac:dyDescent="0.2">
      <c r="O3266">
        <v>67</v>
      </c>
      <c r="P3266">
        <v>0</v>
      </c>
    </row>
    <row r="3267" spans="15:16" x14ac:dyDescent="0.2">
      <c r="O3267">
        <v>43</v>
      </c>
      <c r="P3267">
        <v>0</v>
      </c>
    </row>
    <row r="3268" spans="15:16" x14ac:dyDescent="0.2">
      <c r="O3268">
        <v>81</v>
      </c>
      <c r="P3268">
        <v>0</v>
      </c>
    </row>
    <row r="3269" spans="15:16" x14ac:dyDescent="0.2">
      <c r="O3269">
        <v>76</v>
      </c>
      <c r="P3269">
        <v>1</v>
      </c>
    </row>
    <row r="3270" spans="15:16" x14ac:dyDescent="0.2">
      <c r="O3270">
        <v>86</v>
      </c>
      <c r="P3270">
        <v>1</v>
      </c>
    </row>
    <row r="3271" spans="15:16" x14ac:dyDescent="0.2">
      <c r="O3271">
        <v>63</v>
      </c>
      <c r="P3271">
        <v>0</v>
      </c>
    </row>
    <row r="3272" spans="15:16" x14ac:dyDescent="0.2">
      <c r="O3272">
        <v>83</v>
      </c>
      <c r="P3272">
        <v>0</v>
      </c>
    </row>
    <row r="3273" spans="15:16" x14ac:dyDescent="0.2">
      <c r="O3273">
        <v>54</v>
      </c>
      <c r="P3273">
        <v>0</v>
      </c>
    </row>
    <row r="3274" spans="15:16" x14ac:dyDescent="0.2">
      <c r="O3274">
        <v>77</v>
      </c>
      <c r="P3274">
        <v>1</v>
      </c>
    </row>
    <row r="3275" spans="15:16" x14ac:dyDescent="0.2">
      <c r="O3275">
        <v>72</v>
      </c>
      <c r="P3275">
        <v>1</v>
      </c>
    </row>
    <row r="3276" spans="15:16" x14ac:dyDescent="0.2">
      <c r="O3276">
        <v>125</v>
      </c>
      <c r="P3276">
        <v>1</v>
      </c>
    </row>
    <row r="3277" spans="15:16" x14ac:dyDescent="0.2">
      <c r="O3277">
        <v>102</v>
      </c>
      <c r="P3277">
        <v>0</v>
      </c>
    </row>
    <row r="3278" spans="15:16" x14ac:dyDescent="0.2">
      <c r="O3278">
        <v>87</v>
      </c>
      <c r="P3278">
        <v>1</v>
      </c>
    </row>
    <row r="3279" spans="15:16" x14ac:dyDescent="0.2">
      <c r="O3279">
        <v>83</v>
      </c>
      <c r="P3279">
        <v>0</v>
      </c>
    </row>
    <row r="3280" spans="15:16" x14ac:dyDescent="0.2">
      <c r="O3280">
        <v>52</v>
      </c>
      <c r="P3280">
        <v>0</v>
      </c>
    </row>
    <row r="3281" spans="15:16" x14ac:dyDescent="0.2">
      <c r="O3281">
        <v>80</v>
      </c>
      <c r="P3281">
        <v>1</v>
      </c>
    </row>
    <row r="3282" spans="15:16" x14ac:dyDescent="0.2">
      <c r="O3282">
        <v>53</v>
      </c>
      <c r="P3282">
        <v>0</v>
      </c>
    </row>
    <row r="3283" spans="15:16" x14ac:dyDescent="0.2">
      <c r="O3283">
        <v>57</v>
      </c>
      <c r="P3283">
        <v>0</v>
      </c>
    </row>
    <row r="3284" spans="15:16" x14ac:dyDescent="0.2">
      <c r="O3284">
        <v>86</v>
      </c>
      <c r="P3284">
        <v>0</v>
      </c>
    </row>
    <row r="3285" spans="15:16" x14ac:dyDescent="0.2">
      <c r="O3285">
        <v>147</v>
      </c>
      <c r="P3285">
        <v>1</v>
      </c>
    </row>
    <row r="3286" spans="15:16" x14ac:dyDescent="0.2">
      <c r="O3286">
        <v>86</v>
      </c>
      <c r="P3286">
        <v>1</v>
      </c>
    </row>
    <row r="3287" spans="15:16" x14ac:dyDescent="0.2">
      <c r="O3287">
        <v>152</v>
      </c>
      <c r="P3287">
        <v>1</v>
      </c>
    </row>
    <row r="3288" spans="15:16" x14ac:dyDescent="0.2">
      <c r="O3288">
        <v>84</v>
      </c>
      <c r="P3288">
        <v>0</v>
      </c>
    </row>
    <row r="3289" spans="15:16" x14ac:dyDescent="0.2">
      <c r="O3289">
        <v>96</v>
      </c>
      <c r="P3289">
        <v>1</v>
      </c>
    </row>
    <row r="3290" spans="15:16" x14ac:dyDescent="0.2">
      <c r="O3290">
        <v>152</v>
      </c>
      <c r="P3290">
        <v>0</v>
      </c>
    </row>
    <row r="3291" spans="15:16" x14ac:dyDescent="0.2">
      <c r="O3291">
        <v>93</v>
      </c>
      <c r="P3291">
        <v>1</v>
      </c>
    </row>
    <row r="3292" spans="15:16" x14ac:dyDescent="0.2">
      <c r="O3292">
        <v>63</v>
      </c>
      <c r="P3292">
        <v>1</v>
      </c>
    </row>
    <row r="3293" spans="15:16" x14ac:dyDescent="0.2">
      <c r="O3293">
        <v>64</v>
      </c>
      <c r="P3293">
        <v>0</v>
      </c>
    </row>
    <row r="3294" spans="15:16" x14ac:dyDescent="0.2">
      <c r="O3294">
        <v>85</v>
      </c>
      <c r="P3294">
        <v>0</v>
      </c>
    </row>
    <row r="3295" spans="15:16" x14ac:dyDescent="0.2">
      <c r="O3295">
        <v>93</v>
      </c>
      <c r="P3295">
        <v>0</v>
      </c>
    </row>
    <row r="3296" spans="15:16" x14ac:dyDescent="0.2">
      <c r="O3296">
        <v>97</v>
      </c>
      <c r="P3296">
        <v>0</v>
      </c>
    </row>
    <row r="3297" spans="15:16" x14ac:dyDescent="0.2">
      <c r="O3297">
        <v>99</v>
      </c>
      <c r="P3297">
        <v>1</v>
      </c>
    </row>
    <row r="3298" spans="15:16" x14ac:dyDescent="0.2">
      <c r="O3298">
        <v>148</v>
      </c>
      <c r="P3298">
        <v>1</v>
      </c>
    </row>
    <row r="3299" spans="15:16" x14ac:dyDescent="0.2">
      <c r="O3299">
        <v>155</v>
      </c>
      <c r="P3299">
        <v>1</v>
      </c>
    </row>
    <row r="3300" spans="15:16" x14ac:dyDescent="0.2">
      <c r="O3300">
        <v>102</v>
      </c>
      <c r="P3300">
        <v>1</v>
      </c>
    </row>
    <row r="3301" spans="15:16" x14ac:dyDescent="0.2">
      <c r="O3301">
        <v>94</v>
      </c>
      <c r="P3301">
        <v>1</v>
      </c>
    </row>
    <row r="3302" spans="15:16" x14ac:dyDescent="0.2">
      <c r="O3302">
        <v>155</v>
      </c>
      <c r="P3302">
        <v>1</v>
      </c>
    </row>
    <row r="3303" spans="15:16" x14ac:dyDescent="0.2">
      <c r="O3303">
        <v>79</v>
      </c>
      <c r="P3303">
        <v>0</v>
      </c>
    </row>
    <row r="3304" spans="15:16" x14ac:dyDescent="0.2">
      <c r="O3304">
        <v>130</v>
      </c>
      <c r="P3304">
        <v>1</v>
      </c>
    </row>
    <row r="3305" spans="15:16" x14ac:dyDescent="0.2">
      <c r="O3305">
        <v>104</v>
      </c>
      <c r="P3305">
        <v>1</v>
      </c>
    </row>
    <row r="3306" spans="15:16" x14ac:dyDescent="0.2">
      <c r="O3306">
        <v>68</v>
      </c>
      <c r="P3306">
        <v>0</v>
      </c>
    </row>
    <row r="3307" spans="15:16" x14ac:dyDescent="0.2">
      <c r="O3307">
        <v>40</v>
      </c>
      <c r="P3307">
        <v>1</v>
      </c>
    </row>
    <row r="3308" spans="15:16" x14ac:dyDescent="0.2">
      <c r="O3308">
        <v>42</v>
      </c>
      <c r="P3308">
        <v>0</v>
      </c>
    </row>
    <row r="3309" spans="15:16" x14ac:dyDescent="0.2">
      <c r="O3309">
        <v>44</v>
      </c>
      <c r="P3309">
        <v>1</v>
      </c>
    </row>
    <row r="3310" spans="15:16" x14ac:dyDescent="0.2">
      <c r="O3310">
        <v>52</v>
      </c>
      <c r="P3310">
        <v>0</v>
      </c>
    </row>
    <row r="3311" spans="15:16" x14ac:dyDescent="0.2">
      <c r="O3311">
        <v>70</v>
      </c>
      <c r="P3311">
        <v>0</v>
      </c>
    </row>
    <row r="3312" spans="15:16" x14ac:dyDescent="0.2">
      <c r="O3312">
        <v>45</v>
      </c>
      <c r="P3312">
        <v>0</v>
      </c>
    </row>
    <row r="3313" spans="15:16" x14ac:dyDescent="0.2">
      <c r="O3313">
        <v>68</v>
      </c>
      <c r="P3313">
        <v>0</v>
      </c>
    </row>
    <row r="3314" spans="15:16" x14ac:dyDescent="0.2">
      <c r="O3314">
        <v>43</v>
      </c>
      <c r="P3314">
        <v>0</v>
      </c>
    </row>
    <row r="3315" spans="15:16" x14ac:dyDescent="0.2">
      <c r="O3315">
        <v>64</v>
      </c>
      <c r="P3315">
        <v>0</v>
      </c>
    </row>
    <row r="3316" spans="15:16" x14ac:dyDescent="0.2">
      <c r="O3316">
        <v>58</v>
      </c>
      <c r="P3316">
        <v>1</v>
      </c>
    </row>
    <row r="3317" spans="15:16" x14ac:dyDescent="0.2">
      <c r="O3317">
        <v>56</v>
      </c>
      <c r="P3317">
        <v>0</v>
      </c>
    </row>
    <row r="3318" spans="15:16" x14ac:dyDescent="0.2">
      <c r="O3318">
        <v>87</v>
      </c>
      <c r="P3318">
        <v>0</v>
      </c>
    </row>
    <row r="3319" spans="15:16" x14ac:dyDescent="0.2">
      <c r="O3319">
        <v>91</v>
      </c>
      <c r="P3319">
        <v>0</v>
      </c>
    </row>
    <row r="3320" spans="15:16" x14ac:dyDescent="0.2">
      <c r="O3320">
        <v>61</v>
      </c>
      <c r="P3320">
        <v>1</v>
      </c>
    </row>
    <row r="3321" spans="15:16" x14ac:dyDescent="0.2">
      <c r="O3321">
        <v>70</v>
      </c>
      <c r="P3321">
        <v>0</v>
      </c>
    </row>
    <row r="3322" spans="15:16" x14ac:dyDescent="0.2">
      <c r="O3322">
        <v>59</v>
      </c>
      <c r="P3322">
        <v>1</v>
      </c>
    </row>
    <row r="3323" spans="15:16" x14ac:dyDescent="0.2">
      <c r="O3323">
        <v>43</v>
      </c>
      <c r="P3323">
        <v>0</v>
      </c>
    </row>
    <row r="3324" spans="15:16" x14ac:dyDescent="0.2">
      <c r="O3324">
        <v>55</v>
      </c>
      <c r="P3324">
        <v>1</v>
      </c>
    </row>
    <row r="3325" spans="15:16" x14ac:dyDescent="0.2">
      <c r="O3325">
        <v>60</v>
      </c>
      <c r="P3325">
        <v>0</v>
      </c>
    </row>
    <row r="3326" spans="15:16" x14ac:dyDescent="0.2">
      <c r="O3326">
        <v>47</v>
      </c>
      <c r="P3326">
        <v>0</v>
      </c>
    </row>
    <row r="3327" spans="15:16" x14ac:dyDescent="0.2">
      <c r="O3327">
        <v>41</v>
      </c>
      <c r="P3327">
        <v>0</v>
      </c>
    </row>
    <row r="3328" spans="15:16" x14ac:dyDescent="0.2">
      <c r="O3328">
        <v>61</v>
      </c>
      <c r="P3328">
        <v>1</v>
      </c>
    </row>
    <row r="3329" spans="15:16" x14ac:dyDescent="0.2">
      <c r="O3329">
        <v>47</v>
      </c>
      <c r="P3329">
        <v>0</v>
      </c>
    </row>
    <row r="3330" spans="15:16" x14ac:dyDescent="0.2">
      <c r="O3330">
        <v>42</v>
      </c>
      <c r="P3330">
        <v>1</v>
      </c>
    </row>
    <row r="3331" spans="15:16" x14ac:dyDescent="0.2">
      <c r="O3331">
        <v>67</v>
      </c>
      <c r="P3331">
        <v>1</v>
      </c>
    </row>
    <row r="3332" spans="15:16" x14ac:dyDescent="0.2">
      <c r="O3332">
        <v>86</v>
      </c>
      <c r="P3332">
        <v>1</v>
      </c>
    </row>
    <row r="3333" spans="15:16" x14ac:dyDescent="0.2">
      <c r="O3333">
        <v>54</v>
      </c>
      <c r="P3333">
        <v>1</v>
      </c>
    </row>
    <row r="3334" spans="15:16" x14ac:dyDescent="0.2">
      <c r="O3334">
        <v>103</v>
      </c>
      <c r="P3334">
        <v>0</v>
      </c>
    </row>
    <row r="3335" spans="15:16" x14ac:dyDescent="0.2">
      <c r="O3335">
        <v>59</v>
      </c>
      <c r="P3335">
        <v>0</v>
      </c>
    </row>
    <row r="3336" spans="15:16" x14ac:dyDescent="0.2">
      <c r="O3336">
        <v>57</v>
      </c>
      <c r="P3336">
        <v>1</v>
      </c>
    </row>
    <row r="3337" spans="15:16" x14ac:dyDescent="0.2">
      <c r="O3337">
        <v>95</v>
      </c>
      <c r="P3337">
        <v>1</v>
      </c>
    </row>
    <row r="3338" spans="15:16" x14ac:dyDescent="0.2">
      <c r="O3338">
        <v>66</v>
      </c>
      <c r="P3338">
        <v>1</v>
      </c>
    </row>
    <row r="3339" spans="15:16" x14ac:dyDescent="0.2">
      <c r="O3339">
        <v>101</v>
      </c>
      <c r="P3339">
        <v>0</v>
      </c>
    </row>
    <row r="3340" spans="15:16" x14ac:dyDescent="0.2">
      <c r="O3340">
        <v>114</v>
      </c>
      <c r="P3340">
        <v>1</v>
      </c>
    </row>
    <row r="3341" spans="15:16" x14ac:dyDescent="0.2">
      <c r="O3341">
        <v>83</v>
      </c>
      <c r="P3341">
        <v>1</v>
      </c>
    </row>
    <row r="3342" spans="15:16" x14ac:dyDescent="0.2">
      <c r="O3342">
        <v>83</v>
      </c>
      <c r="P3342">
        <v>1</v>
      </c>
    </row>
    <row r="3343" spans="15:16" x14ac:dyDescent="0.2">
      <c r="O3343">
        <v>80</v>
      </c>
      <c r="P3343">
        <v>1</v>
      </c>
    </row>
    <row r="3344" spans="15:16" x14ac:dyDescent="0.2">
      <c r="O3344">
        <v>54</v>
      </c>
      <c r="P3344">
        <v>1</v>
      </c>
    </row>
    <row r="3345" spans="15:16" x14ac:dyDescent="0.2">
      <c r="O3345">
        <v>52</v>
      </c>
      <c r="P3345">
        <v>0</v>
      </c>
    </row>
    <row r="3346" spans="15:16" x14ac:dyDescent="0.2">
      <c r="O3346">
        <v>52</v>
      </c>
      <c r="P3346">
        <v>1</v>
      </c>
    </row>
    <row r="3347" spans="15:16" x14ac:dyDescent="0.2">
      <c r="O3347">
        <v>67</v>
      </c>
      <c r="P3347">
        <v>0</v>
      </c>
    </row>
    <row r="3348" spans="15:16" x14ac:dyDescent="0.2">
      <c r="O3348">
        <v>48</v>
      </c>
      <c r="P3348">
        <v>0</v>
      </c>
    </row>
    <row r="3349" spans="15:16" x14ac:dyDescent="0.2">
      <c r="O3349">
        <v>68</v>
      </c>
      <c r="P3349">
        <v>0</v>
      </c>
    </row>
    <row r="3350" spans="15:16" x14ac:dyDescent="0.2">
      <c r="O3350">
        <v>76</v>
      </c>
      <c r="P3350">
        <v>0</v>
      </c>
    </row>
    <row r="3351" spans="15:16" x14ac:dyDescent="0.2">
      <c r="O3351">
        <v>46</v>
      </c>
      <c r="P3351">
        <v>0</v>
      </c>
    </row>
    <row r="3352" spans="15:16" x14ac:dyDescent="0.2">
      <c r="O3352">
        <v>64</v>
      </c>
      <c r="P3352">
        <v>0</v>
      </c>
    </row>
    <row r="3353" spans="15:16" x14ac:dyDescent="0.2">
      <c r="O3353">
        <v>55</v>
      </c>
      <c r="P3353">
        <v>0</v>
      </c>
    </row>
    <row r="3354" spans="15:16" x14ac:dyDescent="0.2">
      <c r="O3354">
        <v>66</v>
      </c>
      <c r="P3354">
        <v>0</v>
      </c>
    </row>
    <row r="3355" spans="15:16" x14ac:dyDescent="0.2">
      <c r="O3355">
        <v>71</v>
      </c>
      <c r="P3355">
        <v>0</v>
      </c>
    </row>
    <row r="3356" spans="15:16" x14ac:dyDescent="0.2">
      <c r="O3356">
        <v>43</v>
      </c>
      <c r="P3356">
        <v>0</v>
      </c>
    </row>
    <row r="3357" spans="15:16" x14ac:dyDescent="0.2">
      <c r="O3357">
        <v>49</v>
      </c>
      <c r="P3357">
        <v>0</v>
      </c>
    </row>
    <row r="3358" spans="15:16" x14ac:dyDescent="0.2">
      <c r="O3358">
        <v>76</v>
      </c>
      <c r="P3358">
        <v>0</v>
      </c>
    </row>
    <row r="3359" spans="15:16" x14ac:dyDescent="0.2">
      <c r="O3359">
        <v>75</v>
      </c>
      <c r="P3359">
        <v>0</v>
      </c>
    </row>
    <row r="3360" spans="15:16" x14ac:dyDescent="0.2">
      <c r="O3360">
        <v>76</v>
      </c>
      <c r="P3360">
        <v>1</v>
      </c>
    </row>
    <row r="3361" spans="15:16" x14ac:dyDescent="0.2">
      <c r="O3361">
        <v>47</v>
      </c>
      <c r="P3361">
        <v>0</v>
      </c>
    </row>
    <row r="3362" spans="15:16" x14ac:dyDescent="0.2">
      <c r="O3362">
        <v>78</v>
      </c>
      <c r="P3362">
        <v>0</v>
      </c>
    </row>
    <row r="3363" spans="15:16" x14ac:dyDescent="0.2">
      <c r="O3363">
        <v>75</v>
      </c>
      <c r="P3363">
        <v>0</v>
      </c>
    </row>
    <row r="3364" spans="15:16" x14ac:dyDescent="0.2">
      <c r="O3364">
        <v>74</v>
      </c>
      <c r="P3364">
        <v>0</v>
      </c>
    </row>
    <row r="3365" spans="15:16" x14ac:dyDescent="0.2">
      <c r="O3365">
        <v>50</v>
      </c>
      <c r="P3365">
        <v>0</v>
      </c>
    </row>
    <row r="3366" spans="15:16" x14ac:dyDescent="0.2">
      <c r="O3366">
        <v>79</v>
      </c>
      <c r="P3366">
        <v>0</v>
      </c>
    </row>
    <row r="3367" spans="15:16" x14ac:dyDescent="0.2">
      <c r="O3367">
        <v>73</v>
      </c>
      <c r="P3367">
        <v>0</v>
      </c>
    </row>
    <row r="3368" spans="15:16" x14ac:dyDescent="0.2">
      <c r="O3368">
        <v>71</v>
      </c>
      <c r="P3368">
        <v>0</v>
      </c>
    </row>
    <row r="3369" spans="15:16" x14ac:dyDescent="0.2">
      <c r="O3369">
        <v>70</v>
      </c>
      <c r="P3369">
        <v>0</v>
      </c>
    </row>
    <row r="3370" spans="15:16" x14ac:dyDescent="0.2">
      <c r="O3370">
        <v>47</v>
      </c>
      <c r="P3370">
        <v>0</v>
      </c>
    </row>
    <row r="3371" spans="15:16" x14ac:dyDescent="0.2">
      <c r="O3371">
        <v>53</v>
      </c>
      <c r="P3371">
        <v>0</v>
      </c>
    </row>
    <row r="3372" spans="15:16" x14ac:dyDescent="0.2">
      <c r="O3372">
        <v>55</v>
      </c>
      <c r="P3372">
        <v>1</v>
      </c>
    </row>
    <row r="3373" spans="15:16" x14ac:dyDescent="0.2">
      <c r="O3373">
        <v>87</v>
      </c>
      <c r="P3373">
        <v>1</v>
      </c>
    </row>
    <row r="3374" spans="15:16" x14ac:dyDescent="0.2">
      <c r="O3374">
        <v>57</v>
      </c>
      <c r="P3374">
        <v>0</v>
      </c>
    </row>
    <row r="3375" spans="15:16" x14ac:dyDescent="0.2">
      <c r="O3375">
        <v>51</v>
      </c>
      <c r="P3375">
        <v>0</v>
      </c>
    </row>
    <row r="3376" spans="15:16" x14ac:dyDescent="0.2">
      <c r="O3376">
        <v>77</v>
      </c>
      <c r="P3376">
        <v>1</v>
      </c>
    </row>
    <row r="3377" spans="15:16" x14ac:dyDescent="0.2">
      <c r="O3377">
        <v>75</v>
      </c>
      <c r="P3377">
        <v>0</v>
      </c>
    </row>
    <row r="3378" spans="15:16" x14ac:dyDescent="0.2">
      <c r="O3378">
        <v>81</v>
      </c>
      <c r="P3378">
        <v>0</v>
      </c>
    </row>
    <row r="3379" spans="15:16" x14ac:dyDescent="0.2">
      <c r="O3379">
        <v>70</v>
      </c>
      <c r="P3379">
        <v>0</v>
      </c>
    </row>
    <row r="3380" spans="15:16" x14ac:dyDescent="0.2">
      <c r="O3380">
        <v>46</v>
      </c>
      <c r="P3380">
        <v>0</v>
      </c>
    </row>
    <row r="3381" spans="15:16" x14ac:dyDescent="0.2">
      <c r="O3381">
        <v>78</v>
      </c>
      <c r="P3381">
        <v>0</v>
      </c>
    </row>
    <row r="3382" spans="15:16" x14ac:dyDescent="0.2">
      <c r="O3382">
        <v>46</v>
      </c>
      <c r="P3382">
        <v>0</v>
      </c>
    </row>
    <row r="3383" spans="15:16" x14ac:dyDescent="0.2">
      <c r="O3383">
        <v>47</v>
      </c>
      <c r="P3383">
        <v>0</v>
      </c>
    </row>
    <row r="3384" spans="15:16" x14ac:dyDescent="0.2">
      <c r="O3384">
        <v>76</v>
      </c>
      <c r="P3384">
        <v>0</v>
      </c>
    </row>
    <row r="3385" spans="15:16" x14ac:dyDescent="0.2">
      <c r="O3385">
        <v>70</v>
      </c>
      <c r="P3385">
        <v>0</v>
      </c>
    </row>
    <row r="3386" spans="15:16" x14ac:dyDescent="0.2">
      <c r="O3386">
        <v>47</v>
      </c>
      <c r="P3386">
        <v>0</v>
      </c>
    </row>
    <row r="3387" spans="15:16" x14ac:dyDescent="0.2">
      <c r="O3387">
        <v>52</v>
      </c>
      <c r="P3387">
        <v>0</v>
      </c>
    </row>
    <row r="3388" spans="15:16" x14ac:dyDescent="0.2">
      <c r="O3388">
        <v>56</v>
      </c>
      <c r="P3388">
        <v>1</v>
      </c>
    </row>
    <row r="3389" spans="15:16" x14ac:dyDescent="0.2">
      <c r="O3389">
        <v>86</v>
      </c>
      <c r="P3389">
        <v>1</v>
      </c>
    </row>
    <row r="3390" spans="15:16" x14ac:dyDescent="0.2">
      <c r="O3390">
        <v>68</v>
      </c>
      <c r="P3390">
        <v>1</v>
      </c>
    </row>
    <row r="3391" spans="15:16" x14ac:dyDescent="0.2">
      <c r="O3391">
        <v>78</v>
      </c>
      <c r="P3391">
        <v>1</v>
      </c>
    </row>
    <row r="3392" spans="15:16" x14ac:dyDescent="0.2">
      <c r="O3392">
        <v>72</v>
      </c>
      <c r="P3392">
        <v>1</v>
      </c>
    </row>
    <row r="3393" spans="15:16" x14ac:dyDescent="0.2">
      <c r="O3393">
        <v>45</v>
      </c>
      <c r="P3393">
        <v>1</v>
      </c>
    </row>
    <row r="3394" spans="15:16" x14ac:dyDescent="0.2">
      <c r="O3394">
        <v>80</v>
      </c>
      <c r="P3394">
        <v>1</v>
      </c>
    </row>
    <row r="3395" spans="15:16" x14ac:dyDescent="0.2">
      <c r="O3395">
        <v>37</v>
      </c>
      <c r="P3395">
        <v>0</v>
      </c>
    </row>
    <row r="3396" spans="15:16" x14ac:dyDescent="0.2">
      <c r="O3396">
        <v>87</v>
      </c>
      <c r="P3396">
        <v>0</v>
      </c>
    </row>
    <row r="3397" spans="15:16" x14ac:dyDescent="0.2">
      <c r="O3397">
        <v>45</v>
      </c>
      <c r="P3397">
        <v>0</v>
      </c>
    </row>
    <row r="3398" spans="15:16" x14ac:dyDescent="0.2">
      <c r="O3398">
        <v>72</v>
      </c>
      <c r="P3398">
        <v>1</v>
      </c>
    </row>
    <row r="3399" spans="15:16" x14ac:dyDescent="0.2">
      <c r="O3399">
        <v>57</v>
      </c>
      <c r="P3399">
        <v>0</v>
      </c>
    </row>
    <row r="3400" spans="15:16" x14ac:dyDescent="0.2">
      <c r="O3400">
        <v>77</v>
      </c>
      <c r="P3400">
        <v>0</v>
      </c>
    </row>
    <row r="3401" spans="15:16" x14ac:dyDescent="0.2">
      <c r="O3401">
        <v>80</v>
      </c>
      <c r="P3401">
        <v>0</v>
      </c>
    </row>
    <row r="3402" spans="15:16" x14ac:dyDescent="0.2">
      <c r="O3402">
        <v>83</v>
      </c>
      <c r="P3402">
        <v>0</v>
      </c>
    </row>
    <row r="3403" spans="15:16" x14ac:dyDescent="0.2">
      <c r="O3403">
        <v>61</v>
      </c>
      <c r="P3403">
        <v>0</v>
      </c>
    </row>
    <row r="3404" spans="15:16" x14ac:dyDescent="0.2">
      <c r="O3404">
        <v>92</v>
      </c>
      <c r="P3404">
        <v>0</v>
      </c>
    </row>
    <row r="3405" spans="15:16" x14ac:dyDescent="0.2">
      <c r="O3405">
        <v>83</v>
      </c>
      <c r="P3405">
        <v>1</v>
      </c>
    </row>
    <row r="3406" spans="15:16" x14ac:dyDescent="0.2">
      <c r="O3406">
        <v>60</v>
      </c>
      <c r="P3406">
        <v>0</v>
      </c>
    </row>
    <row r="3407" spans="15:16" x14ac:dyDescent="0.2">
      <c r="O3407">
        <v>52</v>
      </c>
      <c r="P3407">
        <v>0</v>
      </c>
    </row>
    <row r="3408" spans="15:16" x14ac:dyDescent="0.2">
      <c r="O3408">
        <v>56</v>
      </c>
      <c r="P3408">
        <v>0</v>
      </c>
    </row>
    <row r="3409" spans="15:16" x14ac:dyDescent="0.2">
      <c r="O3409">
        <v>52</v>
      </c>
      <c r="P3409">
        <v>0</v>
      </c>
    </row>
    <row r="3410" spans="15:16" x14ac:dyDescent="0.2">
      <c r="O3410">
        <v>59</v>
      </c>
      <c r="P3410">
        <v>0</v>
      </c>
    </row>
    <row r="3411" spans="15:16" x14ac:dyDescent="0.2">
      <c r="O3411">
        <v>49</v>
      </c>
      <c r="P3411">
        <v>1</v>
      </c>
    </row>
    <row r="3412" spans="15:16" x14ac:dyDescent="0.2">
      <c r="O3412">
        <v>48</v>
      </c>
      <c r="P3412">
        <v>0</v>
      </c>
    </row>
    <row r="3413" spans="15:16" x14ac:dyDescent="0.2">
      <c r="O3413">
        <v>79</v>
      </c>
      <c r="P3413">
        <v>1</v>
      </c>
    </row>
    <row r="3414" spans="15:16" x14ac:dyDescent="0.2">
      <c r="O3414">
        <v>54</v>
      </c>
      <c r="P3414">
        <v>1</v>
      </c>
    </row>
    <row r="3415" spans="15:16" x14ac:dyDescent="0.2">
      <c r="O3415">
        <v>52</v>
      </c>
      <c r="P3415">
        <v>0</v>
      </c>
    </row>
    <row r="3416" spans="15:16" x14ac:dyDescent="0.2">
      <c r="O3416">
        <v>91</v>
      </c>
      <c r="P3416">
        <v>1</v>
      </c>
    </row>
    <row r="3417" spans="15:16" x14ac:dyDescent="0.2">
      <c r="O3417">
        <v>81</v>
      </c>
      <c r="P3417">
        <v>1</v>
      </c>
    </row>
    <row r="3418" spans="15:16" x14ac:dyDescent="0.2">
      <c r="O3418">
        <v>50</v>
      </c>
      <c r="P3418">
        <v>0</v>
      </c>
    </row>
    <row r="3419" spans="15:16" x14ac:dyDescent="0.2">
      <c r="O3419">
        <v>79</v>
      </c>
      <c r="P3419">
        <v>0</v>
      </c>
    </row>
    <row r="3420" spans="15:16" x14ac:dyDescent="0.2">
      <c r="O3420">
        <v>63</v>
      </c>
      <c r="P3420">
        <v>1</v>
      </c>
    </row>
    <row r="3421" spans="15:16" x14ac:dyDescent="0.2">
      <c r="O3421">
        <v>46</v>
      </c>
      <c r="P3421">
        <v>0</v>
      </c>
    </row>
    <row r="3422" spans="15:16" x14ac:dyDescent="0.2">
      <c r="O3422">
        <v>48</v>
      </c>
      <c r="P3422">
        <v>0</v>
      </c>
    </row>
    <row r="3423" spans="15:16" x14ac:dyDescent="0.2">
      <c r="O3423">
        <v>61</v>
      </c>
      <c r="P3423">
        <v>0</v>
      </c>
    </row>
    <row r="3424" spans="15:16" x14ac:dyDescent="0.2">
      <c r="O3424">
        <v>72</v>
      </c>
      <c r="P3424">
        <v>1</v>
      </c>
    </row>
    <row r="3425" spans="15:16" x14ac:dyDescent="0.2">
      <c r="O3425">
        <v>73</v>
      </c>
      <c r="P3425">
        <v>1</v>
      </c>
    </row>
    <row r="3426" spans="15:16" x14ac:dyDescent="0.2">
      <c r="O3426">
        <v>60</v>
      </c>
      <c r="P3426">
        <v>1</v>
      </c>
    </row>
    <row r="3427" spans="15:16" x14ac:dyDescent="0.2">
      <c r="O3427">
        <v>106</v>
      </c>
      <c r="P3427">
        <v>1</v>
      </c>
    </row>
    <row r="3428" spans="15:16" x14ac:dyDescent="0.2">
      <c r="O3428">
        <v>99</v>
      </c>
      <c r="P3428">
        <v>1</v>
      </c>
    </row>
    <row r="3429" spans="15:16" x14ac:dyDescent="0.2">
      <c r="O3429">
        <v>41</v>
      </c>
      <c r="P3429">
        <v>1</v>
      </c>
    </row>
    <row r="3430" spans="15:16" x14ac:dyDescent="0.2">
      <c r="O3430">
        <v>71</v>
      </c>
      <c r="P3430">
        <v>0</v>
      </c>
    </row>
    <row r="3431" spans="15:16" x14ac:dyDescent="0.2">
      <c r="O3431">
        <v>96</v>
      </c>
      <c r="P3431">
        <v>1</v>
      </c>
    </row>
    <row r="3432" spans="15:16" x14ac:dyDescent="0.2">
      <c r="O3432">
        <v>95</v>
      </c>
      <c r="P3432">
        <v>1</v>
      </c>
    </row>
    <row r="3433" spans="15:16" x14ac:dyDescent="0.2">
      <c r="O3433">
        <v>49</v>
      </c>
      <c r="P3433">
        <v>0</v>
      </c>
    </row>
    <row r="3434" spans="15:16" x14ac:dyDescent="0.2">
      <c r="O3434">
        <v>71</v>
      </c>
      <c r="P3434">
        <v>1</v>
      </c>
    </row>
    <row r="3435" spans="15:16" x14ac:dyDescent="0.2">
      <c r="O3435">
        <v>78</v>
      </c>
      <c r="P3435">
        <v>1</v>
      </c>
    </row>
    <row r="3436" spans="15:16" x14ac:dyDescent="0.2">
      <c r="O3436">
        <v>69</v>
      </c>
      <c r="P3436">
        <v>1</v>
      </c>
    </row>
    <row r="3437" spans="15:16" x14ac:dyDescent="0.2">
      <c r="O3437">
        <v>118</v>
      </c>
      <c r="P3437">
        <v>0</v>
      </c>
    </row>
    <row r="3438" spans="15:16" x14ac:dyDescent="0.2">
      <c r="O3438">
        <v>72</v>
      </c>
      <c r="P3438">
        <v>0</v>
      </c>
    </row>
    <row r="3439" spans="15:16" x14ac:dyDescent="0.2">
      <c r="O3439">
        <v>63</v>
      </c>
      <c r="P3439">
        <v>0</v>
      </c>
    </row>
    <row r="3440" spans="15:16" x14ac:dyDescent="0.2">
      <c r="O3440">
        <v>41</v>
      </c>
      <c r="P3440">
        <v>0</v>
      </c>
    </row>
    <row r="3441" spans="15:16" x14ac:dyDescent="0.2">
      <c r="O3441">
        <v>43</v>
      </c>
      <c r="P3441">
        <v>0</v>
      </c>
    </row>
    <row r="3442" spans="15:16" x14ac:dyDescent="0.2">
      <c r="O3442">
        <v>33</v>
      </c>
      <c r="P3442">
        <v>0</v>
      </c>
    </row>
    <row r="3443" spans="15:16" x14ac:dyDescent="0.2">
      <c r="O3443">
        <v>44</v>
      </c>
      <c r="P3443">
        <v>0</v>
      </c>
    </row>
    <row r="3444" spans="15:16" x14ac:dyDescent="0.2">
      <c r="O3444">
        <v>62</v>
      </c>
      <c r="P3444">
        <v>0</v>
      </c>
    </row>
    <row r="3445" spans="15:16" x14ac:dyDescent="0.2">
      <c r="O3445">
        <v>57</v>
      </c>
      <c r="P3445">
        <v>0</v>
      </c>
    </row>
    <row r="3446" spans="15:16" x14ac:dyDescent="0.2">
      <c r="O3446">
        <v>40</v>
      </c>
      <c r="P3446">
        <v>0</v>
      </c>
    </row>
    <row r="3447" spans="15:16" x14ac:dyDescent="0.2">
      <c r="O3447">
        <v>37</v>
      </c>
      <c r="P3447">
        <v>1</v>
      </c>
    </row>
    <row r="3448" spans="15:16" x14ac:dyDescent="0.2">
      <c r="O3448">
        <v>40</v>
      </c>
      <c r="P3448">
        <v>0</v>
      </c>
    </row>
    <row r="3449" spans="15:16" x14ac:dyDescent="0.2">
      <c r="O3449">
        <v>75</v>
      </c>
      <c r="P3449">
        <v>0</v>
      </c>
    </row>
    <row r="3450" spans="15:16" x14ac:dyDescent="0.2">
      <c r="O3450">
        <v>69</v>
      </c>
      <c r="P3450">
        <v>0</v>
      </c>
    </row>
    <row r="3451" spans="15:16" x14ac:dyDescent="0.2">
      <c r="O3451">
        <v>45</v>
      </c>
      <c r="P3451">
        <v>0</v>
      </c>
    </row>
    <row r="3452" spans="15:16" x14ac:dyDescent="0.2">
      <c r="O3452">
        <v>40</v>
      </c>
      <c r="P3452">
        <v>0</v>
      </c>
    </row>
    <row r="3453" spans="15:16" x14ac:dyDescent="0.2">
      <c r="O3453">
        <v>71</v>
      </c>
      <c r="P3453">
        <v>1</v>
      </c>
    </row>
    <row r="3454" spans="15:16" x14ac:dyDescent="0.2">
      <c r="O3454">
        <v>71</v>
      </c>
      <c r="P3454">
        <v>0</v>
      </c>
    </row>
    <row r="3455" spans="15:16" x14ac:dyDescent="0.2">
      <c r="O3455">
        <v>52</v>
      </c>
      <c r="P3455">
        <v>1</v>
      </c>
    </row>
    <row r="3456" spans="15:16" x14ac:dyDescent="0.2">
      <c r="O3456">
        <v>42</v>
      </c>
      <c r="P3456">
        <v>0</v>
      </c>
    </row>
    <row r="3457" spans="15:16" x14ac:dyDescent="0.2">
      <c r="O3457">
        <v>41</v>
      </c>
      <c r="P3457">
        <v>0</v>
      </c>
    </row>
    <row r="3458" spans="15:16" x14ac:dyDescent="0.2">
      <c r="O3458">
        <v>48</v>
      </c>
      <c r="P3458">
        <v>0</v>
      </c>
    </row>
    <row r="3459" spans="15:16" x14ac:dyDescent="0.2">
      <c r="O3459">
        <v>75</v>
      </c>
      <c r="P3459">
        <v>0</v>
      </c>
    </row>
    <row r="3460" spans="15:16" x14ac:dyDescent="0.2">
      <c r="O3460">
        <v>76</v>
      </c>
      <c r="P3460">
        <v>0</v>
      </c>
    </row>
    <row r="3461" spans="15:16" x14ac:dyDescent="0.2">
      <c r="O3461">
        <v>67</v>
      </c>
      <c r="P3461">
        <v>0</v>
      </c>
    </row>
    <row r="3462" spans="15:16" x14ac:dyDescent="0.2">
      <c r="O3462">
        <v>56</v>
      </c>
      <c r="P3462">
        <v>1</v>
      </c>
    </row>
    <row r="3463" spans="15:16" x14ac:dyDescent="0.2">
      <c r="O3463">
        <v>88</v>
      </c>
      <c r="P3463">
        <v>0</v>
      </c>
    </row>
    <row r="3464" spans="15:16" x14ac:dyDescent="0.2">
      <c r="O3464">
        <v>50</v>
      </c>
      <c r="P3464">
        <v>1</v>
      </c>
    </row>
    <row r="3465" spans="15:16" x14ac:dyDescent="0.2">
      <c r="O3465">
        <v>63</v>
      </c>
      <c r="P3465">
        <v>1</v>
      </c>
    </row>
    <row r="3466" spans="15:16" x14ac:dyDescent="0.2">
      <c r="O3466">
        <v>85</v>
      </c>
      <c r="P3466">
        <v>0</v>
      </c>
    </row>
    <row r="3467" spans="15:16" x14ac:dyDescent="0.2">
      <c r="O3467">
        <v>65</v>
      </c>
      <c r="P3467">
        <v>1</v>
      </c>
    </row>
    <row r="3468" spans="15:16" x14ac:dyDescent="0.2">
      <c r="O3468">
        <v>65</v>
      </c>
      <c r="P3468">
        <v>1</v>
      </c>
    </row>
    <row r="3469" spans="15:16" x14ac:dyDescent="0.2">
      <c r="O3469">
        <v>69</v>
      </c>
      <c r="P3469">
        <v>1</v>
      </c>
    </row>
    <row r="3470" spans="15:16" x14ac:dyDescent="0.2">
      <c r="O3470">
        <v>97</v>
      </c>
      <c r="P3470">
        <v>1</v>
      </c>
    </row>
    <row r="3471" spans="15:16" x14ac:dyDescent="0.2">
      <c r="O3471">
        <v>76</v>
      </c>
      <c r="P3471">
        <v>0</v>
      </c>
    </row>
    <row r="3472" spans="15:16" x14ac:dyDescent="0.2">
      <c r="O3472">
        <v>80</v>
      </c>
      <c r="P3472">
        <v>0</v>
      </c>
    </row>
    <row r="3473" spans="15:16" x14ac:dyDescent="0.2">
      <c r="O3473">
        <v>63</v>
      </c>
      <c r="P3473">
        <v>0</v>
      </c>
    </row>
    <row r="3474" spans="15:16" x14ac:dyDescent="0.2">
      <c r="O3474">
        <v>68</v>
      </c>
      <c r="P3474">
        <v>0</v>
      </c>
    </row>
    <row r="3475" spans="15:16" x14ac:dyDescent="0.2">
      <c r="O3475">
        <v>61</v>
      </c>
      <c r="P3475">
        <v>0</v>
      </c>
    </row>
    <row r="3476" spans="15:16" x14ac:dyDescent="0.2">
      <c r="O3476">
        <v>79</v>
      </c>
      <c r="P3476">
        <v>1</v>
      </c>
    </row>
    <row r="3477" spans="15:16" x14ac:dyDescent="0.2">
      <c r="O3477">
        <v>85</v>
      </c>
      <c r="P3477">
        <v>0</v>
      </c>
    </row>
    <row r="3478" spans="15:16" x14ac:dyDescent="0.2">
      <c r="O3478">
        <v>50</v>
      </c>
      <c r="P3478">
        <v>0</v>
      </c>
    </row>
    <row r="3479" spans="15:16" x14ac:dyDescent="0.2">
      <c r="O3479">
        <v>47</v>
      </c>
      <c r="P3479">
        <v>0</v>
      </c>
    </row>
    <row r="3480" spans="15:16" x14ac:dyDescent="0.2">
      <c r="O3480">
        <v>76</v>
      </c>
      <c r="P3480">
        <v>0</v>
      </c>
    </row>
    <row r="3481" spans="15:16" x14ac:dyDescent="0.2">
      <c r="O3481">
        <v>38</v>
      </c>
      <c r="P3481">
        <v>0</v>
      </c>
    </row>
    <row r="3482" spans="15:16" x14ac:dyDescent="0.2">
      <c r="O3482">
        <v>47</v>
      </c>
      <c r="P3482">
        <v>0</v>
      </c>
    </row>
    <row r="3483" spans="15:16" x14ac:dyDescent="0.2">
      <c r="O3483">
        <v>39</v>
      </c>
      <c r="P3483">
        <v>0</v>
      </c>
    </row>
    <row r="3484" spans="15:16" x14ac:dyDescent="0.2">
      <c r="O3484">
        <v>52</v>
      </c>
      <c r="P3484">
        <v>0</v>
      </c>
    </row>
    <row r="3485" spans="15:16" x14ac:dyDescent="0.2">
      <c r="O3485">
        <v>69</v>
      </c>
      <c r="P3485">
        <v>0</v>
      </c>
    </row>
    <row r="3486" spans="15:16" x14ac:dyDescent="0.2">
      <c r="O3486">
        <v>72</v>
      </c>
      <c r="P3486">
        <v>0</v>
      </c>
    </row>
    <row r="3487" spans="15:16" x14ac:dyDescent="0.2">
      <c r="O3487">
        <v>75</v>
      </c>
      <c r="P3487">
        <v>0</v>
      </c>
    </row>
    <row r="3488" spans="15:16" x14ac:dyDescent="0.2">
      <c r="O3488">
        <v>44</v>
      </c>
      <c r="P3488">
        <v>0</v>
      </c>
    </row>
    <row r="3489" spans="15:16" x14ac:dyDescent="0.2">
      <c r="O3489">
        <v>71</v>
      </c>
      <c r="P3489">
        <v>0</v>
      </c>
    </row>
    <row r="3490" spans="15:16" x14ac:dyDescent="0.2">
      <c r="O3490">
        <v>80</v>
      </c>
      <c r="P3490">
        <v>0</v>
      </c>
    </row>
    <row r="3491" spans="15:16" x14ac:dyDescent="0.2">
      <c r="O3491">
        <v>52</v>
      </c>
      <c r="P3491">
        <v>0</v>
      </c>
    </row>
    <row r="3492" spans="15:16" x14ac:dyDescent="0.2">
      <c r="O3492">
        <v>74</v>
      </c>
      <c r="P3492">
        <v>0</v>
      </c>
    </row>
    <row r="3493" spans="15:16" x14ac:dyDescent="0.2">
      <c r="O3493">
        <v>55</v>
      </c>
      <c r="P3493">
        <v>0</v>
      </c>
    </row>
    <row r="3494" spans="15:16" x14ac:dyDescent="0.2">
      <c r="O3494">
        <v>73</v>
      </c>
      <c r="P3494">
        <v>0</v>
      </c>
    </row>
    <row r="3495" spans="15:16" x14ac:dyDescent="0.2">
      <c r="O3495">
        <v>47</v>
      </c>
      <c r="P3495">
        <v>0</v>
      </c>
    </row>
    <row r="3496" spans="15:16" x14ac:dyDescent="0.2">
      <c r="O3496">
        <v>49</v>
      </c>
      <c r="P3496">
        <v>0</v>
      </c>
    </row>
    <row r="3497" spans="15:16" x14ac:dyDescent="0.2">
      <c r="O3497">
        <v>47</v>
      </c>
      <c r="P3497">
        <v>0</v>
      </c>
    </row>
    <row r="3498" spans="15:16" x14ac:dyDescent="0.2">
      <c r="O3498">
        <v>45</v>
      </c>
      <c r="P3498">
        <v>0</v>
      </c>
    </row>
    <row r="3499" spans="15:16" x14ac:dyDescent="0.2">
      <c r="O3499">
        <v>69</v>
      </c>
      <c r="P3499">
        <v>0</v>
      </c>
    </row>
    <row r="3500" spans="15:16" x14ac:dyDescent="0.2">
      <c r="O3500">
        <v>72</v>
      </c>
      <c r="P3500">
        <v>0</v>
      </c>
    </row>
    <row r="3501" spans="15:16" x14ac:dyDescent="0.2">
      <c r="O3501">
        <v>65</v>
      </c>
      <c r="P3501">
        <v>0</v>
      </c>
    </row>
    <row r="3502" spans="15:16" x14ac:dyDescent="0.2">
      <c r="O3502">
        <v>44</v>
      </c>
      <c r="P3502">
        <v>0</v>
      </c>
    </row>
    <row r="3503" spans="15:16" x14ac:dyDescent="0.2">
      <c r="O3503">
        <v>68</v>
      </c>
      <c r="P3503">
        <v>0</v>
      </c>
    </row>
    <row r="3504" spans="15:16" x14ac:dyDescent="0.2">
      <c r="O3504">
        <v>46</v>
      </c>
      <c r="P3504">
        <v>0</v>
      </c>
    </row>
    <row r="3505" spans="15:16" x14ac:dyDescent="0.2">
      <c r="O3505">
        <v>52</v>
      </c>
      <c r="P3505">
        <v>0</v>
      </c>
    </row>
    <row r="3506" spans="15:16" x14ac:dyDescent="0.2">
      <c r="O3506">
        <v>48</v>
      </c>
      <c r="P3506">
        <v>0</v>
      </c>
    </row>
    <row r="3507" spans="15:16" x14ac:dyDescent="0.2">
      <c r="O3507">
        <v>51</v>
      </c>
      <c r="P3507">
        <v>0</v>
      </c>
    </row>
    <row r="3508" spans="15:16" x14ac:dyDescent="0.2">
      <c r="O3508">
        <v>51</v>
      </c>
      <c r="P3508">
        <v>0</v>
      </c>
    </row>
    <row r="3509" spans="15:16" x14ac:dyDescent="0.2">
      <c r="O3509">
        <v>47</v>
      </c>
      <c r="P3509">
        <v>0</v>
      </c>
    </row>
    <row r="3510" spans="15:16" x14ac:dyDescent="0.2">
      <c r="O3510">
        <v>55</v>
      </c>
      <c r="P3510">
        <v>0</v>
      </c>
    </row>
    <row r="3511" spans="15:16" x14ac:dyDescent="0.2">
      <c r="O3511">
        <v>88</v>
      </c>
      <c r="P3511">
        <v>1</v>
      </c>
    </row>
    <row r="3512" spans="15:16" x14ac:dyDescent="0.2">
      <c r="O3512">
        <v>52</v>
      </c>
      <c r="P3512">
        <v>0</v>
      </c>
    </row>
    <row r="3513" spans="15:16" x14ac:dyDescent="0.2">
      <c r="O3513">
        <v>90</v>
      </c>
      <c r="P3513">
        <v>0</v>
      </c>
    </row>
    <row r="3514" spans="15:16" x14ac:dyDescent="0.2">
      <c r="O3514">
        <v>85</v>
      </c>
      <c r="P3514">
        <v>1</v>
      </c>
    </row>
    <row r="3515" spans="15:16" x14ac:dyDescent="0.2">
      <c r="O3515">
        <v>51</v>
      </c>
      <c r="P3515">
        <v>1</v>
      </c>
    </row>
    <row r="3516" spans="15:16" x14ac:dyDescent="0.2">
      <c r="O3516">
        <v>46</v>
      </c>
      <c r="P3516">
        <v>1</v>
      </c>
    </row>
    <row r="3517" spans="15:16" x14ac:dyDescent="0.2">
      <c r="O3517">
        <v>73</v>
      </c>
      <c r="P3517">
        <v>0</v>
      </c>
    </row>
    <row r="3518" spans="15:16" x14ac:dyDescent="0.2">
      <c r="O3518">
        <v>52</v>
      </c>
      <c r="P3518">
        <v>0</v>
      </c>
    </row>
    <row r="3519" spans="15:16" x14ac:dyDescent="0.2">
      <c r="O3519">
        <v>52</v>
      </c>
      <c r="P3519">
        <v>0</v>
      </c>
    </row>
    <row r="3520" spans="15:16" x14ac:dyDescent="0.2">
      <c r="O3520">
        <v>75</v>
      </c>
      <c r="P3520">
        <v>0</v>
      </c>
    </row>
    <row r="3521" spans="15:16" x14ac:dyDescent="0.2">
      <c r="O3521">
        <v>53</v>
      </c>
      <c r="P3521">
        <v>0</v>
      </c>
    </row>
    <row r="3522" spans="15:16" x14ac:dyDescent="0.2">
      <c r="O3522">
        <v>73</v>
      </c>
      <c r="P3522">
        <v>1</v>
      </c>
    </row>
    <row r="3523" spans="15:16" x14ac:dyDescent="0.2">
      <c r="O3523">
        <v>91</v>
      </c>
      <c r="P3523">
        <v>0</v>
      </c>
    </row>
    <row r="3524" spans="15:16" x14ac:dyDescent="0.2">
      <c r="O3524">
        <v>51</v>
      </c>
      <c r="P3524">
        <v>0</v>
      </c>
    </row>
    <row r="3525" spans="15:16" x14ac:dyDescent="0.2">
      <c r="O3525">
        <v>79</v>
      </c>
      <c r="P3525">
        <v>0</v>
      </c>
    </row>
    <row r="3526" spans="15:16" x14ac:dyDescent="0.2">
      <c r="O3526">
        <v>77</v>
      </c>
      <c r="P3526">
        <v>1</v>
      </c>
    </row>
    <row r="3527" spans="15:16" x14ac:dyDescent="0.2">
      <c r="O3527">
        <v>80</v>
      </c>
      <c r="P3527">
        <v>1</v>
      </c>
    </row>
    <row r="3528" spans="15:16" x14ac:dyDescent="0.2">
      <c r="O3528">
        <v>82</v>
      </c>
      <c r="P3528">
        <v>1</v>
      </c>
    </row>
    <row r="3529" spans="15:16" x14ac:dyDescent="0.2">
      <c r="O3529">
        <v>86</v>
      </c>
      <c r="P3529">
        <v>1</v>
      </c>
    </row>
    <row r="3530" spans="15:16" x14ac:dyDescent="0.2">
      <c r="O3530">
        <v>93</v>
      </c>
      <c r="P3530">
        <v>1</v>
      </c>
    </row>
    <row r="3531" spans="15:16" x14ac:dyDescent="0.2">
      <c r="O3531">
        <v>48</v>
      </c>
      <c r="P3531">
        <v>0</v>
      </c>
    </row>
    <row r="3532" spans="15:16" x14ac:dyDescent="0.2">
      <c r="O3532">
        <v>76</v>
      </c>
      <c r="P3532">
        <v>0</v>
      </c>
    </row>
    <row r="3533" spans="15:16" x14ac:dyDescent="0.2">
      <c r="O3533">
        <v>54</v>
      </c>
      <c r="P3533">
        <v>0</v>
      </c>
    </row>
    <row r="3534" spans="15:16" x14ac:dyDescent="0.2">
      <c r="O3534">
        <v>52</v>
      </c>
      <c r="P3534">
        <v>1</v>
      </c>
    </row>
    <row r="3535" spans="15:16" x14ac:dyDescent="0.2">
      <c r="O3535">
        <v>52</v>
      </c>
      <c r="P3535">
        <v>0</v>
      </c>
    </row>
    <row r="3536" spans="15:16" x14ac:dyDescent="0.2">
      <c r="O3536">
        <v>84</v>
      </c>
      <c r="P3536">
        <v>1</v>
      </c>
    </row>
    <row r="3537" spans="15:16" x14ac:dyDescent="0.2">
      <c r="O3537">
        <v>57</v>
      </c>
      <c r="P3537">
        <v>0</v>
      </c>
    </row>
    <row r="3538" spans="15:16" x14ac:dyDescent="0.2">
      <c r="O3538">
        <v>77</v>
      </c>
      <c r="P3538">
        <v>1</v>
      </c>
    </row>
    <row r="3539" spans="15:16" x14ac:dyDescent="0.2">
      <c r="O3539">
        <v>84</v>
      </c>
      <c r="P3539">
        <v>1</v>
      </c>
    </row>
    <row r="3540" spans="15:16" x14ac:dyDescent="0.2">
      <c r="O3540">
        <v>84</v>
      </c>
      <c r="P3540">
        <v>1</v>
      </c>
    </row>
    <row r="3541" spans="15:16" x14ac:dyDescent="0.2">
      <c r="O3541">
        <v>53</v>
      </c>
      <c r="P3541">
        <v>0</v>
      </c>
    </row>
    <row r="3542" spans="15:16" x14ac:dyDescent="0.2">
      <c r="O3542">
        <v>57</v>
      </c>
      <c r="P3542">
        <v>1</v>
      </c>
    </row>
    <row r="3543" spans="15:16" x14ac:dyDescent="0.2">
      <c r="O3543">
        <v>58</v>
      </c>
      <c r="P3543">
        <v>0</v>
      </c>
    </row>
    <row r="3544" spans="15:16" x14ac:dyDescent="0.2">
      <c r="O3544">
        <v>55</v>
      </c>
      <c r="P3544">
        <v>1</v>
      </c>
    </row>
    <row r="3545" spans="15:16" x14ac:dyDescent="0.2">
      <c r="O3545">
        <v>55</v>
      </c>
      <c r="P3545">
        <v>0</v>
      </c>
    </row>
    <row r="3546" spans="15:16" x14ac:dyDescent="0.2">
      <c r="O3546">
        <v>98</v>
      </c>
      <c r="P3546">
        <v>1</v>
      </c>
    </row>
    <row r="3547" spans="15:16" x14ac:dyDescent="0.2">
      <c r="O3547">
        <v>69</v>
      </c>
      <c r="P3547">
        <v>1</v>
      </c>
    </row>
    <row r="3548" spans="15:16" x14ac:dyDescent="0.2">
      <c r="O3548">
        <v>69</v>
      </c>
      <c r="P3548">
        <v>1</v>
      </c>
    </row>
    <row r="3549" spans="15:16" x14ac:dyDescent="0.2">
      <c r="O3549">
        <v>79</v>
      </c>
      <c r="P3549">
        <v>0</v>
      </c>
    </row>
    <row r="3550" spans="15:16" x14ac:dyDescent="0.2">
      <c r="O3550">
        <v>93</v>
      </c>
      <c r="P3550">
        <v>1</v>
      </c>
    </row>
    <row r="3551" spans="15:16" x14ac:dyDescent="0.2">
      <c r="O3551">
        <v>51</v>
      </c>
      <c r="P3551">
        <v>1</v>
      </c>
    </row>
    <row r="3552" spans="15:16" x14ac:dyDescent="0.2">
      <c r="O3552">
        <v>71</v>
      </c>
      <c r="P3552">
        <v>0</v>
      </c>
    </row>
    <row r="3553" spans="15:16" x14ac:dyDescent="0.2">
      <c r="O3553">
        <v>47</v>
      </c>
      <c r="P3553">
        <v>0</v>
      </c>
    </row>
    <row r="3554" spans="15:16" x14ac:dyDescent="0.2">
      <c r="O3554">
        <v>77</v>
      </c>
      <c r="P3554">
        <v>0</v>
      </c>
    </row>
    <row r="3555" spans="15:16" x14ac:dyDescent="0.2">
      <c r="O3555">
        <v>100</v>
      </c>
      <c r="P3555">
        <v>1</v>
      </c>
    </row>
    <row r="3556" spans="15:16" x14ac:dyDescent="0.2">
      <c r="O3556">
        <v>102</v>
      </c>
      <c r="P3556">
        <v>1</v>
      </c>
    </row>
    <row r="3557" spans="15:16" x14ac:dyDescent="0.2">
      <c r="O3557">
        <v>59</v>
      </c>
      <c r="P3557">
        <v>1</v>
      </c>
    </row>
    <row r="3558" spans="15:16" x14ac:dyDescent="0.2">
      <c r="O3558">
        <v>67</v>
      </c>
      <c r="P3558">
        <v>1</v>
      </c>
    </row>
    <row r="3559" spans="15:16" x14ac:dyDescent="0.2">
      <c r="O3559">
        <v>101</v>
      </c>
      <c r="P3559">
        <v>1</v>
      </c>
    </row>
    <row r="3560" spans="15:16" x14ac:dyDescent="0.2">
      <c r="O3560">
        <v>58</v>
      </c>
      <c r="P3560">
        <v>0</v>
      </c>
    </row>
    <row r="3561" spans="15:16" x14ac:dyDescent="0.2">
      <c r="O3561">
        <v>68</v>
      </c>
      <c r="P3561">
        <v>0</v>
      </c>
    </row>
    <row r="3562" spans="15:16" x14ac:dyDescent="0.2">
      <c r="O3562">
        <v>58</v>
      </c>
      <c r="P3562">
        <v>1</v>
      </c>
    </row>
    <row r="3563" spans="15:16" x14ac:dyDescent="0.2">
      <c r="O3563">
        <v>56</v>
      </c>
      <c r="P3563">
        <v>1</v>
      </c>
    </row>
    <row r="3564" spans="15:16" x14ac:dyDescent="0.2">
      <c r="O3564">
        <v>96</v>
      </c>
      <c r="P3564">
        <v>1</v>
      </c>
    </row>
    <row r="3565" spans="15:16" x14ac:dyDescent="0.2">
      <c r="O3565">
        <v>74</v>
      </c>
      <c r="P3565">
        <v>1</v>
      </c>
    </row>
    <row r="3566" spans="15:16" x14ac:dyDescent="0.2">
      <c r="O3566">
        <v>78</v>
      </c>
      <c r="P3566">
        <v>0</v>
      </c>
    </row>
    <row r="3567" spans="15:16" x14ac:dyDescent="0.2">
      <c r="O3567">
        <v>66</v>
      </c>
      <c r="P3567">
        <v>0</v>
      </c>
    </row>
    <row r="3568" spans="15:16" x14ac:dyDescent="0.2">
      <c r="O3568">
        <v>110</v>
      </c>
      <c r="P3568">
        <v>1</v>
      </c>
    </row>
    <row r="3569" spans="15:16" x14ac:dyDescent="0.2">
      <c r="O3569">
        <v>71</v>
      </c>
      <c r="P3569">
        <v>1</v>
      </c>
    </row>
    <row r="3570" spans="15:16" x14ac:dyDescent="0.2">
      <c r="O3570">
        <v>74</v>
      </c>
      <c r="P3570">
        <v>1</v>
      </c>
    </row>
    <row r="3571" spans="15:16" x14ac:dyDescent="0.2">
      <c r="O3571">
        <v>72</v>
      </c>
      <c r="P3571">
        <v>1</v>
      </c>
    </row>
    <row r="3572" spans="15:16" x14ac:dyDescent="0.2">
      <c r="O3572">
        <v>106</v>
      </c>
      <c r="P3572">
        <v>1</v>
      </c>
    </row>
    <row r="3573" spans="15:16" x14ac:dyDescent="0.2">
      <c r="O3573">
        <v>75</v>
      </c>
      <c r="P3573">
        <v>1</v>
      </c>
    </row>
    <row r="3574" spans="15:16" x14ac:dyDescent="0.2">
      <c r="O3574">
        <v>43</v>
      </c>
      <c r="P3574">
        <v>0</v>
      </c>
    </row>
    <row r="3575" spans="15:16" x14ac:dyDescent="0.2">
      <c r="O3575">
        <v>61</v>
      </c>
      <c r="P3575">
        <v>0</v>
      </c>
    </row>
    <row r="3576" spans="15:16" x14ac:dyDescent="0.2">
      <c r="O3576">
        <v>35</v>
      </c>
      <c r="P3576">
        <v>0</v>
      </c>
    </row>
    <row r="3577" spans="15:16" x14ac:dyDescent="0.2">
      <c r="O3577">
        <v>40</v>
      </c>
      <c r="P3577">
        <v>0</v>
      </c>
    </row>
    <row r="3578" spans="15:16" x14ac:dyDescent="0.2">
      <c r="O3578">
        <v>35</v>
      </c>
      <c r="P3578">
        <v>1</v>
      </c>
    </row>
    <row r="3579" spans="15:16" x14ac:dyDescent="0.2">
      <c r="O3579">
        <v>66</v>
      </c>
      <c r="P3579">
        <v>1</v>
      </c>
    </row>
    <row r="3580" spans="15:16" x14ac:dyDescent="0.2">
      <c r="O3580">
        <v>32</v>
      </c>
      <c r="P3580">
        <v>0</v>
      </c>
    </row>
    <row r="3581" spans="15:16" x14ac:dyDescent="0.2">
      <c r="O3581">
        <v>55</v>
      </c>
      <c r="P3581">
        <v>0</v>
      </c>
    </row>
    <row r="3582" spans="15:16" x14ac:dyDescent="0.2">
      <c r="O3582">
        <v>59</v>
      </c>
      <c r="P3582">
        <v>0</v>
      </c>
    </row>
    <row r="3583" spans="15:16" x14ac:dyDescent="0.2">
      <c r="O3583">
        <v>38</v>
      </c>
      <c r="P3583">
        <v>0</v>
      </c>
    </row>
    <row r="3584" spans="15:16" x14ac:dyDescent="0.2">
      <c r="O3584">
        <v>62</v>
      </c>
      <c r="P3584">
        <v>0</v>
      </c>
    </row>
    <row r="3585" spans="15:16" x14ac:dyDescent="0.2">
      <c r="O3585">
        <v>66</v>
      </c>
      <c r="P3585">
        <v>0</v>
      </c>
    </row>
    <row r="3586" spans="15:16" x14ac:dyDescent="0.2">
      <c r="O3586">
        <v>56</v>
      </c>
      <c r="P3586">
        <v>0</v>
      </c>
    </row>
    <row r="3587" spans="15:16" x14ac:dyDescent="0.2">
      <c r="O3587">
        <v>32</v>
      </c>
      <c r="P3587">
        <v>0</v>
      </c>
    </row>
    <row r="3588" spans="15:16" x14ac:dyDescent="0.2">
      <c r="O3588">
        <v>38</v>
      </c>
      <c r="P3588">
        <v>1</v>
      </c>
    </row>
    <row r="3589" spans="15:16" x14ac:dyDescent="0.2">
      <c r="O3589">
        <v>38</v>
      </c>
      <c r="P3589">
        <v>0</v>
      </c>
    </row>
    <row r="3590" spans="15:16" x14ac:dyDescent="0.2">
      <c r="O3590">
        <v>59</v>
      </c>
      <c r="P3590">
        <v>0</v>
      </c>
    </row>
    <row r="3591" spans="15:16" x14ac:dyDescent="0.2">
      <c r="O3591">
        <v>70</v>
      </c>
      <c r="P3591">
        <v>0</v>
      </c>
    </row>
    <row r="3592" spans="15:16" x14ac:dyDescent="0.2">
      <c r="O3592">
        <v>47</v>
      </c>
      <c r="P3592">
        <v>0</v>
      </c>
    </row>
    <row r="3593" spans="15:16" x14ac:dyDescent="0.2">
      <c r="O3593">
        <v>40</v>
      </c>
      <c r="P3593">
        <v>0</v>
      </c>
    </row>
    <row r="3594" spans="15:16" x14ac:dyDescent="0.2">
      <c r="O3594">
        <v>74</v>
      </c>
      <c r="P3594">
        <v>0</v>
      </c>
    </row>
    <row r="3595" spans="15:16" x14ac:dyDescent="0.2">
      <c r="O3595">
        <v>38</v>
      </c>
      <c r="P3595">
        <v>0</v>
      </c>
    </row>
    <row r="3596" spans="15:16" x14ac:dyDescent="0.2">
      <c r="O3596">
        <v>68</v>
      </c>
      <c r="P3596">
        <v>0</v>
      </c>
    </row>
    <row r="3597" spans="15:16" x14ac:dyDescent="0.2">
      <c r="O3597">
        <v>47</v>
      </c>
      <c r="P3597">
        <v>0</v>
      </c>
    </row>
    <row r="3598" spans="15:16" x14ac:dyDescent="0.2">
      <c r="O3598">
        <v>52</v>
      </c>
      <c r="P3598">
        <v>0</v>
      </c>
    </row>
    <row r="3599" spans="15:16" x14ac:dyDescent="0.2">
      <c r="O3599">
        <v>48</v>
      </c>
      <c r="P3599">
        <v>0</v>
      </c>
    </row>
    <row r="3600" spans="15:16" x14ac:dyDescent="0.2">
      <c r="O3600">
        <v>73</v>
      </c>
      <c r="P3600">
        <v>0</v>
      </c>
    </row>
    <row r="3601" spans="15:16" x14ac:dyDescent="0.2">
      <c r="O3601">
        <v>76</v>
      </c>
      <c r="P3601">
        <v>0</v>
      </c>
    </row>
    <row r="3602" spans="15:16" x14ac:dyDescent="0.2">
      <c r="O3602">
        <v>57</v>
      </c>
      <c r="P3602">
        <v>0</v>
      </c>
    </row>
    <row r="3603" spans="15:16" x14ac:dyDescent="0.2">
      <c r="O3603">
        <v>46</v>
      </c>
      <c r="P3603">
        <v>0</v>
      </c>
    </row>
    <row r="3604" spans="15:16" x14ac:dyDescent="0.2">
      <c r="O3604">
        <v>39</v>
      </c>
      <c r="P3604">
        <v>0</v>
      </c>
    </row>
    <row r="3605" spans="15:16" x14ac:dyDescent="0.2">
      <c r="O3605">
        <v>43</v>
      </c>
      <c r="P3605">
        <v>0</v>
      </c>
    </row>
    <row r="3606" spans="15:16" x14ac:dyDescent="0.2">
      <c r="O3606">
        <v>68</v>
      </c>
      <c r="P3606">
        <v>0</v>
      </c>
    </row>
    <row r="3607" spans="15:16" x14ac:dyDescent="0.2">
      <c r="O3607">
        <v>42</v>
      </c>
      <c r="P3607">
        <v>0</v>
      </c>
    </row>
    <row r="3608" spans="15:16" x14ac:dyDescent="0.2">
      <c r="O3608">
        <v>74</v>
      </c>
      <c r="P3608">
        <v>1</v>
      </c>
    </row>
    <row r="3609" spans="15:16" x14ac:dyDescent="0.2">
      <c r="O3609">
        <v>71</v>
      </c>
      <c r="P3609">
        <v>0</v>
      </c>
    </row>
    <row r="3610" spans="15:16" x14ac:dyDescent="0.2">
      <c r="O3610">
        <v>42</v>
      </c>
      <c r="P3610">
        <v>0</v>
      </c>
    </row>
    <row r="3611" spans="15:16" x14ac:dyDescent="0.2">
      <c r="O3611">
        <v>43</v>
      </c>
      <c r="P3611">
        <v>0</v>
      </c>
    </row>
    <row r="3612" spans="15:16" x14ac:dyDescent="0.2">
      <c r="O3612">
        <v>69</v>
      </c>
      <c r="P3612">
        <v>0</v>
      </c>
    </row>
    <row r="3613" spans="15:16" x14ac:dyDescent="0.2">
      <c r="O3613">
        <v>38</v>
      </c>
      <c r="P3613">
        <v>0</v>
      </c>
    </row>
    <row r="3614" spans="15:16" x14ac:dyDescent="0.2">
      <c r="O3614">
        <v>59</v>
      </c>
      <c r="P3614">
        <v>0</v>
      </c>
    </row>
    <row r="3615" spans="15:16" x14ac:dyDescent="0.2">
      <c r="O3615">
        <v>66</v>
      </c>
      <c r="P3615">
        <v>0</v>
      </c>
    </row>
    <row r="3616" spans="15:16" x14ac:dyDescent="0.2">
      <c r="O3616">
        <v>54</v>
      </c>
      <c r="P3616">
        <v>0</v>
      </c>
    </row>
    <row r="3617" spans="15:16" x14ac:dyDescent="0.2">
      <c r="O3617">
        <v>47</v>
      </c>
      <c r="P3617">
        <v>0</v>
      </c>
    </row>
    <row r="3618" spans="15:16" x14ac:dyDescent="0.2">
      <c r="O3618">
        <v>49</v>
      </c>
      <c r="P3618">
        <v>0</v>
      </c>
    </row>
    <row r="3619" spans="15:16" x14ac:dyDescent="0.2">
      <c r="O3619">
        <v>62</v>
      </c>
      <c r="P3619">
        <v>0</v>
      </c>
    </row>
    <row r="3620" spans="15:16" x14ac:dyDescent="0.2">
      <c r="O3620">
        <v>67</v>
      </c>
      <c r="P3620">
        <v>1</v>
      </c>
    </row>
    <row r="3621" spans="15:16" x14ac:dyDescent="0.2">
      <c r="O3621">
        <v>62</v>
      </c>
      <c r="P3621">
        <v>0</v>
      </c>
    </row>
    <row r="3622" spans="15:16" x14ac:dyDescent="0.2">
      <c r="O3622">
        <v>66</v>
      </c>
      <c r="P3622">
        <v>0</v>
      </c>
    </row>
    <row r="3623" spans="15:16" x14ac:dyDescent="0.2">
      <c r="O3623">
        <v>70</v>
      </c>
      <c r="P3623">
        <v>0</v>
      </c>
    </row>
    <row r="3624" spans="15:16" x14ac:dyDescent="0.2">
      <c r="O3624">
        <v>49</v>
      </c>
      <c r="P3624">
        <v>1</v>
      </c>
    </row>
    <row r="3625" spans="15:16" x14ac:dyDescent="0.2">
      <c r="O3625">
        <v>69</v>
      </c>
      <c r="P3625">
        <v>0</v>
      </c>
    </row>
    <row r="3626" spans="15:16" x14ac:dyDescent="0.2">
      <c r="O3626">
        <v>49</v>
      </c>
      <c r="P3626">
        <v>0</v>
      </c>
    </row>
    <row r="3627" spans="15:16" x14ac:dyDescent="0.2">
      <c r="O3627">
        <v>58</v>
      </c>
      <c r="P3627">
        <v>0</v>
      </c>
    </row>
    <row r="3628" spans="15:16" x14ac:dyDescent="0.2">
      <c r="O3628">
        <v>56</v>
      </c>
      <c r="P3628">
        <v>0</v>
      </c>
    </row>
    <row r="3629" spans="15:16" x14ac:dyDescent="0.2">
      <c r="O3629">
        <v>39</v>
      </c>
      <c r="P3629">
        <v>0</v>
      </c>
    </row>
    <row r="3630" spans="15:16" x14ac:dyDescent="0.2">
      <c r="O3630">
        <v>46</v>
      </c>
      <c r="P3630">
        <v>0</v>
      </c>
    </row>
    <row r="3631" spans="15:16" x14ac:dyDescent="0.2">
      <c r="O3631">
        <v>46</v>
      </c>
      <c r="P3631">
        <v>0</v>
      </c>
    </row>
    <row r="3632" spans="15:16" x14ac:dyDescent="0.2">
      <c r="O3632">
        <v>47</v>
      </c>
      <c r="P3632">
        <v>0</v>
      </c>
    </row>
    <row r="3633" spans="15:16" x14ac:dyDescent="0.2">
      <c r="O3633">
        <v>49</v>
      </c>
      <c r="P3633">
        <v>0</v>
      </c>
    </row>
    <row r="3634" spans="15:16" x14ac:dyDescent="0.2">
      <c r="O3634">
        <v>67</v>
      </c>
      <c r="P3634">
        <v>1</v>
      </c>
    </row>
    <row r="3635" spans="15:16" x14ac:dyDescent="0.2">
      <c r="O3635">
        <v>77</v>
      </c>
      <c r="P3635">
        <v>0</v>
      </c>
    </row>
    <row r="3636" spans="15:16" x14ac:dyDescent="0.2">
      <c r="O3636">
        <v>70</v>
      </c>
      <c r="P3636">
        <v>1</v>
      </c>
    </row>
    <row r="3637" spans="15:16" x14ac:dyDescent="0.2">
      <c r="O3637">
        <v>52</v>
      </c>
      <c r="P3637">
        <v>0</v>
      </c>
    </row>
    <row r="3638" spans="15:16" x14ac:dyDescent="0.2">
      <c r="O3638">
        <v>61</v>
      </c>
      <c r="P3638">
        <v>0</v>
      </c>
    </row>
    <row r="3639" spans="15:16" x14ac:dyDescent="0.2">
      <c r="O3639">
        <v>59</v>
      </c>
      <c r="P3639">
        <v>0</v>
      </c>
    </row>
    <row r="3640" spans="15:16" x14ac:dyDescent="0.2">
      <c r="O3640">
        <v>69</v>
      </c>
      <c r="P3640">
        <v>1</v>
      </c>
    </row>
    <row r="3641" spans="15:16" x14ac:dyDescent="0.2">
      <c r="O3641">
        <v>41</v>
      </c>
      <c r="P3641">
        <v>0</v>
      </c>
    </row>
    <row r="3642" spans="15:16" x14ac:dyDescent="0.2">
      <c r="O3642">
        <v>42</v>
      </c>
      <c r="P3642">
        <v>0</v>
      </c>
    </row>
    <row r="3643" spans="15:16" x14ac:dyDescent="0.2">
      <c r="O3643">
        <v>85</v>
      </c>
      <c r="P3643">
        <v>0</v>
      </c>
    </row>
    <row r="3644" spans="15:16" x14ac:dyDescent="0.2">
      <c r="O3644">
        <v>48</v>
      </c>
      <c r="P3644">
        <v>0</v>
      </c>
    </row>
    <row r="3645" spans="15:16" x14ac:dyDescent="0.2">
      <c r="O3645">
        <v>66</v>
      </c>
      <c r="P3645">
        <v>0</v>
      </c>
    </row>
    <row r="3646" spans="15:16" x14ac:dyDescent="0.2">
      <c r="O3646">
        <v>51</v>
      </c>
      <c r="P3646">
        <v>0</v>
      </c>
    </row>
    <row r="3647" spans="15:16" x14ac:dyDescent="0.2">
      <c r="O3647">
        <v>45</v>
      </c>
      <c r="P3647">
        <v>0</v>
      </c>
    </row>
    <row r="3648" spans="15:16" x14ac:dyDescent="0.2">
      <c r="O3648">
        <v>77</v>
      </c>
      <c r="P3648">
        <v>1</v>
      </c>
    </row>
    <row r="3649" spans="15:16" x14ac:dyDescent="0.2">
      <c r="O3649">
        <v>66</v>
      </c>
      <c r="P3649">
        <v>0</v>
      </c>
    </row>
    <row r="3650" spans="15:16" x14ac:dyDescent="0.2">
      <c r="O3650">
        <v>56</v>
      </c>
      <c r="P3650">
        <v>0</v>
      </c>
    </row>
    <row r="3651" spans="15:16" x14ac:dyDescent="0.2">
      <c r="O3651">
        <v>54</v>
      </c>
      <c r="P3651">
        <v>0</v>
      </c>
    </row>
    <row r="3652" spans="15:16" x14ac:dyDescent="0.2">
      <c r="O3652">
        <v>38</v>
      </c>
      <c r="P3652">
        <v>0</v>
      </c>
    </row>
    <row r="3653" spans="15:16" x14ac:dyDescent="0.2">
      <c r="O3653">
        <v>58</v>
      </c>
      <c r="P3653">
        <v>0</v>
      </c>
    </row>
    <row r="3654" spans="15:16" x14ac:dyDescent="0.2">
      <c r="O3654">
        <v>75</v>
      </c>
      <c r="P3654">
        <v>1</v>
      </c>
    </row>
    <row r="3655" spans="15:16" x14ac:dyDescent="0.2">
      <c r="O3655">
        <v>44</v>
      </c>
      <c r="P3655">
        <v>1</v>
      </c>
    </row>
    <row r="3656" spans="15:16" x14ac:dyDescent="0.2">
      <c r="O3656">
        <v>49</v>
      </c>
      <c r="P3656">
        <v>0</v>
      </c>
    </row>
    <row r="3657" spans="15:16" x14ac:dyDescent="0.2">
      <c r="O3657">
        <v>51</v>
      </c>
      <c r="P3657">
        <v>0</v>
      </c>
    </row>
    <row r="3658" spans="15:16" x14ac:dyDescent="0.2">
      <c r="O3658">
        <v>32</v>
      </c>
      <c r="P3658">
        <v>0</v>
      </c>
    </row>
    <row r="3659" spans="15:16" x14ac:dyDescent="0.2">
      <c r="O3659">
        <v>24</v>
      </c>
      <c r="P3659">
        <v>0</v>
      </c>
    </row>
    <row r="3660" spans="15:16" x14ac:dyDescent="0.2">
      <c r="O3660">
        <v>41</v>
      </c>
      <c r="P3660">
        <v>0</v>
      </c>
    </row>
    <row r="3661" spans="15:16" x14ac:dyDescent="0.2">
      <c r="O3661">
        <v>48</v>
      </c>
      <c r="P3661">
        <v>0</v>
      </c>
    </row>
    <row r="3662" spans="15:16" x14ac:dyDescent="0.2">
      <c r="O3662">
        <v>71</v>
      </c>
      <c r="P3662">
        <v>1</v>
      </c>
    </row>
    <row r="3663" spans="15:16" x14ac:dyDescent="0.2">
      <c r="O3663">
        <v>75</v>
      </c>
      <c r="P3663">
        <v>0</v>
      </c>
    </row>
    <row r="3664" spans="15:16" x14ac:dyDescent="0.2">
      <c r="O3664">
        <v>48</v>
      </c>
      <c r="P3664">
        <v>0</v>
      </c>
    </row>
    <row r="3665" spans="15:16" x14ac:dyDescent="0.2">
      <c r="O3665">
        <v>50</v>
      </c>
      <c r="P3665">
        <v>0</v>
      </c>
    </row>
    <row r="3666" spans="15:16" x14ac:dyDescent="0.2">
      <c r="O3666">
        <v>78</v>
      </c>
      <c r="P3666">
        <v>0</v>
      </c>
    </row>
    <row r="3667" spans="15:16" x14ac:dyDescent="0.2">
      <c r="O3667">
        <v>50</v>
      </c>
      <c r="P3667">
        <v>0</v>
      </c>
    </row>
    <row r="3668" spans="15:16" x14ac:dyDescent="0.2">
      <c r="O3668">
        <v>44</v>
      </c>
      <c r="P3668">
        <v>1</v>
      </c>
    </row>
    <row r="3669" spans="15:16" x14ac:dyDescent="0.2">
      <c r="O3669">
        <v>47</v>
      </c>
      <c r="P3669">
        <v>0</v>
      </c>
    </row>
    <row r="3670" spans="15:16" x14ac:dyDescent="0.2">
      <c r="O3670">
        <v>43</v>
      </c>
      <c r="P3670">
        <v>1</v>
      </c>
    </row>
    <row r="3671" spans="15:16" x14ac:dyDescent="0.2">
      <c r="O3671">
        <v>80</v>
      </c>
      <c r="P3671">
        <v>0</v>
      </c>
    </row>
    <row r="3672" spans="15:16" x14ac:dyDescent="0.2">
      <c r="O3672">
        <v>67</v>
      </c>
      <c r="P3672">
        <v>0</v>
      </c>
    </row>
    <row r="3673" spans="15:16" x14ac:dyDescent="0.2">
      <c r="O3673">
        <v>74</v>
      </c>
      <c r="P3673">
        <v>0</v>
      </c>
    </row>
    <row r="3674" spans="15:16" x14ac:dyDescent="0.2">
      <c r="O3674">
        <v>113</v>
      </c>
      <c r="P3674">
        <v>1</v>
      </c>
    </row>
    <row r="3675" spans="15:16" x14ac:dyDescent="0.2">
      <c r="O3675">
        <v>84</v>
      </c>
      <c r="P3675">
        <v>0</v>
      </c>
    </row>
    <row r="3676" spans="15:16" x14ac:dyDescent="0.2">
      <c r="O3676">
        <v>56</v>
      </c>
      <c r="P3676">
        <v>0</v>
      </c>
    </row>
    <row r="3677" spans="15:16" x14ac:dyDescent="0.2">
      <c r="O3677">
        <v>54</v>
      </c>
      <c r="P3677">
        <v>0</v>
      </c>
    </row>
    <row r="3678" spans="15:16" x14ac:dyDescent="0.2">
      <c r="O3678">
        <v>84</v>
      </c>
      <c r="P3678">
        <v>1</v>
      </c>
    </row>
    <row r="3679" spans="15:16" x14ac:dyDescent="0.2">
      <c r="O3679">
        <v>99</v>
      </c>
      <c r="P3679">
        <v>1</v>
      </c>
    </row>
    <row r="3680" spans="15:16" x14ac:dyDescent="0.2">
      <c r="O3680">
        <v>53</v>
      </c>
      <c r="P3680">
        <v>0</v>
      </c>
    </row>
    <row r="3681" spans="15:16" x14ac:dyDescent="0.2">
      <c r="O3681">
        <v>71</v>
      </c>
      <c r="P3681">
        <v>0</v>
      </c>
    </row>
    <row r="3682" spans="15:16" x14ac:dyDescent="0.2">
      <c r="O3682">
        <v>147</v>
      </c>
      <c r="P3682">
        <v>1</v>
      </c>
    </row>
    <row r="3683" spans="15:16" x14ac:dyDescent="0.2">
      <c r="O3683">
        <v>143</v>
      </c>
      <c r="P3683">
        <v>0</v>
      </c>
    </row>
    <row r="3684" spans="15:16" x14ac:dyDescent="0.2">
      <c r="O3684">
        <v>117</v>
      </c>
      <c r="P3684">
        <v>0</v>
      </c>
    </row>
    <row r="3685" spans="15:16" x14ac:dyDescent="0.2">
      <c r="O3685">
        <v>76</v>
      </c>
      <c r="P3685">
        <v>1</v>
      </c>
    </row>
    <row r="3686" spans="15:16" x14ac:dyDescent="0.2">
      <c r="O3686">
        <v>92</v>
      </c>
      <c r="P3686">
        <v>1</v>
      </c>
    </row>
    <row r="3687" spans="15:16" x14ac:dyDescent="0.2">
      <c r="O3687">
        <v>150</v>
      </c>
      <c r="P3687">
        <v>1</v>
      </c>
    </row>
    <row r="3688" spans="15:16" x14ac:dyDescent="0.2">
      <c r="O3688">
        <v>110</v>
      </c>
      <c r="P3688">
        <v>1</v>
      </c>
    </row>
    <row r="3689" spans="15:16" x14ac:dyDescent="0.2">
      <c r="O3689">
        <v>105</v>
      </c>
      <c r="P3689">
        <v>0</v>
      </c>
    </row>
    <row r="3690" spans="15:16" x14ac:dyDescent="0.2">
      <c r="O3690">
        <v>63</v>
      </c>
      <c r="P3690">
        <v>0</v>
      </c>
    </row>
    <row r="3691" spans="15:16" x14ac:dyDescent="0.2">
      <c r="O3691">
        <v>91</v>
      </c>
      <c r="P3691">
        <v>0</v>
      </c>
    </row>
    <row r="3692" spans="15:16" x14ac:dyDescent="0.2">
      <c r="O3692">
        <v>61</v>
      </c>
      <c r="P3692">
        <v>1</v>
      </c>
    </row>
    <row r="3693" spans="15:16" x14ac:dyDescent="0.2">
      <c r="O3693">
        <v>112</v>
      </c>
      <c r="P3693">
        <v>1</v>
      </c>
    </row>
    <row r="3694" spans="15:16" x14ac:dyDescent="0.2">
      <c r="O3694">
        <v>103</v>
      </c>
      <c r="P3694">
        <v>1</v>
      </c>
    </row>
    <row r="3695" spans="15:16" x14ac:dyDescent="0.2">
      <c r="O3695">
        <v>89</v>
      </c>
      <c r="P3695">
        <v>0</v>
      </c>
    </row>
    <row r="3696" spans="15:16" x14ac:dyDescent="0.2">
      <c r="O3696">
        <v>88</v>
      </c>
      <c r="P3696">
        <v>0</v>
      </c>
    </row>
    <row r="3697" spans="15:16" x14ac:dyDescent="0.2">
      <c r="O3697">
        <v>89</v>
      </c>
      <c r="P3697">
        <v>1</v>
      </c>
    </row>
    <row r="3698" spans="15:16" x14ac:dyDescent="0.2">
      <c r="O3698">
        <v>160</v>
      </c>
      <c r="P3698">
        <v>0</v>
      </c>
    </row>
    <row r="3699" spans="15:16" x14ac:dyDescent="0.2">
      <c r="O3699">
        <v>159</v>
      </c>
      <c r="P3699">
        <v>1</v>
      </c>
    </row>
    <row r="3700" spans="15:16" x14ac:dyDescent="0.2">
      <c r="O3700">
        <v>56</v>
      </c>
      <c r="P3700">
        <v>0</v>
      </c>
    </row>
    <row r="3701" spans="15:16" x14ac:dyDescent="0.2">
      <c r="O3701">
        <v>47</v>
      </c>
      <c r="P3701">
        <v>0</v>
      </c>
    </row>
    <row r="3702" spans="15:16" x14ac:dyDescent="0.2">
      <c r="O3702">
        <v>74</v>
      </c>
      <c r="P3702">
        <v>1</v>
      </c>
    </row>
    <row r="3703" spans="15:16" x14ac:dyDescent="0.2">
      <c r="O3703">
        <v>39</v>
      </c>
      <c r="P3703">
        <v>1</v>
      </c>
    </row>
    <row r="3704" spans="15:16" x14ac:dyDescent="0.2">
      <c r="O3704">
        <v>77</v>
      </c>
      <c r="P3704">
        <v>0</v>
      </c>
    </row>
    <row r="3705" spans="15:16" x14ac:dyDescent="0.2">
      <c r="O3705">
        <v>79</v>
      </c>
      <c r="P3705">
        <v>0</v>
      </c>
    </row>
    <row r="3706" spans="15:16" x14ac:dyDescent="0.2">
      <c r="O3706">
        <v>73</v>
      </c>
      <c r="P3706">
        <v>1</v>
      </c>
    </row>
    <row r="3707" spans="15:16" x14ac:dyDescent="0.2">
      <c r="O3707">
        <v>51</v>
      </c>
      <c r="P3707">
        <v>0</v>
      </c>
    </row>
    <row r="3708" spans="15:16" x14ac:dyDescent="0.2">
      <c r="O3708">
        <v>52</v>
      </c>
      <c r="P3708">
        <v>0</v>
      </c>
    </row>
    <row r="3709" spans="15:16" x14ac:dyDescent="0.2">
      <c r="O3709">
        <v>77</v>
      </c>
      <c r="P3709">
        <v>1</v>
      </c>
    </row>
    <row r="3710" spans="15:16" x14ac:dyDescent="0.2">
      <c r="O3710">
        <v>56</v>
      </c>
      <c r="P3710">
        <v>0</v>
      </c>
    </row>
    <row r="3711" spans="15:16" x14ac:dyDescent="0.2">
      <c r="O3711">
        <v>99</v>
      </c>
      <c r="P3711">
        <v>1</v>
      </c>
    </row>
    <row r="3712" spans="15:16" x14ac:dyDescent="0.2">
      <c r="O3712">
        <v>49</v>
      </c>
      <c r="P3712">
        <v>0</v>
      </c>
    </row>
    <row r="3713" spans="15:16" x14ac:dyDescent="0.2">
      <c r="O3713">
        <v>76</v>
      </c>
      <c r="P3713">
        <v>1</v>
      </c>
    </row>
    <row r="3714" spans="15:16" x14ac:dyDescent="0.2">
      <c r="O3714">
        <v>101</v>
      </c>
      <c r="P3714">
        <v>1</v>
      </c>
    </row>
    <row r="3715" spans="15:16" x14ac:dyDescent="0.2">
      <c r="O3715">
        <v>160</v>
      </c>
      <c r="P3715">
        <v>1</v>
      </c>
    </row>
    <row r="3716" spans="15:16" x14ac:dyDescent="0.2">
      <c r="O3716">
        <v>90</v>
      </c>
      <c r="P3716">
        <v>1</v>
      </c>
    </row>
    <row r="3717" spans="15:16" x14ac:dyDescent="0.2">
      <c r="O3717">
        <v>90</v>
      </c>
      <c r="P3717">
        <v>0</v>
      </c>
    </row>
    <row r="3718" spans="15:16" x14ac:dyDescent="0.2">
      <c r="O3718">
        <v>52</v>
      </c>
      <c r="P3718">
        <v>1</v>
      </c>
    </row>
    <row r="3719" spans="15:16" x14ac:dyDescent="0.2">
      <c r="O3719">
        <v>51</v>
      </c>
      <c r="P3719">
        <v>0</v>
      </c>
    </row>
    <row r="3720" spans="15:16" x14ac:dyDescent="0.2">
      <c r="O3720">
        <v>167</v>
      </c>
      <c r="P3720">
        <v>1</v>
      </c>
    </row>
    <row r="3721" spans="15:16" x14ac:dyDescent="0.2">
      <c r="O3721">
        <v>82</v>
      </c>
      <c r="P3721">
        <v>0</v>
      </c>
    </row>
    <row r="3722" spans="15:16" x14ac:dyDescent="0.2">
      <c r="O3722">
        <v>56</v>
      </c>
      <c r="P3722">
        <v>0</v>
      </c>
    </row>
    <row r="3723" spans="15:16" x14ac:dyDescent="0.2">
      <c r="O3723">
        <v>51</v>
      </c>
      <c r="P3723">
        <v>0</v>
      </c>
    </row>
    <row r="3724" spans="15:16" x14ac:dyDescent="0.2">
      <c r="O3724">
        <v>98</v>
      </c>
      <c r="P3724">
        <v>1</v>
      </c>
    </row>
    <row r="3725" spans="15:16" x14ac:dyDescent="0.2">
      <c r="O3725">
        <v>156</v>
      </c>
      <c r="P3725">
        <v>1</v>
      </c>
    </row>
    <row r="3726" spans="15:16" x14ac:dyDescent="0.2">
      <c r="O3726">
        <v>84</v>
      </c>
      <c r="P3726">
        <v>0</v>
      </c>
    </row>
    <row r="3727" spans="15:16" x14ac:dyDescent="0.2">
      <c r="O3727">
        <v>57</v>
      </c>
      <c r="P3727">
        <v>0</v>
      </c>
    </row>
    <row r="3728" spans="15:16" x14ac:dyDescent="0.2">
      <c r="O3728">
        <v>110</v>
      </c>
      <c r="P3728">
        <v>1</v>
      </c>
    </row>
    <row r="3729" spans="15:16" x14ac:dyDescent="0.2">
      <c r="O3729">
        <v>163</v>
      </c>
      <c r="P3729">
        <v>1</v>
      </c>
    </row>
    <row r="3730" spans="15:16" x14ac:dyDescent="0.2">
      <c r="O3730">
        <v>102</v>
      </c>
      <c r="P3730">
        <v>1</v>
      </c>
    </row>
    <row r="3731" spans="15:16" x14ac:dyDescent="0.2">
      <c r="O3731">
        <v>103</v>
      </c>
      <c r="P3731">
        <v>0</v>
      </c>
    </row>
    <row r="3732" spans="15:16" x14ac:dyDescent="0.2">
      <c r="O3732">
        <v>171</v>
      </c>
      <c r="P3732">
        <v>1</v>
      </c>
    </row>
    <row r="3733" spans="15:16" x14ac:dyDescent="0.2">
      <c r="O3733">
        <v>49</v>
      </c>
      <c r="P3733">
        <v>0</v>
      </c>
    </row>
    <row r="3734" spans="15:16" x14ac:dyDescent="0.2">
      <c r="O3734">
        <v>75</v>
      </c>
      <c r="P3734">
        <v>0</v>
      </c>
    </row>
    <row r="3735" spans="15:16" x14ac:dyDescent="0.2">
      <c r="O3735">
        <v>78</v>
      </c>
      <c r="P3735">
        <v>0</v>
      </c>
    </row>
    <row r="3736" spans="15:16" x14ac:dyDescent="0.2">
      <c r="O3736">
        <v>121</v>
      </c>
      <c r="P3736">
        <v>1</v>
      </c>
    </row>
    <row r="3737" spans="15:16" x14ac:dyDescent="0.2">
      <c r="O3737">
        <v>44</v>
      </c>
      <c r="P3737">
        <v>0</v>
      </c>
    </row>
    <row r="3738" spans="15:16" x14ac:dyDescent="0.2">
      <c r="O3738">
        <v>48</v>
      </c>
      <c r="P3738">
        <v>0</v>
      </c>
    </row>
    <row r="3739" spans="15:16" x14ac:dyDescent="0.2">
      <c r="O3739">
        <v>78</v>
      </c>
      <c r="P3739">
        <v>1</v>
      </c>
    </row>
    <row r="3740" spans="15:16" x14ac:dyDescent="0.2">
      <c r="O3740">
        <v>76</v>
      </c>
      <c r="P3740">
        <v>0</v>
      </c>
    </row>
    <row r="3741" spans="15:16" x14ac:dyDescent="0.2">
      <c r="O3741">
        <v>121</v>
      </c>
      <c r="P3741">
        <v>0</v>
      </c>
    </row>
    <row r="3742" spans="15:16" x14ac:dyDescent="0.2">
      <c r="O3742">
        <v>87</v>
      </c>
      <c r="P3742">
        <v>1</v>
      </c>
    </row>
    <row r="3743" spans="15:16" x14ac:dyDescent="0.2">
      <c r="O3743">
        <v>77</v>
      </c>
      <c r="P3743">
        <v>0</v>
      </c>
    </row>
    <row r="3744" spans="15:16" x14ac:dyDescent="0.2">
      <c r="O3744">
        <v>74</v>
      </c>
      <c r="P3744">
        <v>0</v>
      </c>
    </row>
    <row r="3745" spans="15:16" x14ac:dyDescent="0.2">
      <c r="O3745">
        <v>68</v>
      </c>
      <c r="P3745">
        <v>0</v>
      </c>
    </row>
    <row r="3746" spans="15:16" x14ac:dyDescent="0.2">
      <c r="O3746">
        <v>130</v>
      </c>
      <c r="P3746">
        <v>1</v>
      </c>
    </row>
    <row r="3747" spans="15:16" x14ac:dyDescent="0.2">
      <c r="O3747">
        <v>52</v>
      </c>
      <c r="P3747">
        <v>1</v>
      </c>
    </row>
    <row r="3748" spans="15:16" x14ac:dyDescent="0.2">
      <c r="O3748">
        <v>51</v>
      </c>
      <c r="P3748">
        <v>1</v>
      </c>
    </row>
    <row r="3749" spans="15:16" x14ac:dyDescent="0.2">
      <c r="O3749">
        <v>73</v>
      </c>
      <c r="P3749">
        <v>0</v>
      </c>
    </row>
    <row r="3750" spans="15:16" x14ac:dyDescent="0.2">
      <c r="O3750">
        <v>81</v>
      </c>
      <c r="P3750">
        <v>0</v>
      </c>
    </row>
    <row r="3751" spans="15:16" x14ac:dyDescent="0.2">
      <c r="O3751">
        <v>71</v>
      </c>
      <c r="P3751">
        <v>1</v>
      </c>
    </row>
    <row r="3752" spans="15:16" x14ac:dyDescent="0.2">
      <c r="O3752">
        <v>47</v>
      </c>
      <c r="P3752">
        <v>0</v>
      </c>
    </row>
    <row r="3753" spans="15:16" x14ac:dyDescent="0.2">
      <c r="O3753">
        <v>53</v>
      </c>
      <c r="P3753">
        <v>0</v>
      </c>
    </row>
    <row r="3754" spans="15:16" x14ac:dyDescent="0.2">
      <c r="O3754">
        <v>44</v>
      </c>
      <c r="P3754">
        <v>0</v>
      </c>
    </row>
    <row r="3755" spans="15:16" x14ac:dyDescent="0.2">
      <c r="O3755">
        <v>49</v>
      </c>
      <c r="P3755">
        <v>0</v>
      </c>
    </row>
    <row r="3756" spans="15:16" x14ac:dyDescent="0.2">
      <c r="O3756">
        <v>102</v>
      </c>
      <c r="P3756">
        <v>0</v>
      </c>
    </row>
    <row r="3757" spans="15:16" x14ac:dyDescent="0.2">
      <c r="O3757">
        <v>110</v>
      </c>
      <c r="P3757">
        <v>0</v>
      </c>
    </row>
    <row r="3758" spans="15:16" x14ac:dyDescent="0.2">
      <c r="O3758">
        <v>69</v>
      </c>
      <c r="P3758">
        <v>1</v>
      </c>
    </row>
    <row r="3759" spans="15:16" x14ac:dyDescent="0.2">
      <c r="O3759">
        <v>78</v>
      </c>
      <c r="P3759">
        <v>0</v>
      </c>
    </row>
    <row r="3760" spans="15:16" x14ac:dyDescent="0.2">
      <c r="O3760">
        <v>50</v>
      </c>
      <c r="P3760">
        <v>0</v>
      </c>
    </row>
    <row r="3761" spans="15:16" x14ac:dyDescent="0.2">
      <c r="O3761">
        <v>50</v>
      </c>
      <c r="P3761">
        <v>0</v>
      </c>
    </row>
    <row r="3762" spans="15:16" x14ac:dyDescent="0.2">
      <c r="O3762">
        <v>68</v>
      </c>
      <c r="P3762">
        <v>0</v>
      </c>
    </row>
    <row r="3763" spans="15:16" x14ac:dyDescent="0.2">
      <c r="O3763">
        <v>65</v>
      </c>
      <c r="P3763">
        <v>1</v>
      </c>
    </row>
    <row r="3764" spans="15:16" x14ac:dyDescent="0.2">
      <c r="O3764">
        <v>109</v>
      </c>
      <c r="P3764">
        <v>1</v>
      </c>
    </row>
    <row r="3765" spans="15:16" x14ac:dyDescent="0.2">
      <c r="O3765">
        <v>117</v>
      </c>
      <c r="P3765">
        <v>1</v>
      </c>
    </row>
    <row r="3766" spans="15:16" x14ac:dyDescent="0.2">
      <c r="O3766">
        <v>110</v>
      </c>
      <c r="P3766">
        <v>1</v>
      </c>
    </row>
    <row r="3767" spans="15:16" x14ac:dyDescent="0.2">
      <c r="O3767">
        <v>108</v>
      </c>
      <c r="P3767">
        <v>1</v>
      </c>
    </row>
    <row r="3768" spans="15:16" x14ac:dyDescent="0.2">
      <c r="O3768">
        <v>73</v>
      </c>
      <c r="P3768">
        <v>0</v>
      </c>
    </row>
    <row r="3769" spans="15:16" x14ac:dyDescent="0.2">
      <c r="O3769">
        <v>110</v>
      </c>
      <c r="P3769">
        <v>1</v>
      </c>
    </row>
    <row r="3770" spans="15:16" x14ac:dyDescent="0.2">
      <c r="O3770">
        <v>68</v>
      </c>
      <c r="P3770">
        <v>0</v>
      </c>
    </row>
    <row r="3771" spans="15:16" x14ac:dyDescent="0.2">
      <c r="O3771">
        <v>47</v>
      </c>
      <c r="P3771">
        <v>0</v>
      </c>
    </row>
    <row r="3772" spans="15:16" x14ac:dyDescent="0.2">
      <c r="O3772">
        <v>82</v>
      </c>
      <c r="P3772">
        <v>0</v>
      </c>
    </row>
    <row r="3773" spans="15:16" x14ac:dyDescent="0.2">
      <c r="O3773">
        <v>85</v>
      </c>
      <c r="P3773">
        <v>0</v>
      </c>
    </row>
    <row r="3774" spans="15:16" x14ac:dyDescent="0.2">
      <c r="O3774">
        <v>95</v>
      </c>
      <c r="P3774">
        <v>0</v>
      </c>
    </row>
    <row r="3775" spans="15:16" x14ac:dyDescent="0.2">
      <c r="O3775">
        <v>88</v>
      </c>
      <c r="P3775">
        <v>1</v>
      </c>
    </row>
    <row r="3776" spans="15:16" x14ac:dyDescent="0.2">
      <c r="O3776">
        <v>149</v>
      </c>
      <c r="P3776">
        <v>1</v>
      </c>
    </row>
    <row r="3777" spans="15:16" x14ac:dyDescent="0.2">
      <c r="O3777">
        <v>78</v>
      </c>
      <c r="P3777">
        <v>1</v>
      </c>
    </row>
    <row r="3778" spans="15:16" x14ac:dyDescent="0.2">
      <c r="O3778">
        <v>57</v>
      </c>
      <c r="P3778">
        <v>0</v>
      </c>
    </row>
    <row r="3779" spans="15:16" x14ac:dyDescent="0.2">
      <c r="O3779">
        <v>85</v>
      </c>
      <c r="P3779">
        <v>1</v>
      </c>
    </row>
    <row r="3780" spans="15:16" x14ac:dyDescent="0.2">
      <c r="O3780">
        <v>77</v>
      </c>
      <c r="P3780">
        <v>1</v>
      </c>
    </row>
    <row r="3781" spans="15:16" x14ac:dyDescent="0.2">
      <c r="O3781">
        <v>72</v>
      </c>
      <c r="P3781">
        <v>1</v>
      </c>
    </row>
    <row r="3782" spans="15:16" x14ac:dyDescent="0.2">
      <c r="O3782">
        <v>84</v>
      </c>
      <c r="P3782">
        <v>0</v>
      </c>
    </row>
    <row r="3783" spans="15:16" x14ac:dyDescent="0.2">
      <c r="O3783">
        <v>54</v>
      </c>
      <c r="P3783">
        <v>0</v>
      </c>
    </row>
    <row r="3784" spans="15:16" x14ac:dyDescent="0.2">
      <c r="O3784">
        <v>54</v>
      </c>
      <c r="P3784">
        <v>0</v>
      </c>
    </row>
    <row r="3785" spans="15:16" x14ac:dyDescent="0.2">
      <c r="O3785">
        <v>74</v>
      </c>
      <c r="P3785">
        <v>1</v>
      </c>
    </row>
    <row r="3786" spans="15:16" x14ac:dyDescent="0.2">
      <c r="O3786">
        <v>84</v>
      </c>
      <c r="P3786">
        <v>1</v>
      </c>
    </row>
    <row r="3787" spans="15:16" x14ac:dyDescent="0.2">
      <c r="O3787">
        <v>81</v>
      </c>
      <c r="P3787">
        <v>1</v>
      </c>
    </row>
    <row r="3788" spans="15:16" x14ac:dyDescent="0.2">
      <c r="O3788">
        <v>52</v>
      </c>
      <c r="P3788">
        <v>0</v>
      </c>
    </row>
    <row r="3789" spans="15:16" x14ac:dyDescent="0.2">
      <c r="O3789">
        <v>78</v>
      </c>
      <c r="P3789">
        <v>1</v>
      </c>
    </row>
    <row r="3790" spans="15:16" x14ac:dyDescent="0.2">
      <c r="O3790">
        <v>62</v>
      </c>
      <c r="P3790">
        <v>0</v>
      </c>
    </row>
    <row r="3791" spans="15:16" x14ac:dyDescent="0.2">
      <c r="O3791">
        <v>51</v>
      </c>
      <c r="P3791">
        <v>0</v>
      </c>
    </row>
    <row r="3792" spans="15:16" x14ac:dyDescent="0.2">
      <c r="O3792">
        <v>76</v>
      </c>
      <c r="P3792">
        <v>1</v>
      </c>
    </row>
    <row r="3793" spans="15:16" x14ac:dyDescent="0.2">
      <c r="O3793">
        <v>77</v>
      </c>
      <c r="P3793">
        <v>1</v>
      </c>
    </row>
    <row r="3794" spans="15:16" x14ac:dyDescent="0.2">
      <c r="O3794">
        <v>79</v>
      </c>
      <c r="P3794">
        <v>1</v>
      </c>
    </row>
    <row r="3795" spans="15:16" x14ac:dyDescent="0.2">
      <c r="O3795">
        <v>86</v>
      </c>
      <c r="P3795">
        <v>1</v>
      </c>
    </row>
    <row r="3796" spans="15:16" x14ac:dyDescent="0.2">
      <c r="O3796">
        <v>77</v>
      </c>
      <c r="P3796">
        <v>0</v>
      </c>
    </row>
    <row r="3797" spans="15:16" x14ac:dyDescent="0.2">
      <c r="O3797">
        <v>75</v>
      </c>
      <c r="P3797">
        <v>0</v>
      </c>
    </row>
    <row r="3798" spans="15:16" x14ac:dyDescent="0.2">
      <c r="O3798">
        <v>85</v>
      </c>
      <c r="P3798">
        <v>0</v>
      </c>
    </row>
    <row r="3799" spans="15:16" x14ac:dyDescent="0.2">
      <c r="O3799">
        <v>54</v>
      </c>
      <c r="P3799">
        <v>1</v>
      </c>
    </row>
    <row r="3800" spans="15:16" x14ac:dyDescent="0.2">
      <c r="O3800">
        <v>66</v>
      </c>
      <c r="P3800">
        <v>1</v>
      </c>
    </row>
    <row r="3801" spans="15:16" x14ac:dyDescent="0.2">
      <c r="O3801">
        <v>87</v>
      </c>
      <c r="P3801">
        <v>0</v>
      </c>
    </row>
    <row r="3802" spans="15:16" x14ac:dyDescent="0.2">
      <c r="O3802">
        <v>139</v>
      </c>
      <c r="P3802">
        <v>1</v>
      </c>
    </row>
    <row r="3803" spans="15:16" x14ac:dyDescent="0.2">
      <c r="O3803">
        <v>79</v>
      </c>
      <c r="P3803">
        <v>0</v>
      </c>
    </row>
    <row r="3804" spans="15:16" x14ac:dyDescent="0.2">
      <c r="O3804">
        <v>81</v>
      </c>
      <c r="P3804">
        <v>0</v>
      </c>
    </row>
    <row r="3805" spans="15:16" x14ac:dyDescent="0.2">
      <c r="O3805">
        <v>44</v>
      </c>
      <c r="P3805">
        <v>0</v>
      </c>
    </row>
    <row r="3806" spans="15:16" x14ac:dyDescent="0.2">
      <c r="O3806">
        <v>72</v>
      </c>
      <c r="P3806">
        <v>0</v>
      </c>
    </row>
    <row r="3807" spans="15:16" x14ac:dyDescent="0.2">
      <c r="O3807">
        <v>73</v>
      </c>
      <c r="P3807">
        <v>0</v>
      </c>
    </row>
    <row r="3808" spans="15:16" x14ac:dyDescent="0.2">
      <c r="O3808">
        <v>48</v>
      </c>
      <c r="P3808">
        <v>0</v>
      </c>
    </row>
    <row r="3809" spans="15:16" x14ac:dyDescent="0.2">
      <c r="O3809">
        <v>39</v>
      </c>
      <c r="P3809">
        <v>0</v>
      </c>
    </row>
    <row r="3810" spans="15:16" x14ac:dyDescent="0.2">
      <c r="O3810">
        <v>66</v>
      </c>
      <c r="P3810">
        <v>0</v>
      </c>
    </row>
    <row r="3811" spans="15:16" x14ac:dyDescent="0.2">
      <c r="O3811">
        <v>42</v>
      </c>
      <c r="P3811">
        <v>0</v>
      </c>
    </row>
    <row r="3812" spans="15:16" x14ac:dyDescent="0.2">
      <c r="O3812">
        <v>47</v>
      </c>
      <c r="P3812">
        <v>0</v>
      </c>
    </row>
    <row r="3813" spans="15:16" x14ac:dyDescent="0.2">
      <c r="O3813">
        <v>70</v>
      </c>
      <c r="P3813">
        <v>1</v>
      </c>
    </row>
    <row r="3814" spans="15:16" x14ac:dyDescent="0.2">
      <c r="O3814">
        <v>39</v>
      </c>
      <c r="P3814">
        <v>0</v>
      </c>
    </row>
    <row r="3815" spans="15:16" x14ac:dyDescent="0.2">
      <c r="O3815">
        <v>60</v>
      </c>
      <c r="P3815">
        <v>1</v>
      </c>
    </row>
    <row r="3816" spans="15:16" x14ac:dyDescent="0.2">
      <c r="O3816">
        <v>64</v>
      </c>
      <c r="P3816">
        <v>1</v>
      </c>
    </row>
    <row r="3817" spans="15:16" x14ac:dyDescent="0.2">
      <c r="O3817">
        <v>48</v>
      </c>
      <c r="P3817">
        <v>0</v>
      </c>
    </row>
    <row r="3818" spans="15:16" x14ac:dyDescent="0.2">
      <c r="O3818">
        <v>58</v>
      </c>
      <c r="P3818">
        <v>0</v>
      </c>
    </row>
    <row r="3819" spans="15:16" x14ac:dyDescent="0.2">
      <c r="O3819">
        <v>48</v>
      </c>
      <c r="P3819">
        <v>0</v>
      </c>
    </row>
    <row r="3820" spans="15:16" x14ac:dyDescent="0.2">
      <c r="O3820">
        <v>74</v>
      </c>
      <c r="P3820">
        <v>1</v>
      </c>
    </row>
    <row r="3821" spans="15:16" x14ac:dyDescent="0.2">
      <c r="O3821">
        <v>63</v>
      </c>
      <c r="P3821">
        <v>0</v>
      </c>
    </row>
    <row r="3822" spans="15:16" x14ac:dyDescent="0.2">
      <c r="O3822">
        <v>65</v>
      </c>
      <c r="P3822">
        <v>0</v>
      </c>
    </row>
    <row r="3823" spans="15:16" x14ac:dyDescent="0.2">
      <c r="O3823">
        <v>41</v>
      </c>
      <c r="P3823">
        <v>0</v>
      </c>
    </row>
    <row r="3824" spans="15:16" x14ac:dyDescent="0.2">
      <c r="O3824">
        <v>70</v>
      </c>
      <c r="P3824">
        <v>1</v>
      </c>
    </row>
    <row r="3825" spans="15:16" x14ac:dyDescent="0.2">
      <c r="O3825">
        <v>42</v>
      </c>
      <c r="P3825">
        <v>0</v>
      </c>
    </row>
    <row r="3826" spans="15:16" x14ac:dyDescent="0.2">
      <c r="O3826">
        <v>47</v>
      </c>
      <c r="P3826">
        <v>0</v>
      </c>
    </row>
    <row r="3827" spans="15:16" x14ac:dyDescent="0.2">
      <c r="O3827">
        <v>43</v>
      </c>
      <c r="P3827">
        <v>0</v>
      </c>
    </row>
    <row r="3828" spans="15:16" x14ac:dyDescent="0.2">
      <c r="O3828">
        <v>63</v>
      </c>
      <c r="P3828">
        <v>0</v>
      </c>
    </row>
    <row r="3829" spans="15:16" x14ac:dyDescent="0.2">
      <c r="O3829">
        <v>61</v>
      </c>
      <c r="P3829">
        <v>0</v>
      </c>
    </row>
    <row r="3830" spans="15:16" x14ac:dyDescent="0.2">
      <c r="O3830">
        <v>46</v>
      </c>
      <c r="P3830">
        <v>0</v>
      </c>
    </row>
    <row r="3831" spans="15:16" x14ac:dyDescent="0.2">
      <c r="O3831">
        <v>41</v>
      </c>
      <c r="P3831">
        <v>0</v>
      </c>
    </row>
    <row r="3832" spans="15:16" x14ac:dyDescent="0.2">
      <c r="O3832">
        <v>47</v>
      </c>
      <c r="P3832">
        <v>0</v>
      </c>
    </row>
    <row r="3833" spans="15:16" x14ac:dyDescent="0.2">
      <c r="O3833">
        <v>50</v>
      </c>
      <c r="P3833">
        <v>0</v>
      </c>
    </row>
    <row r="3834" spans="15:16" x14ac:dyDescent="0.2">
      <c r="O3834">
        <v>43</v>
      </c>
      <c r="P3834">
        <v>0</v>
      </c>
    </row>
    <row r="3835" spans="15:16" x14ac:dyDescent="0.2">
      <c r="O3835">
        <v>65</v>
      </c>
      <c r="P3835">
        <v>0</v>
      </c>
    </row>
    <row r="3836" spans="15:16" x14ac:dyDescent="0.2">
      <c r="O3836">
        <v>66</v>
      </c>
      <c r="P3836">
        <v>1</v>
      </c>
    </row>
    <row r="3837" spans="15:16" x14ac:dyDescent="0.2">
      <c r="O3837">
        <v>65</v>
      </c>
      <c r="P3837">
        <v>0</v>
      </c>
    </row>
    <row r="3838" spans="15:16" x14ac:dyDescent="0.2">
      <c r="O3838">
        <v>70</v>
      </c>
      <c r="P3838">
        <v>0</v>
      </c>
    </row>
    <row r="3839" spans="15:16" x14ac:dyDescent="0.2">
      <c r="O3839">
        <v>47</v>
      </c>
      <c r="P3839">
        <v>0</v>
      </c>
    </row>
    <row r="3840" spans="15:16" x14ac:dyDescent="0.2">
      <c r="O3840">
        <v>67</v>
      </c>
      <c r="P3840">
        <v>0</v>
      </c>
    </row>
    <row r="3841" spans="15:16" x14ac:dyDescent="0.2">
      <c r="O3841">
        <v>70</v>
      </c>
      <c r="P3841">
        <v>0</v>
      </c>
    </row>
    <row r="3842" spans="15:16" x14ac:dyDescent="0.2">
      <c r="O3842">
        <v>69</v>
      </c>
      <c r="P3842">
        <v>1</v>
      </c>
    </row>
    <row r="3843" spans="15:16" x14ac:dyDescent="0.2">
      <c r="O3843">
        <v>47</v>
      </c>
      <c r="P3843">
        <v>0</v>
      </c>
    </row>
    <row r="3844" spans="15:16" x14ac:dyDescent="0.2">
      <c r="O3844">
        <v>77</v>
      </c>
      <c r="P3844">
        <v>0</v>
      </c>
    </row>
    <row r="3845" spans="15:16" x14ac:dyDescent="0.2">
      <c r="O3845">
        <v>42</v>
      </c>
      <c r="P3845">
        <v>0</v>
      </c>
    </row>
    <row r="3846" spans="15:16" x14ac:dyDescent="0.2">
      <c r="O3846">
        <v>74</v>
      </c>
      <c r="P3846">
        <v>0</v>
      </c>
    </row>
    <row r="3847" spans="15:16" x14ac:dyDescent="0.2">
      <c r="O3847">
        <v>54</v>
      </c>
      <c r="P3847">
        <v>0</v>
      </c>
    </row>
    <row r="3848" spans="15:16" x14ac:dyDescent="0.2">
      <c r="O3848">
        <v>72</v>
      </c>
      <c r="P3848">
        <v>0</v>
      </c>
    </row>
    <row r="3849" spans="15:16" x14ac:dyDescent="0.2">
      <c r="O3849">
        <v>50</v>
      </c>
      <c r="P3849">
        <v>0</v>
      </c>
    </row>
    <row r="3850" spans="15:16" x14ac:dyDescent="0.2">
      <c r="O3850">
        <v>83</v>
      </c>
      <c r="P3850">
        <v>1</v>
      </c>
    </row>
    <row r="3851" spans="15:16" x14ac:dyDescent="0.2">
      <c r="O3851">
        <v>101</v>
      </c>
      <c r="P3851">
        <v>0</v>
      </c>
    </row>
    <row r="3852" spans="15:16" x14ac:dyDescent="0.2">
      <c r="O3852">
        <v>65</v>
      </c>
      <c r="P3852">
        <v>1</v>
      </c>
    </row>
    <row r="3853" spans="15:16" x14ac:dyDescent="0.2">
      <c r="O3853">
        <v>62</v>
      </c>
      <c r="P3853">
        <v>0</v>
      </c>
    </row>
    <row r="3854" spans="15:16" x14ac:dyDescent="0.2">
      <c r="O3854">
        <v>88</v>
      </c>
      <c r="P3854">
        <v>0</v>
      </c>
    </row>
    <row r="3855" spans="15:16" x14ac:dyDescent="0.2">
      <c r="O3855">
        <v>82</v>
      </c>
      <c r="P3855">
        <v>0</v>
      </c>
    </row>
    <row r="3856" spans="15:16" x14ac:dyDescent="0.2">
      <c r="O3856">
        <v>45</v>
      </c>
      <c r="P3856">
        <v>1</v>
      </c>
    </row>
    <row r="3857" spans="15:16" x14ac:dyDescent="0.2">
      <c r="O3857">
        <v>46</v>
      </c>
      <c r="P3857">
        <v>0</v>
      </c>
    </row>
    <row r="3858" spans="15:16" x14ac:dyDescent="0.2">
      <c r="O3858">
        <v>46</v>
      </c>
      <c r="P3858">
        <v>1</v>
      </c>
    </row>
    <row r="3859" spans="15:16" x14ac:dyDescent="0.2">
      <c r="O3859">
        <v>44</v>
      </c>
      <c r="P3859">
        <v>0</v>
      </c>
    </row>
    <row r="3860" spans="15:16" x14ac:dyDescent="0.2">
      <c r="O3860">
        <v>40</v>
      </c>
      <c r="P3860">
        <v>0</v>
      </c>
    </row>
    <row r="3861" spans="15:16" x14ac:dyDescent="0.2">
      <c r="O3861">
        <v>53</v>
      </c>
      <c r="P3861">
        <v>0</v>
      </c>
    </row>
    <row r="3862" spans="15:16" x14ac:dyDescent="0.2">
      <c r="O3862">
        <v>49</v>
      </c>
      <c r="P3862">
        <v>0</v>
      </c>
    </row>
    <row r="3863" spans="15:16" x14ac:dyDescent="0.2">
      <c r="O3863">
        <v>80</v>
      </c>
      <c r="P3863">
        <v>0</v>
      </c>
    </row>
    <row r="3864" spans="15:16" x14ac:dyDescent="0.2">
      <c r="O3864">
        <v>52</v>
      </c>
      <c r="P3864">
        <v>0</v>
      </c>
    </row>
    <row r="3865" spans="15:16" x14ac:dyDescent="0.2">
      <c r="O3865">
        <v>77</v>
      </c>
      <c r="P3865">
        <v>0</v>
      </c>
    </row>
    <row r="3866" spans="15:16" x14ac:dyDescent="0.2">
      <c r="O3866">
        <v>54</v>
      </c>
      <c r="P3866">
        <v>0</v>
      </c>
    </row>
    <row r="3867" spans="15:16" x14ac:dyDescent="0.2">
      <c r="O3867">
        <v>80</v>
      </c>
      <c r="P3867">
        <v>0</v>
      </c>
    </row>
    <row r="3868" spans="15:16" x14ac:dyDescent="0.2">
      <c r="O3868">
        <v>75</v>
      </c>
      <c r="P3868">
        <v>1</v>
      </c>
    </row>
    <row r="3869" spans="15:16" x14ac:dyDescent="0.2">
      <c r="O3869">
        <v>62</v>
      </c>
      <c r="P3869">
        <v>0</v>
      </c>
    </row>
    <row r="3870" spans="15:16" x14ac:dyDescent="0.2">
      <c r="O3870">
        <v>53</v>
      </c>
      <c r="P3870">
        <v>0</v>
      </c>
    </row>
    <row r="3871" spans="15:16" x14ac:dyDescent="0.2">
      <c r="O3871">
        <v>50</v>
      </c>
      <c r="P3871">
        <v>0</v>
      </c>
    </row>
    <row r="3872" spans="15:16" x14ac:dyDescent="0.2">
      <c r="O3872">
        <v>54</v>
      </c>
      <c r="P3872">
        <v>0</v>
      </c>
    </row>
    <row r="3873" spans="15:16" x14ac:dyDescent="0.2">
      <c r="O3873">
        <v>92</v>
      </c>
      <c r="P3873">
        <v>0</v>
      </c>
    </row>
    <row r="3874" spans="15:16" x14ac:dyDescent="0.2">
      <c r="O3874">
        <v>79</v>
      </c>
      <c r="P3874">
        <v>0</v>
      </c>
    </row>
    <row r="3875" spans="15:16" x14ac:dyDescent="0.2">
      <c r="O3875">
        <v>84</v>
      </c>
      <c r="P3875">
        <v>0</v>
      </c>
    </row>
    <row r="3876" spans="15:16" x14ac:dyDescent="0.2">
      <c r="O3876">
        <v>84</v>
      </c>
      <c r="P3876">
        <v>0</v>
      </c>
    </row>
    <row r="3877" spans="15:16" x14ac:dyDescent="0.2">
      <c r="O3877">
        <v>53</v>
      </c>
      <c r="P3877">
        <v>0</v>
      </c>
    </row>
    <row r="3878" spans="15:16" x14ac:dyDescent="0.2">
      <c r="O3878">
        <v>94</v>
      </c>
      <c r="P3878">
        <v>0</v>
      </c>
    </row>
    <row r="3879" spans="15:16" x14ac:dyDescent="0.2">
      <c r="O3879">
        <v>59</v>
      </c>
      <c r="P3879">
        <v>0</v>
      </c>
    </row>
    <row r="3880" spans="15:16" x14ac:dyDescent="0.2">
      <c r="O3880">
        <v>98</v>
      </c>
      <c r="P3880">
        <v>0</v>
      </c>
    </row>
    <row r="3881" spans="15:16" x14ac:dyDescent="0.2">
      <c r="O3881">
        <v>50</v>
      </c>
      <c r="P3881">
        <v>0</v>
      </c>
    </row>
    <row r="3882" spans="15:16" x14ac:dyDescent="0.2">
      <c r="O3882">
        <v>58</v>
      </c>
      <c r="P3882">
        <v>0</v>
      </c>
    </row>
    <row r="3883" spans="15:16" x14ac:dyDescent="0.2">
      <c r="O3883">
        <v>94</v>
      </c>
      <c r="P3883">
        <v>0</v>
      </c>
    </row>
    <row r="3884" spans="15:16" x14ac:dyDescent="0.2">
      <c r="O3884">
        <v>91</v>
      </c>
      <c r="P3884">
        <v>0</v>
      </c>
    </row>
    <row r="3885" spans="15:16" x14ac:dyDescent="0.2">
      <c r="O3885">
        <v>58</v>
      </c>
      <c r="P3885">
        <v>0</v>
      </c>
    </row>
    <row r="3886" spans="15:16" x14ac:dyDescent="0.2">
      <c r="O3886">
        <v>49</v>
      </c>
      <c r="P3886">
        <v>0</v>
      </c>
    </row>
    <row r="3887" spans="15:16" x14ac:dyDescent="0.2">
      <c r="O3887">
        <v>59</v>
      </c>
      <c r="P3887">
        <v>0</v>
      </c>
    </row>
    <row r="3888" spans="15:16" x14ac:dyDescent="0.2">
      <c r="O3888">
        <v>64</v>
      </c>
      <c r="P3888">
        <v>0</v>
      </c>
    </row>
    <row r="3889" spans="15:16" x14ac:dyDescent="0.2">
      <c r="O3889">
        <v>57</v>
      </c>
      <c r="P3889">
        <v>1</v>
      </c>
    </row>
    <row r="3890" spans="15:16" x14ac:dyDescent="0.2">
      <c r="O3890">
        <v>91</v>
      </c>
      <c r="P3890">
        <v>0</v>
      </c>
    </row>
    <row r="3891" spans="15:16" x14ac:dyDescent="0.2">
      <c r="O3891">
        <v>56</v>
      </c>
      <c r="P3891">
        <v>0</v>
      </c>
    </row>
    <row r="3892" spans="15:16" x14ac:dyDescent="0.2">
      <c r="O3892">
        <v>60</v>
      </c>
      <c r="P3892">
        <v>0</v>
      </c>
    </row>
    <row r="3893" spans="15:16" x14ac:dyDescent="0.2">
      <c r="O3893">
        <v>102</v>
      </c>
      <c r="P3893">
        <v>0</v>
      </c>
    </row>
    <row r="3894" spans="15:16" x14ac:dyDescent="0.2">
      <c r="O3894">
        <v>68</v>
      </c>
      <c r="P3894">
        <v>1</v>
      </c>
    </row>
    <row r="3895" spans="15:16" x14ac:dyDescent="0.2">
      <c r="O3895">
        <v>51</v>
      </c>
      <c r="P3895">
        <v>0</v>
      </c>
    </row>
    <row r="3896" spans="15:16" x14ac:dyDescent="0.2">
      <c r="O3896">
        <v>55</v>
      </c>
      <c r="P3896">
        <v>0</v>
      </c>
    </row>
    <row r="3897" spans="15:16" x14ac:dyDescent="0.2">
      <c r="O3897">
        <v>90</v>
      </c>
      <c r="P3897">
        <v>1</v>
      </c>
    </row>
    <row r="3898" spans="15:16" x14ac:dyDescent="0.2">
      <c r="O3898">
        <v>71</v>
      </c>
      <c r="P3898">
        <v>0</v>
      </c>
    </row>
    <row r="3899" spans="15:16" x14ac:dyDescent="0.2">
      <c r="O3899">
        <v>67</v>
      </c>
      <c r="P3899">
        <v>0</v>
      </c>
    </row>
    <row r="3900" spans="15:16" x14ac:dyDescent="0.2">
      <c r="O3900">
        <v>120</v>
      </c>
      <c r="P3900">
        <v>1</v>
      </c>
    </row>
    <row r="3901" spans="15:16" x14ac:dyDescent="0.2">
      <c r="O3901">
        <v>80</v>
      </c>
      <c r="P3901">
        <v>1</v>
      </c>
    </row>
    <row r="3902" spans="15:16" x14ac:dyDescent="0.2">
      <c r="O3902">
        <v>136</v>
      </c>
      <c r="P3902">
        <v>0</v>
      </c>
    </row>
    <row r="3903" spans="15:16" x14ac:dyDescent="0.2">
      <c r="O3903">
        <v>97</v>
      </c>
      <c r="P3903">
        <v>1</v>
      </c>
    </row>
    <row r="3904" spans="15:16" x14ac:dyDescent="0.2">
      <c r="O3904">
        <v>148</v>
      </c>
      <c r="P3904">
        <v>1</v>
      </c>
    </row>
    <row r="3905" spans="15:16" x14ac:dyDescent="0.2">
      <c r="O3905">
        <v>48</v>
      </c>
      <c r="P3905">
        <v>0</v>
      </c>
    </row>
    <row r="3906" spans="15:16" x14ac:dyDescent="0.2">
      <c r="O3906">
        <v>70</v>
      </c>
      <c r="P3906">
        <v>0</v>
      </c>
    </row>
    <row r="3907" spans="15:16" x14ac:dyDescent="0.2">
      <c r="O3907">
        <v>99</v>
      </c>
      <c r="P3907">
        <v>0</v>
      </c>
    </row>
    <row r="3908" spans="15:16" x14ac:dyDescent="0.2">
      <c r="O3908">
        <v>72</v>
      </c>
      <c r="P3908">
        <v>0</v>
      </c>
    </row>
    <row r="3909" spans="15:16" x14ac:dyDescent="0.2">
      <c r="O3909">
        <v>88</v>
      </c>
      <c r="P3909">
        <v>0</v>
      </c>
    </row>
    <row r="3910" spans="15:16" x14ac:dyDescent="0.2">
      <c r="O3910">
        <v>144</v>
      </c>
      <c r="P3910">
        <v>1</v>
      </c>
    </row>
    <row r="3911" spans="15:16" x14ac:dyDescent="0.2">
      <c r="O3911">
        <v>151</v>
      </c>
      <c r="P3911">
        <v>1</v>
      </c>
    </row>
    <row r="3912" spans="15:16" x14ac:dyDescent="0.2">
      <c r="O3912">
        <v>78</v>
      </c>
      <c r="P3912">
        <v>0</v>
      </c>
    </row>
    <row r="3913" spans="15:16" x14ac:dyDescent="0.2">
      <c r="O3913">
        <v>68</v>
      </c>
      <c r="P3913">
        <v>0</v>
      </c>
    </row>
    <row r="3914" spans="15:16" x14ac:dyDescent="0.2">
      <c r="O3914">
        <v>46</v>
      </c>
      <c r="P3914">
        <v>0</v>
      </c>
    </row>
    <row r="3915" spans="15:16" x14ac:dyDescent="0.2">
      <c r="O3915">
        <v>78</v>
      </c>
      <c r="P3915">
        <v>0</v>
      </c>
    </row>
    <row r="3916" spans="15:16" x14ac:dyDescent="0.2">
      <c r="O3916">
        <v>108</v>
      </c>
      <c r="P3916">
        <v>0</v>
      </c>
    </row>
    <row r="3917" spans="15:16" x14ac:dyDescent="0.2">
      <c r="O3917">
        <v>85</v>
      </c>
      <c r="P3917">
        <v>1</v>
      </c>
    </row>
    <row r="3918" spans="15:16" x14ac:dyDescent="0.2">
      <c r="O3918">
        <v>89</v>
      </c>
      <c r="P3918">
        <v>0</v>
      </c>
    </row>
    <row r="3919" spans="15:16" x14ac:dyDescent="0.2">
      <c r="O3919">
        <v>84</v>
      </c>
      <c r="P3919">
        <v>0</v>
      </c>
    </row>
    <row r="3920" spans="15:16" x14ac:dyDescent="0.2">
      <c r="O3920">
        <v>47</v>
      </c>
      <c r="P3920">
        <v>0</v>
      </c>
    </row>
    <row r="3921" spans="15:16" x14ac:dyDescent="0.2">
      <c r="O3921">
        <v>72</v>
      </c>
      <c r="P3921">
        <v>1</v>
      </c>
    </row>
    <row r="3922" spans="15:16" x14ac:dyDescent="0.2">
      <c r="O3922">
        <v>77</v>
      </c>
      <c r="P3922">
        <v>1</v>
      </c>
    </row>
    <row r="3923" spans="15:16" x14ac:dyDescent="0.2">
      <c r="O3923">
        <v>122</v>
      </c>
      <c r="P3923">
        <v>1</v>
      </c>
    </row>
    <row r="3924" spans="15:16" x14ac:dyDescent="0.2">
      <c r="O3924">
        <v>75</v>
      </c>
      <c r="P3924">
        <v>0</v>
      </c>
    </row>
    <row r="3925" spans="15:16" x14ac:dyDescent="0.2">
      <c r="O3925">
        <v>92</v>
      </c>
      <c r="P3925">
        <v>1</v>
      </c>
    </row>
    <row r="3926" spans="15:16" x14ac:dyDescent="0.2">
      <c r="O3926">
        <v>124</v>
      </c>
      <c r="P3926">
        <v>1</v>
      </c>
    </row>
    <row r="3927" spans="15:16" x14ac:dyDescent="0.2">
      <c r="O3927">
        <v>148</v>
      </c>
      <c r="P3927">
        <v>1</v>
      </c>
    </row>
    <row r="3928" spans="15:16" x14ac:dyDescent="0.2">
      <c r="O3928">
        <v>86</v>
      </c>
      <c r="P3928">
        <v>0</v>
      </c>
    </row>
    <row r="3929" spans="15:16" x14ac:dyDescent="0.2">
      <c r="O3929">
        <v>117</v>
      </c>
      <c r="P3929">
        <v>1</v>
      </c>
    </row>
    <row r="3930" spans="15:16" x14ac:dyDescent="0.2">
      <c r="O3930">
        <v>142</v>
      </c>
      <c r="P3930">
        <v>1</v>
      </c>
    </row>
    <row r="3931" spans="15:16" x14ac:dyDescent="0.2">
      <c r="O3931">
        <v>88</v>
      </c>
      <c r="P3931">
        <v>0</v>
      </c>
    </row>
    <row r="3932" spans="15:16" x14ac:dyDescent="0.2">
      <c r="O3932">
        <v>88</v>
      </c>
      <c r="P3932">
        <v>1</v>
      </c>
    </row>
    <row r="3933" spans="15:16" x14ac:dyDescent="0.2">
      <c r="O3933">
        <v>82</v>
      </c>
      <c r="P3933">
        <v>0</v>
      </c>
    </row>
    <row r="3934" spans="15:16" x14ac:dyDescent="0.2">
      <c r="O3934">
        <v>59</v>
      </c>
      <c r="P3934">
        <v>0</v>
      </c>
    </row>
    <row r="3935" spans="15:16" x14ac:dyDescent="0.2">
      <c r="O3935">
        <v>53</v>
      </c>
      <c r="P3935">
        <v>1</v>
      </c>
    </row>
    <row r="3936" spans="15:16" x14ac:dyDescent="0.2">
      <c r="O3936">
        <v>50</v>
      </c>
      <c r="P3936">
        <v>0</v>
      </c>
    </row>
    <row r="3937" spans="15:16" x14ac:dyDescent="0.2">
      <c r="O3937">
        <v>47</v>
      </c>
      <c r="P3937">
        <v>0</v>
      </c>
    </row>
    <row r="3938" spans="15:16" x14ac:dyDescent="0.2">
      <c r="O3938">
        <v>73</v>
      </c>
      <c r="P3938">
        <v>0</v>
      </c>
    </row>
    <row r="3939" spans="15:16" x14ac:dyDescent="0.2">
      <c r="O3939">
        <v>137</v>
      </c>
      <c r="P3939">
        <v>1</v>
      </c>
    </row>
    <row r="3940" spans="15:16" x14ac:dyDescent="0.2">
      <c r="O3940">
        <v>126</v>
      </c>
      <c r="P3940">
        <v>0</v>
      </c>
    </row>
    <row r="3941" spans="15:16" x14ac:dyDescent="0.2">
      <c r="O3941">
        <v>49</v>
      </c>
      <c r="P3941">
        <v>0</v>
      </c>
    </row>
    <row r="3942" spans="15:16" x14ac:dyDescent="0.2">
      <c r="O3942">
        <v>76</v>
      </c>
      <c r="P3942">
        <v>0</v>
      </c>
    </row>
    <row r="3943" spans="15:16" x14ac:dyDescent="0.2">
      <c r="O3943">
        <v>45</v>
      </c>
      <c r="P3943">
        <v>0</v>
      </c>
    </row>
    <row r="3944" spans="15:16" x14ac:dyDescent="0.2">
      <c r="O3944">
        <v>86</v>
      </c>
      <c r="P3944">
        <v>0</v>
      </c>
    </row>
    <row r="3945" spans="15:16" x14ac:dyDescent="0.2">
      <c r="O3945">
        <v>76</v>
      </c>
      <c r="P3945">
        <v>0</v>
      </c>
    </row>
    <row r="3946" spans="15:16" x14ac:dyDescent="0.2">
      <c r="O3946">
        <v>53</v>
      </c>
      <c r="P3946">
        <v>1</v>
      </c>
    </row>
    <row r="3947" spans="15:16" x14ac:dyDescent="0.2">
      <c r="O3947">
        <v>81</v>
      </c>
      <c r="P3947">
        <v>0</v>
      </c>
    </row>
    <row r="3948" spans="15:16" x14ac:dyDescent="0.2">
      <c r="O3948">
        <v>45</v>
      </c>
      <c r="P3948">
        <v>1</v>
      </c>
    </row>
    <row r="3949" spans="15:16" x14ac:dyDescent="0.2">
      <c r="O3949">
        <v>53</v>
      </c>
      <c r="P3949">
        <v>0</v>
      </c>
    </row>
    <row r="3950" spans="15:16" x14ac:dyDescent="0.2">
      <c r="O3950">
        <v>53</v>
      </c>
      <c r="P3950">
        <v>0</v>
      </c>
    </row>
    <row r="3951" spans="15:16" x14ac:dyDescent="0.2">
      <c r="O3951">
        <v>72</v>
      </c>
      <c r="P3951">
        <v>0</v>
      </c>
    </row>
    <row r="3952" spans="15:16" x14ac:dyDescent="0.2">
      <c r="O3952">
        <v>121</v>
      </c>
      <c r="P3952">
        <v>0</v>
      </c>
    </row>
    <row r="3953" spans="15:16" x14ac:dyDescent="0.2">
      <c r="O3953">
        <v>117</v>
      </c>
      <c r="P3953">
        <v>0</v>
      </c>
    </row>
    <row r="3954" spans="15:16" x14ac:dyDescent="0.2">
      <c r="O3954">
        <v>137</v>
      </c>
      <c r="P3954">
        <v>1</v>
      </c>
    </row>
    <row r="3955" spans="15:16" x14ac:dyDescent="0.2">
      <c r="O3955">
        <v>87</v>
      </c>
      <c r="P3955">
        <v>1</v>
      </c>
    </row>
    <row r="3956" spans="15:16" x14ac:dyDescent="0.2">
      <c r="O3956">
        <v>123</v>
      </c>
      <c r="P3956">
        <v>0</v>
      </c>
    </row>
    <row r="3957" spans="15:16" x14ac:dyDescent="0.2">
      <c r="O3957">
        <v>68</v>
      </c>
      <c r="P3957">
        <v>0</v>
      </c>
    </row>
    <row r="3958" spans="15:16" x14ac:dyDescent="0.2">
      <c r="O3958">
        <v>139</v>
      </c>
      <c r="P3958">
        <v>1</v>
      </c>
    </row>
    <row r="3959" spans="15:16" x14ac:dyDescent="0.2">
      <c r="O3959">
        <v>83</v>
      </c>
      <c r="P3959">
        <v>1</v>
      </c>
    </row>
    <row r="3960" spans="15:16" x14ac:dyDescent="0.2">
      <c r="O3960">
        <v>83</v>
      </c>
      <c r="P3960">
        <v>1</v>
      </c>
    </row>
    <row r="3961" spans="15:16" x14ac:dyDescent="0.2">
      <c r="O3961">
        <v>42</v>
      </c>
      <c r="P3961">
        <v>0</v>
      </c>
    </row>
    <row r="3962" spans="15:16" x14ac:dyDescent="0.2">
      <c r="O3962">
        <v>69</v>
      </c>
      <c r="P3962">
        <v>0</v>
      </c>
    </row>
    <row r="3963" spans="15:16" x14ac:dyDescent="0.2">
      <c r="O3963">
        <v>42</v>
      </c>
      <c r="P3963">
        <v>1</v>
      </c>
    </row>
    <row r="3964" spans="15:16" x14ac:dyDescent="0.2">
      <c r="O3964">
        <v>45</v>
      </c>
      <c r="P3964">
        <v>0</v>
      </c>
    </row>
    <row r="3965" spans="15:16" x14ac:dyDescent="0.2">
      <c r="O3965">
        <v>37</v>
      </c>
      <c r="P3965">
        <v>0</v>
      </c>
    </row>
    <row r="3966" spans="15:16" x14ac:dyDescent="0.2">
      <c r="O3966">
        <v>41</v>
      </c>
      <c r="P3966">
        <v>1</v>
      </c>
    </row>
    <row r="3967" spans="15:16" x14ac:dyDescent="0.2">
      <c r="O3967">
        <v>78</v>
      </c>
      <c r="P3967">
        <v>0</v>
      </c>
    </row>
    <row r="3968" spans="15:16" x14ac:dyDescent="0.2">
      <c r="O3968">
        <v>77</v>
      </c>
      <c r="P3968">
        <v>0</v>
      </c>
    </row>
    <row r="3969" spans="15:16" x14ac:dyDescent="0.2">
      <c r="O3969">
        <v>72</v>
      </c>
      <c r="P3969">
        <v>0</v>
      </c>
    </row>
    <row r="3970" spans="15:16" x14ac:dyDescent="0.2">
      <c r="O3970">
        <v>72</v>
      </c>
      <c r="P3970">
        <v>0</v>
      </c>
    </row>
    <row r="3971" spans="15:16" x14ac:dyDescent="0.2">
      <c r="O3971">
        <v>71</v>
      </c>
      <c r="P3971">
        <v>1</v>
      </c>
    </row>
    <row r="3972" spans="15:16" x14ac:dyDescent="0.2">
      <c r="O3972">
        <v>69</v>
      </c>
      <c r="P3972">
        <v>0</v>
      </c>
    </row>
    <row r="3973" spans="15:16" x14ac:dyDescent="0.2">
      <c r="O3973">
        <v>60</v>
      </c>
      <c r="P3973">
        <v>0</v>
      </c>
    </row>
    <row r="3974" spans="15:16" x14ac:dyDescent="0.2">
      <c r="O3974">
        <v>46</v>
      </c>
      <c r="P3974">
        <v>1</v>
      </c>
    </row>
    <row r="3975" spans="15:16" x14ac:dyDescent="0.2">
      <c r="O3975">
        <v>44</v>
      </c>
      <c r="P3975">
        <v>0</v>
      </c>
    </row>
    <row r="3976" spans="15:16" x14ac:dyDescent="0.2">
      <c r="O3976">
        <v>67</v>
      </c>
      <c r="P3976">
        <v>0</v>
      </c>
    </row>
    <row r="3977" spans="15:16" x14ac:dyDescent="0.2">
      <c r="O3977">
        <v>77</v>
      </c>
      <c r="P3977">
        <v>0</v>
      </c>
    </row>
    <row r="3978" spans="15:16" x14ac:dyDescent="0.2">
      <c r="O3978">
        <v>72</v>
      </c>
      <c r="P3978">
        <v>0</v>
      </c>
    </row>
    <row r="3979" spans="15:16" x14ac:dyDescent="0.2">
      <c r="O3979">
        <v>70</v>
      </c>
      <c r="P3979">
        <v>1</v>
      </c>
    </row>
    <row r="3980" spans="15:16" x14ac:dyDescent="0.2">
      <c r="O3980">
        <v>68</v>
      </c>
      <c r="P3980">
        <v>0</v>
      </c>
    </row>
    <row r="3981" spans="15:16" x14ac:dyDescent="0.2">
      <c r="O3981">
        <v>74</v>
      </c>
      <c r="P3981">
        <v>0</v>
      </c>
    </row>
    <row r="3982" spans="15:16" x14ac:dyDescent="0.2">
      <c r="O3982">
        <v>71</v>
      </c>
      <c r="P3982">
        <v>0</v>
      </c>
    </row>
    <row r="3983" spans="15:16" x14ac:dyDescent="0.2">
      <c r="O3983">
        <v>52</v>
      </c>
      <c r="P3983">
        <v>0</v>
      </c>
    </row>
    <row r="3984" spans="15:16" x14ac:dyDescent="0.2">
      <c r="O3984">
        <v>75</v>
      </c>
      <c r="P3984">
        <v>0</v>
      </c>
    </row>
    <row r="3985" spans="15:16" x14ac:dyDescent="0.2">
      <c r="O3985">
        <v>61</v>
      </c>
      <c r="P3985">
        <v>0</v>
      </c>
    </row>
    <row r="3986" spans="15:16" x14ac:dyDescent="0.2">
      <c r="O3986">
        <v>65</v>
      </c>
      <c r="P3986">
        <v>0</v>
      </c>
    </row>
    <row r="3987" spans="15:16" x14ac:dyDescent="0.2">
      <c r="O3987">
        <v>51</v>
      </c>
      <c r="P3987">
        <v>0</v>
      </c>
    </row>
    <row r="3988" spans="15:16" x14ac:dyDescent="0.2">
      <c r="O3988">
        <v>45</v>
      </c>
      <c r="P3988">
        <v>0</v>
      </c>
    </row>
    <row r="3989" spans="15:16" x14ac:dyDescent="0.2">
      <c r="O3989">
        <v>42</v>
      </c>
      <c r="P3989">
        <v>0</v>
      </c>
    </row>
    <row r="3990" spans="15:16" x14ac:dyDescent="0.2">
      <c r="O3990">
        <v>66</v>
      </c>
      <c r="P3990">
        <v>0</v>
      </c>
    </row>
    <row r="3991" spans="15:16" x14ac:dyDescent="0.2">
      <c r="O3991">
        <v>35</v>
      </c>
      <c r="P3991">
        <v>0</v>
      </c>
    </row>
    <row r="3992" spans="15:16" x14ac:dyDescent="0.2">
      <c r="O3992">
        <v>56</v>
      </c>
      <c r="P3992">
        <v>0</v>
      </c>
    </row>
    <row r="3993" spans="15:16" x14ac:dyDescent="0.2">
      <c r="O3993">
        <v>39</v>
      </c>
      <c r="P3993">
        <v>0</v>
      </c>
    </row>
    <row r="3994" spans="15:16" x14ac:dyDescent="0.2">
      <c r="O3994">
        <v>38</v>
      </c>
      <c r="P3994">
        <v>0</v>
      </c>
    </row>
    <row r="3995" spans="15:16" x14ac:dyDescent="0.2">
      <c r="O3995">
        <v>64</v>
      </c>
      <c r="P3995">
        <v>0</v>
      </c>
    </row>
    <row r="3996" spans="15:16" x14ac:dyDescent="0.2">
      <c r="O3996">
        <v>54</v>
      </c>
      <c r="P3996">
        <v>0</v>
      </c>
    </row>
    <row r="3997" spans="15:16" x14ac:dyDescent="0.2">
      <c r="O3997">
        <v>57</v>
      </c>
      <c r="P3997">
        <v>0</v>
      </c>
    </row>
    <row r="3998" spans="15:16" x14ac:dyDescent="0.2">
      <c r="O3998">
        <v>42</v>
      </c>
      <c r="P3998">
        <v>0</v>
      </c>
    </row>
    <row r="3999" spans="15:16" x14ac:dyDescent="0.2">
      <c r="O3999">
        <v>41</v>
      </c>
      <c r="P3999">
        <v>0</v>
      </c>
    </row>
    <row r="4000" spans="15:16" x14ac:dyDescent="0.2">
      <c r="O4000">
        <v>89</v>
      </c>
      <c r="P4000">
        <v>0</v>
      </c>
    </row>
    <row r="4001" spans="15:16" x14ac:dyDescent="0.2">
      <c r="O4001">
        <v>90</v>
      </c>
      <c r="P4001">
        <v>0</v>
      </c>
    </row>
    <row r="4002" spans="15:16" x14ac:dyDescent="0.2">
      <c r="O4002">
        <v>59</v>
      </c>
      <c r="P4002">
        <v>1</v>
      </c>
    </row>
    <row r="4003" spans="15:16" x14ac:dyDescent="0.2">
      <c r="O4003">
        <v>84</v>
      </c>
      <c r="P4003">
        <v>0</v>
      </c>
    </row>
    <row r="4004" spans="15:16" x14ac:dyDescent="0.2">
      <c r="O4004">
        <v>55</v>
      </c>
      <c r="P4004">
        <v>0</v>
      </c>
    </row>
    <row r="4005" spans="15:16" x14ac:dyDescent="0.2">
      <c r="O4005">
        <v>55</v>
      </c>
      <c r="P4005">
        <v>1</v>
      </c>
    </row>
    <row r="4006" spans="15:16" x14ac:dyDescent="0.2">
      <c r="O4006">
        <v>54</v>
      </c>
      <c r="P4006">
        <v>0</v>
      </c>
    </row>
    <row r="4007" spans="15:16" x14ac:dyDescent="0.2">
      <c r="O4007">
        <v>63</v>
      </c>
      <c r="P4007">
        <v>1</v>
      </c>
    </row>
    <row r="4008" spans="15:16" x14ac:dyDescent="0.2">
      <c r="O4008">
        <v>101</v>
      </c>
      <c r="P4008">
        <v>0</v>
      </c>
    </row>
    <row r="4009" spans="15:16" x14ac:dyDescent="0.2">
      <c r="O4009">
        <v>66</v>
      </c>
      <c r="P4009">
        <v>1</v>
      </c>
    </row>
    <row r="4010" spans="15:16" x14ac:dyDescent="0.2">
      <c r="O4010">
        <v>48</v>
      </c>
      <c r="P4010">
        <v>0</v>
      </c>
    </row>
    <row r="4011" spans="15:16" x14ac:dyDescent="0.2">
      <c r="O4011">
        <v>77</v>
      </c>
      <c r="P4011">
        <v>1</v>
      </c>
    </row>
    <row r="4012" spans="15:16" x14ac:dyDescent="0.2">
      <c r="O4012">
        <v>58</v>
      </c>
      <c r="P4012">
        <v>0</v>
      </c>
    </row>
    <row r="4013" spans="15:16" x14ac:dyDescent="0.2">
      <c r="O4013">
        <v>53</v>
      </c>
      <c r="P4013">
        <v>0</v>
      </c>
    </row>
    <row r="4014" spans="15:16" x14ac:dyDescent="0.2">
      <c r="O4014">
        <v>43</v>
      </c>
      <c r="P4014">
        <v>0</v>
      </c>
    </row>
    <row r="4015" spans="15:16" x14ac:dyDescent="0.2">
      <c r="O4015">
        <v>58</v>
      </c>
      <c r="P4015">
        <v>0</v>
      </c>
    </row>
    <row r="4016" spans="15:16" x14ac:dyDescent="0.2">
      <c r="O4016">
        <v>59</v>
      </c>
      <c r="P4016">
        <v>0</v>
      </c>
    </row>
    <row r="4017" spans="15:16" x14ac:dyDescent="0.2">
      <c r="O4017">
        <v>83</v>
      </c>
      <c r="P4017">
        <v>1</v>
      </c>
    </row>
    <row r="4018" spans="15:16" x14ac:dyDescent="0.2">
      <c r="O4018">
        <v>77</v>
      </c>
      <c r="P4018">
        <v>0</v>
      </c>
    </row>
    <row r="4019" spans="15:16" x14ac:dyDescent="0.2">
      <c r="O4019">
        <v>81</v>
      </c>
      <c r="P4019">
        <v>0</v>
      </c>
    </row>
    <row r="4020" spans="15:16" x14ac:dyDescent="0.2">
      <c r="O4020">
        <v>65</v>
      </c>
      <c r="P4020">
        <v>1</v>
      </c>
    </row>
    <row r="4021" spans="15:16" x14ac:dyDescent="0.2">
      <c r="O4021">
        <v>66</v>
      </c>
      <c r="P4021">
        <v>1</v>
      </c>
    </row>
    <row r="4022" spans="15:16" x14ac:dyDescent="0.2">
      <c r="O4022">
        <v>63</v>
      </c>
      <c r="P4022">
        <v>1</v>
      </c>
    </row>
    <row r="4023" spans="15:16" x14ac:dyDescent="0.2">
      <c r="O4023">
        <v>117</v>
      </c>
      <c r="P4023">
        <v>1</v>
      </c>
    </row>
    <row r="4024" spans="15:16" x14ac:dyDescent="0.2">
      <c r="O4024">
        <v>135</v>
      </c>
      <c r="P4024">
        <v>1</v>
      </c>
    </row>
    <row r="4025" spans="15:16" x14ac:dyDescent="0.2">
      <c r="O4025">
        <v>84</v>
      </c>
      <c r="P4025">
        <v>1</v>
      </c>
    </row>
    <row r="4026" spans="15:16" x14ac:dyDescent="0.2">
      <c r="O4026">
        <v>57</v>
      </c>
      <c r="P4026">
        <v>0</v>
      </c>
    </row>
    <row r="4027" spans="15:16" x14ac:dyDescent="0.2">
      <c r="O4027">
        <v>51</v>
      </c>
      <c r="P4027">
        <v>0</v>
      </c>
    </row>
    <row r="4028" spans="15:16" x14ac:dyDescent="0.2">
      <c r="O4028">
        <v>82</v>
      </c>
      <c r="P4028">
        <v>0</v>
      </c>
    </row>
    <row r="4029" spans="15:16" x14ac:dyDescent="0.2">
      <c r="O4029">
        <v>84</v>
      </c>
      <c r="P4029">
        <v>0</v>
      </c>
    </row>
    <row r="4030" spans="15:16" x14ac:dyDescent="0.2">
      <c r="O4030">
        <v>88</v>
      </c>
      <c r="P4030">
        <v>0</v>
      </c>
    </row>
    <row r="4031" spans="15:16" x14ac:dyDescent="0.2">
      <c r="O4031">
        <v>69</v>
      </c>
      <c r="P4031">
        <v>0</v>
      </c>
    </row>
    <row r="4032" spans="15:16" x14ac:dyDescent="0.2">
      <c r="O4032">
        <v>60</v>
      </c>
      <c r="P4032">
        <v>0</v>
      </c>
    </row>
    <row r="4033" spans="15:16" x14ac:dyDescent="0.2">
      <c r="O4033">
        <v>95</v>
      </c>
      <c r="P4033">
        <v>0</v>
      </c>
    </row>
    <row r="4034" spans="15:16" x14ac:dyDescent="0.2">
      <c r="O4034">
        <v>58</v>
      </c>
      <c r="P4034">
        <v>1</v>
      </c>
    </row>
    <row r="4035" spans="15:16" x14ac:dyDescent="0.2">
      <c r="O4035">
        <v>75</v>
      </c>
      <c r="P4035">
        <v>0</v>
      </c>
    </row>
    <row r="4036" spans="15:16" x14ac:dyDescent="0.2">
      <c r="O4036">
        <v>54</v>
      </c>
      <c r="P4036">
        <v>1</v>
      </c>
    </row>
    <row r="4037" spans="15:16" x14ac:dyDescent="0.2">
      <c r="O4037">
        <v>54</v>
      </c>
      <c r="P4037">
        <v>0</v>
      </c>
    </row>
    <row r="4038" spans="15:16" x14ac:dyDescent="0.2">
      <c r="O4038">
        <v>86</v>
      </c>
      <c r="P4038">
        <v>1</v>
      </c>
    </row>
    <row r="4039" spans="15:16" x14ac:dyDescent="0.2">
      <c r="O4039">
        <v>86</v>
      </c>
      <c r="P4039">
        <v>0</v>
      </c>
    </row>
    <row r="4040" spans="15:16" x14ac:dyDescent="0.2">
      <c r="O4040">
        <v>56</v>
      </c>
      <c r="P4040">
        <v>1</v>
      </c>
    </row>
    <row r="4041" spans="15:16" x14ac:dyDescent="0.2">
      <c r="O4041">
        <v>77</v>
      </c>
      <c r="P4041">
        <v>0</v>
      </c>
    </row>
    <row r="4042" spans="15:16" x14ac:dyDescent="0.2">
      <c r="O4042">
        <v>85</v>
      </c>
      <c r="P4042">
        <v>0</v>
      </c>
    </row>
    <row r="4043" spans="15:16" x14ac:dyDescent="0.2">
      <c r="O4043">
        <v>87</v>
      </c>
      <c r="P4043">
        <v>1</v>
      </c>
    </row>
    <row r="4044" spans="15:16" x14ac:dyDescent="0.2">
      <c r="O4044">
        <v>94</v>
      </c>
      <c r="P4044">
        <v>1</v>
      </c>
    </row>
    <row r="4045" spans="15:16" x14ac:dyDescent="0.2">
      <c r="O4045">
        <v>165</v>
      </c>
      <c r="P4045">
        <v>1</v>
      </c>
    </row>
    <row r="4046" spans="15:16" x14ac:dyDescent="0.2">
      <c r="O4046">
        <v>160</v>
      </c>
      <c r="P4046">
        <v>1</v>
      </c>
    </row>
    <row r="4047" spans="15:16" x14ac:dyDescent="0.2">
      <c r="O4047">
        <v>80</v>
      </c>
      <c r="P4047">
        <v>0</v>
      </c>
    </row>
    <row r="4048" spans="15:16" x14ac:dyDescent="0.2">
      <c r="O4048">
        <v>31</v>
      </c>
      <c r="P4048">
        <v>0</v>
      </c>
    </row>
    <row r="4049" spans="15:16" x14ac:dyDescent="0.2">
      <c r="O4049">
        <v>51</v>
      </c>
      <c r="P4049">
        <v>0</v>
      </c>
    </row>
    <row r="4050" spans="15:16" x14ac:dyDescent="0.2">
      <c r="O4050">
        <v>82</v>
      </c>
      <c r="P4050">
        <v>0</v>
      </c>
    </row>
    <row r="4051" spans="15:16" x14ac:dyDescent="0.2">
      <c r="O4051">
        <v>74</v>
      </c>
      <c r="P4051">
        <v>1</v>
      </c>
    </row>
    <row r="4052" spans="15:16" x14ac:dyDescent="0.2">
      <c r="O4052">
        <v>129</v>
      </c>
      <c r="P4052">
        <v>1</v>
      </c>
    </row>
    <row r="4053" spans="15:16" x14ac:dyDescent="0.2">
      <c r="O4053">
        <v>73</v>
      </c>
      <c r="P4053">
        <v>0</v>
      </c>
    </row>
    <row r="4054" spans="15:16" x14ac:dyDescent="0.2">
      <c r="O4054">
        <v>60</v>
      </c>
      <c r="P4054">
        <v>1</v>
      </c>
    </row>
    <row r="4055" spans="15:16" x14ac:dyDescent="0.2">
      <c r="O4055">
        <v>61</v>
      </c>
      <c r="P4055">
        <v>0</v>
      </c>
    </row>
    <row r="4056" spans="15:16" x14ac:dyDescent="0.2">
      <c r="O4056">
        <v>111</v>
      </c>
      <c r="P4056">
        <v>0</v>
      </c>
    </row>
    <row r="4057" spans="15:16" x14ac:dyDescent="0.2">
      <c r="O4057">
        <v>114</v>
      </c>
      <c r="P4057">
        <v>1</v>
      </c>
    </row>
    <row r="4058" spans="15:16" x14ac:dyDescent="0.2">
      <c r="O4058">
        <v>66</v>
      </c>
      <c r="P4058">
        <v>0</v>
      </c>
    </row>
    <row r="4059" spans="15:16" x14ac:dyDescent="0.2">
      <c r="O4059">
        <v>110</v>
      </c>
      <c r="P4059">
        <v>1</v>
      </c>
    </row>
    <row r="4060" spans="15:16" x14ac:dyDescent="0.2">
      <c r="O4060">
        <v>112</v>
      </c>
      <c r="P4060">
        <v>1</v>
      </c>
    </row>
    <row r="4061" spans="15:16" x14ac:dyDescent="0.2">
      <c r="O4061">
        <v>104</v>
      </c>
      <c r="P4061">
        <v>1</v>
      </c>
    </row>
    <row r="4062" spans="15:16" x14ac:dyDescent="0.2">
      <c r="O4062">
        <v>51</v>
      </c>
      <c r="P4062">
        <v>0</v>
      </c>
    </row>
    <row r="4063" spans="15:16" x14ac:dyDescent="0.2">
      <c r="O4063">
        <v>105</v>
      </c>
      <c r="P4063">
        <v>1</v>
      </c>
    </row>
    <row r="4064" spans="15:16" x14ac:dyDescent="0.2">
      <c r="O4064">
        <v>110</v>
      </c>
      <c r="P4064">
        <v>1</v>
      </c>
    </row>
    <row r="4065" spans="15:16" x14ac:dyDescent="0.2">
      <c r="O4065">
        <v>74</v>
      </c>
      <c r="P4065">
        <v>0</v>
      </c>
    </row>
    <row r="4066" spans="15:16" x14ac:dyDescent="0.2">
      <c r="O4066">
        <v>107</v>
      </c>
      <c r="P4066">
        <v>1</v>
      </c>
    </row>
    <row r="4067" spans="15:16" x14ac:dyDescent="0.2">
      <c r="O4067">
        <v>74</v>
      </c>
      <c r="P4067">
        <v>1</v>
      </c>
    </row>
    <row r="4068" spans="15:16" x14ac:dyDescent="0.2">
      <c r="O4068">
        <v>80</v>
      </c>
      <c r="P4068">
        <v>1</v>
      </c>
    </row>
    <row r="4069" spans="15:16" x14ac:dyDescent="0.2">
      <c r="O4069">
        <v>51</v>
      </c>
      <c r="P4069">
        <v>0</v>
      </c>
    </row>
    <row r="4070" spans="15:16" x14ac:dyDescent="0.2">
      <c r="O4070">
        <v>49</v>
      </c>
      <c r="P4070">
        <v>0</v>
      </c>
    </row>
    <row r="4071" spans="15:16" x14ac:dyDescent="0.2">
      <c r="O4071">
        <v>69</v>
      </c>
      <c r="P4071">
        <v>0</v>
      </c>
    </row>
    <row r="4072" spans="15:16" x14ac:dyDescent="0.2">
      <c r="O4072">
        <v>107</v>
      </c>
      <c r="P4072">
        <v>1</v>
      </c>
    </row>
    <row r="4073" spans="15:16" x14ac:dyDescent="0.2">
      <c r="O4073">
        <v>54</v>
      </c>
      <c r="P4073">
        <v>0</v>
      </c>
    </row>
    <row r="4074" spans="15:16" x14ac:dyDescent="0.2">
      <c r="O4074">
        <v>61</v>
      </c>
      <c r="P4074">
        <v>0</v>
      </c>
    </row>
    <row r="4075" spans="15:16" x14ac:dyDescent="0.2">
      <c r="O4075">
        <v>68</v>
      </c>
      <c r="P4075">
        <v>0</v>
      </c>
    </row>
    <row r="4076" spans="15:16" x14ac:dyDescent="0.2">
      <c r="O4076">
        <v>67</v>
      </c>
      <c r="P4076">
        <v>0</v>
      </c>
    </row>
    <row r="4077" spans="15:16" x14ac:dyDescent="0.2">
      <c r="O4077">
        <v>42</v>
      </c>
      <c r="P4077">
        <v>0</v>
      </c>
    </row>
    <row r="4078" spans="15:16" x14ac:dyDescent="0.2">
      <c r="O4078">
        <v>72</v>
      </c>
      <c r="P4078">
        <v>0</v>
      </c>
    </row>
    <row r="4079" spans="15:16" x14ac:dyDescent="0.2">
      <c r="O4079">
        <v>51</v>
      </c>
      <c r="P4079">
        <v>1</v>
      </c>
    </row>
    <row r="4080" spans="15:16" x14ac:dyDescent="0.2">
      <c r="O4080">
        <v>57</v>
      </c>
      <c r="P4080">
        <v>0</v>
      </c>
    </row>
    <row r="4081" spans="15:16" x14ac:dyDescent="0.2">
      <c r="O4081">
        <v>81</v>
      </c>
      <c r="P4081">
        <v>1</v>
      </c>
    </row>
    <row r="4082" spans="15:16" x14ac:dyDescent="0.2">
      <c r="O4082">
        <v>82</v>
      </c>
      <c r="P4082">
        <v>0</v>
      </c>
    </row>
    <row r="4083" spans="15:16" x14ac:dyDescent="0.2">
      <c r="O4083">
        <v>50</v>
      </c>
      <c r="P4083">
        <v>0</v>
      </c>
    </row>
    <row r="4084" spans="15:16" x14ac:dyDescent="0.2">
      <c r="O4084">
        <v>69</v>
      </c>
      <c r="P4084">
        <v>1</v>
      </c>
    </row>
    <row r="4085" spans="15:16" x14ac:dyDescent="0.2">
      <c r="O4085">
        <v>115</v>
      </c>
      <c r="P4085">
        <v>1</v>
      </c>
    </row>
    <row r="4086" spans="15:16" x14ac:dyDescent="0.2">
      <c r="O4086">
        <v>73</v>
      </c>
      <c r="P4086">
        <v>1</v>
      </c>
    </row>
    <row r="4087" spans="15:16" x14ac:dyDescent="0.2">
      <c r="O4087">
        <v>123</v>
      </c>
      <c r="P4087">
        <v>1</v>
      </c>
    </row>
    <row r="4088" spans="15:16" x14ac:dyDescent="0.2">
      <c r="O4088">
        <v>132</v>
      </c>
      <c r="P4088">
        <v>1</v>
      </c>
    </row>
    <row r="4089" spans="15:16" x14ac:dyDescent="0.2">
      <c r="O4089">
        <v>90</v>
      </c>
      <c r="P4089">
        <v>1</v>
      </c>
    </row>
    <row r="4090" spans="15:16" x14ac:dyDescent="0.2">
      <c r="O4090">
        <v>58</v>
      </c>
      <c r="P4090">
        <v>0</v>
      </c>
    </row>
    <row r="4091" spans="15:16" x14ac:dyDescent="0.2">
      <c r="O4091">
        <v>81</v>
      </c>
      <c r="P4091">
        <v>1</v>
      </c>
    </row>
    <row r="4092" spans="15:16" x14ac:dyDescent="0.2">
      <c r="O4092">
        <v>54</v>
      </c>
      <c r="P4092">
        <v>0</v>
      </c>
    </row>
    <row r="4093" spans="15:16" x14ac:dyDescent="0.2">
      <c r="O4093">
        <v>65</v>
      </c>
      <c r="P4093">
        <v>1</v>
      </c>
    </row>
    <row r="4094" spans="15:16" x14ac:dyDescent="0.2">
      <c r="O4094">
        <v>78</v>
      </c>
      <c r="P4094">
        <v>1</v>
      </c>
    </row>
    <row r="4095" spans="15:16" x14ac:dyDescent="0.2">
      <c r="O4095">
        <v>130</v>
      </c>
      <c r="P4095">
        <v>1</v>
      </c>
    </row>
    <row r="4096" spans="15:16" x14ac:dyDescent="0.2">
      <c r="O4096">
        <v>132</v>
      </c>
      <c r="P4096">
        <v>1</v>
      </c>
    </row>
    <row r="4097" spans="15:16" x14ac:dyDescent="0.2">
      <c r="O4097">
        <v>111</v>
      </c>
      <c r="P4097">
        <v>1</v>
      </c>
    </row>
    <row r="4098" spans="15:16" x14ac:dyDescent="0.2">
      <c r="O4098">
        <v>92</v>
      </c>
      <c r="P4098">
        <v>1</v>
      </c>
    </row>
    <row r="4099" spans="15:16" x14ac:dyDescent="0.2">
      <c r="O4099">
        <v>97</v>
      </c>
      <c r="P4099">
        <v>0</v>
      </c>
    </row>
    <row r="4100" spans="15:16" x14ac:dyDescent="0.2">
      <c r="O4100">
        <v>94</v>
      </c>
      <c r="P4100">
        <v>1</v>
      </c>
    </row>
    <row r="4101" spans="15:16" x14ac:dyDescent="0.2">
      <c r="O4101">
        <v>66</v>
      </c>
      <c r="P4101">
        <v>1</v>
      </c>
    </row>
    <row r="4102" spans="15:16" x14ac:dyDescent="0.2">
      <c r="O4102">
        <v>116</v>
      </c>
      <c r="P4102">
        <v>1</v>
      </c>
    </row>
    <row r="4103" spans="15:16" x14ac:dyDescent="0.2">
      <c r="O4103">
        <v>70</v>
      </c>
      <c r="P4103">
        <v>1</v>
      </c>
    </row>
    <row r="4104" spans="15:16" x14ac:dyDescent="0.2">
      <c r="O4104">
        <v>118</v>
      </c>
      <c r="P4104">
        <v>1</v>
      </c>
    </row>
    <row r="4105" spans="15:16" x14ac:dyDescent="0.2">
      <c r="O4105">
        <v>163</v>
      </c>
      <c r="P4105">
        <v>1</v>
      </c>
    </row>
    <row r="4106" spans="15:16" x14ac:dyDescent="0.2">
      <c r="O4106">
        <v>89</v>
      </c>
      <c r="P4106">
        <v>0</v>
      </c>
    </row>
    <row r="4107" spans="15:16" x14ac:dyDescent="0.2">
      <c r="O4107">
        <v>59</v>
      </c>
      <c r="P4107">
        <v>0</v>
      </c>
    </row>
    <row r="4108" spans="15:16" x14ac:dyDescent="0.2">
      <c r="O4108">
        <v>55</v>
      </c>
      <c r="P4108">
        <v>0</v>
      </c>
    </row>
    <row r="4109" spans="15:16" x14ac:dyDescent="0.2">
      <c r="O4109">
        <v>88</v>
      </c>
      <c r="P4109">
        <v>0</v>
      </c>
    </row>
    <row r="4110" spans="15:16" x14ac:dyDescent="0.2">
      <c r="O4110">
        <v>93</v>
      </c>
      <c r="P4110">
        <v>0</v>
      </c>
    </row>
    <row r="4111" spans="15:16" x14ac:dyDescent="0.2">
      <c r="O4111">
        <v>82</v>
      </c>
      <c r="P4111">
        <v>0</v>
      </c>
    </row>
    <row r="4112" spans="15:16" x14ac:dyDescent="0.2">
      <c r="O4112">
        <v>97</v>
      </c>
      <c r="P4112">
        <v>1</v>
      </c>
    </row>
    <row r="4113" spans="15:16" x14ac:dyDescent="0.2">
      <c r="O4113">
        <v>95</v>
      </c>
      <c r="P4113">
        <v>1</v>
      </c>
    </row>
    <row r="4114" spans="15:16" x14ac:dyDescent="0.2">
      <c r="O4114">
        <v>89</v>
      </c>
      <c r="P4114">
        <v>0</v>
      </c>
    </row>
    <row r="4115" spans="15:16" x14ac:dyDescent="0.2">
      <c r="O4115">
        <v>68</v>
      </c>
      <c r="P4115">
        <v>1</v>
      </c>
    </row>
    <row r="4116" spans="15:16" x14ac:dyDescent="0.2">
      <c r="O4116">
        <v>92</v>
      </c>
      <c r="P4116">
        <v>0</v>
      </c>
    </row>
    <row r="4117" spans="15:16" x14ac:dyDescent="0.2">
      <c r="O4117">
        <v>71</v>
      </c>
      <c r="P4117">
        <v>0</v>
      </c>
    </row>
    <row r="4118" spans="15:16" x14ac:dyDescent="0.2">
      <c r="O4118">
        <v>119</v>
      </c>
      <c r="P4118">
        <v>1</v>
      </c>
    </row>
    <row r="4119" spans="15:16" x14ac:dyDescent="0.2">
      <c r="O4119">
        <v>162</v>
      </c>
      <c r="P4119">
        <v>0</v>
      </c>
    </row>
    <row r="4120" spans="15:16" x14ac:dyDescent="0.2">
      <c r="O4120">
        <v>98</v>
      </c>
      <c r="P4120">
        <v>1</v>
      </c>
    </row>
    <row r="4121" spans="15:16" x14ac:dyDescent="0.2">
      <c r="O4121">
        <v>73</v>
      </c>
      <c r="P4121">
        <v>1</v>
      </c>
    </row>
    <row r="4122" spans="15:16" x14ac:dyDescent="0.2">
      <c r="O4122">
        <v>130</v>
      </c>
      <c r="P4122">
        <v>1</v>
      </c>
    </row>
    <row r="4123" spans="15:16" x14ac:dyDescent="0.2">
      <c r="O4123">
        <v>139</v>
      </c>
      <c r="P4123">
        <v>1</v>
      </c>
    </row>
    <row r="4124" spans="15:16" x14ac:dyDescent="0.2">
      <c r="O4124">
        <v>137</v>
      </c>
      <c r="P4124">
        <v>1</v>
      </c>
    </row>
    <row r="4125" spans="15:16" x14ac:dyDescent="0.2">
      <c r="O4125">
        <v>75</v>
      </c>
      <c r="P4125">
        <v>1</v>
      </c>
    </row>
    <row r="4126" spans="15:16" x14ac:dyDescent="0.2">
      <c r="O4126">
        <v>44</v>
      </c>
      <c r="P4126">
        <v>1</v>
      </c>
    </row>
    <row r="4127" spans="15:16" x14ac:dyDescent="0.2">
      <c r="O4127">
        <v>43</v>
      </c>
      <c r="P4127">
        <v>0</v>
      </c>
    </row>
    <row r="4128" spans="15:16" x14ac:dyDescent="0.2">
      <c r="O4128">
        <v>39</v>
      </c>
      <c r="P4128">
        <v>0</v>
      </c>
    </row>
    <row r="4129" spans="15:16" x14ac:dyDescent="0.2">
      <c r="O4129">
        <v>73</v>
      </c>
      <c r="P4129">
        <v>1</v>
      </c>
    </row>
    <row r="4130" spans="15:16" x14ac:dyDescent="0.2">
      <c r="O4130">
        <v>64</v>
      </c>
      <c r="P4130">
        <v>0</v>
      </c>
    </row>
    <row r="4131" spans="15:16" x14ac:dyDescent="0.2">
      <c r="O4131">
        <v>59</v>
      </c>
      <c r="P4131">
        <v>0</v>
      </c>
    </row>
    <row r="4132" spans="15:16" x14ac:dyDescent="0.2">
      <c r="O4132">
        <v>41</v>
      </c>
      <c r="P4132">
        <v>1</v>
      </c>
    </row>
    <row r="4133" spans="15:16" x14ac:dyDescent="0.2">
      <c r="O4133">
        <v>44</v>
      </c>
      <c r="P4133">
        <v>0</v>
      </c>
    </row>
    <row r="4134" spans="15:16" x14ac:dyDescent="0.2">
      <c r="O4134">
        <v>45</v>
      </c>
      <c r="P4134">
        <v>1</v>
      </c>
    </row>
    <row r="4135" spans="15:16" x14ac:dyDescent="0.2">
      <c r="O4135">
        <v>90</v>
      </c>
      <c r="P4135">
        <v>0</v>
      </c>
    </row>
    <row r="4136" spans="15:16" x14ac:dyDescent="0.2">
      <c r="O4136">
        <v>86</v>
      </c>
      <c r="P4136">
        <v>0</v>
      </c>
    </row>
    <row r="4137" spans="15:16" x14ac:dyDescent="0.2">
      <c r="O4137">
        <v>45</v>
      </c>
      <c r="P4137">
        <v>1</v>
      </c>
    </row>
    <row r="4138" spans="15:16" x14ac:dyDescent="0.2">
      <c r="O4138">
        <v>60</v>
      </c>
      <c r="P4138">
        <v>0</v>
      </c>
    </row>
    <row r="4139" spans="15:16" x14ac:dyDescent="0.2">
      <c r="O4139">
        <v>83</v>
      </c>
      <c r="P4139">
        <v>0</v>
      </c>
    </row>
    <row r="4140" spans="15:16" x14ac:dyDescent="0.2">
      <c r="O4140">
        <v>81</v>
      </c>
      <c r="P4140">
        <v>0</v>
      </c>
    </row>
    <row r="4141" spans="15:16" x14ac:dyDescent="0.2">
      <c r="O4141">
        <v>92</v>
      </c>
      <c r="P4141">
        <v>0</v>
      </c>
    </row>
    <row r="4142" spans="15:16" x14ac:dyDescent="0.2">
      <c r="O4142">
        <v>36</v>
      </c>
      <c r="P4142">
        <v>0</v>
      </c>
    </row>
    <row r="4143" spans="15:16" x14ac:dyDescent="0.2">
      <c r="O4143">
        <v>58</v>
      </c>
      <c r="P4143">
        <v>1</v>
      </c>
    </row>
    <row r="4144" spans="15:16" x14ac:dyDescent="0.2">
      <c r="O4144">
        <v>40</v>
      </c>
      <c r="P4144">
        <v>0</v>
      </c>
    </row>
    <row r="4145" spans="15:16" x14ac:dyDescent="0.2">
      <c r="O4145">
        <v>41</v>
      </c>
      <c r="P4145">
        <v>0</v>
      </c>
    </row>
    <row r="4146" spans="15:16" x14ac:dyDescent="0.2">
      <c r="O4146">
        <v>68</v>
      </c>
      <c r="P4146">
        <v>0</v>
      </c>
    </row>
    <row r="4147" spans="15:16" x14ac:dyDescent="0.2">
      <c r="O4147">
        <v>45</v>
      </c>
      <c r="P4147">
        <v>0</v>
      </c>
    </row>
    <row r="4148" spans="15:16" x14ac:dyDescent="0.2">
      <c r="O4148">
        <v>89</v>
      </c>
      <c r="P4148">
        <v>1</v>
      </c>
    </row>
    <row r="4149" spans="15:16" x14ac:dyDescent="0.2">
      <c r="O4149">
        <v>48</v>
      </c>
      <c r="P4149">
        <v>0</v>
      </c>
    </row>
    <row r="4150" spans="15:16" x14ac:dyDescent="0.2">
      <c r="O4150">
        <v>48</v>
      </c>
      <c r="P4150">
        <v>0</v>
      </c>
    </row>
    <row r="4151" spans="15:16" x14ac:dyDescent="0.2">
      <c r="O4151">
        <v>56</v>
      </c>
      <c r="P4151">
        <v>0</v>
      </c>
    </row>
    <row r="4152" spans="15:16" x14ac:dyDescent="0.2">
      <c r="O4152">
        <v>62</v>
      </c>
      <c r="P4152">
        <v>0</v>
      </c>
    </row>
    <row r="4153" spans="15:16" x14ac:dyDescent="0.2">
      <c r="O4153">
        <v>36</v>
      </c>
      <c r="P4153">
        <v>0</v>
      </c>
    </row>
    <row r="4154" spans="15:16" x14ac:dyDescent="0.2">
      <c r="O4154">
        <v>53</v>
      </c>
      <c r="P4154">
        <v>0</v>
      </c>
    </row>
    <row r="4155" spans="15:16" x14ac:dyDescent="0.2">
      <c r="O4155">
        <v>63</v>
      </c>
      <c r="P4155">
        <v>0</v>
      </c>
    </row>
    <row r="4156" spans="15:16" x14ac:dyDescent="0.2">
      <c r="O4156">
        <v>50</v>
      </c>
      <c r="P4156">
        <v>0</v>
      </c>
    </row>
    <row r="4157" spans="15:16" x14ac:dyDescent="0.2">
      <c r="O4157">
        <v>40</v>
      </c>
      <c r="P4157">
        <v>0</v>
      </c>
    </row>
    <row r="4158" spans="15:16" x14ac:dyDescent="0.2">
      <c r="O4158">
        <v>63</v>
      </c>
      <c r="P4158">
        <v>0</v>
      </c>
    </row>
    <row r="4159" spans="15:16" x14ac:dyDescent="0.2">
      <c r="O4159">
        <v>49</v>
      </c>
      <c r="P4159">
        <v>0</v>
      </c>
    </row>
    <row r="4160" spans="15:16" x14ac:dyDescent="0.2">
      <c r="O4160">
        <v>77</v>
      </c>
      <c r="P4160">
        <v>1</v>
      </c>
    </row>
    <row r="4161" spans="15:16" x14ac:dyDescent="0.2">
      <c r="O4161">
        <v>50</v>
      </c>
      <c r="P4161">
        <v>0</v>
      </c>
    </row>
    <row r="4162" spans="15:16" x14ac:dyDescent="0.2">
      <c r="O4162">
        <v>53</v>
      </c>
      <c r="P4162">
        <v>0</v>
      </c>
    </row>
    <row r="4163" spans="15:16" x14ac:dyDescent="0.2">
      <c r="O4163">
        <v>78</v>
      </c>
      <c r="P4163">
        <v>1</v>
      </c>
    </row>
    <row r="4164" spans="15:16" x14ac:dyDescent="0.2">
      <c r="O4164">
        <v>59</v>
      </c>
      <c r="P4164">
        <v>1</v>
      </c>
    </row>
    <row r="4165" spans="15:16" x14ac:dyDescent="0.2">
      <c r="O4165">
        <v>48</v>
      </c>
      <c r="P4165">
        <v>0</v>
      </c>
    </row>
    <row r="4166" spans="15:16" x14ac:dyDescent="0.2">
      <c r="O4166">
        <v>71</v>
      </c>
      <c r="P4166">
        <v>1</v>
      </c>
    </row>
    <row r="4167" spans="15:16" x14ac:dyDescent="0.2">
      <c r="O4167">
        <v>79</v>
      </c>
      <c r="P4167">
        <v>0</v>
      </c>
    </row>
    <row r="4168" spans="15:16" x14ac:dyDescent="0.2">
      <c r="O4168">
        <v>47</v>
      </c>
      <c r="P4168">
        <v>0</v>
      </c>
    </row>
    <row r="4169" spans="15:16" x14ac:dyDescent="0.2">
      <c r="O4169">
        <v>44</v>
      </c>
      <c r="P4169">
        <v>0</v>
      </c>
    </row>
    <row r="4170" spans="15:16" x14ac:dyDescent="0.2">
      <c r="O4170">
        <v>42</v>
      </c>
      <c r="P4170">
        <v>0</v>
      </c>
    </row>
    <row r="4171" spans="15:16" x14ac:dyDescent="0.2">
      <c r="O4171">
        <v>79</v>
      </c>
      <c r="P4171">
        <v>0</v>
      </c>
    </row>
    <row r="4172" spans="15:16" x14ac:dyDescent="0.2">
      <c r="O4172">
        <v>43</v>
      </c>
      <c r="P4172">
        <v>0</v>
      </c>
    </row>
    <row r="4173" spans="15:16" x14ac:dyDescent="0.2">
      <c r="O4173">
        <v>51</v>
      </c>
      <c r="P4173">
        <v>0</v>
      </c>
    </row>
    <row r="4174" spans="15:16" x14ac:dyDescent="0.2">
      <c r="O4174">
        <v>51</v>
      </c>
      <c r="P4174">
        <v>1</v>
      </c>
    </row>
    <row r="4175" spans="15:16" x14ac:dyDescent="0.2">
      <c r="O4175">
        <v>49</v>
      </c>
      <c r="P4175">
        <v>0</v>
      </c>
    </row>
    <row r="4176" spans="15:16" x14ac:dyDescent="0.2">
      <c r="O4176">
        <v>75</v>
      </c>
      <c r="P4176">
        <v>0</v>
      </c>
    </row>
    <row r="4177" spans="15:16" x14ac:dyDescent="0.2">
      <c r="O4177">
        <v>76</v>
      </c>
      <c r="P4177">
        <v>0</v>
      </c>
    </row>
    <row r="4178" spans="15:16" x14ac:dyDescent="0.2">
      <c r="O4178">
        <v>50</v>
      </c>
      <c r="P4178">
        <v>0</v>
      </c>
    </row>
    <row r="4179" spans="15:16" x14ac:dyDescent="0.2">
      <c r="O4179">
        <v>61</v>
      </c>
      <c r="P4179">
        <v>0</v>
      </c>
    </row>
    <row r="4180" spans="15:16" x14ac:dyDescent="0.2">
      <c r="O4180">
        <v>56</v>
      </c>
      <c r="P4180">
        <v>0</v>
      </c>
    </row>
    <row r="4181" spans="15:16" x14ac:dyDescent="0.2">
      <c r="O4181">
        <v>63</v>
      </c>
      <c r="P4181">
        <v>0</v>
      </c>
    </row>
    <row r="4182" spans="15:16" x14ac:dyDescent="0.2">
      <c r="O4182">
        <v>62</v>
      </c>
      <c r="P4182">
        <v>1</v>
      </c>
    </row>
    <row r="4183" spans="15:16" x14ac:dyDescent="0.2">
      <c r="O4183">
        <v>74</v>
      </c>
      <c r="P4183">
        <v>0</v>
      </c>
    </row>
    <row r="4184" spans="15:16" x14ac:dyDescent="0.2">
      <c r="O4184">
        <v>74</v>
      </c>
      <c r="P4184">
        <v>0</v>
      </c>
    </row>
    <row r="4185" spans="15:16" x14ac:dyDescent="0.2">
      <c r="O4185">
        <v>51</v>
      </c>
      <c r="P4185">
        <v>0</v>
      </c>
    </row>
    <row r="4186" spans="15:16" x14ac:dyDescent="0.2">
      <c r="O4186">
        <v>53</v>
      </c>
      <c r="P4186">
        <v>0</v>
      </c>
    </row>
    <row r="4187" spans="15:16" x14ac:dyDescent="0.2">
      <c r="O4187">
        <v>37</v>
      </c>
      <c r="P4187">
        <v>0</v>
      </c>
    </row>
    <row r="4188" spans="15:16" x14ac:dyDescent="0.2">
      <c r="O4188">
        <v>73</v>
      </c>
      <c r="P4188">
        <v>1</v>
      </c>
    </row>
    <row r="4189" spans="15:16" x14ac:dyDescent="0.2">
      <c r="O4189">
        <v>54</v>
      </c>
      <c r="P4189">
        <v>0</v>
      </c>
    </row>
    <row r="4190" spans="15:16" x14ac:dyDescent="0.2">
      <c r="O4190">
        <v>46</v>
      </c>
      <c r="P4190">
        <v>0</v>
      </c>
    </row>
    <row r="4191" spans="15:16" x14ac:dyDescent="0.2">
      <c r="O4191">
        <v>69</v>
      </c>
      <c r="P4191">
        <v>0</v>
      </c>
    </row>
    <row r="4192" spans="15:16" x14ac:dyDescent="0.2">
      <c r="O4192">
        <v>88</v>
      </c>
      <c r="P4192">
        <v>0</v>
      </c>
    </row>
    <row r="4193" spans="15:16" x14ac:dyDescent="0.2">
      <c r="O4193">
        <v>140</v>
      </c>
      <c r="P4193">
        <v>0</v>
      </c>
    </row>
    <row r="4194" spans="15:16" x14ac:dyDescent="0.2">
      <c r="O4194">
        <v>92</v>
      </c>
      <c r="P4194">
        <v>1</v>
      </c>
    </row>
    <row r="4195" spans="15:16" x14ac:dyDescent="0.2">
      <c r="O4195">
        <v>91</v>
      </c>
      <c r="P4195">
        <v>0</v>
      </c>
    </row>
    <row r="4196" spans="15:16" x14ac:dyDescent="0.2">
      <c r="O4196">
        <v>48</v>
      </c>
      <c r="P4196">
        <v>0</v>
      </c>
    </row>
    <row r="4197" spans="15:16" x14ac:dyDescent="0.2">
      <c r="O4197">
        <v>107</v>
      </c>
      <c r="P4197">
        <v>1</v>
      </c>
    </row>
    <row r="4198" spans="15:16" x14ac:dyDescent="0.2">
      <c r="O4198">
        <v>102</v>
      </c>
      <c r="P4198">
        <v>0</v>
      </c>
    </row>
    <row r="4199" spans="15:16" x14ac:dyDescent="0.2">
      <c r="O4199">
        <v>66</v>
      </c>
      <c r="P4199">
        <v>1</v>
      </c>
    </row>
    <row r="4200" spans="15:16" x14ac:dyDescent="0.2">
      <c r="O4200">
        <v>164</v>
      </c>
      <c r="P4200">
        <v>0</v>
      </c>
    </row>
    <row r="4201" spans="15:16" x14ac:dyDescent="0.2">
      <c r="O4201">
        <v>147</v>
      </c>
      <c r="P4201">
        <v>1</v>
      </c>
    </row>
    <row r="4202" spans="15:16" x14ac:dyDescent="0.2">
      <c r="O4202">
        <v>176</v>
      </c>
      <c r="P4202">
        <v>0</v>
      </c>
    </row>
    <row r="4203" spans="15:16" x14ac:dyDescent="0.2">
      <c r="O4203">
        <v>100</v>
      </c>
      <c r="P4203">
        <v>0</v>
      </c>
    </row>
    <row r="4204" spans="15:16" x14ac:dyDescent="0.2">
      <c r="O4204">
        <v>103</v>
      </c>
      <c r="P4204">
        <v>1</v>
      </c>
    </row>
    <row r="4205" spans="15:16" x14ac:dyDescent="0.2">
      <c r="O4205">
        <v>102</v>
      </c>
      <c r="P4205">
        <v>1</v>
      </c>
    </row>
    <row r="4206" spans="15:16" x14ac:dyDescent="0.2">
      <c r="O4206">
        <v>78</v>
      </c>
      <c r="P4206">
        <v>1</v>
      </c>
    </row>
    <row r="4207" spans="15:16" x14ac:dyDescent="0.2">
      <c r="O4207">
        <v>94</v>
      </c>
      <c r="P4207">
        <v>0</v>
      </c>
    </row>
    <row r="4208" spans="15:16" x14ac:dyDescent="0.2">
      <c r="O4208">
        <v>142</v>
      </c>
      <c r="P4208">
        <v>1</v>
      </c>
    </row>
    <row r="4209" spans="15:16" x14ac:dyDescent="0.2">
      <c r="O4209">
        <v>65</v>
      </c>
      <c r="P4209">
        <v>0</v>
      </c>
    </row>
    <row r="4210" spans="15:16" x14ac:dyDescent="0.2">
      <c r="O4210">
        <v>100</v>
      </c>
      <c r="P4210">
        <v>0</v>
      </c>
    </row>
    <row r="4211" spans="15:16" x14ac:dyDescent="0.2">
      <c r="O4211">
        <v>105</v>
      </c>
      <c r="P4211">
        <v>1</v>
      </c>
    </row>
    <row r="4212" spans="15:16" x14ac:dyDescent="0.2">
      <c r="O4212">
        <v>56</v>
      </c>
      <c r="P4212">
        <v>0</v>
      </c>
    </row>
    <row r="4213" spans="15:16" x14ac:dyDescent="0.2">
      <c r="O4213">
        <v>69</v>
      </c>
      <c r="P4213">
        <v>0</v>
      </c>
    </row>
    <row r="4214" spans="15:16" x14ac:dyDescent="0.2">
      <c r="O4214">
        <v>107</v>
      </c>
      <c r="P4214">
        <v>1</v>
      </c>
    </row>
    <row r="4215" spans="15:16" x14ac:dyDescent="0.2">
      <c r="O4215">
        <v>95</v>
      </c>
      <c r="P4215">
        <v>1</v>
      </c>
    </row>
    <row r="4216" spans="15:16" x14ac:dyDescent="0.2">
      <c r="O4216">
        <v>49</v>
      </c>
      <c r="P4216">
        <v>0</v>
      </c>
    </row>
    <row r="4217" spans="15:16" x14ac:dyDescent="0.2">
      <c r="O4217">
        <v>46</v>
      </c>
      <c r="P4217">
        <v>1</v>
      </c>
    </row>
    <row r="4218" spans="15:16" x14ac:dyDescent="0.2">
      <c r="O4218">
        <v>70</v>
      </c>
      <c r="P4218">
        <v>0</v>
      </c>
    </row>
    <row r="4219" spans="15:16" x14ac:dyDescent="0.2">
      <c r="O4219">
        <v>54</v>
      </c>
      <c r="P4219">
        <v>0</v>
      </c>
    </row>
    <row r="4220" spans="15:16" x14ac:dyDescent="0.2">
      <c r="O4220">
        <v>43</v>
      </c>
      <c r="P4220">
        <v>0</v>
      </c>
    </row>
    <row r="4221" spans="15:16" x14ac:dyDescent="0.2">
      <c r="O4221">
        <v>52</v>
      </c>
      <c r="P4221">
        <v>0</v>
      </c>
    </row>
    <row r="4222" spans="15:16" x14ac:dyDescent="0.2">
      <c r="O4222">
        <v>53</v>
      </c>
      <c r="P4222">
        <v>1</v>
      </c>
    </row>
    <row r="4223" spans="15:16" x14ac:dyDescent="0.2">
      <c r="O4223">
        <v>50</v>
      </c>
      <c r="P4223">
        <v>0</v>
      </c>
    </row>
    <row r="4224" spans="15:16" x14ac:dyDescent="0.2">
      <c r="O4224">
        <v>56</v>
      </c>
      <c r="P4224">
        <v>0</v>
      </c>
    </row>
    <row r="4225" spans="15:16" x14ac:dyDescent="0.2">
      <c r="O4225">
        <v>81</v>
      </c>
      <c r="P4225">
        <v>0</v>
      </c>
    </row>
    <row r="4226" spans="15:16" x14ac:dyDescent="0.2">
      <c r="O4226">
        <v>83</v>
      </c>
      <c r="P4226">
        <v>0</v>
      </c>
    </row>
    <row r="4227" spans="15:16" x14ac:dyDescent="0.2">
      <c r="O4227">
        <v>53</v>
      </c>
      <c r="P4227">
        <v>0</v>
      </c>
    </row>
    <row r="4228" spans="15:16" x14ac:dyDescent="0.2">
      <c r="O4228">
        <v>176</v>
      </c>
      <c r="P4228">
        <v>1</v>
      </c>
    </row>
    <row r="4229" spans="15:16" x14ac:dyDescent="0.2">
      <c r="O4229">
        <v>57</v>
      </c>
      <c r="P4229">
        <v>0</v>
      </c>
    </row>
    <row r="4230" spans="15:16" x14ac:dyDescent="0.2">
      <c r="O4230">
        <v>87</v>
      </c>
      <c r="P4230">
        <v>0</v>
      </c>
    </row>
    <row r="4231" spans="15:16" x14ac:dyDescent="0.2">
      <c r="O4231">
        <v>81</v>
      </c>
      <c r="P4231">
        <v>1</v>
      </c>
    </row>
    <row r="4232" spans="15:16" x14ac:dyDescent="0.2">
      <c r="O4232">
        <v>44</v>
      </c>
      <c r="P4232">
        <v>0</v>
      </c>
    </row>
    <row r="4233" spans="15:16" x14ac:dyDescent="0.2">
      <c r="O4233">
        <v>99</v>
      </c>
      <c r="P4233">
        <v>1</v>
      </c>
    </row>
    <row r="4234" spans="15:16" x14ac:dyDescent="0.2">
      <c r="O4234">
        <v>96</v>
      </c>
      <c r="P4234">
        <v>0</v>
      </c>
    </row>
    <row r="4235" spans="15:16" x14ac:dyDescent="0.2">
      <c r="O4235">
        <v>91</v>
      </c>
      <c r="P4235">
        <v>1</v>
      </c>
    </row>
    <row r="4236" spans="15:16" x14ac:dyDescent="0.2">
      <c r="O4236">
        <v>132</v>
      </c>
      <c r="P4236">
        <v>1</v>
      </c>
    </row>
    <row r="4237" spans="15:16" x14ac:dyDescent="0.2">
      <c r="O4237">
        <v>93</v>
      </c>
      <c r="P4237">
        <v>0</v>
      </c>
    </row>
    <row r="4238" spans="15:16" x14ac:dyDescent="0.2">
      <c r="O4238">
        <v>76</v>
      </c>
      <c r="P4238">
        <v>0</v>
      </c>
    </row>
    <row r="4239" spans="15:16" x14ac:dyDescent="0.2">
      <c r="O4239">
        <v>81</v>
      </c>
      <c r="P4239">
        <v>0</v>
      </c>
    </row>
    <row r="4240" spans="15:16" x14ac:dyDescent="0.2">
      <c r="O4240">
        <v>50</v>
      </c>
      <c r="P4240">
        <v>0</v>
      </c>
    </row>
    <row r="4241" spans="15:16" x14ac:dyDescent="0.2">
      <c r="O4241">
        <v>50</v>
      </c>
      <c r="P4241">
        <v>0</v>
      </c>
    </row>
    <row r="4242" spans="15:16" x14ac:dyDescent="0.2">
      <c r="O4242">
        <v>91</v>
      </c>
      <c r="P4242">
        <v>0</v>
      </c>
    </row>
    <row r="4243" spans="15:16" x14ac:dyDescent="0.2">
      <c r="O4243">
        <v>92</v>
      </c>
      <c r="P4243">
        <v>0</v>
      </c>
    </row>
    <row r="4244" spans="15:16" x14ac:dyDescent="0.2">
      <c r="O4244">
        <v>144</v>
      </c>
      <c r="P4244">
        <v>0</v>
      </c>
    </row>
    <row r="4245" spans="15:16" x14ac:dyDescent="0.2">
      <c r="O4245">
        <v>90</v>
      </c>
      <c r="P4245">
        <v>0</v>
      </c>
    </row>
    <row r="4246" spans="15:16" x14ac:dyDescent="0.2">
      <c r="O4246">
        <v>78</v>
      </c>
      <c r="P4246">
        <v>0</v>
      </c>
    </row>
    <row r="4247" spans="15:16" x14ac:dyDescent="0.2">
      <c r="O4247">
        <v>75</v>
      </c>
      <c r="P4247">
        <v>0</v>
      </c>
    </row>
    <row r="4248" spans="15:16" x14ac:dyDescent="0.2">
      <c r="O4248">
        <v>43</v>
      </c>
      <c r="P4248">
        <v>0</v>
      </c>
    </row>
    <row r="4249" spans="15:16" x14ac:dyDescent="0.2">
      <c r="O4249">
        <v>51</v>
      </c>
      <c r="P4249">
        <v>0</v>
      </c>
    </row>
    <row r="4250" spans="15:16" x14ac:dyDescent="0.2">
      <c r="O4250">
        <v>53</v>
      </c>
      <c r="P4250">
        <v>1</v>
      </c>
    </row>
    <row r="4251" spans="15:16" x14ac:dyDescent="0.2">
      <c r="O4251">
        <v>82</v>
      </c>
      <c r="P4251">
        <v>0</v>
      </c>
    </row>
    <row r="4252" spans="15:16" x14ac:dyDescent="0.2">
      <c r="O4252">
        <v>52</v>
      </c>
      <c r="P4252">
        <v>0</v>
      </c>
    </row>
    <row r="4253" spans="15:16" x14ac:dyDescent="0.2">
      <c r="O4253">
        <v>43</v>
      </c>
      <c r="P4253">
        <v>1</v>
      </c>
    </row>
    <row r="4254" spans="15:16" x14ac:dyDescent="0.2">
      <c r="O4254">
        <v>80</v>
      </c>
      <c r="P4254">
        <v>0</v>
      </c>
    </row>
    <row r="4255" spans="15:16" x14ac:dyDescent="0.2">
      <c r="O4255">
        <v>49</v>
      </c>
      <c r="P4255">
        <v>0</v>
      </c>
    </row>
    <row r="4256" spans="15:16" x14ac:dyDescent="0.2">
      <c r="O4256">
        <v>74</v>
      </c>
      <c r="P4256">
        <v>0</v>
      </c>
    </row>
    <row r="4257" spans="15:16" x14ac:dyDescent="0.2">
      <c r="O4257">
        <v>107</v>
      </c>
      <c r="P4257">
        <v>1</v>
      </c>
    </row>
    <row r="4258" spans="15:16" x14ac:dyDescent="0.2">
      <c r="O4258">
        <v>60</v>
      </c>
      <c r="P4258">
        <v>0</v>
      </c>
    </row>
    <row r="4259" spans="15:16" x14ac:dyDescent="0.2">
      <c r="O4259">
        <v>80</v>
      </c>
      <c r="P4259">
        <v>0</v>
      </c>
    </row>
    <row r="4260" spans="15:16" x14ac:dyDescent="0.2">
      <c r="O4260">
        <v>67</v>
      </c>
      <c r="P4260">
        <v>0</v>
      </c>
    </row>
    <row r="4261" spans="15:16" x14ac:dyDescent="0.2">
      <c r="O4261">
        <v>81</v>
      </c>
      <c r="P4261">
        <v>0</v>
      </c>
    </row>
    <row r="4262" spans="15:16" x14ac:dyDescent="0.2">
      <c r="O4262">
        <v>117</v>
      </c>
      <c r="P4262">
        <v>1</v>
      </c>
    </row>
    <row r="4263" spans="15:16" x14ac:dyDescent="0.2">
      <c r="O4263">
        <v>106</v>
      </c>
      <c r="P4263">
        <v>1</v>
      </c>
    </row>
    <row r="4264" spans="15:16" x14ac:dyDescent="0.2">
      <c r="O4264">
        <v>59</v>
      </c>
      <c r="P4264">
        <v>0</v>
      </c>
    </row>
    <row r="4265" spans="15:16" x14ac:dyDescent="0.2">
      <c r="O4265">
        <v>66</v>
      </c>
      <c r="P4265">
        <v>0</v>
      </c>
    </row>
    <row r="4266" spans="15:16" x14ac:dyDescent="0.2">
      <c r="O4266">
        <v>70</v>
      </c>
      <c r="P4266">
        <v>0</v>
      </c>
    </row>
    <row r="4267" spans="15:16" x14ac:dyDescent="0.2">
      <c r="O4267">
        <v>79</v>
      </c>
      <c r="P4267">
        <v>0</v>
      </c>
    </row>
    <row r="4268" spans="15:16" x14ac:dyDescent="0.2">
      <c r="O4268">
        <v>69</v>
      </c>
      <c r="P4268">
        <v>0</v>
      </c>
    </row>
    <row r="4269" spans="15:16" x14ac:dyDescent="0.2">
      <c r="O4269">
        <v>80</v>
      </c>
      <c r="P4269">
        <v>0</v>
      </c>
    </row>
    <row r="4270" spans="15:16" x14ac:dyDescent="0.2">
      <c r="O4270">
        <v>72</v>
      </c>
      <c r="P4270">
        <v>0</v>
      </c>
    </row>
    <row r="4271" spans="15:16" x14ac:dyDescent="0.2">
      <c r="O4271">
        <v>55</v>
      </c>
      <c r="P4271">
        <v>0</v>
      </c>
    </row>
    <row r="4272" spans="15:16" x14ac:dyDescent="0.2">
      <c r="O4272">
        <v>54</v>
      </c>
      <c r="P4272">
        <v>1</v>
      </c>
    </row>
    <row r="4273" spans="15:16" x14ac:dyDescent="0.2">
      <c r="O4273">
        <v>82</v>
      </c>
      <c r="P4273">
        <v>0</v>
      </c>
    </row>
    <row r="4274" spans="15:16" x14ac:dyDescent="0.2">
      <c r="O4274">
        <v>53</v>
      </c>
      <c r="P4274">
        <v>0</v>
      </c>
    </row>
    <row r="4275" spans="15:16" x14ac:dyDescent="0.2">
      <c r="O4275">
        <v>88</v>
      </c>
      <c r="P4275">
        <v>0</v>
      </c>
    </row>
    <row r="4276" spans="15:16" x14ac:dyDescent="0.2">
      <c r="O4276">
        <v>96</v>
      </c>
      <c r="P4276">
        <v>0</v>
      </c>
    </row>
    <row r="4277" spans="15:16" x14ac:dyDescent="0.2">
      <c r="O4277">
        <v>73</v>
      </c>
      <c r="P4277">
        <v>1</v>
      </c>
    </row>
    <row r="4278" spans="15:16" x14ac:dyDescent="0.2">
      <c r="O4278">
        <v>108</v>
      </c>
      <c r="P4278">
        <v>0</v>
      </c>
    </row>
    <row r="4279" spans="15:16" x14ac:dyDescent="0.2">
      <c r="O4279">
        <v>55</v>
      </c>
      <c r="P4279">
        <v>0</v>
      </c>
    </row>
    <row r="4280" spans="15:16" x14ac:dyDescent="0.2">
      <c r="O4280">
        <v>132</v>
      </c>
      <c r="P4280">
        <v>1</v>
      </c>
    </row>
    <row r="4281" spans="15:16" x14ac:dyDescent="0.2">
      <c r="O4281">
        <v>97</v>
      </c>
      <c r="P4281">
        <v>0</v>
      </c>
    </row>
    <row r="4282" spans="15:16" x14ac:dyDescent="0.2">
      <c r="O4282">
        <v>73</v>
      </c>
      <c r="P4282">
        <v>1</v>
      </c>
    </row>
    <row r="4283" spans="15:16" x14ac:dyDescent="0.2">
      <c r="O4283">
        <v>82</v>
      </c>
      <c r="P4283">
        <v>1</v>
      </c>
    </row>
    <row r="4284" spans="15:16" x14ac:dyDescent="0.2">
      <c r="O4284">
        <v>47</v>
      </c>
      <c r="P4284">
        <v>0</v>
      </c>
    </row>
    <row r="4285" spans="15:16" x14ac:dyDescent="0.2">
      <c r="O4285">
        <v>57</v>
      </c>
      <c r="P4285">
        <v>1</v>
      </c>
    </row>
    <row r="4286" spans="15:16" x14ac:dyDescent="0.2">
      <c r="O4286">
        <v>56</v>
      </c>
      <c r="P4286">
        <v>0</v>
      </c>
    </row>
    <row r="4287" spans="15:16" x14ac:dyDescent="0.2">
      <c r="O4287">
        <v>78</v>
      </c>
      <c r="P4287">
        <v>0</v>
      </c>
    </row>
    <row r="4288" spans="15:16" x14ac:dyDescent="0.2">
      <c r="O4288">
        <v>48</v>
      </c>
      <c r="P4288">
        <v>0</v>
      </c>
    </row>
    <row r="4289" spans="15:16" x14ac:dyDescent="0.2">
      <c r="O4289">
        <v>46</v>
      </c>
      <c r="P4289">
        <v>0</v>
      </c>
    </row>
    <row r="4290" spans="15:16" x14ac:dyDescent="0.2">
      <c r="O4290">
        <v>101</v>
      </c>
      <c r="P4290">
        <v>1</v>
      </c>
    </row>
    <row r="4291" spans="15:16" x14ac:dyDescent="0.2">
      <c r="O4291">
        <v>108</v>
      </c>
      <c r="P4291">
        <v>1</v>
      </c>
    </row>
    <row r="4292" spans="15:16" x14ac:dyDescent="0.2">
      <c r="O4292">
        <v>158</v>
      </c>
      <c r="P4292">
        <v>1</v>
      </c>
    </row>
    <row r="4293" spans="15:16" x14ac:dyDescent="0.2">
      <c r="O4293">
        <v>169</v>
      </c>
      <c r="P4293">
        <v>1</v>
      </c>
    </row>
    <row r="4294" spans="15:16" x14ac:dyDescent="0.2">
      <c r="O4294">
        <v>45</v>
      </c>
      <c r="P4294">
        <v>1</v>
      </c>
    </row>
    <row r="4295" spans="15:16" x14ac:dyDescent="0.2">
      <c r="O4295">
        <v>52</v>
      </c>
      <c r="P4295">
        <v>0</v>
      </c>
    </row>
    <row r="4296" spans="15:16" x14ac:dyDescent="0.2">
      <c r="O4296">
        <v>87</v>
      </c>
      <c r="P4296">
        <v>0</v>
      </c>
    </row>
    <row r="4297" spans="15:16" x14ac:dyDescent="0.2">
      <c r="O4297">
        <v>46</v>
      </c>
      <c r="P4297">
        <v>0</v>
      </c>
    </row>
    <row r="4298" spans="15:16" x14ac:dyDescent="0.2">
      <c r="O4298">
        <v>50</v>
      </c>
      <c r="P4298">
        <v>0</v>
      </c>
    </row>
    <row r="4299" spans="15:16" x14ac:dyDescent="0.2">
      <c r="O4299">
        <v>143</v>
      </c>
      <c r="P4299">
        <v>1</v>
      </c>
    </row>
    <row r="4300" spans="15:16" x14ac:dyDescent="0.2">
      <c r="O4300">
        <v>88</v>
      </c>
      <c r="P4300">
        <v>0</v>
      </c>
    </row>
    <row r="4301" spans="15:16" x14ac:dyDescent="0.2">
      <c r="O4301">
        <v>84</v>
      </c>
      <c r="P4301">
        <v>0</v>
      </c>
    </row>
    <row r="4302" spans="15:16" x14ac:dyDescent="0.2">
      <c r="O4302">
        <v>131</v>
      </c>
      <c r="P4302">
        <v>1</v>
      </c>
    </row>
    <row r="4303" spans="15:16" x14ac:dyDescent="0.2">
      <c r="O4303">
        <v>86</v>
      </c>
      <c r="P4303">
        <v>1</v>
      </c>
    </row>
    <row r="4304" spans="15:16" x14ac:dyDescent="0.2">
      <c r="O4304">
        <v>135</v>
      </c>
      <c r="P4304">
        <v>1</v>
      </c>
    </row>
    <row r="4305" spans="15:16" x14ac:dyDescent="0.2">
      <c r="O4305">
        <v>82</v>
      </c>
      <c r="P4305">
        <v>1</v>
      </c>
    </row>
    <row r="4306" spans="15:16" x14ac:dyDescent="0.2">
      <c r="O4306">
        <v>133</v>
      </c>
      <c r="P4306">
        <v>0</v>
      </c>
    </row>
    <row r="4307" spans="15:16" x14ac:dyDescent="0.2">
      <c r="O4307">
        <v>74</v>
      </c>
      <c r="P4307">
        <v>0</v>
      </c>
    </row>
    <row r="4308" spans="15:16" x14ac:dyDescent="0.2">
      <c r="O4308">
        <v>67</v>
      </c>
      <c r="P4308">
        <v>0</v>
      </c>
    </row>
    <row r="4309" spans="15:16" x14ac:dyDescent="0.2">
      <c r="O4309">
        <v>39</v>
      </c>
      <c r="P4309">
        <v>0</v>
      </c>
    </row>
    <row r="4310" spans="15:16" x14ac:dyDescent="0.2">
      <c r="O4310">
        <v>73</v>
      </c>
      <c r="P4310">
        <v>0</v>
      </c>
    </row>
    <row r="4311" spans="15:16" x14ac:dyDescent="0.2">
      <c r="O4311">
        <v>46</v>
      </c>
      <c r="P4311">
        <v>0</v>
      </c>
    </row>
    <row r="4312" spans="15:16" x14ac:dyDescent="0.2">
      <c r="O4312">
        <v>63</v>
      </c>
      <c r="P4312">
        <v>1</v>
      </c>
    </row>
    <row r="4313" spans="15:16" x14ac:dyDescent="0.2">
      <c r="O4313">
        <v>37</v>
      </c>
      <c r="P4313">
        <v>0</v>
      </c>
    </row>
    <row r="4314" spans="15:16" x14ac:dyDescent="0.2">
      <c r="O4314">
        <v>45</v>
      </c>
      <c r="P4314">
        <v>0</v>
      </c>
    </row>
    <row r="4315" spans="15:16" x14ac:dyDescent="0.2">
      <c r="O4315">
        <v>41</v>
      </c>
      <c r="P4315">
        <v>0</v>
      </c>
    </row>
    <row r="4316" spans="15:16" x14ac:dyDescent="0.2">
      <c r="O4316">
        <v>44</v>
      </c>
      <c r="P4316">
        <v>0</v>
      </c>
    </row>
    <row r="4317" spans="15:16" x14ac:dyDescent="0.2">
      <c r="O4317">
        <v>43</v>
      </c>
      <c r="P4317">
        <v>0</v>
      </c>
    </row>
    <row r="4318" spans="15:16" x14ac:dyDescent="0.2">
      <c r="O4318">
        <v>64</v>
      </c>
      <c r="P4318">
        <v>0</v>
      </c>
    </row>
    <row r="4319" spans="15:16" x14ac:dyDescent="0.2">
      <c r="O4319">
        <v>45</v>
      </c>
      <c r="P4319">
        <v>0</v>
      </c>
    </row>
    <row r="4320" spans="15:16" x14ac:dyDescent="0.2">
      <c r="O4320">
        <v>68</v>
      </c>
      <c r="P4320">
        <v>0</v>
      </c>
    </row>
    <row r="4321" spans="15:16" x14ac:dyDescent="0.2">
      <c r="O4321">
        <v>48</v>
      </c>
      <c r="P4321">
        <v>0</v>
      </c>
    </row>
    <row r="4322" spans="15:16" x14ac:dyDescent="0.2">
      <c r="O4322">
        <v>42</v>
      </c>
      <c r="P4322">
        <v>0</v>
      </c>
    </row>
    <row r="4323" spans="15:16" x14ac:dyDescent="0.2">
      <c r="O4323">
        <v>59</v>
      </c>
      <c r="P4323">
        <v>0</v>
      </c>
    </row>
    <row r="4324" spans="15:16" x14ac:dyDescent="0.2">
      <c r="O4324">
        <v>66</v>
      </c>
      <c r="P4324">
        <v>0</v>
      </c>
    </row>
    <row r="4325" spans="15:16" x14ac:dyDescent="0.2">
      <c r="O4325">
        <v>46</v>
      </c>
      <c r="P4325">
        <v>0</v>
      </c>
    </row>
    <row r="4326" spans="15:16" x14ac:dyDescent="0.2">
      <c r="O4326">
        <v>39</v>
      </c>
      <c r="P4326">
        <v>0</v>
      </c>
    </row>
    <row r="4327" spans="15:16" x14ac:dyDescent="0.2">
      <c r="O4327">
        <v>51</v>
      </c>
      <c r="P4327">
        <v>0</v>
      </c>
    </row>
    <row r="4328" spans="15:16" x14ac:dyDescent="0.2">
      <c r="O4328">
        <v>77</v>
      </c>
      <c r="P4328">
        <v>0</v>
      </c>
    </row>
    <row r="4329" spans="15:16" x14ac:dyDescent="0.2">
      <c r="O4329">
        <v>82</v>
      </c>
      <c r="P4329">
        <v>0</v>
      </c>
    </row>
    <row r="4330" spans="15:16" x14ac:dyDescent="0.2">
      <c r="O4330">
        <v>56</v>
      </c>
      <c r="P4330">
        <v>0</v>
      </c>
    </row>
    <row r="4331" spans="15:16" x14ac:dyDescent="0.2">
      <c r="O4331">
        <v>80</v>
      </c>
      <c r="P4331">
        <v>1</v>
      </c>
    </row>
    <row r="4332" spans="15:16" x14ac:dyDescent="0.2">
      <c r="O4332">
        <v>54</v>
      </c>
      <c r="P4332">
        <v>1</v>
      </c>
    </row>
    <row r="4333" spans="15:16" x14ac:dyDescent="0.2">
      <c r="O4333">
        <v>81</v>
      </c>
      <c r="P4333">
        <v>0</v>
      </c>
    </row>
    <row r="4334" spans="15:16" x14ac:dyDescent="0.2">
      <c r="O4334">
        <v>147</v>
      </c>
      <c r="P4334">
        <v>1</v>
      </c>
    </row>
    <row r="4335" spans="15:16" x14ac:dyDescent="0.2">
      <c r="O4335">
        <v>61</v>
      </c>
      <c r="P4335">
        <v>1</v>
      </c>
    </row>
    <row r="4336" spans="15:16" x14ac:dyDescent="0.2">
      <c r="O4336">
        <v>64</v>
      </c>
      <c r="P4336">
        <v>1</v>
      </c>
    </row>
    <row r="4337" spans="15:16" x14ac:dyDescent="0.2">
      <c r="O4337">
        <v>60</v>
      </c>
      <c r="P4337">
        <v>1</v>
      </c>
    </row>
    <row r="4338" spans="15:16" x14ac:dyDescent="0.2">
      <c r="O4338">
        <v>83</v>
      </c>
      <c r="P4338">
        <v>1</v>
      </c>
    </row>
    <row r="4339" spans="15:16" x14ac:dyDescent="0.2">
      <c r="O4339">
        <v>66</v>
      </c>
      <c r="P4339">
        <v>0</v>
      </c>
    </row>
    <row r="4340" spans="15:16" x14ac:dyDescent="0.2">
      <c r="O4340">
        <v>148</v>
      </c>
      <c r="P4340">
        <v>1</v>
      </c>
    </row>
    <row r="4341" spans="15:16" x14ac:dyDescent="0.2">
      <c r="O4341">
        <v>52</v>
      </c>
      <c r="P4341">
        <v>0</v>
      </c>
    </row>
    <row r="4342" spans="15:16" x14ac:dyDescent="0.2">
      <c r="O4342">
        <v>82</v>
      </c>
      <c r="P4342">
        <v>0</v>
      </c>
    </row>
    <row r="4343" spans="15:16" x14ac:dyDescent="0.2">
      <c r="O4343">
        <v>52</v>
      </c>
      <c r="P4343">
        <v>0</v>
      </c>
    </row>
    <row r="4344" spans="15:16" x14ac:dyDescent="0.2">
      <c r="O4344">
        <v>112</v>
      </c>
      <c r="P4344">
        <v>1</v>
      </c>
    </row>
    <row r="4345" spans="15:16" x14ac:dyDescent="0.2">
      <c r="O4345">
        <v>111</v>
      </c>
      <c r="P4345">
        <v>1</v>
      </c>
    </row>
    <row r="4346" spans="15:16" x14ac:dyDescent="0.2">
      <c r="O4346">
        <v>43</v>
      </c>
      <c r="P4346">
        <v>0</v>
      </c>
    </row>
    <row r="4347" spans="15:16" x14ac:dyDescent="0.2">
      <c r="O4347">
        <v>76</v>
      </c>
      <c r="P4347">
        <v>0</v>
      </c>
    </row>
    <row r="4348" spans="15:16" x14ac:dyDescent="0.2">
      <c r="O4348">
        <v>45</v>
      </c>
      <c r="P4348">
        <v>1</v>
      </c>
    </row>
    <row r="4349" spans="15:16" x14ac:dyDescent="0.2">
      <c r="O4349">
        <v>47</v>
      </c>
      <c r="P4349">
        <v>0</v>
      </c>
    </row>
    <row r="4350" spans="15:16" x14ac:dyDescent="0.2">
      <c r="O4350">
        <v>81</v>
      </c>
      <c r="P4350">
        <v>0</v>
      </c>
    </row>
    <row r="4351" spans="15:16" x14ac:dyDescent="0.2">
      <c r="O4351">
        <v>53</v>
      </c>
      <c r="P4351">
        <v>0</v>
      </c>
    </row>
    <row r="4352" spans="15:16" x14ac:dyDescent="0.2">
      <c r="O4352">
        <v>48</v>
      </c>
      <c r="P4352">
        <v>0</v>
      </c>
    </row>
    <row r="4353" spans="15:16" x14ac:dyDescent="0.2">
      <c r="O4353">
        <v>98</v>
      </c>
      <c r="P4353">
        <v>0</v>
      </c>
    </row>
    <row r="4354" spans="15:16" x14ac:dyDescent="0.2">
      <c r="O4354">
        <v>61</v>
      </c>
      <c r="P4354">
        <v>1</v>
      </c>
    </row>
    <row r="4355" spans="15:16" x14ac:dyDescent="0.2">
      <c r="O4355">
        <v>53</v>
      </c>
      <c r="P4355">
        <v>0</v>
      </c>
    </row>
    <row r="4356" spans="15:16" x14ac:dyDescent="0.2">
      <c r="O4356">
        <v>77</v>
      </c>
      <c r="P4356">
        <v>0</v>
      </c>
    </row>
    <row r="4357" spans="15:16" x14ac:dyDescent="0.2">
      <c r="O4357">
        <v>77</v>
      </c>
      <c r="P4357">
        <v>0</v>
      </c>
    </row>
    <row r="4358" spans="15:16" x14ac:dyDescent="0.2">
      <c r="O4358">
        <v>79</v>
      </c>
      <c r="P4358">
        <v>0</v>
      </c>
    </row>
    <row r="4359" spans="15:16" x14ac:dyDescent="0.2">
      <c r="O4359">
        <v>82</v>
      </c>
      <c r="P4359">
        <v>0</v>
      </c>
    </row>
    <row r="4360" spans="15:16" x14ac:dyDescent="0.2">
      <c r="O4360">
        <v>73</v>
      </c>
      <c r="P4360">
        <v>0</v>
      </c>
    </row>
    <row r="4361" spans="15:16" x14ac:dyDescent="0.2">
      <c r="O4361">
        <v>77</v>
      </c>
      <c r="P4361">
        <v>0</v>
      </c>
    </row>
    <row r="4362" spans="15:16" x14ac:dyDescent="0.2">
      <c r="O4362">
        <v>80</v>
      </c>
      <c r="P4362">
        <v>0</v>
      </c>
    </row>
    <row r="4363" spans="15:16" x14ac:dyDescent="0.2">
      <c r="O4363">
        <v>48</v>
      </c>
      <c r="P4363">
        <v>0</v>
      </c>
    </row>
    <row r="4364" spans="15:16" x14ac:dyDescent="0.2">
      <c r="O4364">
        <v>75</v>
      </c>
      <c r="P4364">
        <v>0</v>
      </c>
    </row>
    <row r="4365" spans="15:16" x14ac:dyDescent="0.2">
      <c r="O4365">
        <v>80</v>
      </c>
      <c r="P4365">
        <v>0</v>
      </c>
    </row>
    <row r="4366" spans="15:16" x14ac:dyDescent="0.2">
      <c r="O4366">
        <v>70</v>
      </c>
      <c r="P4366">
        <v>0</v>
      </c>
    </row>
    <row r="4367" spans="15:16" x14ac:dyDescent="0.2">
      <c r="O4367">
        <v>73</v>
      </c>
      <c r="P4367">
        <v>0</v>
      </c>
    </row>
    <row r="4368" spans="15:16" x14ac:dyDescent="0.2">
      <c r="O4368">
        <v>54</v>
      </c>
      <c r="P4368">
        <v>0</v>
      </c>
    </row>
    <row r="4369" spans="15:16" x14ac:dyDescent="0.2">
      <c r="O4369">
        <v>53</v>
      </c>
      <c r="P4369">
        <v>0</v>
      </c>
    </row>
    <row r="4370" spans="15:16" x14ac:dyDescent="0.2">
      <c r="O4370">
        <v>95</v>
      </c>
      <c r="P4370">
        <v>0</v>
      </c>
    </row>
    <row r="4371" spans="15:16" x14ac:dyDescent="0.2">
      <c r="O4371">
        <v>81</v>
      </c>
      <c r="P4371">
        <v>1</v>
      </c>
    </row>
    <row r="4372" spans="15:16" x14ac:dyDescent="0.2">
      <c r="O4372">
        <v>93</v>
      </c>
      <c r="P4372">
        <v>0</v>
      </c>
    </row>
    <row r="4373" spans="15:16" x14ac:dyDescent="0.2">
      <c r="O4373">
        <v>52</v>
      </c>
      <c r="P4373">
        <v>0</v>
      </c>
    </row>
    <row r="4374" spans="15:16" x14ac:dyDescent="0.2">
      <c r="O4374">
        <v>54</v>
      </c>
      <c r="P4374">
        <v>0</v>
      </c>
    </row>
    <row r="4375" spans="15:16" x14ac:dyDescent="0.2">
      <c r="O4375">
        <v>55</v>
      </c>
      <c r="P4375">
        <v>0</v>
      </c>
    </row>
    <row r="4376" spans="15:16" x14ac:dyDescent="0.2">
      <c r="O4376">
        <v>52</v>
      </c>
      <c r="P4376">
        <v>0</v>
      </c>
    </row>
    <row r="4377" spans="15:16" x14ac:dyDescent="0.2">
      <c r="O4377">
        <v>95</v>
      </c>
      <c r="P4377">
        <v>0</v>
      </c>
    </row>
    <row r="4378" spans="15:16" x14ac:dyDescent="0.2">
      <c r="O4378">
        <v>100</v>
      </c>
      <c r="P4378">
        <v>0</v>
      </c>
    </row>
    <row r="4379" spans="15:16" x14ac:dyDescent="0.2">
      <c r="O4379">
        <v>96</v>
      </c>
      <c r="P4379">
        <v>0</v>
      </c>
    </row>
    <row r="4380" spans="15:16" x14ac:dyDescent="0.2">
      <c r="O4380">
        <v>91</v>
      </c>
      <c r="P4380">
        <v>0</v>
      </c>
    </row>
    <row r="4381" spans="15:16" x14ac:dyDescent="0.2">
      <c r="O4381">
        <v>77</v>
      </c>
      <c r="P4381">
        <v>1</v>
      </c>
    </row>
    <row r="4382" spans="15:16" x14ac:dyDescent="0.2">
      <c r="O4382">
        <v>53</v>
      </c>
      <c r="P4382">
        <v>1</v>
      </c>
    </row>
    <row r="4383" spans="15:16" x14ac:dyDescent="0.2">
      <c r="O4383">
        <v>91</v>
      </c>
      <c r="P4383">
        <v>0</v>
      </c>
    </row>
    <row r="4384" spans="15:16" x14ac:dyDescent="0.2">
      <c r="O4384">
        <v>61</v>
      </c>
      <c r="P4384">
        <v>0</v>
      </c>
    </row>
    <row r="4385" spans="15:16" x14ac:dyDescent="0.2">
      <c r="O4385">
        <v>61</v>
      </c>
      <c r="P4385">
        <v>0</v>
      </c>
    </row>
    <row r="4386" spans="15:16" x14ac:dyDescent="0.2">
      <c r="O4386">
        <v>60</v>
      </c>
      <c r="P4386">
        <v>1</v>
      </c>
    </row>
    <row r="4387" spans="15:16" x14ac:dyDescent="0.2">
      <c r="O4387">
        <v>53</v>
      </c>
      <c r="P4387">
        <v>0</v>
      </c>
    </row>
    <row r="4388" spans="15:16" x14ac:dyDescent="0.2">
      <c r="O4388">
        <v>91</v>
      </c>
      <c r="P4388">
        <v>1</v>
      </c>
    </row>
    <row r="4389" spans="15:16" x14ac:dyDescent="0.2">
      <c r="O4389">
        <v>98</v>
      </c>
      <c r="P4389">
        <v>0</v>
      </c>
    </row>
    <row r="4390" spans="15:16" x14ac:dyDescent="0.2">
      <c r="O4390">
        <v>57</v>
      </c>
      <c r="P4390">
        <v>1</v>
      </c>
    </row>
    <row r="4391" spans="15:16" x14ac:dyDescent="0.2">
      <c r="O4391">
        <v>61</v>
      </c>
      <c r="P4391">
        <v>1</v>
      </c>
    </row>
    <row r="4392" spans="15:16" x14ac:dyDescent="0.2">
      <c r="O4392">
        <v>55</v>
      </c>
      <c r="P4392">
        <v>0</v>
      </c>
    </row>
    <row r="4393" spans="15:16" x14ac:dyDescent="0.2">
      <c r="O4393">
        <v>92</v>
      </c>
      <c r="P4393">
        <v>0</v>
      </c>
    </row>
    <row r="4394" spans="15:16" x14ac:dyDescent="0.2">
      <c r="O4394">
        <v>101</v>
      </c>
      <c r="P4394">
        <v>1</v>
      </c>
    </row>
    <row r="4395" spans="15:16" x14ac:dyDescent="0.2">
      <c r="O4395">
        <v>97</v>
      </c>
      <c r="P4395">
        <v>0</v>
      </c>
    </row>
    <row r="4396" spans="15:16" x14ac:dyDescent="0.2">
      <c r="O4396">
        <v>110</v>
      </c>
      <c r="P4396">
        <v>0</v>
      </c>
    </row>
    <row r="4397" spans="15:16" x14ac:dyDescent="0.2">
      <c r="O4397">
        <v>72</v>
      </c>
      <c r="P4397">
        <v>0</v>
      </c>
    </row>
    <row r="4398" spans="15:16" x14ac:dyDescent="0.2">
      <c r="O4398">
        <v>102</v>
      </c>
      <c r="P4398">
        <v>0</v>
      </c>
    </row>
    <row r="4399" spans="15:16" x14ac:dyDescent="0.2">
      <c r="O4399">
        <v>102</v>
      </c>
      <c r="P4399">
        <v>0</v>
      </c>
    </row>
    <row r="4400" spans="15:16" x14ac:dyDescent="0.2">
      <c r="O4400">
        <v>117</v>
      </c>
      <c r="P4400">
        <v>1</v>
      </c>
    </row>
    <row r="4401" spans="15:16" x14ac:dyDescent="0.2">
      <c r="O4401">
        <v>116</v>
      </c>
      <c r="P4401">
        <v>1</v>
      </c>
    </row>
    <row r="4402" spans="15:16" x14ac:dyDescent="0.2">
      <c r="O4402">
        <v>137</v>
      </c>
      <c r="P4402">
        <v>0</v>
      </c>
    </row>
    <row r="4403" spans="15:16" x14ac:dyDescent="0.2">
      <c r="O4403">
        <v>119</v>
      </c>
      <c r="P4403">
        <v>1</v>
      </c>
    </row>
    <row r="4404" spans="15:16" x14ac:dyDescent="0.2">
      <c r="O4404">
        <v>127</v>
      </c>
      <c r="P4404">
        <v>0</v>
      </c>
    </row>
    <row r="4405" spans="15:16" x14ac:dyDescent="0.2">
      <c r="O4405">
        <v>151</v>
      </c>
      <c r="P4405">
        <v>1</v>
      </c>
    </row>
    <row r="4406" spans="15:16" x14ac:dyDescent="0.2">
      <c r="O4406">
        <v>87</v>
      </c>
      <c r="P4406">
        <v>1</v>
      </c>
    </row>
    <row r="4407" spans="15:16" x14ac:dyDescent="0.2">
      <c r="O4407">
        <v>92</v>
      </c>
      <c r="P4407">
        <v>1</v>
      </c>
    </row>
    <row r="4408" spans="15:16" x14ac:dyDescent="0.2">
      <c r="O4408">
        <v>97</v>
      </c>
      <c r="P4408">
        <v>1</v>
      </c>
    </row>
    <row r="4409" spans="15:16" x14ac:dyDescent="0.2">
      <c r="O4409">
        <v>83</v>
      </c>
      <c r="P4409">
        <v>0</v>
      </c>
    </row>
    <row r="4410" spans="15:16" x14ac:dyDescent="0.2">
      <c r="O4410">
        <v>154</v>
      </c>
      <c r="P4410">
        <v>0</v>
      </c>
    </row>
    <row r="4411" spans="15:16" x14ac:dyDescent="0.2">
      <c r="O4411">
        <v>99</v>
      </c>
      <c r="P4411">
        <v>1</v>
      </c>
    </row>
    <row r="4412" spans="15:16" x14ac:dyDescent="0.2">
      <c r="O4412">
        <v>142</v>
      </c>
      <c r="P4412">
        <v>1</v>
      </c>
    </row>
    <row r="4413" spans="15:16" x14ac:dyDescent="0.2">
      <c r="O4413">
        <v>51</v>
      </c>
      <c r="P4413">
        <v>1</v>
      </c>
    </row>
    <row r="4414" spans="15:16" x14ac:dyDescent="0.2">
      <c r="O4414">
        <v>45</v>
      </c>
      <c r="P4414">
        <v>0</v>
      </c>
    </row>
    <row r="4415" spans="15:16" x14ac:dyDescent="0.2">
      <c r="O4415">
        <v>42</v>
      </c>
      <c r="P4415">
        <v>0</v>
      </c>
    </row>
    <row r="4416" spans="15:16" x14ac:dyDescent="0.2">
      <c r="O4416">
        <v>99</v>
      </c>
      <c r="P4416">
        <v>1</v>
      </c>
    </row>
    <row r="4417" spans="15:16" x14ac:dyDescent="0.2">
      <c r="O4417">
        <v>68</v>
      </c>
      <c r="P4417">
        <v>1</v>
      </c>
    </row>
    <row r="4418" spans="15:16" x14ac:dyDescent="0.2">
      <c r="O4418">
        <v>100</v>
      </c>
      <c r="P4418">
        <v>1</v>
      </c>
    </row>
    <row r="4419" spans="15:16" x14ac:dyDescent="0.2">
      <c r="O4419">
        <v>77</v>
      </c>
      <c r="P4419">
        <v>1</v>
      </c>
    </row>
    <row r="4420" spans="15:16" x14ac:dyDescent="0.2">
      <c r="O4420">
        <v>129</v>
      </c>
      <c r="P4420">
        <v>1</v>
      </c>
    </row>
    <row r="4421" spans="15:16" x14ac:dyDescent="0.2">
      <c r="O4421">
        <v>130</v>
      </c>
      <c r="P4421">
        <v>1</v>
      </c>
    </row>
    <row r="4422" spans="15:16" x14ac:dyDescent="0.2">
      <c r="O4422">
        <v>164</v>
      </c>
      <c r="P4422">
        <v>1</v>
      </c>
    </row>
    <row r="4423" spans="15:16" x14ac:dyDescent="0.2">
      <c r="O4423">
        <v>75</v>
      </c>
      <c r="P4423">
        <v>1</v>
      </c>
    </row>
    <row r="4424" spans="15:16" x14ac:dyDescent="0.2">
      <c r="O4424">
        <v>75</v>
      </c>
      <c r="P4424">
        <v>0</v>
      </c>
    </row>
    <row r="4425" spans="15:16" x14ac:dyDescent="0.2">
      <c r="O4425">
        <v>74</v>
      </c>
      <c r="P4425">
        <v>0</v>
      </c>
    </row>
    <row r="4426" spans="15:16" x14ac:dyDescent="0.2">
      <c r="O4426">
        <v>77</v>
      </c>
      <c r="P4426">
        <v>1</v>
      </c>
    </row>
    <row r="4427" spans="15:16" x14ac:dyDescent="0.2">
      <c r="O4427">
        <v>64</v>
      </c>
      <c r="P4427">
        <v>0</v>
      </c>
    </row>
    <row r="4428" spans="15:16" x14ac:dyDescent="0.2">
      <c r="O4428">
        <v>76</v>
      </c>
      <c r="P4428">
        <v>1</v>
      </c>
    </row>
    <row r="4429" spans="15:16" x14ac:dyDescent="0.2">
      <c r="O4429">
        <v>96</v>
      </c>
      <c r="P4429">
        <v>0</v>
      </c>
    </row>
    <row r="4430" spans="15:16" x14ac:dyDescent="0.2">
      <c r="O4430">
        <v>71</v>
      </c>
      <c r="P4430">
        <v>0</v>
      </c>
    </row>
    <row r="4431" spans="15:16" x14ac:dyDescent="0.2">
      <c r="O4431">
        <v>117</v>
      </c>
      <c r="P4431">
        <v>1</v>
      </c>
    </row>
    <row r="4432" spans="15:16" x14ac:dyDescent="0.2">
      <c r="O4432">
        <v>123</v>
      </c>
      <c r="P4432">
        <v>1</v>
      </c>
    </row>
    <row r="4433" spans="15:16" x14ac:dyDescent="0.2">
      <c r="O4433">
        <v>118</v>
      </c>
      <c r="P4433">
        <v>1</v>
      </c>
    </row>
    <row r="4434" spans="15:16" x14ac:dyDescent="0.2">
      <c r="O4434">
        <v>77</v>
      </c>
      <c r="P4434">
        <v>0</v>
      </c>
    </row>
    <row r="4435" spans="15:16" x14ac:dyDescent="0.2">
      <c r="O4435">
        <v>91</v>
      </c>
      <c r="P4435">
        <v>0</v>
      </c>
    </row>
    <row r="4436" spans="15:16" x14ac:dyDescent="0.2">
      <c r="O4436">
        <v>75</v>
      </c>
      <c r="P4436">
        <v>0</v>
      </c>
    </row>
    <row r="4437" spans="15:16" x14ac:dyDescent="0.2">
      <c r="O4437">
        <v>123</v>
      </c>
      <c r="P4437">
        <v>1</v>
      </c>
    </row>
    <row r="4438" spans="15:16" x14ac:dyDescent="0.2">
      <c r="O4438">
        <v>79</v>
      </c>
      <c r="P4438">
        <v>1</v>
      </c>
    </row>
    <row r="4439" spans="15:16" x14ac:dyDescent="0.2">
      <c r="O4439">
        <v>127</v>
      </c>
      <c r="P4439">
        <v>1</v>
      </c>
    </row>
    <row r="4440" spans="15:16" x14ac:dyDescent="0.2">
      <c r="O4440">
        <v>69</v>
      </c>
      <c r="P4440">
        <v>1</v>
      </c>
    </row>
    <row r="4441" spans="15:16" x14ac:dyDescent="0.2">
      <c r="O4441">
        <v>124</v>
      </c>
      <c r="P4441">
        <v>1</v>
      </c>
    </row>
    <row r="4442" spans="15:16" x14ac:dyDescent="0.2">
      <c r="O4442">
        <v>108</v>
      </c>
      <c r="P4442">
        <v>0</v>
      </c>
    </row>
    <row r="4443" spans="15:16" x14ac:dyDescent="0.2">
      <c r="O4443">
        <v>89</v>
      </c>
      <c r="P4443">
        <v>1</v>
      </c>
    </row>
    <row r="4444" spans="15:16" x14ac:dyDescent="0.2">
      <c r="O4444">
        <v>79</v>
      </c>
      <c r="P4444">
        <v>0</v>
      </c>
    </row>
    <row r="4445" spans="15:16" x14ac:dyDescent="0.2">
      <c r="O4445">
        <v>72</v>
      </c>
      <c r="P4445">
        <v>0</v>
      </c>
    </row>
    <row r="4446" spans="15:16" x14ac:dyDescent="0.2">
      <c r="O4446">
        <v>46</v>
      </c>
      <c r="P4446">
        <v>0</v>
      </c>
    </row>
    <row r="4447" spans="15:16" x14ac:dyDescent="0.2">
      <c r="O4447">
        <v>77</v>
      </c>
      <c r="P4447">
        <v>0</v>
      </c>
    </row>
    <row r="4448" spans="15:16" x14ac:dyDescent="0.2">
      <c r="O4448">
        <v>154</v>
      </c>
      <c r="P4448">
        <v>1</v>
      </c>
    </row>
    <row r="4449" spans="15:16" x14ac:dyDescent="0.2">
      <c r="O4449">
        <v>74</v>
      </c>
      <c r="P4449">
        <v>0</v>
      </c>
    </row>
    <row r="4450" spans="15:16" x14ac:dyDescent="0.2">
      <c r="O4450">
        <v>115</v>
      </c>
      <c r="P4450">
        <v>1</v>
      </c>
    </row>
    <row r="4451" spans="15:16" x14ac:dyDescent="0.2">
      <c r="O4451">
        <v>80</v>
      </c>
      <c r="P4451">
        <v>1</v>
      </c>
    </row>
    <row r="4452" spans="15:16" x14ac:dyDescent="0.2">
      <c r="O4452">
        <v>131</v>
      </c>
      <c r="P4452">
        <v>1</v>
      </c>
    </row>
    <row r="4453" spans="15:16" x14ac:dyDescent="0.2">
      <c r="O4453">
        <v>81</v>
      </c>
      <c r="P4453">
        <v>1</v>
      </c>
    </row>
    <row r="4454" spans="15:16" x14ac:dyDescent="0.2">
      <c r="O4454">
        <v>67</v>
      </c>
      <c r="P4454">
        <v>0</v>
      </c>
    </row>
    <row r="4455" spans="15:16" x14ac:dyDescent="0.2">
      <c r="O4455">
        <v>120</v>
      </c>
      <c r="P4455">
        <v>1</v>
      </c>
    </row>
    <row r="4456" spans="15:16" x14ac:dyDescent="0.2">
      <c r="O4456">
        <v>140</v>
      </c>
      <c r="P4456">
        <v>1</v>
      </c>
    </row>
    <row r="4457" spans="15:16" x14ac:dyDescent="0.2">
      <c r="O4457">
        <v>87</v>
      </c>
      <c r="P4457">
        <v>0</v>
      </c>
    </row>
    <row r="4458" spans="15:16" x14ac:dyDescent="0.2">
      <c r="O4458">
        <v>103</v>
      </c>
      <c r="P4458">
        <v>1</v>
      </c>
    </row>
    <row r="4459" spans="15:16" x14ac:dyDescent="0.2">
      <c r="O4459">
        <v>110</v>
      </c>
      <c r="P4459">
        <v>0</v>
      </c>
    </row>
    <row r="4460" spans="15:16" x14ac:dyDescent="0.2">
      <c r="O4460">
        <v>70</v>
      </c>
      <c r="P4460">
        <v>0</v>
      </c>
    </row>
    <row r="4461" spans="15:16" x14ac:dyDescent="0.2">
      <c r="O4461">
        <v>44</v>
      </c>
      <c r="P4461">
        <v>0</v>
      </c>
    </row>
    <row r="4462" spans="15:16" x14ac:dyDescent="0.2">
      <c r="O4462">
        <v>92</v>
      </c>
      <c r="P4462">
        <v>0</v>
      </c>
    </row>
    <row r="4463" spans="15:16" x14ac:dyDescent="0.2">
      <c r="O4463">
        <v>63</v>
      </c>
      <c r="P4463">
        <v>0</v>
      </c>
    </row>
    <row r="4464" spans="15:16" x14ac:dyDescent="0.2">
      <c r="O4464">
        <v>82</v>
      </c>
      <c r="P4464">
        <v>0</v>
      </c>
    </row>
    <row r="4465" spans="15:16" x14ac:dyDescent="0.2">
      <c r="O4465">
        <v>143</v>
      </c>
      <c r="P4465">
        <v>1</v>
      </c>
    </row>
    <row r="4466" spans="15:16" x14ac:dyDescent="0.2">
      <c r="O4466">
        <v>84</v>
      </c>
      <c r="P4466">
        <v>0</v>
      </c>
    </row>
    <row r="4467" spans="15:16" x14ac:dyDescent="0.2">
      <c r="O4467">
        <v>50</v>
      </c>
      <c r="P4467">
        <v>0</v>
      </c>
    </row>
    <row r="4468" spans="15:16" x14ac:dyDescent="0.2">
      <c r="O4468">
        <v>47</v>
      </c>
      <c r="P4468">
        <v>0</v>
      </c>
    </row>
    <row r="4469" spans="15:16" x14ac:dyDescent="0.2">
      <c r="O4469">
        <v>42</v>
      </c>
      <c r="P4469">
        <v>0</v>
      </c>
    </row>
    <row r="4470" spans="15:16" x14ac:dyDescent="0.2">
      <c r="O4470">
        <v>47</v>
      </c>
      <c r="P4470">
        <v>0</v>
      </c>
    </row>
    <row r="4471" spans="15:16" x14ac:dyDescent="0.2">
      <c r="O4471">
        <v>42</v>
      </c>
      <c r="P4471">
        <v>0</v>
      </c>
    </row>
    <row r="4472" spans="15:16" x14ac:dyDescent="0.2">
      <c r="O4472">
        <v>51</v>
      </c>
      <c r="P4472">
        <v>0</v>
      </c>
    </row>
    <row r="4473" spans="15:16" x14ac:dyDescent="0.2">
      <c r="O4473">
        <v>50</v>
      </c>
      <c r="P4473">
        <v>0</v>
      </c>
    </row>
    <row r="4474" spans="15:16" x14ac:dyDescent="0.2">
      <c r="O4474">
        <v>72</v>
      </c>
      <c r="P4474">
        <v>0</v>
      </c>
    </row>
    <row r="4475" spans="15:16" x14ac:dyDescent="0.2">
      <c r="O4475">
        <v>75</v>
      </c>
      <c r="P4475">
        <v>0</v>
      </c>
    </row>
    <row r="4476" spans="15:16" x14ac:dyDescent="0.2">
      <c r="O4476">
        <v>67</v>
      </c>
      <c r="P4476">
        <v>1</v>
      </c>
    </row>
    <row r="4477" spans="15:16" x14ac:dyDescent="0.2">
      <c r="O4477">
        <v>87</v>
      </c>
      <c r="P4477">
        <v>0</v>
      </c>
    </row>
    <row r="4478" spans="15:16" x14ac:dyDescent="0.2">
      <c r="O4478">
        <v>55</v>
      </c>
      <c r="P4478">
        <v>0</v>
      </c>
    </row>
    <row r="4479" spans="15:16" x14ac:dyDescent="0.2">
      <c r="O4479">
        <v>87</v>
      </c>
      <c r="P4479">
        <v>0</v>
      </c>
    </row>
    <row r="4480" spans="15:16" x14ac:dyDescent="0.2">
      <c r="O4480">
        <v>97</v>
      </c>
      <c r="P4480">
        <v>0</v>
      </c>
    </row>
    <row r="4481" spans="15:16" x14ac:dyDescent="0.2">
      <c r="O4481">
        <v>80</v>
      </c>
      <c r="P4481">
        <v>1</v>
      </c>
    </row>
    <row r="4482" spans="15:16" x14ac:dyDescent="0.2">
      <c r="O4482">
        <v>82</v>
      </c>
      <c r="P4482">
        <v>1</v>
      </c>
    </row>
    <row r="4483" spans="15:16" x14ac:dyDescent="0.2">
      <c r="O4483">
        <v>127</v>
      </c>
      <c r="P4483">
        <v>1</v>
      </c>
    </row>
    <row r="4484" spans="15:16" x14ac:dyDescent="0.2">
      <c r="O4484">
        <v>102</v>
      </c>
      <c r="P4484">
        <v>0</v>
      </c>
    </row>
    <row r="4485" spans="15:16" x14ac:dyDescent="0.2">
      <c r="O4485">
        <v>36</v>
      </c>
      <c r="P4485">
        <v>0</v>
      </c>
    </row>
    <row r="4486" spans="15:16" x14ac:dyDescent="0.2">
      <c r="O4486">
        <v>68</v>
      </c>
      <c r="P4486">
        <v>0</v>
      </c>
    </row>
    <row r="4487" spans="15:16" x14ac:dyDescent="0.2">
      <c r="O4487">
        <v>76</v>
      </c>
      <c r="P4487">
        <v>0</v>
      </c>
    </row>
    <row r="4488" spans="15:16" x14ac:dyDescent="0.2">
      <c r="O4488">
        <v>45</v>
      </c>
      <c r="P4488">
        <v>0</v>
      </c>
    </row>
    <row r="4489" spans="15:16" x14ac:dyDescent="0.2">
      <c r="O4489">
        <v>47</v>
      </c>
      <c r="P4489">
        <v>1</v>
      </c>
    </row>
    <row r="4490" spans="15:16" x14ac:dyDescent="0.2">
      <c r="O4490">
        <v>67</v>
      </c>
      <c r="P4490">
        <v>0</v>
      </c>
    </row>
    <row r="4491" spans="15:16" x14ac:dyDescent="0.2">
      <c r="O4491">
        <v>41</v>
      </c>
      <c r="P4491">
        <v>0</v>
      </c>
    </row>
    <row r="4492" spans="15:16" x14ac:dyDescent="0.2">
      <c r="O4492">
        <v>63</v>
      </c>
      <c r="P4492">
        <v>0</v>
      </c>
    </row>
    <row r="4493" spans="15:16" x14ac:dyDescent="0.2">
      <c r="O4493">
        <v>69</v>
      </c>
      <c r="P4493">
        <v>0</v>
      </c>
    </row>
    <row r="4494" spans="15:16" x14ac:dyDescent="0.2">
      <c r="O4494">
        <v>70</v>
      </c>
      <c r="P4494">
        <v>0</v>
      </c>
    </row>
    <row r="4495" spans="15:16" x14ac:dyDescent="0.2">
      <c r="O4495">
        <v>77</v>
      </c>
      <c r="P4495">
        <v>0</v>
      </c>
    </row>
    <row r="4496" spans="15:16" x14ac:dyDescent="0.2">
      <c r="O4496">
        <v>70</v>
      </c>
      <c r="P4496">
        <v>0</v>
      </c>
    </row>
    <row r="4497" spans="15:16" x14ac:dyDescent="0.2">
      <c r="O4497">
        <v>44</v>
      </c>
      <c r="P4497">
        <v>0</v>
      </c>
    </row>
    <row r="4498" spans="15:16" x14ac:dyDescent="0.2">
      <c r="O4498">
        <v>67</v>
      </c>
      <c r="P4498">
        <v>0</v>
      </c>
    </row>
    <row r="4499" spans="15:16" x14ac:dyDescent="0.2">
      <c r="O4499">
        <v>47</v>
      </c>
      <c r="P4499">
        <v>0</v>
      </c>
    </row>
    <row r="4500" spans="15:16" x14ac:dyDescent="0.2">
      <c r="O4500">
        <v>63</v>
      </c>
      <c r="P4500">
        <v>0</v>
      </c>
    </row>
    <row r="4501" spans="15:16" x14ac:dyDescent="0.2">
      <c r="O4501">
        <v>70</v>
      </c>
      <c r="P4501">
        <v>0</v>
      </c>
    </row>
    <row r="4502" spans="15:16" x14ac:dyDescent="0.2">
      <c r="O4502">
        <v>75</v>
      </c>
      <c r="P4502">
        <v>0</v>
      </c>
    </row>
    <row r="4503" spans="15:16" x14ac:dyDescent="0.2">
      <c r="O4503">
        <v>50</v>
      </c>
      <c r="P4503">
        <v>0</v>
      </c>
    </row>
    <row r="4504" spans="15:16" x14ac:dyDescent="0.2">
      <c r="O4504">
        <v>46</v>
      </c>
      <c r="P4504">
        <v>0</v>
      </c>
    </row>
    <row r="4505" spans="15:16" x14ac:dyDescent="0.2">
      <c r="O4505">
        <v>67</v>
      </c>
      <c r="P4505">
        <v>1</v>
      </c>
    </row>
    <row r="4506" spans="15:16" x14ac:dyDescent="0.2">
      <c r="O4506">
        <v>46</v>
      </c>
      <c r="P4506">
        <v>0</v>
      </c>
    </row>
    <row r="4507" spans="15:16" x14ac:dyDescent="0.2">
      <c r="O4507">
        <v>74</v>
      </c>
      <c r="P4507">
        <v>0</v>
      </c>
    </row>
    <row r="4508" spans="15:16" x14ac:dyDescent="0.2">
      <c r="O4508">
        <v>67</v>
      </c>
      <c r="P4508">
        <v>0</v>
      </c>
    </row>
    <row r="4509" spans="15:16" x14ac:dyDescent="0.2">
      <c r="O4509">
        <v>69</v>
      </c>
      <c r="P4509">
        <v>0</v>
      </c>
    </row>
    <row r="4510" spans="15:16" x14ac:dyDescent="0.2">
      <c r="O4510">
        <v>53</v>
      </c>
      <c r="P4510">
        <v>0</v>
      </c>
    </row>
    <row r="4511" spans="15:16" x14ac:dyDescent="0.2">
      <c r="O4511">
        <v>58</v>
      </c>
      <c r="P4511">
        <v>1</v>
      </c>
    </row>
    <row r="4512" spans="15:16" x14ac:dyDescent="0.2">
      <c r="O4512">
        <v>36</v>
      </c>
      <c r="P4512">
        <v>0</v>
      </c>
    </row>
    <row r="4513" spans="15:16" x14ac:dyDescent="0.2">
      <c r="O4513">
        <v>46</v>
      </c>
      <c r="P4513">
        <v>0</v>
      </c>
    </row>
    <row r="4514" spans="15:16" x14ac:dyDescent="0.2">
      <c r="O4514">
        <v>41</v>
      </c>
      <c r="P4514">
        <v>0</v>
      </c>
    </row>
    <row r="4515" spans="15:16" x14ac:dyDescent="0.2">
      <c r="O4515">
        <v>37</v>
      </c>
      <c r="P4515">
        <v>0</v>
      </c>
    </row>
    <row r="4516" spans="15:16" x14ac:dyDescent="0.2">
      <c r="O4516">
        <v>42</v>
      </c>
      <c r="P4516">
        <v>1</v>
      </c>
    </row>
    <row r="4517" spans="15:16" x14ac:dyDescent="0.2">
      <c r="O4517">
        <v>42</v>
      </c>
      <c r="P4517">
        <v>0</v>
      </c>
    </row>
    <row r="4518" spans="15:16" x14ac:dyDescent="0.2">
      <c r="O4518">
        <v>60</v>
      </c>
      <c r="P4518">
        <v>0</v>
      </c>
    </row>
    <row r="4519" spans="15:16" x14ac:dyDescent="0.2">
      <c r="O4519">
        <v>64</v>
      </c>
      <c r="P4519">
        <v>0</v>
      </c>
    </row>
    <row r="4520" spans="15:16" x14ac:dyDescent="0.2">
      <c r="O4520">
        <v>71</v>
      </c>
      <c r="P4520">
        <v>0</v>
      </c>
    </row>
    <row r="4521" spans="15:16" x14ac:dyDescent="0.2">
      <c r="O4521">
        <v>67</v>
      </c>
      <c r="P4521">
        <v>0</v>
      </c>
    </row>
    <row r="4522" spans="15:16" x14ac:dyDescent="0.2">
      <c r="O4522">
        <v>64</v>
      </c>
      <c r="P4522">
        <v>0</v>
      </c>
    </row>
    <row r="4523" spans="15:16" x14ac:dyDescent="0.2">
      <c r="O4523">
        <v>63</v>
      </c>
      <c r="P4523">
        <v>0</v>
      </c>
    </row>
    <row r="4524" spans="15:16" x14ac:dyDescent="0.2">
      <c r="O4524">
        <v>42</v>
      </c>
      <c r="P4524">
        <v>0</v>
      </c>
    </row>
    <row r="4525" spans="15:16" x14ac:dyDescent="0.2">
      <c r="O4525">
        <v>43</v>
      </c>
      <c r="P4525">
        <v>0</v>
      </c>
    </row>
    <row r="4526" spans="15:16" x14ac:dyDescent="0.2">
      <c r="O4526">
        <v>46</v>
      </c>
      <c r="P4526">
        <v>0</v>
      </c>
    </row>
    <row r="4527" spans="15:16" x14ac:dyDescent="0.2">
      <c r="O4527">
        <v>75</v>
      </c>
      <c r="P4527">
        <v>1</v>
      </c>
    </row>
    <row r="4528" spans="15:16" x14ac:dyDescent="0.2">
      <c r="O4528">
        <v>82</v>
      </c>
      <c r="P4528">
        <v>0</v>
      </c>
    </row>
    <row r="4529" spans="15:16" x14ac:dyDescent="0.2">
      <c r="O4529">
        <v>87</v>
      </c>
      <c r="P4529">
        <v>0</v>
      </c>
    </row>
    <row r="4530" spans="15:16" x14ac:dyDescent="0.2">
      <c r="O4530">
        <v>56</v>
      </c>
      <c r="P4530">
        <v>1</v>
      </c>
    </row>
    <row r="4531" spans="15:16" x14ac:dyDescent="0.2">
      <c r="O4531">
        <v>86</v>
      </c>
      <c r="P4531">
        <v>1</v>
      </c>
    </row>
    <row r="4532" spans="15:16" x14ac:dyDescent="0.2">
      <c r="O4532">
        <v>59</v>
      </c>
      <c r="P4532">
        <v>0</v>
      </c>
    </row>
    <row r="4533" spans="15:16" x14ac:dyDescent="0.2">
      <c r="O4533">
        <v>59</v>
      </c>
      <c r="P4533">
        <v>1</v>
      </c>
    </row>
    <row r="4534" spans="15:16" x14ac:dyDescent="0.2">
      <c r="O4534">
        <v>102</v>
      </c>
      <c r="P4534">
        <v>0</v>
      </c>
    </row>
    <row r="4535" spans="15:16" x14ac:dyDescent="0.2">
      <c r="O4535">
        <v>51</v>
      </c>
      <c r="P4535">
        <v>0</v>
      </c>
    </row>
    <row r="4536" spans="15:16" x14ac:dyDescent="0.2">
      <c r="O4536">
        <v>52</v>
      </c>
      <c r="P4536">
        <v>0</v>
      </c>
    </row>
    <row r="4537" spans="15:16" x14ac:dyDescent="0.2">
      <c r="O4537">
        <v>94</v>
      </c>
      <c r="P4537">
        <v>0</v>
      </c>
    </row>
    <row r="4538" spans="15:16" x14ac:dyDescent="0.2">
      <c r="O4538">
        <v>47</v>
      </c>
      <c r="P4538">
        <v>0</v>
      </c>
    </row>
    <row r="4539" spans="15:16" x14ac:dyDescent="0.2">
      <c r="O4539">
        <v>86</v>
      </c>
      <c r="P4539">
        <v>1</v>
      </c>
    </row>
    <row r="4540" spans="15:16" x14ac:dyDescent="0.2">
      <c r="O4540">
        <v>48</v>
      </c>
      <c r="P4540">
        <v>0</v>
      </c>
    </row>
    <row r="4541" spans="15:16" x14ac:dyDescent="0.2">
      <c r="O4541">
        <v>54</v>
      </c>
      <c r="P4541">
        <v>0</v>
      </c>
    </row>
    <row r="4542" spans="15:16" x14ac:dyDescent="0.2">
      <c r="O4542">
        <v>52</v>
      </c>
      <c r="P4542">
        <v>0</v>
      </c>
    </row>
    <row r="4543" spans="15:16" x14ac:dyDescent="0.2">
      <c r="O4543">
        <v>55</v>
      </c>
      <c r="P4543">
        <v>0</v>
      </c>
    </row>
    <row r="4544" spans="15:16" x14ac:dyDescent="0.2">
      <c r="O4544">
        <v>116</v>
      </c>
      <c r="P4544">
        <v>1</v>
      </c>
    </row>
    <row r="4545" spans="15:16" x14ac:dyDescent="0.2">
      <c r="O4545">
        <v>109</v>
      </c>
      <c r="P4545">
        <v>1</v>
      </c>
    </row>
    <row r="4546" spans="15:16" x14ac:dyDescent="0.2">
      <c r="O4546">
        <v>67</v>
      </c>
      <c r="P4546">
        <v>1</v>
      </c>
    </row>
    <row r="4547" spans="15:16" x14ac:dyDescent="0.2">
      <c r="O4547">
        <v>80</v>
      </c>
      <c r="P4547">
        <v>1</v>
      </c>
    </row>
    <row r="4548" spans="15:16" x14ac:dyDescent="0.2">
      <c r="O4548">
        <v>42</v>
      </c>
      <c r="P4548">
        <v>0</v>
      </c>
    </row>
    <row r="4549" spans="15:16" x14ac:dyDescent="0.2">
      <c r="O4549">
        <v>88</v>
      </c>
      <c r="P4549">
        <v>0</v>
      </c>
    </row>
    <row r="4550" spans="15:16" x14ac:dyDescent="0.2">
      <c r="O4550">
        <v>80</v>
      </c>
      <c r="P4550">
        <v>0</v>
      </c>
    </row>
    <row r="4551" spans="15:16" x14ac:dyDescent="0.2">
      <c r="O4551">
        <v>81</v>
      </c>
      <c r="P4551">
        <v>0</v>
      </c>
    </row>
    <row r="4552" spans="15:16" x14ac:dyDescent="0.2">
      <c r="O4552">
        <v>68</v>
      </c>
      <c r="P4552">
        <v>1</v>
      </c>
    </row>
    <row r="4553" spans="15:16" x14ac:dyDescent="0.2">
      <c r="O4553">
        <v>107</v>
      </c>
      <c r="P4553">
        <v>1</v>
      </c>
    </row>
    <row r="4554" spans="15:16" x14ac:dyDescent="0.2">
      <c r="O4554">
        <v>70</v>
      </c>
      <c r="P4554">
        <v>0</v>
      </c>
    </row>
    <row r="4555" spans="15:16" x14ac:dyDescent="0.2">
      <c r="O4555">
        <v>59</v>
      </c>
      <c r="P4555">
        <v>0</v>
      </c>
    </row>
    <row r="4556" spans="15:16" x14ac:dyDescent="0.2">
      <c r="O4556">
        <v>56</v>
      </c>
      <c r="P4556">
        <v>0</v>
      </c>
    </row>
    <row r="4557" spans="15:16" x14ac:dyDescent="0.2">
      <c r="O4557">
        <v>53</v>
      </c>
      <c r="P4557">
        <v>1</v>
      </c>
    </row>
    <row r="4558" spans="15:16" x14ac:dyDescent="0.2">
      <c r="O4558">
        <v>88</v>
      </c>
      <c r="P4558">
        <v>0</v>
      </c>
    </row>
    <row r="4559" spans="15:16" x14ac:dyDescent="0.2">
      <c r="O4559">
        <v>45</v>
      </c>
      <c r="P4559">
        <v>1</v>
      </c>
    </row>
    <row r="4560" spans="15:16" x14ac:dyDescent="0.2">
      <c r="O4560">
        <v>55</v>
      </c>
      <c r="P4560">
        <v>0</v>
      </c>
    </row>
    <row r="4561" spans="15:16" x14ac:dyDescent="0.2">
      <c r="O4561">
        <v>163</v>
      </c>
      <c r="P4561">
        <v>1</v>
      </c>
    </row>
    <row r="4562" spans="15:16" x14ac:dyDescent="0.2">
      <c r="O4562">
        <v>151</v>
      </c>
      <c r="P4562">
        <v>1</v>
      </c>
    </row>
    <row r="4563" spans="15:16" x14ac:dyDescent="0.2">
      <c r="O4563">
        <v>60</v>
      </c>
      <c r="P4563">
        <v>0</v>
      </c>
    </row>
    <row r="4564" spans="15:16" x14ac:dyDescent="0.2">
      <c r="O4564">
        <v>75</v>
      </c>
      <c r="P4564">
        <v>1</v>
      </c>
    </row>
    <row r="4565" spans="15:16" x14ac:dyDescent="0.2">
      <c r="O4565">
        <v>76</v>
      </c>
      <c r="P4565">
        <v>1</v>
      </c>
    </row>
    <row r="4566" spans="15:16" x14ac:dyDescent="0.2">
      <c r="O4566">
        <v>78</v>
      </c>
      <c r="P4566">
        <v>1</v>
      </c>
    </row>
    <row r="4567" spans="15:16" x14ac:dyDescent="0.2">
      <c r="O4567">
        <v>89</v>
      </c>
      <c r="P4567">
        <v>1</v>
      </c>
    </row>
    <row r="4568" spans="15:16" x14ac:dyDescent="0.2">
      <c r="O4568">
        <v>76</v>
      </c>
      <c r="P4568">
        <v>0</v>
      </c>
    </row>
    <row r="4569" spans="15:16" x14ac:dyDescent="0.2">
      <c r="O4569">
        <v>100</v>
      </c>
      <c r="P4569">
        <v>1</v>
      </c>
    </row>
    <row r="4570" spans="15:16" x14ac:dyDescent="0.2">
      <c r="O4570">
        <v>104</v>
      </c>
      <c r="P4570">
        <v>1</v>
      </c>
    </row>
    <row r="4571" spans="15:16" x14ac:dyDescent="0.2">
      <c r="O4571">
        <v>66</v>
      </c>
      <c r="P4571">
        <v>1</v>
      </c>
    </row>
    <row r="4572" spans="15:16" x14ac:dyDescent="0.2">
      <c r="O4572">
        <v>103</v>
      </c>
      <c r="P4572">
        <v>1</v>
      </c>
    </row>
    <row r="4573" spans="15:16" x14ac:dyDescent="0.2">
      <c r="O4573">
        <v>115</v>
      </c>
      <c r="P4573">
        <v>1</v>
      </c>
    </row>
    <row r="4574" spans="15:16" x14ac:dyDescent="0.2">
      <c r="O4574">
        <v>51</v>
      </c>
      <c r="P4574">
        <v>0</v>
      </c>
    </row>
    <row r="4575" spans="15:16" x14ac:dyDescent="0.2">
      <c r="O4575">
        <v>76</v>
      </c>
      <c r="P4575">
        <v>0</v>
      </c>
    </row>
    <row r="4576" spans="15:16" x14ac:dyDescent="0.2">
      <c r="O4576">
        <v>106</v>
      </c>
      <c r="P4576">
        <v>0</v>
      </c>
    </row>
    <row r="4577" spans="15:16" x14ac:dyDescent="0.2">
      <c r="O4577">
        <v>79</v>
      </c>
      <c r="P4577">
        <v>0</v>
      </c>
    </row>
    <row r="4578" spans="15:16" x14ac:dyDescent="0.2">
      <c r="O4578">
        <v>68</v>
      </c>
      <c r="P4578">
        <v>1</v>
      </c>
    </row>
    <row r="4579" spans="15:16" x14ac:dyDescent="0.2">
      <c r="O4579">
        <v>115</v>
      </c>
      <c r="P4579">
        <v>1</v>
      </c>
    </row>
    <row r="4580" spans="15:16" x14ac:dyDescent="0.2">
      <c r="O4580">
        <v>65</v>
      </c>
      <c r="P4580">
        <v>1</v>
      </c>
    </row>
    <row r="4581" spans="15:16" x14ac:dyDescent="0.2">
      <c r="O4581">
        <v>100</v>
      </c>
      <c r="P4581">
        <v>0</v>
      </c>
    </row>
    <row r="4582" spans="15:16" x14ac:dyDescent="0.2">
      <c r="O4582">
        <v>97</v>
      </c>
      <c r="P4582">
        <v>1</v>
      </c>
    </row>
    <row r="4583" spans="15:16" x14ac:dyDescent="0.2">
      <c r="O4583">
        <v>43</v>
      </c>
      <c r="P4583">
        <v>0</v>
      </c>
    </row>
    <row r="4584" spans="15:16" x14ac:dyDescent="0.2">
      <c r="O4584">
        <v>54</v>
      </c>
      <c r="P4584">
        <v>0</v>
      </c>
    </row>
    <row r="4585" spans="15:16" x14ac:dyDescent="0.2">
      <c r="O4585">
        <v>53</v>
      </c>
      <c r="P4585">
        <v>0</v>
      </c>
    </row>
    <row r="4586" spans="15:16" x14ac:dyDescent="0.2">
      <c r="O4586">
        <v>56</v>
      </c>
      <c r="P4586">
        <v>0</v>
      </c>
    </row>
    <row r="4587" spans="15:16" x14ac:dyDescent="0.2">
      <c r="O4587">
        <v>40</v>
      </c>
      <c r="P4587">
        <v>0</v>
      </c>
    </row>
    <row r="4588" spans="15:16" x14ac:dyDescent="0.2">
      <c r="O4588">
        <v>73</v>
      </c>
      <c r="P4588">
        <v>1</v>
      </c>
    </row>
    <row r="4589" spans="15:16" x14ac:dyDescent="0.2">
      <c r="O4589">
        <v>49</v>
      </c>
      <c r="P4589">
        <v>0</v>
      </c>
    </row>
    <row r="4590" spans="15:16" x14ac:dyDescent="0.2">
      <c r="O4590">
        <v>66</v>
      </c>
      <c r="P4590">
        <v>1</v>
      </c>
    </row>
    <row r="4591" spans="15:16" x14ac:dyDescent="0.2">
      <c r="O4591">
        <v>42</v>
      </c>
      <c r="P4591">
        <v>0</v>
      </c>
    </row>
    <row r="4592" spans="15:16" x14ac:dyDescent="0.2">
      <c r="O4592">
        <v>68</v>
      </c>
      <c r="P4592">
        <v>0</v>
      </c>
    </row>
    <row r="4593" spans="15:16" x14ac:dyDescent="0.2">
      <c r="O4593">
        <v>71</v>
      </c>
      <c r="P4593">
        <v>0</v>
      </c>
    </row>
    <row r="4594" spans="15:16" x14ac:dyDescent="0.2">
      <c r="O4594">
        <v>82</v>
      </c>
      <c r="P4594">
        <v>0</v>
      </c>
    </row>
    <row r="4595" spans="15:16" x14ac:dyDescent="0.2">
      <c r="O4595">
        <v>50</v>
      </c>
      <c r="P4595">
        <v>0</v>
      </c>
    </row>
    <row r="4596" spans="15:16" x14ac:dyDescent="0.2">
      <c r="O4596">
        <v>76</v>
      </c>
      <c r="P4596">
        <v>0</v>
      </c>
    </row>
    <row r="4597" spans="15:16" x14ac:dyDescent="0.2">
      <c r="O4597">
        <v>54</v>
      </c>
      <c r="P4597">
        <v>0</v>
      </c>
    </row>
    <row r="4598" spans="15:16" x14ac:dyDescent="0.2">
      <c r="O4598">
        <v>75</v>
      </c>
      <c r="P4598">
        <v>1</v>
      </c>
    </row>
    <row r="4599" spans="15:16" x14ac:dyDescent="0.2">
      <c r="O4599">
        <v>90</v>
      </c>
      <c r="P4599">
        <v>1</v>
      </c>
    </row>
    <row r="4600" spans="15:16" x14ac:dyDescent="0.2">
      <c r="O4600">
        <v>55</v>
      </c>
      <c r="P4600">
        <v>0</v>
      </c>
    </row>
    <row r="4601" spans="15:16" x14ac:dyDescent="0.2">
      <c r="O4601">
        <v>83</v>
      </c>
      <c r="P4601">
        <v>0</v>
      </c>
    </row>
    <row r="4602" spans="15:16" x14ac:dyDescent="0.2">
      <c r="O4602">
        <v>58</v>
      </c>
      <c r="P4602">
        <v>0</v>
      </c>
    </row>
    <row r="4603" spans="15:16" x14ac:dyDescent="0.2">
      <c r="O4603">
        <v>95</v>
      </c>
      <c r="P4603">
        <v>1</v>
      </c>
    </row>
    <row r="4604" spans="15:16" x14ac:dyDescent="0.2">
      <c r="O4604">
        <v>55</v>
      </c>
      <c r="P4604">
        <v>1</v>
      </c>
    </row>
    <row r="4605" spans="15:16" x14ac:dyDescent="0.2">
      <c r="O4605">
        <v>53</v>
      </c>
      <c r="P4605">
        <v>0</v>
      </c>
    </row>
    <row r="4606" spans="15:16" x14ac:dyDescent="0.2">
      <c r="O4606">
        <v>93</v>
      </c>
      <c r="P4606">
        <v>1</v>
      </c>
    </row>
    <row r="4607" spans="15:16" x14ac:dyDescent="0.2">
      <c r="O4607">
        <v>85</v>
      </c>
      <c r="P4607">
        <v>1</v>
      </c>
    </row>
    <row r="4608" spans="15:16" x14ac:dyDescent="0.2">
      <c r="O4608">
        <v>91</v>
      </c>
      <c r="P4608">
        <v>1</v>
      </c>
    </row>
    <row r="4609" spans="15:16" x14ac:dyDescent="0.2">
      <c r="O4609">
        <v>91</v>
      </c>
      <c r="P4609">
        <v>0</v>
      </c>
    </row>
    <row r="4610" spans="15:16" x14ac:dyDescent="0.2">
      <c r="O4610">
        <v>56</v>
      </c>
      <c r="P4610">
        <v>0</v>
      </c>
    </row>
    <row r="4611" spans="15:16" x14ac:dyDescent="0.2">
      <c r="O4611">
        <v>60</v>
      </c>
      <c r="P4611">
        <v>0</v>
      </c>
    </row>
    <row r="4612" spans="15:16" x14ac:dyDescent="0.2">
      <c r="O4612">
        <v>55</v>
      </c>
      <c r="P4612">
        <v>1</v>
      </c>
    </row>
    <row r="4613" spans="15:16" x14ac:dyDescent="0.2">
      <c r="O4613">
        <v>72</v>
      </c>
      <c r="P4613">
        <v>0</v>
      </c>
    </row>
    <row r="4614" spans="15:16" x14ac:dyDescent="0.2">
      <c r="O4614">
        <v>70</v>
      </c>
      <c r="P4614">
        <v>1</v>
      </c>
    </row>
    <row r="4615" spans="15:16" x14ac:dyDescent="0.2">
      <c r="O4615">
        <v>101</v>
      </c>
      <c r="P4615">
        <v>1</v>
      </c>
    </row>
    <row r="4616" spans="15:16" x14ac:dyDescent="0.2">
      <c r="O4616">
        <v>66</v>
      </c>
      <c r="P4616">
        <v>0</v>
      </c>
    </row>
    <row r="4617" spans="15:16" x14ac:dyDescent="0.2">
      <c r="O4617">
        <v>98</v>
      </c>
      <c r="P4617">
        <v>1</v>
      </c>
    </row>
    <row r="4618" spans="15:16" x14ac:dyDescent="0.2">
      <c r="O4618">
        <v>94</v>
      </c>
      <c r="P4618">
        <v>0</v>
      </c>
    </row>
    <row r="4619" spans="15:16" x14ac:dyDescent="0.2">
      <c r="O4619">
        <v>155</v>
      </c>
      <c r="P4619">
        <v>1</v>
      </c>
    </row>
    <row r="4620" spans="15:16" x14ac:dyDescent="0.2">
      <c r="O4620">
        <v>91</v>
      </c>
      <c r="P4620">
        <v>0</v>
      </c>
    </row>
    <row r="4621" spans="15:16" x14ac:dyDescent="0.2">
      <c r="O4621">
        <v>145</v>
      </c>
      <c r="P4621">
        <v>1</v>
      </c>
    </row>
    <row r="4622" spans="15:16" x14ac:dyDescent="0.2">
      <c r="O4622">
        <v>154</v>
      </c>
      <c r="P4622">
        <v>1</v>
      </c>
    </row>
    <row r="4623" spans="15:16" x14ac:dyDescent="0.2">
      <c r="O4623">
        <v>167</v>
      </c>
      <c r="P4623">
        <v>1</v>
      </c>
    </row>
    <row r="4624" spans="15:16" x14ac:dyDescent="0.2">
      <c r="O4624">
        <v>98</v>
      </c>
      <c r="P4624">
        <v>1</v>
      </c>
    </row>
    <row r="4625" spans="15:16" x14ac:dyDescent="0.2">
      <c r="O4625">
        <v>112</v>
      </c>
      <c r="P4625">
        <v>1</v>
      </c>
    </row>
    <row r="4626" spans="15:16" x14ac:dyDescent="0.2">
      <c r="O4626">
        <v>71</v>
      </c>
      <c r="P4626">
        <v>1</v>
      </c>
    </row>
    <row r="4627" spans="15:16" x14ac:dyDescent="0.2">
      <c r="O4627">
        <v>113</v>
      </c>
      <c r="P4627">
        <v>1</v>
      </c>
    </row>
    <row r="4628" spans="15:16" x14ac:dyDescent="0.2">
      <c r="O4628">
        <v>48</v>
      </c>
      <c r="P4628">
        <v>0</v>
      </c>
    </row>
    <row r="4629" spans="15:16" x14ac:dyDescent="0.2">
      <c r="O4629">
        <v>55</v>
      </c>
      <c r="P4629">
        <v>0</v>
      </c>
    </row>
    <row r="4630" spans="15:16" x14ac:dyDescent="0.2">
      <c r="O4630">
        <v>162</v>
      </c>
      <c r="P4630">
        <v>1</v>
      </c>
    </row>
    <row r="4631" spans="15:16" x14ac:dyDescent="0.2">
      <c r="O4631">
        <v>94</v>
      </c>
      <c r="P4631">
        <v>1</v>
      </c>
    </row>
    <row r="4632" spans="15:16" x14ac:dyDescent="0.2">
      <c r="O4632">
        <v>44</v>
      </c>
      <c r="P4632">
        <v>0</v>
      </c>
    </row>
    <row r="4633" spans="15:16" x14ac:dyDescent="0.2">
      <c r="O4633">
        <v>71</v>
      </c>
      <c r="P4633">
        <v>1</v>
      </c>
    </row>
    <row r="4634" spans="15:16" x14ac:dyDescent="0.2">
      <c r="O4634">
        <v>89</v>
      </c>
      <c r="P4634">
        <v>0</v>
      </c>
    </row>
    <row r="4635" spans="15:16" x14ac:dyDescent="0.2">
      <c r="O4635">
        <v>128</v>
      </c>
      <c r="P4635">
        <v>1</v>
      </c>
    </row>
    <row r="4636" spans="15:16" x14ac:dyDescent="0.2">
      <c r="O4636">
        <v>40</v>
      </c>
      <c r="P4636">
        <v>0</v>
      </c>
    </row>
    <row r="4637" spans="15:16" x14ac:dyDescent="0.2">
      <c r="O4637">
        <v>55</v>
      </c>
      <c r="P4637">
        <v>1</v>
      </c>
    </row>
    <row r="4638" spans="15:16" x14ac:dyDescent="0.2">
      <c r="O4638">
        <v>38</v>
      </c>
      <c r="P4638">
        <v>0</v>
      </c>
    </row>
    <row r="4639" spans="15:16" x14ac:dyDescent="0.2">
      <c r="O4639">
        <v>43</v>
      </c>
      <c r="P4639">
        <v>0</v>
      </c>
    </row>
    <row r="4640" spans="15:16" x14ac:dyDescent="0.2">
      <c r="O4640">
        <v>63</v>
      </c>
      <c r="P4640">
        <v>1</v>
      </c>
    </row>
    <row r="4641" spans="15:16" x14ac:dyDescent="0.2">
      <c r="O4641">
        <v>44</v>
      </c>
      <c r="P4641">
        <v>0</v>
      </c>
    </row>
    <row r="4642" spans="15:16" x14ac:dyDescent="0.2">
      <c r="O4642">
        <v>43</v>
      </c>
      <c r="P4642">
        <v>0</v>
      </c>
    </row>
    <row r="4643" spans="15:16" x14ac:dyDescent="0.2">
      <c r="O4643">
        <v>61</v>
      </c>
      <c r="P4643">
        <v>0</v>
      </c>
    </row>
    <row r="4644" spans="15:16" x14ac:dyDescent="0.2">
      <c r="O4644">
        <v>40</v>
      </c>
      <c r="P4644">
        <v>0</v>
      </c>
    </row>
    <row r="4645" spans="15:16" x14ac:dyDescent="0.2">
      <c r="O4645">
        <v>45</v>
      </c>
      <c r="P4645">
        <v>0</v>
      </c>
    </row>
    <row r="4646" spans="15:16" x14ac:dyDescent="0.2">
      <c r="O4646">
        <v>88</v>
      </c>
      <c r="P4646">
        <v>0</v>
      </c>
    </row>
    <row r="4647" spans="15:16" x14ac:dyDescent="0.2">
      <c r="O4647">
        <v>38</v>
      </c>
      <c r="P4647">
        <v>0</v>
      </c>
    </row>
    <row r="4648" spans="15:16" x14ac:dyDescent="0.2">
      <c r="O4648">
        <v>65</v>
      </c>
      <c r="P4648">
        <v>0</v>
      </c>
    </row>
    <row r="4649" spans="15:16" x14ac:dyDescent="0.2">
      <c r="O4649">
        <v>94</v>
      </c>
      <c r="P4649">
        <v>0</v>
      </c>
    </row>
    <row r="4650" spans="15:16" x14ac:dyDescent="0.2">
      <c r="O4650">
        <v>39</v>
      </c>
      <c r="P4650">
        <v>0</v>
      </c>
    </row>
    <row r="4651" spans="15:16" x14ac:dyDescent="0.2">
      <c r="O4651">
        <v>57</v>
      </c>
      <c r="P4651">
        <v>0</v>
      </c>
    </row>
    <row r="4652" spans="15:16" x14ac:dyDescent="0.2">
      <c r="O4652">
        <v>63</v>
      </c>
      <c r="P4652">
        <v>1</v>
      </c>
    </row>
    <row r="4653" spans="15:16" x14ac:dyDescent="0.2">
      <c r="O4653">
        <v>87</v>
      </c>
      <c r="P4653">
        <v>0</v>
      </c>
    </row>
    <row r="4654" spans="15:16" x14ac:dyDescent="0.2">
      <c r="O4654">
        <v>94</v>
      </c>
      <c r="P4654">
        <v>0</v>
      </c>
    </row>
    <row r="4655" spans="15:16" x14ac:dyDescent="0.2">
      <c r="O4655">
        <v>52</v>
      </c>
      <c r="P4655">
        <v>1</v>
      </c>
    </row>
    <row r="4656" spans="15:16" x14ac:dyDescent="0.2">
      <c r="O4656">
        <v>54</v>
      </c>
      <c r="P4656">
        <v>1</v>
      </c>
    </row>
    <row r="4657" spans="15:16" x14ac:dyDescent="0.2">
      <c r="O4657">
        <v>84</v>
      </c>
      <c r="P4657">
        <v>1</v>
      </c>
    </row>
    <row r="4658" spans="15:16" x14ac:dyDescent="0.2">
      <c r="O4658">
        <v>58</v>
      </c>
      <c r="P4658">
        <v>1</v>
      </c>
    </row>
    <row r="4659" spans="15:16" x14ac:dyDescent="0.2">
      <c r="O4659">
        <v>51</v>
      </c>
      <c r="P4659">
        <v>1</v>
      </c>
    </row>
    <row r="4660" spans="15:16" x14ac:dyDescent="0.2">
      <c r="O4660">
        <v>65</v>
      </c>
      <c r="P4660">
        <v>1</v>
      </c>
    </row>
    <row r="4661" spans="15:16" x14ac:dyDescent="0.2">
      <c r="O4661">
        <v>94</v>
      </c>
      <c r="P4661">
        <v>1</v>
      </c>
    </row>
    <row r="4662" spans="15:16" x14ac:dyDescent="0.2">
      <c r="O4662">
        <v>46</v>
      </c>
      <c r="P4662">
        <v>0</v>
      </c>
    </row>
    <row r="4663" spans="15:16" x14ac:dyDescent="0.2">
      <c r="O4663">
        <v>84</v>
      </c>
      <c r="P4663">
        <v>0</v>
      </c>
    </row>
    <row r="4664" spans="15:16" x14ac:dyDescent="0.2">
      <c r="O4664">
        <v>75</v>
      </c>
      <c r="P4664">
        <v>1</v>
      </c>
    </row>
    <row r="4665" spans="15:16" x14ac:dyDescent="0.2">
      <c r="O4665">
        <v>49</v>
      </c>
      <c r="P4665">
        <v>0</v>
      </c>
    </row>
    <row r="4666" spans="15:16" x14ac:dyDescent="0.2">
      <c r="O4666">
        <v>46</v>
      </c>
      <c r="P4666">
        <v>0</v>
      </c>
    </row>
    <row r="4667" spans="15:16" x14ac:dyDescent="0.2">
      <c r="O4667">
        <v>68</v>
      </c>
      <c r="P4667">
        <v>0</v>
      </c>
    </row>
    <row r="4668" spans="15:16" x14ac:dyDescent="0.2">
      <c r="O4668">
        <v>68</v>
      </c>
      <c r="P4668">
        <v>0</v>
      </c>
    </row>
    <row r="4669" spans="15:16" x14ac:dyDescent="0.2">
      <c r="O4669">
        <v>72</v>
      </c>
      <c r="P4669">
        <v>0</v>
      </c>
    </row>
    <row r="4670" spans="15:16" x14ac:dyDescent="0.2">
      <c r="O4670">
        <v>80</v>
      </c>
      <c r="P4670">
        <v>0</v>
      </c>
    </row>
    <row r="4671" spans="15:16" x14ac:dyDescent="0.2">
      <c r="O4671">
        <v>44</v>
      </c>
      <c r="P4671">
        <v>0</v>
      </c>
    </row>
    <row r="4672" spans="15:16" x14ac:dyDescent="0.2">
      <c r="O4672">
        <v>72</v>
      </c>
      <c r="P4672">
        <v>0</v>
      </c>
    </row>
    <row r="4673" spans="15:16" x14ac:dyDescent="0.2">
      <c r="O4673">
        <v>68</v>
      </c>
      <c r="P4673">
        <v>0</v>
      </c>
    </row>
    <row r="4674" spans="15:16" x14ac:dyDescent="0.2">
      <c r="O4674">
        <v>46</v>
      </c>
      <c r="P4674">
        <v>0</v>
      </c>
    </row>
    <row r="4675" spans="15:16" x14ac:dyDescent="0.2">
      <c r="O4675">
        <v>72</v>
      </c>
      <c r="P4675">
        <v>0</v>
      </c>
    </row>
    <row r="4676" spans="15:16" x14ac:dyDescent="0.2">
      <c r="O4676">
        <v>48</v>
      </c>
      <c r="P4676">
        <v>0</v>
      </c>
    </row>
    <row r="4677" spans="15:16" x14ac:dyDescent="0.2">
      <c r="O4677">
        <v>75</v>
      </c>
      <c r="P4677">
        <v>0</v>
      </c>
    </row>
    <row r="4678" spans="15:16" x14ac:dyDescent="0.2">
      <c r="O4678">
        <v>71</v>
      </c>
      <c r="P4678">
        <v>0</v>
      </c>
    </row>
    <row r="4679" spans="15:16" x14ac:dyDescent="0.2">
      <c r="O4679">
        <v>71</v>
      </c>
      <c r="P4679">
        <v>0</v>
      </c>
    </row>
    <row r="4680" spans="15:16" x14ac:dyDescent="0.2">
      <c r="O4680">
        <v>48</v>
      </c>
      <c r="P4680">
        <v>0</v>
      </c>
    </row>
    <row r="4681" spans="15:16" x14ac:dyDescent="0.2">
      <c r="O4681">
        <v>47</v>
      </c>
      <c r="P4681">
        <v>0</v>
      </c>
    </row>
    <row r="4682" spans="15:16" x14ac:dyDescent="0.2">
      <c r="O4682">
        <v>77</v>
      </c>
      <c r="P4682">
        <v>0</v>
      </c>
    </row>
    <row r="4683" spans="15:16" x14ac:dyDescent="0.2">
      <c r="O4683">
        <v>49</v>
      </c>
      <c r="P4683">
        <v>1</v>
      </c>
    </row>
    <row r="4684" spans="15:16" x14ac:dyDescent="0.2">
      <c r="O4684">
        <v>52</v>
      </c>
      <c r="P4684">
        <v>1</v>
      </c>
    </row>
    <row r="4685" spans="15:16" x14ac:dyDescent="0.2">
      <c r="O4685">
        <v>54</v>
      </c>
      <c r="P4685">
        <v>0</v>
      </c>
    </row>
    <row r="4686" spans="15:16" x14ac:dyDescent="0.2">
      <c r="O4686">
        <v>90</v>
      </c>
      <c r="P4686">
        <v>0</v>
      </c>
    </row>
    <row r="4687" spans="15:16" x14ac:dyDescent="0.2">
      <c r="O4687">
        <v>53</v>
      </c>
      <c r="P4687">
        <v>1</v>
      </c>
    </row>
    <row r="4688" spans="15:16" x14ac:dyDescent="0.2">
      <c r="O4688">
        <v>74</v>
      </c>
      <c r="P4688">
        <v>0</v>
      </c>
    </row>
    <row r="4689" spans="15:16" x14ac:dyDescent="0.2">
      <c r="O4689">
        <v>53</v>
      </c>
      <c r="P4689">
        <v>0</v>
      </c>
    </row>
    <row r="4690" spans="15:16" x14ac:dyDescent="0.2">
      <c r="O4690">
        <v>53</v>
      </c>
      <c r="P4690">
        <v>1</v>
      </c>
    </row>
    <row r="4691" spans="15:16" x14ac:dyDescent="0.2">
      <c r="O4691">
        <v>82</v>
      </c>
      <c r="P4691">
        <v>0</v>
      </c>
    </row>
    <row r="4692" spans="15:16" x14ac:dyDescent="0.2">
      <c r="O4692">
        <v>70</v>
      </c>
      <c r="P4692">
        <v>0</v>
      </c>
    </row>
    <row r="4693" spans="15:16" x14ac:dyDescent="0.2">
      <c r="O4693">
        <v>63</v>
      </c>
      <c r="P4693">
        <v>1</v>
      </c>
    </row>
    <row r="4694" spans="15:16" x14ac:dyDescent="0.2">
      <c r="O4694">
        <v>92</v>
      </c>
      <c r="P4694">
        <v>0</v>
      </c>
    </row>
    <row r="4695" spans="15:16" x14ac:dyDescent="0.2">
      <c r="O4695">
        <v>47</v>
      </c>
      <c r="P4695">
        <v>0</v>
      </c>
    </row>
    <row r="4696" spans="15:16" x14ac:dyDescent="0.2">
      <c r="O4696">
        <v>49</v>
      </c>
      <c r="P4696">
        <v>0</v>
      </c>
    </row>
    <row r="4697" spans="15:16" x14ac:dyDescent="0.2">
      <c r="O4697">
        <v>51</v>
      </c>
      <c r="P4697">
        <v>1</v>
      </c>
    </row>
    <row r="4698" spans="15:16" x14ac:dyDescent="0.2">
      <c r="O4698">
        <v>80</v>
      </c>
      <c r="P4698">
        <v>0</v>
      </c>
    </row>
    <row r="4699" spans="15:16" x14ac:dyDescent="0.2">
      <c r="O4699">
        <v>51</v>
      </c>
      <c r="P4699">
        <v>0</v>
      </c>
    </row>
    <row r="4700" spans="15:16" x14ac:dyDescent="0.2">
      <c r="O4700">
        <v>53</v>
      </c>
      <c r="P4700">
        <v>1</v>
      </c>
    </row>
    <row r="4701" spans="15:16" x14ac:dyDescent="0.2">
      <c r="O4701">
        <v>59</v>
      </c>
      <c r="P4701">
        <v>0</v>
      </c>
    </row>
    <row r="4702" spans="15:16" x14ac:dyDescent="0.2">
      <c r="O4702">
        <v>52</v>
      </c>
      <c r="P4702">
        <v>1</v>
      </c>
    </row>
    <row r="4703" spans="15:16" x14ac:dyDescent="0.2">
      <c r="O4703">
        <v>52</v>
      </c>
      <c r="P4703">
        <v>0</v>
      </c>
    </row>
    <row r="4704" spans="15:16" x14ac:dyDescent="0.2">
      <c r="O4704">
        <v>44</v>
      </c>
      <c r="P4704">
        <v>0</v>
      </c>
    </row>
    <row r="4705" spans="15:16" x14ac:dyDescent="0.2">
      <c r="O4705">
        <v>72</v>
      </c>
      <c r="P4705">
        <v>1</v>
      </c>
    </row>
    <row r="4706" spans="15:16" x14ac:dyDescent="0.2">
      <c r="O4706">
        <v>37</v>
      </c>
      <c r="P4706">
        <v>0</v>
      </c>
    </row>
    <row r="4707" spans="15:16" x14ac:dyDescent="0.2">
      <c r="O4707">
        <v>56</v>
      </c>
      <c r="P4707">
        <v>0</v>
      </c>
    </row>
    <row r="4708" spans="15:16" x14ac:dyDescent="0.2">
      <c r="O4708">
        <v>58</v>
      </c>
      <c r="P4708">
        <v>1</v>
      </c>
    </row>
    <row r="4709" spans="15:16" x14ac:dyDescent="0.2">
      <c r="O4709">
        <v>90</v>
      </c>
      <c r="P4709">
        <v>0</v>
      </c>
    </row>
    <row r="4710" spans="15:16" x14ac:dyDescent="0.2">
      <c r="O4710">
        <v>52</v>
      </c>
      <c r="P4710">
        <v>0</v>
      </c>
    </row>
    <row r="4711" spans="15:16" x14ac:dyDescent="0.2">
      <c r="O4711">
        <v>54</v>
      </c>
      <c r="P4711">
        <v>0</v>
      </c>
    </row>
    <row r="4712" spans="15:16" x14ac:dyDescent="0.2">
      <c r="O4712">
        <v>97</v>
      </c>
      <c r="P4712">
        <v>0</v>
      </c>
    </row>
    <row r="4713" spans="15:16" x14ac:dyDescent="0.2">
      <c r="O4713">
        <v>50</v>
      </c>
      <c r="P4713">
        <v>0</v>
      </c>
    </row>
    <row r="4714" spans="15:16" x14ac:dyDescent="0.2">
      <c r="O4714">
        <v>80</v>
      </c>
      <c r="P4714">
        <v>1</v>
      </c>
    </row>
    <row r="4715" spans="15:16" x14ac:dyDescent="0.2">
      <c r="O4715">
        <v>56</v>
      </c>
      <c r="P4715">
        <v>0</v>
      </c>
    </row>
    <row r="4716" spans="15:16" x14ac:dyDescent="0.2">
      <c r="O4716">
        <v>83</v>
      </c>
      <c r="P4716">
        <v>0</v>
      </c>
    </row>
    <row r="4717" spans="15:16" x14ac:dyDescent="0.2">
      <c r="O4717">
        <v>55</v>
      </c>
      <c r="P4717">
        <v>0</v>
      </c>
    </row>
    <row r="4718" spans="15:16" x14ac:dyDescent="0.2">
      <c r="O4718">
        <v>58</v>
      </c>
      <c r="P4718">
        <v>1</v>
      </c>
    </row>
    <row r="4719" spans="15:16" x14ac:dyDescent="0.2">
      <c r="O4719">
        <v>54</v>
      </c>
      <c r="P4719">
        <v>0</v>
      </c>
    </row>
    <row r="4720" spans="15:16" x14ac:dyDescent="0.2">
      <c r="O4720">
        <v>103</v>
      </c>
      <c r="P4720">
        <v>1</v>
      </c>
    </row>
    <row r="4721" spans="15:16" x14ac:dyDescent="0.2">
      <c r="O4721">
        <v>84</v>
      </c>
      <c r="P4721">
        <v>1</v>
      </c>
    </row>
    <row r="4722" spans="15:16" x14ac:dyDescent="0.2">
      <c r="O4722">
        <v>82</v>
      </c>
      <c r="P4722">
        <v>1</v>
      </c>
    </row>
    <row r="4723" spans="15:16" x14ac:dyDescent="0.2">
      <c r="O4723">
        <v>59</v>
      </c>
      <c r="P4723">
        <v>1</v>
      </c>
    </row>
    <row r="4724" spans="15:16" x14ac:dyDescent="0.2">
      <c r="O4724">
        <v>84</v>
      </c>
      <c r="P4724">
        <v>1</v>
      </c>
    </row>
    <row r="4725" spans="15:16" x14ac:dyDescent="0.2">
      <c r="O4725">
        <v>96</v>
      </c>
      <c r="P4725">
        <v>1</v>
      </c>
    </row>
    <row r="4726" spans="15:16" x14ac:dyDescent="0.2">
      <c r="O4726">
        <v>53</v>
      </c>
      <c r="P4726">
        <v>0</v>
      </c>
    </row>
    <row r="4727" spans="15:16" x14ac:dyDescent="0.2">
      <c r="O4727">
        <v>82</v>
      </c>
      <c r="P4727">
        <v>0</v>
      </c>
    </row>
    <row r="4728" spans="15:16" x14ac:dyDescent="0.2">
      <c r="O4728">
        <v>51</v>
      </c>
      <c r="P4728">
        <v>0</v>
      </c>
    </row>
    <row r="4729" spans="15:16" x14ac:dyDescent="0.2">
      <c r="O4729">
        <v>97</v>
      </c>
      <c r="P4729">
        <v>1</v>
      </c>
    </row>
    <row r="4730" spans="15:16" x14ac:dyDescent="0.2">
      <c r="O4730">
        <v>62</v>
      </c>
      <c r="P4730">
        <v>0</v>
      </c>
    </row>
    <row r="4731" spans="15:16" x14ac:dyDescent="0.2">
      <c r="O4731">
        <v>88</v>
      </c>
      <c r="P4731">
        <v>1</v>
      </c>
    </row>
    <row r="4732" spans="15:16" x14ac:dyDescent="0.2">
      <c r="O4732">
        <v>50</v>
      </c>
      <c r="P4732">
        <v>0</v>
      </c>
    </row>
    <row r="4733" spans="15:16" x14ac:dyDescent="0.2">
      <c r="O4733">
        <v>76</v>
      </c>
      <c r="P4733">
        <v>0</v>
      </c>
    </row>
    <row r="4734" spans="15:16" x14ac:dyDescent="0.2">
      <c r="O4734">
        <v>82</v>
      </c>
      <c r="P4734">
        <v>1</v>
      </c>
    </row>
    <row r="4735" spans="15:16" x14ac:dyDescent="0.2">
      <c r="O4735">
        <v>91</v>
      </c>
      <c r="P4735">
        <v>1</v>
      </c>
    </row>
    <row r="4736" spans="15:16" x14ac:dyDescent="0.2">
      <c r="O4736">
        <v>46</v>
      </c>
      <c r="P4736">
        <v>0</v>
      </c>
    </row>
    <row r="4737" spans="15:16" x14ac:dyDescent="0.2">
      <c r="O4737">
        <v>52</v>
      </c>
      <c r="P4737">
        <v>0</v>
      </c>
    </row>
    <row r="4738" spans="15:16" x14ac:dyDescent="0.2">
      <c r="O4738">
        <v>40</v>
      </c>
      <c r="P4738">
        <v>1</v>
      </c>
    </row>
    <row r="4739" spans="15:16" x14ac:dyDescent="0.2">
      <c r="O4739">
        <v>55</v>
      </c>
      <c r="P4739">
        <v>0</v>
      </c>
    </row>
    <row r="4740" spans="15:16" x14ac:dyDescent="0.2">
      <c r="O4740">
        <v>56</v>
      </c>
      <c r="P4740">
        <v>0</v>
      </c>
    </row>
    <row r="4741" spans="15:16" x14ac:dyDescent="0.2">
      <c r="O4741">
        <v>61</v>
      </c>
      <c r="P4741">
        <v>1</v>
      </c>
    </row>
    <row r="4742" spans="15:16" x14ac:dyDescent="0.2">
      <c r="O4742">
        <v>68</v>
      </c>
      <c r="P4742">
        <v>1</v>
      </c>
    </row>
    <row r="4743" spans="15:16" x14ac:dyDescent="0.2">
      <c r="O4743">
        <v>106</v>
      </c>
      <c r="P4743">
        <v>0</v>
      </c>
    </row>
    <row r="4744" spans="15:16" x14ac:dyDescent="0.2">
      <c r="O4744">
        <v>98</v>
      </c>
      <c r="P4744">
        <v>1</v>
      </c>
    </row>
    <row r="4745" spans="15:16" x14ac:dyDescent="0.2">
      <c r="O4745">
        <v>72</v>
      </c>
      <c r="P4745">
        <v>1</v>
      </c>
    </row>
    <row r="4746" spans="15:16" x14ac:dyDescent="0.2">
      <c r="O4746">
        <v>50</v>
      </c>
      <c r="P4746">
        <v>0</v>
      </c>
    </row>
    <row r="4747" spans="15:16" x14ac:dyDescent="0.2">
      <c r="O4747">
        <v>53</v>
      </c>
      <c r="P4747">
        <v>0</v>
      </c>
    </row>
    <row r="4748" spans="15:16" x14ac:dyDescent="0.2">
      <c r="O4748">
        <v>50</v>
      </c>
      <c r="P4748">
        <v>0</v>
      </c>
    </row>
    <row r="4749" spans="15:16" x14ac:dyDescent="0.2">
      <c r="O4749">
        <v>50</v>
      </c>
      <c r="P4749">
        <v>0</v>
      </c>
    </row>
    <row r="4750" spans="15:16" x14ac:dyDescent="0.2">
      <c r="O4750">
        <v>63</v>
      </c>
      <c r="P4750">
        <v>1</v>
      </c>
    </row>
    <row r="4751" spans="15:16" x14ac:dyDescent="0.2">
      <c r="O4751">
        <v>71</v>
      </c>
      <c r="P4751">
        <v>1</v>
      </c>
    </row>
    <row r="4752" spans="15:16" x14ac:dyDescent="0.2">
      <c r="O4752">
        <v>109</v>
      </c>
      <c r="P4752">
        <v>0</v>
      </c>
    </row>
    <row r="4753" spans="15:16" x14ac:dyDescent="0.2">
      <c r="O4753">
        <v>122</v>
      </c>
      <c r="P4753">
        <v>1</v>
      </c>
    </row>
    <row r="4754" spans="15:16" x14ac:dyDescent="0.2">
      <c r="O4754">
        <v>44</v>
      </c>
      <c r="P4754">
        <v>0</v>
      </c>
    </row>
    <row r="4755" spans="15:16" x14ac:dyDescent="0.2">
      <c r="O4755">
        <v>66</v>
      </c>
      <c r="P4755">
        <v>0</v>
      </c>
    </row>
    <row r="4756" spans="15:16" x14ac:dyDescent="0.2">
      <c r="O4756">
        <v>39</v>
      </c>
      <c r="P4756">
        <v>1</v>
      </c>
    </row>
    <row r="4757" spans="15:16" x14ac:dyDescent="0.2">
      <c r="O4757">
        <v>36</v>
      </c>
      <c r="P4757">
        <v>0</v>
      </c>
    </row>
    <row r="4758" spans="15:16" x14ac:dyDescent="0.2">
      <c r="O4758">
        <v>34</v>
      </c>
      <c r="P4758">
        <v>0</v>
      </c>
    </row>
    <row r="4759" spans="15:16" x14ac:dyDescent="0.2">
      <c r="O4759">
        <v>43</v>
      </c>
      <c r="P4759">
        <v>0</v>
      </c>
    </row>
    <row r="4760" spans="15:16" x14ac:dyDescent="0.2">
      <c r="O4760">
        <v>45</v>
      </c>
      <c r="P4760">
        <v>0</v>
      </c>
    </row>
    <row r="4761" spans="15:16" x14ac:dyDescent="0.2">
      <c r="O4761">
        <v>63</v>
      </c>
      <c r="P4761">
        <v>1</v>
      </c>
    </row>
    <row r="4762" spans="15:16" x14ac:dyDescent="0.2">
      <c r="O4762">
        <v>82</v>
      </c>
      <c r="P4762">
        <v>0</v>
      </c>
    </row>
    <row r="4763" spans="15:16" x14ac:dyDescent="0.2">
      <c r="O4763">
        <v>26</v>
      </c>
      <c r="P4763">
        <v>0</v>
      </c>
    </row>
    <row r="4764" spans="15:16" x14ac:dyDescent="0.2">
      <c r="O4764">
        <v>58</v>
      </c>
      <c r="P4764">
        <v>1</v>
      </c>
    </row>
    <row r="4765" spans="15:16" x14ac:dyDescent="0.2">
      <c r="O4765">
        <v>58</v>
      </c>
      <c r="P4765">
        <v>0</v>
      </c>
    </row>
    <row r="4766" spans="15:16" x14ac:dyDescent="0.2">
      <c r="O4766">
        <v>41</v>
      </c>
      <c r="P4766">
        <v>0</v>
      </c>
    </row>
    <row r="4767" spans="15:16" x14ac:dyDescent="0.2">
      <c r="O4767">
        <v>68</v>
      </c>
      <c r="P4767">
        <v>1</v>
      </c>
    </row>
    <row r="4768" spans="15:16" x14ac:dyDescent="0.2">
      <c r="O4768">
        <v>41</v>
      </c>
      <c r="P4768">
        <v>0</v>
      </c>
    </row>
    <row r="4769" spans="15:16" x14ac:dyDescent="0.2">
      <c r="O4769">
        <v>46</v>
      </c>
      <c r="P4769">
        <v>0</v>
      </c>
    </row>
    <row r="4770" spans="15:16" x14ac:dyDescent="0.2">
      <c r="O4770">
        <v>71</v>
      </c>
      <c r="P4770">
        <v>0</v>
      </c>
    </row>
    <row r="4771" spans="15:16" x14ac:dyDescent="0.2">
      <c r="O4771">
        <v>45</v>
      </c>
      <c r="P4771">
        <v>0</v>
      </c>
    </row>
    <row r="4772" spans="15:16" x14ac:dyDescent="0.2">
      <c r="O4772">
        <v>83</v>
      </c>
      <c r="P4772">
        <v>0</v>
      </c>
    </row>
    <row r="4773" spans="15:16" x14ac:dyDescent="0.2">
      <c r="O4773">
        <v>77</v>
      </c>
      <c r="P4773">
        <v>0</v>
      </c>
    </row>
    <row r="4774" spans="15:16" x14ac:dyDescent="0.2">
      <c r="O4774">
        <v>51</v>
      </c>
      <c r="P4774">
        <v>0</v>
      </c>
    </row>
    <row r="4775" spans="15:16" x14ac:dyDescent="0.2">
      <c r="O4775">
        <v>70</v>
      </c>
      <c r="P4775">
        <v>0</v>
      </c>
    </row>
    <row r="4776" spans="15:16" x14ac:dyDescent="0.2">
      <c r="O4776">
        <v>55</v>
      </c>
      <c r="P4776">
        <v>0</v>
      </c>
    </row>
    <row r="4777" spans="15:16" x14ac:dyDescent="0.2">
      <c r="O4777">
        <v>45</v>
      </c>
      <c r="P4777">
        <v>0</v>
      </c>
    </row>
    <row r="4778" spans="15:16" x14ac:dyDescent="0.2">
      <c r="O4778">
        <v>70</v>
      </c>
      <c r="P4778">
        <v>0</v>
      </c>
    </row>
    <row r="4779" spans="15:16" x14ac:dyDescent="0.2">
      <c r="O4779">
        <v>69</v>
      </c>
      <c r="P4779">
        <v>0</v>
      </c>
    </row>
    <row r="4780" spans="15:16" x14ac:dyDescent="0.2">
      <c r="O4780">
        <v>75</v>
      </c>
      <c r="P4780">
        <v>0</v>
      </c>
    </row>
    <row r="4781" spans="15:16" x14ac:dyDescent="0.2">
      <c r="O4781">
        <v>73</v>
      </c>
      <c r="P4781">
        <v>0</v>
      </c>
    </row>
    <row r="4782" spans="15:16" x14ac:dyDescent="0.2">
      <c r="O4782">
        <v>70</v>
      </c>
      <c r="P4782">
        <v>0</v>
      </c>
    </row>
    <row r="4783" spans="15:16" x14ac:dyDescent="0.2">
      <c r="O4783">
        <v>83</v>
      </c>
      <c r="P4783">
        <v>0</v>
      </c>
    </row>
    <row r="4784" spans="15:16" x14ac:dyDescent="0.2">
      <c r="O4784">
        <v>84</v>
      </c>
      <c r="P4784">
        <v>0</v>
      </c>
    </row>
    <row r="4785" spans="15:16" x14ac:dyDescent="0.2">
      <c r="O4785">
        <v>75</v>
      </c>
      <c r="P4785">
        <v>0</v>
      </c>
    </row>
    <row r="4786" spans="15:16" x14ac:dyDescent="0.2">
      <c r="O4786">
        <v>50</v>
      </c>
      <c r="P4786">
        <v>0</v>
      </c>
    </row>
    <row r="4787" spans="15:16" x14ac:dyDescent="0.2">
      <c r="O4787">
        <v>50</v>
      </c>
      <c r="P4787">
        <v>0</v>
      </c>
    </row>
    <row r="4788" spans="15:16" x14ac:dyDescent="0.2">
      <c r="O4788">
        <v>70</v>
      </c>
      <c r="P4788">
        <v>0</v>
      </c>
    </row>
    <row r="4789" spans="15:16" x14ac:dyDescent="0.2">
      <c r="O4789">
        <v>39</v>
      </c>
      <c r="P4789">
        <v>0</v>
      </c>
    </row>
    <row r="4790" spans="15:16" x14ac:dyDescent="0.2">
      <c r="O4790">
        <v>37</v>
      </c>
      <c r="P4790">
        <v>0</v>
      </c>
    </row>
    <row r="4791" spans="15:16" x14ac:dyDescent="0.2">
      <c r="O4791">
        <v>48</v>
      </c>
      <c r="P4791">
        <v>0</v>
      </c>
    </row>
    <row r="4792" spans="15:16" x14ac:dyDescent="0.2">
      <c r="O4792">
        <v>67</v>
      </c>
      <c r="P4792">
        <v>0</v>
      </c>
    </row>
    <row r="4793" spans="15:16" x14ac:dyDescent="0.2">
      <c r="O4793">
        <v>47</v>
      </c>
      <c r="P4793">
        <v>0</v>
      </c>
    </row>
    <row r="4794" spans="15:16" x14ac:dyDescent="0.2">
      <c r="O4794">
        <v>73</v>
      </c>
      <c r="P4794">
        <v>0</v>
      </c>
    </row>
    <row r="4795" spans="15:16" x14ac:dyDescent="0.2">
      <c r="O4795">
        <v>68</v>
      </c>
      <c r="P4795">
        <v>0</v>
      </c>
    </row>
    <row r="4796" spans="15:16" x14ac:dyDescent="0.2">
      <c r="O4796">
        <v>74</v>
      </c>
      <c r="P4796">
        <v>0</v>
      </c>
    </row>
    <row r="4797" spans="15:16" x14ac:dyDescent="0.2">
      <c r="O4797">
        <v>47</v>
      </c>
      <c r="P4797">
        <v>0</v>
      </c>
    </row>
    <row r="4798" spans="15:16" x14ac:dyDescent="0.2">
      <c r="O4798">
        <v>55</v>
      </c>
      <c r="P4798">
        <v>0</v>
      </c>
    </row>
    <row r="4799" spans="15:16" x14ac:dyDescent="0.2">
      <c r="O4799">
        <v>49</v>
      </c>
      <c r="P4799">
        <v>0</v>
      </c>
    </row>
    <row r="4800" spans="15:16" x14ac:dyDescent="0.2">
      <c r="O4800">
        <v>42</v>
      </c>
      <c r="P4800">
        <v>0</v>
      </c>
    </row>
    <row r="4801" spans="15:16" x14ac:dyDescent="0.2">
      <c r="O4801">
        <v>51</v>
      </c>
      <c r="P4801">
        <v>0</v>
      </c>
    </row>
    <row r="4802" spans="15:16" x14ac:dyDescent="0.2">
      <c r="O4802">
        <v>44</v>
      </c>
      <c r="P4802">
        <v>0</v>
      </c>
    </row>
    <row r="4803" spans="15:16" x14ac:dyDescent="0.2">
      <c r="O4803">
        <v>42</v>
      </c>
      <c r="P4803">
        <v>0</v>
      </c>
    </row>
    <row r="4804" spans="15:16" x14ac:dyDescent="0.2">
      <c r="O4804">
        <v>52</v>
      </c>
      <c r="P4804">
        <v>0</v>
      </c>
    </row>
    <row r="4805" spans="15:16" x14ac:dyDescent="0.2">
      <c r="O4805">
        <v>73</v>
      </c>
      <c r="P4805">
        <v>0</v>
      </c>
    </row>
    <row r="4806" spans="15:16" x14ac:dyDescent="0.2">
      <c r="O4806">
        <v>48</v>
      </c>
      <c r="P4806">
        <v>0</v>
      </c>
    </row>
    <row r="4807" spans="15:16" x14ac:dyDescent="0.2">
      <c r="O4807">
        <v>49</v>
      </c>
      <c r="P4807">
        <v>0</v>
      </c>
    </row>
    <row r="4808" spans="15:16" x14ac:dyDescent="0.2">
      <c r="O4808">
        <v>45</v>
      </c>
      <c r="P4808">
        <v>0</v>
      </c>
    </row>
    <row r="4809" spans="15:16" x14ac:dyDescent="0.2">
      <c r="O4809">
        <v>50</v>
      </c>
      <c r="P4809">
        <v>0</v>
      </c>
    </row>
    <row r="4810" spans="15:16" x14ac:dyDescent="0.2">
      <c r="O4810">
        <v>54</v>
      </c>
      <c r="P4810">
        <v>0</v>
      </c>
    </row>
    <row r="4811" spans="15:16" x14ac:dyDescent="0.2">
      <c r="O4811">
        <v>90</v>
      </c>
      <c r="P4811">
        <v>0</v>
      </c>
    </row>
    <row r="4812" spans="15:16" x14ac:dyDescent="0.2">
      <c r="O4812">
        <v>55</v>
      </c>
      <c r="P4812">
        <v>0</v>
      </c>
    </row>
    <row r="4813" spans="15:16" x14ac:dyDescent="0.2">
      <c r="O4813">
        <v>56</v>
      </c>
      <c r="P4813">
        <v>0</v>
      </c>
    </row>
    <row r="4814" spans="15:16" x14ac:dyDescent="0.2">
      <c r="O4814">
        <v>82</v>
      </c>
      <c r="P4814">
        <v>0</v>
      </c>
    </row>
    <row r="4815" spans="15:16" x14ac:dyDescent="0.2">
      <c r="O4815">
        <v>51</v>
      </c>
      <c r="P4815">
        <v>0</v>
      </c>
    </row>
    <row r="4816" spans="15:16" x14ac:dyDescent="0.2">
      <c r="O4816">
        <v>80</v>
      </c>
      <c r="P4816">
        <v>0</v>
      </c>
    </row>
    <row r="4817" spans="15:16" x14ac:dyDescent="0.2">
      <c r="O4817">
        <v>71</v>
      </c>
      <c r="P4817">
        <v>0</v>
      </c>
    </row>
    <row r="4818" spans="15:16" x14ac:dyDescent="0.2">
      <c r="O4818">
        <v>73</v>
      </c>
      <c r="P4818">
        <v>0</v>
      </c>
    </row>
    <row r="4819" spans="15:16" x14ac:dyDescent="0.2">
      <c r="O4819">
        <v>69</v>
      </c>
      <c r="P4819">
        <v>0</v>
      </c>
    </row>
    <row r="4820" spans="15:16" x14ac:dyDescent="0.2">
      <c r="O4820">
        <v>78</v>
      </c>
      <c r="P4820">
        <v>0</v>
      </c>
    </row>
    <row r="4821" spans="15:16" x14ac:dyDescent="0.2">
      <c r="O4821">
        <v>82</v>
      </c>
      <c r="P4821">
        <v>1</v>
      </c>
    </row>
    <row r="4822" spans="15:16" x14ac:dyDescent="0.2">
      <c r="O4822">
        <v>53</v>
      </c>
      <c r="P4822">
        <v>0</v>
      </c>
    </row>
    <row r="4823" spans="15:16" x14ac:dyDescent="0.2">
      <c r="O4823">
        <v>76</v>
      </c>
      <c r="P4823">
        <v>0</v>
      </c>
    </row>
    <row r="4824" spans="15:16" x14ac:dyDescent="0.2">
      <c r="O4824">
        <v>91</v>
      </c>
      <c r="P4824">
        <v>1</v>
      </c>
    </row>
    <row r="4825" spans="15:16" x14ac:dyDescent="0.2">
      <c r="O4825">
        <v>64</v>
      </c>
      <c r="P4825">
        <v>0</v>
      </c>
    </row>
    <row r="4826" spans="15:16" x14ac:dyDescent="0.2">
      <c r="O4826">
        <v>102</v>
      </c>
      <c r="P4826">
        <v>0</v>
      </c>
    </row>
    <row r="4827" spans="15:16" x14ac:dyDescent="0.2">
      <c r="O4827">
        <v>73</v>
      </c>
      <c r="P4827">
        <v>0</v>
      </c>
    </row>
    <row r="4828" spans="15:16" x14ac:dyDescent="0.2">
      <c r="O4828">
        <v>61</v>
      </c>
      <c r="P4828">
        <v>0</v>
      </c>
    </row>
    <row r="4829" spans="15:16" x14ac:dyDescent="0.2">
      <c r="O4829">
        <v>81</v>
      </c>
      <c r="P4829">
        <v>0</v>
      </c>
    </row>
    <row r="4830" spans="15:16" x14ac:dyDescent="0.2">
      <c r="O4830">
        <v>96</v>
      </c>
      <c r="P4830">
        <v>1</v>
      </c>
    </row>
    <row r="4831" spans="15:16" x14ac:dyDescent="0.2">
      <c r="O4831">
        <v>44</v>
      </c>
      <c r="P4831">
        <v>0</v>
      </c>
    </row>
    <row r="4832" spans="15:16" x14ac:dyDescent="0.2">
      <c r="O4832">
        <v>86</v>
      </c>
      <c r="P4832">
        <v>1</v>
      </c>
    </row>
    <row r="4833" spans="15:16" x14ac:dyDescent="0.2">
      <c r="O4833">
        <v>76</v>
      </c>
      <c r="P4833">
        <v>1</v>
      </c>
    </row>
    <row r="4834" spans="15:16" x14ac:dyDescent="0.2">
      <c r="O4834">
        <v>75</v>
      </c>
      <c r="P4834">
        <v>0</v>
      </c>
    </row>
    <row r="4835" spans="15:16" x14ac:dyDescent="0.2">
      <c r="O4835">
        <v>49</v>
      </c>
      <c r="P4835">
        <v>0</v>
      </c>
    </row>
    <row r="4836" spans="15:16" x14ac:dyDescent="0.2">
      <c r="O4836">
        <v>76</v>
      </c>
      <c r="P4836">
        <v>1</v>
      </c>
    </row>
    <row r="4837" spans="15:16" x14ac:dyDescent="0.2">
      <c r="O4837">
        <v>58</v>
      </c>
      <c r="P4837">
        <v>0</v>
      </c>
    </row>
    <row r="4838" spans="15:16" x14ac:dyDescent="0.2">
      <c r="O4838">
        <v>90</v>
      </c>
      <c r="P4838">
        <v>1</v>
      </c>
    </row>
    <row r="4839" spans="15:16" x14ac:dyDescent="0.2">
      <c r="O4839">
        <v>57</v>
      </c>
      <c r="P4839">
        <v>0</v>
      </c>
    </row>
    <row r="4840" spans="15:16" x14ac:dyDescent="0.2">
      <c r="O4840">
        <v>57</v>
      </c>
      <c r="P4840">
        <v>1</v>
      </c>
    </row>
    <row r="4841" spans="15:16" x14ac:dyDescent="0.2">
      <c r="O4841">
        <v>79</v>
      </c>
      <c r="P4841">
        <v>1</v>
      </c>
    </row>
    <row r="4842" spans="15:16" x14ac:dyDescent="0.2">
      <c r="O4842">
        <v>50</v>
      </c>
      <c r="P4842">
        <v>0</v>
      </c>
    </row>
    <row r="4843" spans="15:16" x14ac:dyDescent="0.2">
      <c r="O4843">
        <v>32</v>
      </c>
      <c r="P4843">
        <v>0</v>
      </c>
    </row>
    <row r="4844" spans="15:16" x14ac:dyDescent="0.2">
      <c r="O4844">
        <v>53</v>
      </c>
      <c r="P4844">
        <v>0</v>
      </c>
    </row>
    <row r="4845" spans="15:16" x14ac:dyDescent="0.2">
      <c r="O4845">
        <v>91</v>
      </c>
      <c r="P4845">
        <v>1</v>
      </c>
    </row>
    <row r="4846" spans="15:16" x14ac:dyDescent="0.2">
      <c r="O4846">
        <v>54</v>
      </c>
      <c r="P4846">
        <v>0</v>
      </c>
    </row>
    <row r="4847" spans="15:16" x14ac:dyDescent="0.2">
      <c r="O4847">
        <v>69</v>
      </c>
      <c r="P4847">
        <v>0</v>
      </c>
    </row>
    <row r="4848" spans="15:16" x14ac:dyDescent="0.2">
      <c r="O4848">
        <v>91</v>
      </c>
      <c r="P4848">
        <v>1</v>
      </c>
    </row>
    <row r="4849" spans="15:16" x14ac:dyDescent="0.2">
      <c r="O4849">
        <v>61</v>
      </c>
      <c r="P4849">
        <v>0</v>
      </c>
    </row>
    <row r="4850" spans="15:16" x14ac:dyDescent="0.2">
      <c r="O4850">
        <v>91</v>
      </c>
      <c r="P4850">
        <v>1</v>
      </c>
    </row>
    <row r="4851" spans="15:16" x14ac:dyDescent="0.2">
      <c r="O4851">
        <v>53</v>
      </c>
      <c r="P4851">
        <v>0</v>
      </c>
    </row>
    <row r="4852" spans="15:16" x14ac:dyDescent="0.2">
      <c r="O4852">
        <v>46</v>
      </c>
      <c r="P4852">
        <v>0</v>
      </c>
    </row>
    <row r="4853" spans="15:16" x14ac:dyDescent="0.2">
      <c r="O4853">
        <v>48</v>
      </c>
      <c r="P4853">
        <v>0</v>
      </c>
    </row>
    <row r="4854" spans="15:16" x14ac:dyDescent="0.2">
      <c r="O4854">
        <v>79</v>
      </c>
      <c r="P4854">
        <v>0</v>
      </c>
    </row>
    <row r="4855" spans="15:16" x14ac:dyDescent="0.2">
      <c r="O4855">
        <v>47</v>
      </c>
      <c r="P4855">
        <v>1</v>
      </c>
    </row>
    <row r="4856" spans="15:16" x14ac:dyDescent="0.2">
      <c r="O4856">
        <v>98</v>
      </c>
      <c r="P4856">
        <v>1</v>
      </c>
    </row>
    <row r="4857" spans="15:16" x14ac:dyDescent="0.2">
      <c r="O4857">
        <v>46</v>
      </c>
      <c r="P4857">
        <v>0</v>
      </c>
    </row>
    <row r="4858" spans="15:16" x14ac:dyDescent="0.2">
      <c r="O4858">
        <v>90</v>
      </c>
      <c r="P4858">
        <v>1</v>
      </c>
    </row>
    <row r="4859" spans="15:16" x14ac:dyDescent="0.2">
      <c r="O4859">
        <v>94</v>
      </c>
      <c r="P4859">
        <v>1</v>
      </c>
    </row>
    <row r="4860" spans="15:16" x14ac:dyDescent="0.2">
      <c r="O4860">
        <v>94</v>
      </c>
      <c r="P4860">
        <v>1</v>
      </c>
    </row>
    <row r="4861" spans="15:16" x14ac:dyDescent="0.2">
      <c r="O4861">
        <v>51</v>
      </c>
      <c r="P4861">
        <v>0</v>
      </c>
    </row>
    <row r="4862" spans="15:16" x14ac:dyDescent="0.2">
      <c r="O4862">
        <v>84</v>
      </c>
      <c r="P4862">
        <v>0</v>
      </c>
    </row>
    <row r="4863" spans="15:16" x14ac:dyDescent="0.2">
      <c r="O4863">
        <v>99</v>
      </c>
      <c r="P4863">
        <v>1</v>
      </c>
    </row>
    <row r="4864" spans="15:16" x14ac:dyDescent="0.2">
      <c r="O4864">
        <v>60</v>
      </c>
      <c r="P4864">
        <v>0</v>
      </c>
    </row>
    <row r="4865" spans="15:16" x14ac:dyDescent="0.2">
      <c r="O4865">
        <v>65</v>
      </c>
      <c r="P4865">
        <v>1</v>
      </c>
    </row>
    <row r="4866" spans="15:16" x14ac:dyDescent="0.2">
      <c r="O4866">
        <v>93</v>
      </c>
      <c r="P4866">
        <v>0</v>
      </c>
    </row>
    <row r="4867" spans="15:16" x14ac:dyDescent="0.2">
      <c r="O4867">
        <v>118</v>
      </c>
      <c r="P4867">
        <v>0</v>
      </c>
    </row>
    <row r="4868" spans="15:16" x14ac:dyDescent="0.2">
      <c r="O4868">
        <v>96</v>
      </c>
      <c r="P4868">
        <v>1</v>
      </c>
    </row>
    <row r="4869" spans="15:16" x14ac:dyDescent="0.2">
      <c r="O4869">
        <v>61</v>
      </c>
      <c r="P4869">
        <v>1</v>
      </c>
    </row>
    <row r="4870" spans="15:16" x14ac:dyDescent="0.2">
      <c r="O4870">
        <v>50</v>
      </c>
      <c r="P4870">
        <v>0</v>
      </c>
    </row>
    <row r="4871" spans="15:16" x14ac:dyDescent="0.2">
      <c r="O4871">
        <v>43</v>
      </c>
      <c r="P4871">
        <v>0</v>
      </c>
    </row>
    <row r="4872" spans="15:16" x14ac:dyDescent="0.2">
      <c r="O4872">
        <v>45</v>
      </c>
      <c r="P4872">
        <v>0</v>
      </c>
    </row>
    <row r="4873" spans="15:16" x14ac:dyDescent="0.2">
      <c r="O4873">
        <v>49</v>
      </c>
      <c r="P4873">
        <v>0</v>
      </c>
    </row>
    <row r="4874" spans="15:16" x14ac:dyDescent="0.2">
      <c r="O4874">
        <v>104</v>
      </c>
      <c r="P4874">
        <v>1</v>
      </c>
    </row>
    <row r="4875" spans="15:16" x14ac:dyDescent="0.2">
      <c r="O4875">
        <v>79</v>
      </c>
      <c r="P4875">
        <v>1</v>
      </c>
    </row>
    <row r="4876" spans="15:16" x14ac:dyDescent="0.2">
      <c r="O4876">
        <v>64</v>
      </c>
      <c r="P4876">
        <v>0</v>
      </c>
    </row>
    <row r="4877" spans="15:16" x14ac:dyDescent="0.2">
      <c r="O4877">
        <v>44</v>
      </c>
      <c r="P4877">
        <v>0</v>
      </c>
    </row>
    <row r="4878" spans="15:16" x14ac:dyDescent="0.2">
      <c r="O4878">
        <v>44</v>
      </c>
      <c r="P4878">
        <v>0</v>
      </c>
    </row>
    <row r="4879" spans="15:16" x14ac:dyDescent="0.2">
      <c r="O4879">
        <v>67</v>
      </c>
      <c r="P4879">
        <v>0</v>
      </c>
    </row>
    <row r="4880" spans="15:16" x14ac:dyDescent="0.2">
      <c r="O4880">
        <v>22</v>
      </c>
      <c r="P4880">
        <v>0</v>
      </c>
    </row>
    <row r="4881" spans="15:16" x14ac:dyDescent="0.2">
      <c r="O4881">
        <v>59</v>
      </c>
      <c r="P4881">
        <v>0</v>
      </c>
    </row>
    <row r="4882" spans="15:16" x14ac:dyDescent="0.2">
      <c r="O4882">
        <v>35</v>
      </c>
      <c r="P4882">
        <v>0</v>
      </c>
    </row>
    <row r="4883" spans="15:16" x14ac:dyDescent="0.2">
      <c r="O4883">
        <v>45</v>
      </c>
      <c r="P4883">
        <v>0</v>
      </c>
    </row>
    <row r="4884" spans="15:16" x14ac:dyDescent="0.2">
      <c r="O4884">
        <v>48</v>
      </c>
      <c r="P4884">
        <v>0</v>
      </c>
    </row>
    <row r="4885" spans="15:16" x14ac:dyDescent="0.2">
      <c r="O4885">
        <v>42</v>
      </c>
      <c r="P4885">
        <v>0</v>
      </c>
    </row>
    <row r="4886" spans="15:16" x14ac:dyDescent="0.2">
      <c r="O4886">
        <v>38</v>
      </c>
      <c r="P4886">
        <v>1</v>
      </c>
    </row>
    <row r="4887" spans="15:16" x14ac:dyDescent="0.2">
      <c r="O4887">
        <v>45</v>
      </c>
      <c r="P4887">
        <v>0</v>
      </c>
    </row>
    <row r="4888" spans="15:16" x14ac:dyDescent="0.2">
      <c r="O4888">
        <v>68</v>
      </c>
      <c r="P4888">
        <v>0</v>
      </c>
    </row>
    <row r="4889" spans="15:16" x14ac:dyDescent="0.2">
      <c r="O4889">
        <v>36</v>
      </c>
      <c r="P4889">
        <v>0</v>
      </c>
    </row>
    <row r="4890" spans="15:16" x14ac:dyDescent="0.2">
      <c r="O4890">
        <v>40</v>
      </c>
      <c r="P4890">
        <v>0</v>
      </c>
    </row>
    <row r="4891" spans="15:16" x14ac:dyDescent="0.2">
      <c r="O4891">
        <v>60</v>
      </c>
      <c r="P4891">
        <v>0</v>
      </c>
    </row>
    <row r="4892" spans="15:16" x14ac:dyDescent="0.2">
      <c r="O4892">
        <v>64</v>
      </c>
      <c r="P4892">
        <v>0</v>
      </c>
    </row>
    <row r="4893" spans="15:16" x14ac:dyDescent="0.2">
      <c r="O4893">
        <v>47</v>
      </c>
      <c r="P4893">
        <v>0</v>
      </c>
    </row>
    <row r="4894" spans="15:16" x14ac:dyDescent="0.2">
      <c r="O4894">
        <v>89</v>
      </c>
      <c r="P4894">
        <v>0</v>
      </c>
    </row>
    <row r="4895" spans="15:16" x14ac:dyDescent="0.2">
      <c r="O4895">
        <v>25</v>
      </c>
      <c r="P4895">
        <v>0</v>
      </c>
    </row>
    <row r="4896" spans="15:16" x14ac:dyDescent="0.2">
      <c r="O4896">
        <v>39</v>
      </c>
      <c r="P4896">
        <v>0</v>
      </c>
    </row>
    <row r="4897" spans="15:16" x14ac:dyDescent="0.2">
      <c r="O4897">
        <v>44</v>
      </c>
      <c r="P4897">
        <v>1</v>
      </c>
    </row>
    <row r="4898" spans="15:16" x14ac:dyDescent="0.2">
      <c r="O4898">
        <v>61</v>
      </c>
      <c r="P4898">
        <v>0</v>
      </c>
    </row>
    <row r="4899" spans="15:16" x14ac:dyDescent="0.2">
      <c r="O4899">
        <v>61</v>
      </c>
      <c r="P4899">
        <v>0</v>
      </c>
    </row>
    <row r="4900" spans="15:16" x14ac:dyDescent="0.2">
      <c r="O4900">
        <v>67</v>
      </c>
      <c r="P4900">
        <v>0</v>
      </c>
    </row>
    <row r="4901" spans="15:16" x14ac:dyDescent="0.2">
      <c r="O4901">
        <v>43</v>
      </c>
      <c r="P4901">
        <v>1</v>
      </c>
    </row>
    <row r="4902" spans="15:16" x14ac:dyDescent="0.2">
      <c r="O4902">
        <v>71</v>
      </c>
      <c r="P4902">
        <v>1</v>
      </c>
    </row>
    <row r="4903" spans="15:16" x14ac:dyDescent="0.2">
      <c r="O4903">
        <v>49</v>
      </c>
      <c r="P4903">
        <v>0</v>
      </c>
    </row>
    <row r="4904" spans="15:16" x14ac:dyDescent="0.2">
      <c r="O4904">
        <v>47</v>
      </c>
      <c r="P4904">
        <v>0</v>
      </c>
    </row>
    <row r="4905" spans="15:16" x14ac:dyDescent="0.2">
      <c r="O4905">
        <v>51</v>
      </c>
      <c r="P4905">
        <v>0</v>
      </c>
    </row>
    <row r="4906" spans="15:16" x14ac:dyDescent="0.2">
      <c r="O4906">
        <v>72</v>
      </c>
      <c r="P4906">
        <v>0</v>
      </c>
    </row>
    <row r="4907" spans="15:16" x14ac:dyDescent="0.2">
      <c r="O4907">
        <v>66</v>
      </c>
      <c r="P4907">
        <v>0</v>
      </c>
    </row>
    <row r="4908" spans="15:16" x14ac:dyDescent="0.2">
      <c r="O4908">
        <v>63</v>
      </c>
      <c r="P4908">
        <v>1</v>
      </c>
    </row>
    <row r="4909" spans="15:16" x14ac:dyDescent="0.2">
      <c r="O4909">
        <v>40</v>
      </c>
      <c r="P4909">
        <v>0</v>
      </c>
    </row>
    <row r="4910" spans="15:16" x14ac:dyDescent="0.2">
      <c r="O4910">
        <v>43</v>
      </c>
      <c r="P4910">
        <v>0</v>
      </c>
    </row>
    <row r="4911" spans="15:16" x14ac:dyDescent="0.2">
      <c r="O4911">
        <v>63</v>
      </c>
      <c r="P4911">
        <v>0</v>
      </c>
    </row>
    <row r="4912" spans="15:16" x14ac:dyDescent="0.2">
      <c r="O4912">
        <v>47</v>
      </c>
      <c r="P4912">
        <v>0</v>
      </c>
    </row>
    <row r="4913" spans="15:16" x14ac:dyDescent="0.2">
      <c r="O4913">
        <v>74</v>
      </c>
      <c r="P4913">
        <v>0</v>
      </c>
    </row>
    <row r="4914" spans="15:16" x14ac:dyDescent="0.2">
      <c r="O4914">
        <v>49</v>
      </c>
      <c r="P4914">
        <v>0</v>
      </c>
    </row>
    <row r="4915" spans="15:16" x14ac:dyDescent="0.2">
      <c r="O4915">
        <v>47</v>
      </c>
      <c r="P4915">
        <v>0</v>
      </c>
    </row>
    <row r="4916" spans="15:16" x14ac:dyDescent="0.2">
      <c r="O4916">
        <v>50</v>
      </c>
      <c r="P4916">
        <v>0</v>
      </c>
    </row>
    <row r="4917" spans="15:16" x14ac:dyDescent="0.2">
      <c r="O4917">
        <v>37</v>
      </c>
      <c r="P4917">
        <v>0</v>
      </c>
    </row>
    <row r="4918" spans="15:16" x14ac:dyDescent="0.2">
      <c r="O4918">
        <v>67</v>
      </c>
      <c r="P4918">
        <v>0</v>
      </c>
    </row>
    <row r="4919" spans="15:16" x14ac:dyDescent="0.2">
      <c r="O4919">
        <v>46</v>
      </c>
      <c r="P4919">
        <v>0</v>
      </c>
    </row>
    <row r="4920" spans="15:16" x14ac:dyDescent="0.2">
      <c r="O4920">
        <v>42</v>
      </c>
      <c r="P4920">
        <v>0</v>
      </c>
    </row>
    <row r="4921" spans="15:16" x14ac:dyDescent="0.2">
      <c r="O4921">
        <v>41</v>
      </c>
      <c r="P4921">
        <v>0</v>
      </c>
    </row>
    <row r="4922" spans="15:16" x14ac:dyDescent="0.2">
      <c r="O4922">
        <v>68</v>
      </c>
      <c r="P4922">
        <v>1</v>
      </c>
    </row>
    <row r="4923" spans="15:16" x14ac:dyDescent="0.2">
      <c r="O4923">
        <v>77</v>
      </c>
      <c r="P4923">
        <v>0</v>
      </c>
    </row>
    <row r="4924" spans="15:16" x14ac:dyDescent="0.2">
      <c r="O4924">
        <v>67</v>
      </c>
      <c r="P4924">
        <v>0</v>
      </c>
    </row>
    <row r="4925" spans="15:16" x14ac:dyDescent="0.2">
      <c r="O4925">
        <v>39</v>
      </c>
      <c r="P4925">
        <v>1</v>
      </c>
    </row>
    <row r="4926" spans="15:16" x14ac:dyDescent="0.2">
      <c r="O4926">
        <v>51</v>
      </c>
      <c r="P4926">
        <v>0</v>
      </c>
    </row>
    <row r="4927" spans="15:16" x14ac:dyDescent="0.2">
      <c r="O4927">
        <v>41</v>
      </c>
      <c r="P4927">
        <v>0</v>
      </c>
    </row>
    <row r="4928" spans="15:16" x14ac:dyDescent="0.2">
      <c r="O4928">
        <v>57</v>
      </c>
      <c r="P4928">
        <v>0</v>
      </c>
    </row>
    <row r="4929" spans="15:16" x14ac:dyDescent="0.2">
      <c r="O4929">
        <v>39</v>
      </c>
      <c r="P4929">
        <v>0</v>
      </c>
    </row>
    <row r="4930" spans="15:16" x14ac:dyDescent="0.2">
      <c r="O4930">
        <v>69</v>
      </c>
      <c r="P4930">
        <v>0</v>
      </c>
    </row>
    <row r="4931" spans="15:16" x14ac:dyDescent="0.2">
      <c r="O4931">
        <v>64</v>
      </c>
      <c r="P4931">
        <v>0</v>
      </c>
    </row>
    <row r="4932" spans="15:16" x14ac:dyDescent="0.2">
      <c r="O4932">
        <v>51</v>
      </c>
      <c r="P4932">
        <v>0</v>
      </c>
    </row>
    <row r="4933" spans="15:16" x14ac:dyDescent="0.2">
      <c r="O4933">
        <v>55</v>
      </c>
      <c r="P4933">
        <v>0</v>
      </c>
    </row>
    <row r="4934" spans="15:16" x14ac:dyDescent="0.2">
      <c r="O4934">
        <v>63</v>
      </c>
      <c r="P4934">
        <v>0</v>
      </c>
    </row>
    <row r="4935" spans="15:16" x14ac:dyDescent="0.2">
      <c r="O4935">
        <v>51</v>
      </c>
      <c r="P4935">
        <v>0</v>
      </c>
    </row>
    <row r="4936" spans="15:16" x14ac:dyDescent="0.2">
      <c r="O4936">
        <v>41</v>
      </c>
      <c r="P4936">
        <v>0</v>
      </c>
    </row>
    <row r="4937" spans="15:16" x14ac:dyDescent="0.2">
      <c r="O4937">
        <v>46</v>
      </c>
      <c r="P4937">
        <v>0</v>
      </c>
    </row>
    <row r="4938" spans="15:16" x14ac:dyDescent="0.2">
      <c r="O4938">
        <v>43</v>
      </c>
      <c r="P4938">
        <v>1</v>
      </c>
    </row>
    <row r="4939" spans="15:16" x14ac:dyDescent="0.2">
      <c r="O4939">
        <v>47</v>
      </c>
      <c r="P4939">
        <v>0</v>
      </c>
    </row>
    <row r="4940" spans="15:16" x14ac:dyDescent="0.2">
      <c r="O4940">
        <v>53</v>
      </c>
      <c r="P4940">
        <v>0</v>
      </c>
    </row>
    <row r="4941" spans="15:16" x14ac:dyDescent="0.2">
      <c r="O4941">
        <v>46</v>
      </c>
      <c r="P4941">
        <v>0</v>
      </c>
    </row>
    <row r="4942" spans="15:16" x14ac:dyDescent="0.2">
      <c r="O4942">
        <v>66</v>
      </c>
      <c r="P4942">
        <v>0</v>
      </c>
    </row>
    <row r="4943" spans="15:16" x14ac:dyDescent="0.2">
      <c r="O4943">
        <v>45</v>
      </c>
      <c r="P4943">
        <v>0</v>
      </c>
    </row>
    <row r="4944" spans="15:16" x14ac:dyDescent="0.2">
      <c r="O4944">
        <v>62</v>
      </c>
      <c r="P4944">
        <v>0</v>
      </c>
    </row>
    <row r="4945" spans="15:16" x14ac:dyDescent="0.2">
      <c r="O4945">
        <v>61</v>
      </c>
      <c r="P4945">
        <v>0</v>
      </c>
    </row>
    <row r="4946" spans="15:16" x14ac:dyDescent="0.2">
      <c r="O4946">
        <v>40</v>
      </c>
      <c r="P4946">
        <v>1</v>
      </c>
    </row>
    <row r="4947" spans="15:16" x14ac:dyDescent="0.2">
      <c r="O4947">
        <v>71</v>
      </c>
      <c r="P4947">
        <v>0</v>
      </c>
    </row>
    <row r="4948" spans="15:16" x14ac:dyDescent="0.2">
      <c r="O4948">
        <v>47</v>
      </c>
      <c r="P4948">
        <v>0</v>
      </c>
    </row>
    <row r="4949" spans="15:16" x14ac:dyDescent="0.2">
      <c r="O4949">
        <v>42</v>
      </c>
      <c r="P4949">
        <v>1</v>
      </c>
    </row>
    <row r="4950" spans="15:16" x14ac:dyDescent="0.2">
      <c r="O4950">
        <v>65</v>
      </c>
      <c r="P4950">
        <v>1</v>
      </c>
    </row>
    <row r="4951" spans="15:16" x14ac:dyDescent="0.2">
      <c r="O4951">
        <v>47</v>
      </c>
      <c r="P4951">
        <v>0</v>
      </c>
    </row>
    <row r="4952" spans="15:16" x14ac:dyDescent="0.2">
      <c r="O4952">
        <v>51</v>
      </c>
      <c r="P4952">
        <v>0</v>
      </c>
    </row>
    <row r="4953" spans="15:16" x14ac:dyDescent="0.2">
      <c r="O4953">
        <v>73</v>
      </c>
      <c r="P4953">
        <v>0</v>
      </c>
    </row>
    <row r="4954" spans="15:16" x14ac:dyDescent="0.2">
      <c r="O4954">
        <v>45</v>
      </c>
      <c r="P4954">
        <v>0</v>
      </c>
    </row>
    <row r="4955" spans="15:16" x14ac:dyDescent="0.2">
      <c r="O4955">
        <v>72</v>
      </c>
      <c r="P4955">
        <v>1</v>
      </c>
    </row>
    <row r="4956" spans="15:16" x14ac:dyDescent="0.2">
      <c r="O4956">
        <v>47</v>
      </c>
      <c r="P4956">
        <v>0</v>
      </c>
    </row>
    <row r="4957" spans="15:16" x14ac:dyDescent="0.2">
      <c r="O4957">
        <v>46</v>
      </c>
      <c r="P4957">
        <v>0</v>
      </c>
    </row>
    <row r="4958" spans="15:16" x14ac:dyDescent="0.2">
      <c r="O4958">
        <v>76</v>
      </c>
      <c r="P4958">
        <v>1</v>
      </c>
    </row>
    <row r="4959" spans="15:16" x14ac:dyDescent="0.2">
      <c r="O4959">
        <v>74</v>
      </c>
      <c r="P4959">
        <v>0</v>
      </c>
    </row>
    <row r="4960" spans="15:16" x14ac:dyDescent="0.2">
      <c r="O4960">
        <v>75</v>
      </c>
      <c r="P4960">
        <v>0</v>
      </c>
    </row>
    <row r="4961" spans="15:16" x14ac:dyDescent="0.2">
      <c r="O4961">
        <v>49</v>
      </c>
      <c r="P4961">
        <v>0</v>
      </c>
    </row>
    <row r="4962" spans="15:16" x14ac:dyDescent="0.2">
      <c r="O4962">
        <v>52</v>
      </c>
      <c r="P4962">
        <v>0</v>
      </c>
    </row>
    <row r="4963" spans="15:16" x14ac:dyDescent="0.2">
      <c r="O4963">
        <v>69</v>
      </c>
      <c r="P4963">
        <v>0</v>
      </c>
    </row>
    <row r="4964" spans="15:16" x14ac:dyDescent="0.2">
      <c r="O4964">
        <v>63</v>
      </c>
      <c r="P4964">
        <v>0</v>
      </c>
    </row>
    <row r="4965" spans="15:16" x14ac:dyDescent="0.2">
      <c r="O4965">
        <v>79</v>
      </c>
      <c r="P4965">
        <v>1</v>
      </c>
    </row>
    <row r="4966" spans="15:16" x14ac:dyDescent="0.2">
      <c r="O4966">
        <v>50</v>
      </c>
      <c r="P4966">
        <v>0</v>
      </c>
    </row>
    <row r="4967" spans="15:16" x14ac:dyDescent="0.2">
      <c r="O4967">
        <v>72</v>
      </c>
      <c r="P4967">
        <v>0</v>
      </c>
    </row>
    <row r="4968" spans="15:16" x14ac:dyDescent="0.2">
      <c r="O4968">
        <v>43</v>
      </c>
      <c r="P4968">
        <v>1</v>
      </c>
    </row>
    <row r="4969" spans="15:16" x14ac:dyDescent="0.2">
      <c r="O4969">
        <v>77</v>
      </c>
      <c r="P4969">
        <v>0</v>
      </c>
    </row>
    <row r="4970" spans="15:16" x14ac:dyDescent="0.2">
      <c r="O4970">
        <v>54</v>
      </c>
      <c r="P4970">
        <v>0</v>
      </c>
    </row>
    <row r="4971" spans="15:16" x14ac:dyDescent="0.2">
      <c r="O4971">
        <v>42</v>
      </c>
      <c r="P4971">
        <v>0</v>
      </c>
    </row>
    <row r="4972" spans="15:16" x14ac:dyDescent="0.2">
      <c r="O4972">
        <v>80</v>
      </c>
      <c r="P4972">
        <v>0</v>
      </c>
    </row>
    <row r="4973" spans="15:16" x14ac:dyDescent="0.2">
      <c r="O4973">
        <v>40</v>
      </c>
      <c r="P4973">
        <v>0</v>
      </c>
    </row>
    <row r="4974" spans="15:16" x14ac:dyDescent="0.2">
      <c r="O4974">
        <v>59</v>
      </c>
      <c r="P4974">
        <v>0</v>
      </c>
    </row>
    <row r="4975" spans="15:16" x14ac:dyDescent="0.2">
      <c r="O4975">
        <v>61</v>
      </c>
      <c r="P4975">
        <v>0</v>
      </c>
    </row>
    <row r="4976" spans="15:16" x14ac:dyDescent="0.2">
      <c r="O4976">
        <v>73</v>
      </c>
      <c r="P4976">
        <v>1</v>
      </c>
    </row>
    <row r="4977" spans="15:16" x14ac:dyDescent="0.2">
      <c r="O4977">
        <v>78</v>
      </c>
      <c r="P4977">
        <v>0</v>
      </c>
    </row>
    <row r="4978" spans="15:16" x14ac:dyDescent="0.2">
      <c r="O4978">
        <v>44</v>
      </c>
      <c r="P4978">
        <v>0</v>
      </c>
    </row>
    <row r="4979" spans="15:16" x14ac:dyDescent="0.2">
      <c r="O4979">
        <v>80</v>
      </c>
      <c r="P4979">
        <v>0</v>
      </c>
    </row>
    <row r="4980" spans="15:16" x14ac:dyDescent="0.2">
      <c r="O4980">
        <v>51</v>
      </c>
      <c r="P4980">
        <v>0</v>
      </c>
    </row>
    <row r="4981" spans="15:16" x14ac:dyDescent="0.2">
      <c r="O4981">
        <v>68</v>
      </c>
      <c r="P4981">
        <v>1</v>
      </c>
    </row>
    <row r="4982" spans="15:16" x14ac:dyDescent="0.2">
      <c r="O4982">
        <v>41</v>
      </c>
      <c r="P4982">
        <v>0</v>
      </c>
    </row>
    <row r="4983" spans="15:16" x14ac:dyDescent="0.2">
      <c r="O4983">
        <v>45</v>
      </c>
      <c r="P4983">
        <v>0</v>
      </c>
    </row>
    <row r="4984" spans="15:16" x14ac:dyDescent="0.2">
      <c r="O4984">
        <v>41</v>
      </c>
      <c r="P4984">
        <v>0</v>
      </c>
    </row>
    <row r="4985" spans="15:16" x14ac:dyDescent="0.2">
      <c r="O4985">
        <v>41</v>
      </c>
      <c r="P4985">
        <v>0</v>
      </c>
    </row>
    <row r="4986" spans="15:16" x14ac:dyDescent="0.2">
      <c r="O4986">
        <v>67</v>
      </c>
      <c r="P4986">
        <v>0</v>
      </c>
    </row>
    <row r="4987" spans="15:16" x14ac:dyDescent="0.2">
      <c r="O4987">
        <v>89</v>
      </c>
      <c r="P4987">
        <v>0</v>
      </c>
    </row>
    <row r="4988" spans="15:16" x14ac:dyDescent="0.2">
      <c r="O4988">
        <v>76</v>
      </c>
      <c r="P4988">
        <v>0</v>
      </c>
    </row>
    <row r="4989" spans="15:16" x14ac:dyDescent="0.2">
      <c r="O4989">
        <v>43</v>
      </c>
      <c r="P4989">
        <v>1</v>
      </c>
    </row>
    <row r="4990" spans="15:16" x14ac:dyDescent="0.2">
      <c r="O4990">
        <v>79</v>
      </c>
      <c r="P4990">
        <v>0</v>
      </c>
    </row>
    <row r="4991" spans="15:16" x14ac:dyDescent="0.2">
      <c r="O4991">
        <v>123</v>
      </c>
      <c r="P4991">
        <v>1</v>
      </c>
    </row>
    <row r="4992" spans="15:16" x14ac:dyDescent="0.2">
      <c r="O4992">
        <v>84</v>
      </c>
      <c r="P4992">
        <v>0</v>
      </c>
    </row>
    <row r="4993" spans="15:16" x14ac:dyDescent="0.2">
      <c r="O4993">
        <v>143</v>
      </c>
      <c r="P4993">
        <v>0</v>
      </c>
    </row>
    <row r="4994" spans="15:16" x14ac:dyDescent="0.2">
      <c r="O4994">
        <v>167</v>
      </c>
      <c r="P4994">
        <v>0</v>
      </c>
    </row>
    <row r="4995" spans="15:16" x14ac:dyDescent="0.2">
      <c r="O4995">
        <v>169</v>
      </c>
      <c r="P4995">
        <v>1</v>
      </c>
    </row>
    <row r="4996" spans="15:16" x14ac:dyDescent="0.2">
      <c r="O4996">
        <v>167</v>
      </c>
      <c r="P4996">
        <v>1</v>
      </c>
    </row>
    <row r="4997" spans="15:16" x14ac:dyDescent="0.2">
      <c r="O4997">
        <v>168</v>
      </c>
      <c r="P4997">
        <v>0</v>
      </c>
    </row>
    <row r="4998" spans="15:16" x14ac:dyDescent="0.2">
      <c r="O4998">
        <v>154</v>
      </c>
      <c r="P4998">
        <v>0</v>
      </c>
    </row>
    <row r="4999" spans="15:16" x14ac:dyDescent="0.2">
      <c r="O4999">
        <v>62</v>
      </c>
      <c r="P4999">
        <v>0</v>
      </c>
    </row>
    <row r="5000" spans="15:16" x14ac:dyDescent="0.2">
      <c r="O5000">
        <v>103</v>
      </c>
      <c r="P5000">
        <v>1</v>
      </c>
    </row>
    <row r="5001" spans="15:16" x14ac:dyDescent="0.2">
      <c r="O5001">
        <v>168</v>
      </c>
      <c r="P5001">
        <v>1</v>
      </c>
    </row>
    <row r="5002" spans="15:16" x14ac:dyDescent="0.2">
      <c r="O5002">
        <v>168</v>
      </c>
      <c r="P5002">
        <v>1</v>
      </c>
    </row>
    <row r="5003" spans="15:16" x14ac:dyDescent="0.2">
      <c r="O5003">
        <v>57</v>
      </c>
      <c r="P5003">
        <v>1</v>
      </c>
    </row>
    <row r="5004" spans="15:16" x14ac:dyDescent="0.2">
      <c r="O5004">
        <v>79</v>
      </c>
      <c r="P5004">
        <v>1</v>
      </c>
    </row>
    <row r="5005" spans="15:16" x14ac:dyDescent="0.2">
      <c r="O5005">
        <v>97</v>
      </c>
      <c r="P5005">
        <v>1</v>
      </c>
    </row>
    <row r="5006" spans="15:16" x14ac:dyDescent="0.2">
      <c r="O5006">
        <v>166</v>
      </c>
      <c r="P5006">
        <v>1</v>
      </c>
    </row>
    <row r="5007" spans="15:16" x14ac:dyDescent="0.2">
      <c r="O5007">
        <v>56</v>
      </c>
      <c r="P5007">
        <v>0</v>
      </c>
    </row>
    <row r="5008" spans="15:16" x14ac:dyDescent="0.2">
      <c r="O5008">
        <v>91</v>
      </c>
      <c r="P5008">
        <v>1</v>
      </c>
    </row>
    <row r="5009" spans="15:16" x14ac:dyDescent="0.2">
      <c r="O5009">
        <v>106</v>
      </c>
      <c r="P5009">
        <v>0</v>
      </c>
    </row>
    <row r="5010" spans="15:16" x14ac:dyDescent="0.2">
      <c r="O5010">
        <v>99</v>
      </c>
      <c r="P5010">
        <v>1</v>
      </c>
    </row>
    <row r="5011" spans="15:16" x14ac:dyDescent="0.2">
      <c r="O5011">
        <v>160</v>
      </c>
      <c r="P5011">
        <v>1</v>
      </c>
    </row>
    <row r="5012" spans="15:16" x14ac:dyDescent="0.2">
      <c r="O5012">
        <v>57</v>
      </c>
      <c r="P5012">
        <v>0</v>
      </c>
    </row>
    <row r="5013" spans="15:16" x14ac:dyDescent="0.2">
      <c r="O5013">
        <v>68</v>
      </c>
      <c r="P5013">
        <v>0</v>
      </c>
    </row>
    <row r="5014" spans="15:16" x14ac:dyDescent="0.2">
      <c r="O5014">
        <v>82</v>
      </c>
      <c r="P5014">
        <v>0</v>
      </c>
    </row>
    <row r="5015" spans="15:16" x14ac:dyDescent="0.2">
      <c r="O5015">
        <v>74</v>
      </c>
      <c r="P5015">
        <v>1</v>
      </c>
    </row>
    <row r="5016" spans="15:16" x14ac:dyDescent="0.2">
      <c r="O5016">
        <v>69</v>
      </c>
      <c r="P5016">
        <v>0</v>
      </c>
    </row>
    <row r="5017" spans="15:16" x14ac:dyDescent="0.2">
      <c r="O5017">
        <v>49</v>
      </c>
      <c r="P5017">
        <v>0</v>
      </c>
    </row>
    <row r="5018" spans="15:16" x14ac:dyDescent="0.2">
      <c r="O5018">
        <v>78</v>
      </c>
      <c r="P5018">
        <v>1</v>
      </c>
    </row>
    <row r="5019" spans="15:16" x14ac:dyDescent="0.2">
      <c r="O5019">
        <v>53</v>
      </c>
      <c r="P5019">
        <v>0</v>
      </c>
    </row>
    <row r="5020" spans="15:16" x14ac:dyDescent="0.2">
      <c r="O5020">
        <v>55</v>
      </c>
      <c r="P5020">
        <v>1</v>
      </c>
    </row>
    <row r="5021" spans="15:16" x14ac:dyDescent="0.2">
      <c r="O5021">
        <v>55</v>
      </c>
      <c r="P5021">
        <v>0</v>
      </c>
    </row>
    <row r="5022" spans="15:16" x14ac:dyDescent="0.2">
      <c r="O5022">
        <v>52</v>
      </c>
      <c r="P5022">
        <v>0</v>
      </c>
    </row>
    <row r="5023" spans="15:16" x14ac:dyDescent="0.2">
      <c r="O5023">
        <v>79</v>
      </c>
      <c r="P5023">
        <v>1</v>
      </c>
    </row>
    <row r="5024" spans="15:16" x14ac:dyDescent="0.2">
      <c r="O5024">
        <v>159</v>
      </c>
      <c r="P5024">
        <v>1</v>
      </c>
    </row>
    <row r="5025" spans="15:16" x14ac:dyDescent="0.2">
      <c r="O5025">
        <v>107</v>
      </c>
      <c r="P5025">
        <v>1</v>
      </c>
    </row>
    <row r="5026" spans="15:16" x14ac:dyDescent="0.2">
      <c r="O5026">
        <v>83</v>
      </c>
      <c r="P5026">
        <v>1</v>
      </c>
    </row>
    <row r="5027" spans="15:16" x14ac:dyDescent="0.2">
      <c r="O5027">
        <v>99</v>
      </c>
      <c r="P5027">
        <v>1</v>
      </c>
    </row>
    <row r="5028" spans="15:16" x14ac:dyDescent="0.2">
      <c r="O5028">
        <v>144</v>
      </c>
      <c r="P5028">
        <v>1</v>
      </c>
    </row>
    <row r="5029" spans="15:16" x14ac:dyDescent="0.2">
      <c r="O5029">
        <v>158</v>
      </c>
      <c r="P5029">
        <v>1</v>
      </c>
    </row>
    <row r="5030" spans="15:16" x14ac:dyDescent="0.2">
      <c r="O5030">
        <v>79</v>
      </c>
      <c r="P5030">
        <v>0</v>
      </c>
    </row>
    <row r="5031" spans="15:16" x14ac:dyDescent="0.2">
      <c r="O5031">
        <v>161</v>
      </c>
      <c r="P5031">
        <v>1</v>
      </c>
    </row>
    <row r="5032" spans="15:16" x14ac:dyDescent="0.2">
      <c r="O5032">
        <v>150</v>
      </c>
      <c r="P5032">
        <v>1</v>
      </c>
    </row>
    <row r="5033" spans="15:16" x14ac:dyDescent="0.2">
      <c r="O5033">
        <v>56</v>
      </c>
      <c r="P5033">
        <v>0</v>
      </c>
    </row>
    <row r="5034" spans="15:16" x14ac:dyDescent="0.2">
      <c r="O5034">
        <v>73</v>
      </c>
      <c r="P5034">
        <v>1</v>
      </c>
    </row>
    <row r="5035" spans="15:16" x14ac:dyDescent="0.2">
      <c r="O5035">
        <v>96</v>
      </c>
      <c r="P5035">
        <v>1</v>
      </c>
    </row>
    <row r="5036" spans="15:16" x14ac:dyDescent="0.2">
      <c r="O5036">
        <v>169</v>
      </c>
      <c r="P5036">
        <v>1</v>
      </c>
    </row>
    <row r="5037" spans="15:16" x14ac:dyDescent="0.2">
      <c r="O5037">
        <v>48</v>
      </c>
      <c r="P5037">
        <v>0</v>
      </c>
    </row>
    <row r="5038" spans="15:16" x14ac:dyDescent="0.2">
      <c r="O5038">
        <v>149</v>
      </c>
      <c r="P5038">
        <v>1</v>
      </c>
    </row>
    <row r="5039" spans="15:16" x14ac:dyDescent="0.2">
      <c r="O5039">
        <v>101</v>
      </c>
      <c r="P5039">
        <v>1</v>
      </c>
    </row>
    <row r="5040" spans="15:16" x14ac:dyDescent="0.2">
      <c r="O5040">
        <v>57</v>
      </c>
      <c r="P5040">
        <v>0</v>
      </c>
    </row>
    <row r="5041" spans="15:16" x14ac:dyDescent="0.2">
      <c r="O5041">
        <v>161</v>
      </c>
      <c r="P5041">
        <v>1</v>
      </c>
    </row>
    <row r="5042" spans="15:16" x14ac:dyDescent="0.2">
      <c r="O5042">
        <v>165</v>
      </c>
      <c r="P5042">
        <v>1</v>
      </c>
    </row>
    <row r="5043" spans="15:16" x14ac:dyDescent="0.2">
      <c r="O5043">
        <v>166</v>
      </c>
      <c r="P5043">
        <v>0</v>
      </c>
    </row>
    <row r="5044" spans="15:16" x14ac:dyDescent="0.2">
      <c r="O5044">
        <v>102</v>
      </c>
      <c r="P5044">
        <v>1</v>
      </c>
    </row>
    <row r="5045" spans="15:16" x14ac:dyDescent="0.2">
      <c r="O5045">
        <v>171</v>
      </c>
      <c r="P5045">
        <v>1</v>
      </c>
    </row>
    <row r="5046" spans="15:16" x14ac:dyDescent="0.2">
      <c r="O5046">
        <v>48</v>
      </c>
      <c r="P5046">
        <v>0</v>
      </c>
    </row>
    <row r="5047" spans="15:16" x14ac:dyDescent="0.2">
      <c r="O5047">
        <v>114</v>
      </c>
      <c r="P5047">
        <v>1</v>
      </c>
    </row>
    <row r="5048" spans="15:16" x14ac:dyDescent="0.2">
      <c r="O5048">
        <v>101</v>
      </c>
      <c r="P5048">
        <v>0</v>
      </c>
    </row>
    <row r="5049" spans="15:16" x14ac:dyDescent="0.2">
      <c r="O5049">
        <v>122</v>
      </c>
      <c r="P5049">
        <v>1</v>
      </c>
    </row>
    <row r="5050" spans="15:16" x14ac:dyDescent="0.2">
      <c r="O5050">
        <v>52</v>
      </c>
      <c r="P5050">
        <v>0</v>
      </c>
    </row>
    <row r="5051" spans="15:16" x14ac:dyDescent="0.2">
      <c r="O5051">
        <v>124</v>
      </c>
      <c r="P5051">
        <v>0</v>
      </c>
    </row>
    <row r="5052" spans="15:16" x14ac:dyDescent="0.2">
      <c r="O5052">
        <v>92</v>
      </c>
      <c r="P5052">
        <v>1</v>
      </c>
    </row>
    <row r="5053" spans="15:16" x14ac:dyDescent="0.2">
      <c r="O5053">
        <v>80</v>
      </c>
      <c r="P5053">
        <v>1</v>
      </c>
    </row>
    <row r="5054" spans="15:16" x14ac:dyDescent="0.2">
      <c r="O5054">
        <v>90</v>
      </c>
      <c r="P5054">
        <v>0</v>
      </c>
    </row>
    <row r="5055" spans="15:16" x14ac:dyDescent="0.2">
      <c r="O5055">
        <v>91</v>
      </c>
      <c r="P5055">
        <v>1</v>
      </c>
    </row>
    <row r="5056" spans="15:16" x14ac:dyDescent="0.2">
      <c r="O5056">
        <v>88</v>
      </c>
      <c r="P5056">
        <v>0</v>
      </c>
    </row>
    <row r="5057" spans="15:16" x14ac:dyDescent="0.2">
      <c r="O5057">
        <v>54</v>
      </c>
      <c r="P5057">
        <v>0</v>
      </c>
    </row>
    <row r="5058" spans="15:16" x14ac:dyDescent="0.2">
      <c r="O5058">
        <v>54</v>
      </c>
      <c r="P5058">
        <v>0</v>
      </c>
    </row>
    <row r="5059" spans="15:16" x14ac:dyDescent="0.2">
      <c r="O5059">
        <v>52</v>
      </c>
      <c r="P5059">
        <v>0</v>
      </c>
    </row>
    <row r="5060" spans="15:16" x14ac:dyDescent="0.2">
      <c r="O5060">
        <v>53</v>
      </c>
      <c r="P5060">
        <v>0</v>
      </c>
    </row>
    <row r="5061" spans="15:16" x14ac:dyDescent="0.2">
      <c r="O5061">
        <v>83</v>
      </c>
      <c r="P5061">
        <v>1</v>
      </c>
    </row>
    <row r="5062" spans="15:16" x14ac:dyDescent="0.2">
      <c r="O5062">
        <v>55</v>
      </c>
      <c r="P5062">
        <v>0</v>
      </c>
    </row>
    <row r="5063" spans="15:16" x14ac:dyDescent="0.2">
      <c r="O5063">
        <v>50</v>
      </c>
      <c r="P5063">
        <v>1</v>
      </c>
    </row>
    <row r="5064" spans="15:16" x14ac:dyDescent="0.2">
      <c r="O5064">
        <v>78</v>
      </c>
      <c r="P5064">
        <v>0</v>
      </c>
    </row>
    <row r="5065" spans="15:16" x14ac:dyDescent="0.2">
      <c r="O5065">
        <v>78</v>
      </c>
      <c r="P5065">
        <v>0</v>
      </c>
    </row>
    <row r="5066" spans="15:16" x14ac:dyDescent="0.2">
      <c r="O5066">
        <v>48</v>
      </c>
      <c r="P5066">
        <v>0</v>
      </c>
    </row>
    <row r="5067" spans="15:16" x14ac:dyDescent="0.2">
      <c r="O5067">
        <v>47</v>
      </c>
      <c r="P5067">
        <v>1</v>
      </c>
    </row>
    <row r="5068" spans="15:16" x14ac:dyDescent="0.2">
      <c r="O5068">
        <v>70</v>
      </c>
      <c r="P5068">
        <v>0</v>
      </c>
    </row>
    <row r="5069" spans="15:16" x14ac:dyDescent="0.2">
      <c r="O5069">
        <v>61</v>
      </c>
      <c r="P5069">
        <v>1</v>
      </c>
    </row>
    <row r="5070" spans="15:16" x14ac:dyDescent="0.2">
      <c r="O5070">
        <v>50</v>
      </c>
      <c r="P5070">
        <v>0</v>
      </c>
    </row>
    <row r="5071" spans="15:16" x14ac:dyDescent="0.2">
      <c r="O5071">
        <v>45</v>
      </c>
      <c r="P5071">
        <v>0</v>
      </c>
    </row>
    <row r="5072" spans="15:16" x14ac:dyDescent="0.2">
      <c r="O5072">
        <v>71</v>
      </c>
      <c r="P5072">
        <v>1</v>
      </c>
    </row>
    <row r="5073" spans="15:16" x14ac:dyDescent="0.2">
      <c r="O5073">
        <v>74</v>
      </c>
      <c r="P5073">
        <v>0</v>
      </c>
    </row>
    <row r="5074" spans="15:16" x14ac:dyDescent="0.2">
      <c r="O5074">
        <v>47</v>
      </c>
      <c r="P5074">
        <v>1</v>
      </c>
    </row>
    <row r="5075" spans="15:16" x14ac:dyDescent="0.2">
      <c r="O5075">
        <v>75</v>
      </c>
      <c r="P5075">
        <v>1</v>
      </c>
    </row>
    <row r="5076" spans="15:16" x14ac:dyDescent="0.2">
      <c r="O5076">
        <v>102</v>
      </c>
      <c r="P5076">
        <v>1</v>
      </c>
    </row>
    <row r="5077" spans="15:16" x14ac:dyDescent="0.2">
      <c r="O5077">
        <v>57</v>
      </c>
      <c r="P5077">
        <v>0</v>
      </c>
    </row>
    <row r="5078" spans="15:16" x14ac:dyDescent="0.2">
      <c r="O5078">
        <v>67</v>
      </c>
      <c r="P5078">
        <v>1</v>
      </c>
    </row>
    <row r="5079" spans="15:16" x14ac:dyDescent="0.2">
      <c r="O5079">
        <v>112</v>
      </c>
      <c r="P5079">
        <v>1</v>
      </c>
    </row>
    <row r="5080" spans="15:16" x14ac:dyDescent="0.2">
      <c r="O5080">
        <v>78</v>
      </c>
      <c r="P5080">
        <v>0</v>
      </c>
    </row>
    <row r="5081" spans="15:16" x14ac:dyDescent="0.2">
      <c r="O5081">
        <v>150</v>
      </c>
      <c r="P5081">
        <v>1</v>
      </c>
    </row>
    <row r="5082" spans="15:16" x14ac:dyDescent="0.2">
      <c r="O5082">
        <v>90</v>
      </c>
      <c r="P5082">
        <v>0</v>
      </c>
    </row>
    <row r="5083" spans="15:16" x14ac:dyDescent="0.2">
      <c r="O5083">
        <v>91</v>
      </c>
      <c r="P5083">
        <v>1</v>
      </c>
    </row>
    <row r="5084" spans="15:16" x14ac:dyDescent="0.2">
      <c r="O5084">
        <v>83</v>
      </c>
      <c r="P5084">
        <v>1</v>
      </c>
    </row>
    <row r="5085" spans="15:16" x14ac:dyDescent="0.2">
      <c r="O5085">
        <v>53</v>
      </c>
      <c r="P5085">
        <v>0</v>
      </c>
    </row>
    <row r="5086" spans="15:16" x14ac:dyDescent="0.2">
      <c r="O5086">
        <v>70</v>
      </c>
      <c r="P5086">
        <v>1</v>
      </c>
    </row>
    <row r="5087" spans="15:16" x14ac:dyDescent="0.2">
      <c r="O5087">
        <v>44</v>
      </c>
      <c r="P5087">
        <v>0</v>
      </c>
    </row>
    <row r="5088" spans="15:16" x14ac:dyDescent="0.2">
      <c r="O5088">
        <v>58</v>
      </c>
      <c r="P5088">
        <v>0</v>
      </c>
    </row>
    <row r="5089" spans="15:16" x14ac:dyDescent="0.2">
      <c r="O5089">
        <v>84</v>
      </c>
      <c r="P5089">
        <v>0</v>
      </c>
    </row>
    <row r="5090" spans="15:16" x14ac:dyDescent="0.2">
      <c r="O5090">
        <v>81</v>
      </c>
      <c r="P5090">
        <v>0</v>
      </c>
    </row>
    <row r="5091" spans="15:16" x14ac:dyDescent="0.2">
      <c r="O5091">
        <v>57</v>
      </c>
      <c r="P5091">
        <v>0</v>
      </c>
    </row>
    <row r="5092" spans="15:16" x14ac:dyDescent="0.2">
      <c r="O5092">
        <v>49</v>
      </c>
      <c r="P5092">
        <v>0</v>
      </c>
    </row>
    <row r="5093" spans="15:16" x14ac:dyDescent="0.2">
      <c r="O5093">
        <v>148</v>
      </c>
      <c r="P5093">
        <v>1</v>
      </c>
    </row>
    <row r="5094" spans="15:16" x14ac:dyDescent="0.2">
      <c r="O5094">
        <v>49</v>
      </c>
      <c r="P5094">
        <v>1</v>
      </c>
    </row>
    <row r="5095" spans="15:16" x14ac:dyDescent="0.2">
      <c r="O5095">
        <v>81</v>
      </c>
      <c r="P5095">
        <v>1</v>
      </c>
    </row>
    <row r="5096" spans="15:16" x14ac:dyDescent="0.2">
      <c r="O5096">
        <v>78</v>
      </c>
      <c r="P5096">
        <v>1</v>
      </c>
    </row>
    <row r="5097" spans="15:16" x14ac:dyDescent="0.2">
      <c r="O5097">
        <v>43</v>
      </c>
      <c r="P5097">
        <v>0</v>
      </c>
    </row>
    <row r="5098" spans="15:16" x14ac:dyDescent="0.2">
      <c r="O5098">
        <v>51</v>
      </c>
      <c r="P5098">
        <v>0</v>
      </c>
    </row>
    <row r="5099" spans="15:16" x14ac:dyDescent="0.2">
      <c r="O5099">
        <v>51</v>
      </c>
      <c r="P5099">
        <v>0</v>
      </c>
    </row>
    <row r="5100" spans="15:16" x14ac:dyDescent="0.2">
      <c r="O5100">
        <v>82</v>
      </c>
      <c r="P5100">
        <v>0</v>
      </c>
    </row>
    <row r="5101" spans="15:16" x14ac:dyDescent="0.2">
      <c r="O5101">
        <v>92</v>
      </c>
      <c r="P5101">
        <v>0</v>
      </c>
    </row>
    <row r="5102" spans="15:16" x14ac:dyDescent="0.2">
      <c r="O5102">
        <v>88</v>
      </c>
      <c r="P5102">
        <v>1</v>
      </c>
    </row>
    <row r="5103" spans="15:16" x14ac:dyDescent="0.2">
      <c r="O5103">
        <v>83</v>
      </c>
      <c r="P5103">
        <v>0</v>
      </c>
    </row>
    <row r="5104" spans="15:16" x14ac:dyDescent="0.2">
      <c r="O5104">
        <v>52</v>
      </c>
      <c r="P5104">
        <v>1</v>
      </c>
    </row>
    <row r="5105" spans="15:16" x14ac:dyDescent="0.2">
      <c r="O5105">
        <v>65</v>
      </c>
      <c r="P5105">
        <v>0</v>
      </c>
    </row>
    <row r="5106" spans="15:16" x14ac:dyDescent="0.2">
      <c r="O5106">
        <v>76</v>
      </c>
      <c r="P5106">
        <v>1</v>
      </c>
    </row>
    <row r="5107" spans="15:16" x14ac:dyDescent="0.2">
      <c r="O5107">
        <v>142</v>
      </c>
      <c r="P5107">
        <v>1</v>
      </c>
    </row>
    <row r="5108" spans="15:16" x14ac:dyDescent="0.2">
      <c r="O5108">
        <v>55</v>
      </c>
      <c r="P5108">
        <v>0</v>
      </c>
    </row>
    <row r="5109" spans="15:16" x14ac:dyDescent="0.2">
      <c r="O5109">
        <v>81</v>
      </c>
      <c r="P5109">
        <v>0</v>
      </c>
    </row>
    <row r="5110" spans="15:16" x14ac:dyDescent="0.2">
      <c r="O5110">
        <v>65</v>
      </c>
      <c r="P5110">
        <v>0</v>
      </c>
    </row>
    <row r="5111" spans="15:16" x14ac:dyDescent="0.2">
      <c r="O5111">
        <v>42</v>
      </c>
      <c r="P5111">
        <v>0</v>
      </c>
    </row>
    <row r="5112" spans="15:16" x14ac:dyDescent="0.2">
      <c r="O5112">
        <v>64</v>
      </c>
      <c r="P5112">
        <v>0</v>
      </c>
    </row>
    <row r="5113" spans="15:16" x14ac:dyDescent="0.2">
      <c r="O5113">
        <v>47</v>
      </c>
      <c r="P5113">
        <v>0</v>
      </c>
    </row>
    <row r="5114" spans="15:16" x14ac:dyDescent="0.2">
      <c r="O5114">
        <v>65</v>
      </c>
      <c r="P5114">
        <v>0</v>
      </c>
    </row>
    <row r="5115" spans="15:16" x14ac:dyDescent="0.2">
      <c r="O5115">
        <v>63</v>
      </c>
      <c r="P5115">
        <v>0</v>
      </c>
    </row>
    <row r="5116" spans="15:16" x14ac:dyDescent="0.2">
      <c r="O5116">
        <v>42</v>
      </c>
      <c r="P5116">
        <v>0</v>
      </c>
    </row>
    <row r="5117" spans="15:16" x14ac:dyDescent="0.2">
      <c r="O5117">
        <v>70</v>
      </c>
      <c r="P5117">
        <v>0</v>
      </c>
    </row>
    <row r="5118" spans="15:16" x14ac:dyDescent="0.2">
      <c r="O5118">
        <v>65</v>
      </c>
      <c r="P5118">
        <v>1</v>
      </c>
    </row>
    <row r="5119" spans="15:16" x14ac:dyDescent="0.2">
      <c r="O5119">
        <v>50</v>
      </c>
      <c r="P5119">
        <v>0</v>
      </c>
    </row>
    <row r="5120" spans="15:16" x14ac:dyDescent="0.2">
      <c r="O5120">
        <v>67</v>
      </c>
      <c r="P5120">
        <v>0</v>
      </c>
    </row>
    <row r="5121" spans="15:16" x14ac:dyDescent="0.2">
      <c r="O5121">
        <v>70</v>
      </c>
      <c r="P5121">
        <v>0</v>
      </c>
    </row>
    <row r="5122" spans="15:16" x14ac:dyDescent="0.2">
      <c r="O5122">
        <v>65</v>
      </c>
      <c r="P5122">
        <v>0</v>
      </c>
    </row>
    <row r="5123" spans="15:16" x14ac:dyDescent="0.2">
      <c r="O5123">
        <v>73</v>
      </c>
      <c r="P5123">
        <v>0</v>
      </c>
    </row>
    <row r="5124" spans="15:16" x14ac:dyDescent="0.2">
      <c r="O5124">
        <v>39</v>
      </c>
      <c r="P5124">
        <v>0</v>
      </c>
    </row>
    <row r="5125" spans="15:16" x14ac:dyDescent="0.2">
      <c r="O5125">
        <v>36</v>
      </c>
      <c r="P5125">
        <v>1</v>
      </c>
    </row>
    <row r="5126" spans="15:16" x14ac:dyDescent="0.2">
      <c r="O5126">
        <v>47</v>
      </c>
      <c r="P5126">
        <v>1</v>
      </c>
    </row>
    <row r="5127" spans="15:16" x14ac:dyDescent="0.2">
      <c r="O5127">
        <v>70</v>
      </c>
      <c r="P5127">
        <v>0</v>
      </c>
    </row>
    <row r="5128" spans="15:16" x14ac:dyDescent="0.2">
      <c r="O5128">
        <v>40</v>
      </c>
      <c r="P5128">
        <v>0</v>
      </c>
    </row>
    <row r="5129" spans="15:16" x14ac:dyDescent="0.2">
      <c r="O5129">
        <v>41</v>
      </c>
      <c r="P5129">
        <v>0</v>
      </c>
    </row>
    <row r="5130" spans="15:16" x14ac:dyDescent="0.2">
      <c r="O5130">
        <v>42</v>
      </c>
      <c r="P5130">
        <v>0</v>
      </c>
    </row>
    <row r="5131" spans="15:16" x14ac:dyDescent="0.2">
      <c r="O5131">
        <v>45</v>
      </c>
      <c r="P5131">
        <v>0</v>
      </c>
    </row>
    <row r="5132" spans="15:16" x14ac:dyDescent="0.2">
      <c r="O5132">
        <v>56</v>
      </c>
      <c r="P5132">
        <v>0</v>
      </c>
    </row>
    <row r="5133" spans="15:16" x14ac:dyDescent="0.2">
      <c r="O5133">
        <v>67</v>
      </c>
      <c r="P5133">
        <v>0</v>
      </c>
    </row>
    <row r="5134" spans="15:16" x14ac:dyDescent="0.2">
      <c r="O5134">
        <v>71</v>
      </c>
      <c r="P5134">
        <v>0</v>
      </c>
    </row>
    <row r="5135" spans="15:16" x14ac:dyDescent="0.2">
      <c r="O5135">
        <v>65</v>
      </c>
      <c r="P5135">
        <v>0</v>
      </c>
    </row>
    <row r="5136" spans="15:16" x14ac:dyDescent="0.2">
      <c r="O5136">
        <v>48</v>
      </c>
      <c r="P5136">
        <v>0</v>
      </c>
    </row>
    <row r="5137" spans="15:16" x14ac:dyDescent="0.2">
      <c r="O5137">
        <v>79</v>
      </c>
      <c r="P5137">
        <v>1</v>
      </c>
    </row>
    <row r="5138" spans="15:16" x14ac:dyDescent="0.2">
      <c r="O5138">
        <v>50</v>
      </c>
      <c r="P5138">
        <v>0</v>
      </c>
    </row>
    <row r="5139" spans="15:16" x14ac:dyDescent="0.2">
      <c r="O5139">
        <v>40</v>
      </c>
      <c r="P5139">
        <v>0</v>
      </c>
    </row>
    <row r="5140" spans="15:16" x14ac:dyDescent="0.2">
      <c r="O5140">
        <v>62</v>
      </c>
      <c r="P5140">
        <v>0</v>
      </c>
    </row>
    <row r="5141" spans="15:16" x14ac:dyDescent="0.2">
      <c r="O5141">
        <v>62</v>
      </c>
      <c r="P5141">
        <v>1</v>
      </c>
    </row>
    <row r="5142" spans="15:16" x14ac:dyDescent="0.2">
      <c r="O5142">
        <v>70</v>
      </c>
      <c r="P5142">
        <v>0</v>
      </c>
    </row>
    <row r="5143" spans="15:16" x14ac:dyDescent="0.2">
      <c r="O5143">
        <v>70</v>
      </c>
      <c r="P5143">
        <v>0</v>
      </c>
    </row>
    <row r="5144" spans="15:16" x14ac:dyDescent="0.2">
      <c r="O5144">
        <v>79</v>
      </c>
      <c r="P5144">
        <v>1</v>
      </c>
    </row>
    <row r="5145" spans="15:16" x14ac:dyDescent="0.2">
      <c r="O5145">
        <v>72</v>
      </c>
      <c r="P5145">
        <v>0</v>
      </c>
    </row>
    <row r="5146" spans="15:16" x14ac:dyDescent="0.2">
      <c r="O5146">
        <v>46</v>
      </c>
      <c r="P5146">
        <v>0</v>
      </c>
    </row>
    <row r="5147" spans="15:16" x14ac:dyDescent="0.2">
      <c r="O5147">
        <v>60</v>
      </c>
      <c r="P5147">
        <v>0</v>
      </c>
    </row>
    <row r="5148" spans="15:16" x14ac:dyDescent="0.2">
      <c r="O5148">
        <v>83</v>
      </c>
      <c r="P5148">
        <v>0</v>
      </c>
    </row>
    <row r="5149" spans="15:16" x14ac:dyDescent="0.2">
      <c r="O5149">
        <v>72</v>
      </c>
      <c r="P5149">
        <v>1</v>
      </c>
    </row>
    <row r="5150" spans="15:16" x14ac:dyDescent="0.2">
      <c r="O5150">
        <v>108</v>
      </c>
      <c r="P5150">
        <v>1</v>
      </c>
    </row>
    <row r="5151" spans="15:16" x14ac:dyDescent="0.2">
      <c r="O5151">
        <v>70</v>
      </c>
      <c r="P5151">
        <v>0</v>
      </c>
    </row>
    <row r="5152" spans="15:16" x14ac:dyDescent="0.2">
      <c r="O5152">
        <v>52</v>
      </c>
      <c r="P5152">
        <v>0</v>
      </c>
    </row>
    <row r="5153" spans="15:16" x14ac:dyDescent="0.2">
      <c r="O5153">
        <v>105</v>
      </c>
      <c r="P5153">
        <v>1</v>
      </c>
    </row>
    <row r="5154" spans="15:16" x14ac:dyDescent="0.2">
      <c r="O5154">
        <v>74</v>
      </c>
      <c r="P5154">
        <v>0</v>
      </c>
    </row>
    <row r="5155" spans="15:16" x14ac:dyDescent="0.2">
      <c r="O5155">
        <v>84</v>
      </c>
      <c r="P5155">
        <v>0</v>
      </c>
    </row>
    <row r="5156" spans="15:16" x14ac:dyDescent="0.2">
      <c r="O5156">
        <v>72</v>
      </c>
      <c r="P5156">
        <v>0</v>
      </c>
    </row>
    <row r="5157" spans="15:16" x14ac:dyDescent="0.2">
      <c r="O5157">
        <v>73</v>
      </c>
      <c r="P5157">
        <v>0</v>
      </c>
    </row>
    <row r="5158" spans="15:16" x14ac:dyDescent="0.2">
      <c r="O5158">
        <v>54</v>
      </c>
      <c r="P5158">
        <v>0</v>
      </c>
    </row>
    <row r="5159" spans="15:16" x14ac:dyDescent="0.2">
      <c r="O5159">
        <v>75</v>
      </c>
      <c r="P5159">
        <v>0</v>
      </c>
    </row>
    <row r="5160" spans="15:16" x14ac:dyDescent="0.2">
      <c r="O5160">
        <v>75</v>
      </c>
      <c r="P5160">
        <v>0</v>
      </c>
    </row>
    <row r="5161" spans="15:16" x14ac:dyDescent="0.2">
      <c r="O5161">
        <v>81</v>
      </c>
      <c r="P5161">
        <v>0</v>
      </c>
    </row>
    <row r="5162" spans="15:16" x14ac:dyDescent="0.2">
      <c r="O5162">
        <v>96</v>
      </c>
      <c r="P5162">
        <v>0</v>
      </c>
    </row>
    <row r="5163" spans="15:16" x14ac:dyDescent="0.2">
      <c r="O5163">
        <v>95</v>
      </c>
      <c r="P5163">
        <v>1</v>
      </c>
    </row>
    <row r="5164" spans="15:16" x14ac:dyDescent="0.2">
      <c r="O5164">
        <v>55</v>
      </c>
      <c r="P5164">
        <v>0</v>
      </c>
    </row>
    <row r="5165" spans="15:16" x14ac:dyDescent="0.2">
      <c r="O5165">
        <v>82</v>
      </c>
      <c r="P5165">
        <v>0</v>
      </c>
    </row>
    <row r="5166" spans="15:16" x14ac:dyDescent="0.2">
      <c r="O5166">
        <v>73</v>
      </c>
      <c r="P5166">
        <v>0</v>
      </c>
    </row>
    <row r="5167" spans="15:16" x14ac:dyDescent="0.2">
      <c r="O5167">
        <v>57</v>
      </c>
      <c r="P5167">
        <v>1</v>
      </c>
    </row>
    <row r="5168" spans="15:16" x14ac:dyDescent="0.2">
      <c r="O5168">
        <v>89</v>
      </c>
      <c r="P5168">
        <v>0</v>
      </c>
    </row>
    <row r="5169" spans="15:16" x14ac:dyDescent="0.2">
      <c r="O5169">
        <v>83</v>
      </c>
      <c r="P5169">
        <v>0</v>
      </c>
    </row>
    <row r="5170" spans="15:16" x14ac:dyDescent="0.2">
      <c r="O5170">
        <v>71</v>
      </c>
      <c r="P5170">
        <v>0</v>
      </c>
    </row>
    <row r="5171" spans="15:16" x14ac:dyDescent="0.2">
      <c r="O5171">
        <v>51</v>
      </c>
      <c r="P5171">
        <v>0</v>
      </c>
    </row>
    <row r="5172" spans="15:16" x14ac:dyDescent="0.2">
      <c r="O5172">
        <v>76</v>
      </c>
      <c r="P5172">
        <v>0</v>
      </c>
    </row>
    <row r="5173" spans="15:16" x14ac:dyDescent="0.2">
      <c r="O5173">
        <v>81</v>
      </c>
      <c r="P5173">
        <v>0</v>
      </c>
    </row>
    <row r="5174" spans="15:16" x14ac:dyDescent="0.2">
      <c r="O5174">
        <v>79</v>
      </c>
      <c r="P5174">
        <v>0</v>
      </c>
    </row>
    <row r="5175" spans="15:16" x14ac:dyDescent="0.2">
      <c r="O5175">
        <v>50</v>
      </c>
      <c r="P5175">
        <v>0</v>
      </c>
    </row>
    <row r="5176" spans="15:16" x14ac:dyDescent="0.2">
      <c r="O5176">
        <v>52</v>
      </c>
      <c r="P5176">
        <v>0</v>
      </c>
    </row>
    <row r="5177" spans="15:16" x14ac:dyDescent="0.2">
      <c r="O5177">
        <v>93</v>
      </c>
      <c r="P5177">
        <v>0</v>
      </c>
    </row>
    <row r="5178" spans="15:16" x14ac:dyDescent="0.2">
      <c r="O5178">
        <v>93</v>
      </c>
      <c r="P5178">
        <v>0</v>
      </c>
    </row>
    <row r="5179" spans="15:16" x14ac:dyDescent="0.2">
      <c r="O5179">
        <v>50</v>
      </c>
      <c r="P5179">
        <v>1</v>
      </c>
    </row>
    <row r="5180" spans="15:16" x14ac:dyDescent="0.2">
      <c r="O5180">
        <v>80</v>
      </c>
      <c r="P5180">
        <v>0</v>
      </c>
    </row>
    <row r="5181" spans="15:16" x14ac:dyDescent="0.2">
      <c r="O5181">
        <v>77</v>
      </c>
      <c r="P5181">
        <v>0</v>
      </c>
    </row>
    <row r="5182" spans="15:16" x14ac:dyDescent="0.2">
      <c r="O5182">
        <v>76</v>
      </c>
      <c r="P5182">
        <v>1</v>
      </c>
    </row>
    <row r="5183" spans="15:16" x14ac:dyDescent="0.2">
      <c r="O5183">
        <v>52</v>
      </c>
      <c r="P5183">
        <v>0</v>
      </c>
    </row>
    <row r="5184" spans="15:16" x14ac:dyDescent="0.2">
      <c r="O5184">
        <v>61</v>
      </c>
      <c r="P5184">
        <v>0</v>
      </c>
    </row>
    <row r="5185" spans="15:16" x14ac:dyDescent="0.2">
      <c r="O5185">
        <v>56</v>
      </c>
      <c r="P5185">
        <v>0</v>
      </c>
    </row>
    <row r="5186" spans="15:16" x14ac:dyDescent="0.2">
      <c r="O5186">
        <v>59</v>
      </c>
      <c r="P5186">
        <v>0</v>
      </c>
    </row>
    <row r="5187" spans="15:16" x14ac:dyDescent="0.2">
      <c r="O5187">
        <v>49</v>
      </c>
      <c r="P5187">
        <v>1</v>
      </c>
    </row>
    <row r="5188" spans="15:16" x14ac:dyDescent="0.2">
      <c r="O5188">
        <v>89</v>
      </c>
      <c r="P5188">
        <v>0</v>
      </c>
    </row>
    <row r="5189" spans="15:16" x14ac:dyDescent="0.2">
      <c r="O5189">
        <v>62</v>
      </c>
      <c r="P5189">
        <v>0</v>
      </c>
    </row>
    <row r="5190" spans="15:16" x14ac:dyDescent="0.2">
      <c r="O5190">
        <v>59</v>
      </c>
      <c r="P5190">
        <v>0</v>
      </c>
    </row>
    <row r="5191" spans="15:16" x14ac:dyDescent="0.2">
      <c r="O5191">
        <v>55</v>
      </c>
      <c r="P5191">
        <v>1</v>
      </c>
    </row>
    <row r="5192" spans="15:16" x14ac:dyDescent="0.2">
      <c r="O5192">
        <v>85</v>
      </c>
      <c r="P5192">
        <v>1</v>
      </c>
    </row>
    <row r="5193" spans="15:16" x14ac:dyDescent="0.2">
      <c r="O5193">
        <v>89</v>
      </c>
      <c r="P5193">
        <v>0</v>
      </c>
    </row>
    <row r="5194" spans="15:16" x14ac:dyDescent="0.2">
      <c r="O5194">
        <v>94</v>
      </c>
      <c r="P5194">
        <v>0</v>
      </c>
    </row>
    <row r="5195" spans="15:16" x14ac:dyDescent="0.2">
      <c r="O5195">
        <v>57</v>
      </c>
      <c r="P5195">
        <v>0</v>
      </c>
    </row>
    <row r="5196" spans="15:16" x14ac:dyDescent="0.2">
      <c r="O5196">
        <v>67</v>
      </c>
      <c r="P5196">
        <v>0</v>
      </c>
    </row>
    <row r="5197" spans="15:16" x14ac:dyDescent="0.2">
      <c r="O5197">
        <v>65</v>
      </c>
      <c r="P5197">
        <v>1</v>
      </c>
    </row>
    <row r="5198" spans="15:16" x14ac:dyDescent="0.2">
      <c r="O5198">
        <v>91</v>
      </c>
      <c r="P5198">
        <v>0</v>
      </c>
    </row>
    <row r="5199" spans="15:16" x14ac:dyDescent="0.2">
      <c r="O5199">
        <v>90</v>
      </c>
      <c r="P5199">
        <v>0</v>
      </c>
    </row>
    <row r="5200" spans="15:16" x14ac:dyDescent="0.2">
      <c r="O5200">
        <v>57</v>
      </c>
      <c r="P5200">
        <v>0</v>
      </c>
    </row>
    <row r="5201" spans="15:16" x14ac:dyDescent="0.2">
      <c r="O5201">
        <v>91</v>
      </c>
      <c r="P5201">
        <v>0</v>
      </c>
    </row>
    <row r="5202" spans="15:16" x14ac:dyDescent="0.2">
      <c r="O5202">
        <v>57</v>
      </c>
      <c r="P5202">
        <v>1</v>
      </c>
    </row>
    <row r="5203" spans="15:16" x14ac:dyDescent="0.2">
      <c r="O5203">
        <v>109</v>
      </c>
      <c r="P5203">
        <v>0</v>
      </c>
    </row>
    <row r="5204" spans="15:16" x14ac:dyDescent="0.2">
      <c r="O5204">
        <v>69</v>
      </c>
      <c r="P5204">
        <v>1</v>
      </c>
    </row>
    <row r="5205" spans="15:16" x14ac:dyDescent="0.2">
      <c r="O5205">
        <v>70</v>
      </c>
      <c r="P5205">
        <v>0</v>
      </c>
    </row>
    <row r="5206" spans="15:16" x14ac:dyDescent="0.2">
      <c r="O5206">
        <v>111</v>
      </c>
      <c r="P5206">
        <v>1</v>
      </c>
    </row>
    <row r="5207" spans="15:16" x14ac:dyDescent="0.2">
      <c r="O5207">
        <v>68</v>
      </c>
      <c r="P5207">
        <v>0</v>
      </c>
    </row>
    <row r="5208" spans="15:16" x14ac:dyDescent="0.2">
      <c r="O5208">
        <v>140</v>
      </c>
      <c r="P5208">
        <v>1</v>
      </c>
    </row>
    <row r="5209" spans="15:16" x14ac:dyDescent="0.2">
      <c r="O5209">
        <v>94</v>
      </c>
      <c r="P5209">
        <v>1</v>
      </c>
    </row>
    <row r="5210" spans="15:16" x14ac:dyDescent="0.2">
      <c r="O5210">
        <v>150</v>
      </c>
      <c r="P5210">
        <v>0</v>
      </c>
    </row>
    <row r="5211" spans="15:16" x14ac:dyDescent="0.2">
      <c r="O5211">
        <v>96</v>
      </c>
      <c r="P5211">
        <v>1</v>
      </c>
    </row>
    <row r="5212" spans="15:16" x14ac:dyDescent="0.2">
      <c r="O5212">
        <v>152</v>
      </c>
      <c r="P5212">
        <v>0</v>
      </c>
    </row>
    <row r="5213" spans="15:16" x14ac:dyDescent="0.2">
      <c r="O5213">
        <v>155</v>
      </c>
      <c r="P5213">
        <v>0</v>
      </c>
    </row>
    <row r="5214" spans="15:16" x14ac:dyDescent="0.2">
      <c r="O5214">
        <v>150</v>
      </c>
      <c r="P5214">
        <v>1</v>
      </c>
    </row>
    <row r="5215" spans="15:16" x14ac:dyDescent="0.2">
      <c r="O5215">
        <v>94</v>
      </c>
      <c r="P5215">
        <v>1</v>
      </c>
    </row>
    <row r="5216" spans="15:16" x14ac:dyDescent="0.2">
      <c r="O5216">
        <v>155</v>
      </c>
      <c r="P5216">
        <v>1</v>
      </c>
    </row>
    <row r="5217" spans="15:16" x14ac:dyDescent="0.2">
      <c r="O5217">
        <v>68</v>
      </c>
      <c r="P5217">
        <v>0</v>
      </c>
    </row>
    <row r="5218" spans="15:16" x14ac:dyDescent="0.2">
      <c r="O5218">
        <v>69</v>
      </c>
      <c r="P5218">
        <v>0</v>
      </c>
    </row>
    <row r="5219" spans="15:16" x14ac:dyDescent="0.2">
      <c r="O5219">
        <v>40</v>
      </c>
      <c r="P5219">
        <v>0</v>
      </c>
    </row>
    <row r="5220" spans="15:16" x14ac:dyDescent="0.2">
      <c r="O5220">
        <v>69</v>
      </c>
      <c r="P5220">
        <v>0</v>
      </c>
    </row>
    <row r="5221" spans="15:16" x14ac:dyDescent="0.2">
      <c r="O5221">
        <v>144</v>
      </c>
      <c r="P5221">
        <v>1</v>
      </c>
    </row>
    <row r="5222" spans="15:16" x14ac:dyDescent="0.2">
      <c r="O5222">
        <v>95</v>
      </c>
      <c r="P5222">
        <v>1</v>
      </c>
    </row>
    <row r="5223" spans="15:16" x14ac:dyDescent="0.2">
      <c r="O5223">
        <v>61</v>
      </c>
      <c r="P5223">
        <v>1</v>
      </c>
    </row>
    <row r="5224" spans="15:16" x14ac:dyDescent="0.2">
      <c r="O5224">
        <v>137</v>
      </c>
      <c r="P5224">
        <v>1</v>
      </c>
    </row>
    <row r="5225" spans="15:16" x14ac:dyDescent="0.2">
      <c r="O5225">
        <v>80</v>
      </c>
      <c r="P5225">
        <v>0</v>
      </c>
    </row>
    <row r="5226" spans="15:16" x14ac:dyDescent="0.2">
      <c r="O5226">
        <v>114</v>
      </c>
      <c r="P5226">
        <v>1</v>
      </c>
    </row>
    <row r="5227" spans="15:16" x14ac:dyDescent="0.2">
      <c r="O5227">
        <v>74</v>
      </c>
      <c r="P5227">
        <v>0</v>
      </c>
    </row>
    <row r="5228" spans="15:16" x14ac:dyDescent="0.2">
      <c r="O5228">
        <v>52</v>
      </c>
      <c r="P5228">
        <v>1</v>
      </c>
    </row>
    <row r="5229" spans="15:16" x14ac:dyDescent="0.2">
      <c r="O5229">
        <v>118</v>
      </c>
      <c r="P5229">
        <v>1</v>
      </c>
    </row>
    <row r="5230" spans="15:16" x14ac:dyDescent="0.2">
      <c r="O5230">
        <v>135</v>
      </c>
      <c r="P5230">
        <v>1</v>
      </c>
    </row>
    <row r="5231" spans="15:16" x14ac:dyDescent="0.2">
      <c r="O5231">
        <v>80</v>
      </c>
      <c r="P5231">
        <v>1</v>
      </c>
    </row>
    <row r="5232" spans="15:16" x14ac:dyDescent="0.2">
      <c r="O5232">
        <v>127</v>
      </c>
      <c r="P5232">
        <v>1</v>
      </c>
    </row>
    <row r="5233" spans="15:16" x14ac:dyDescent="0.2">
      <c r="O5233">
        <v>53</v>
      </c>
      <c r="P5233">
        <v>0</v>
      </c>
    </row>
    <row r="5234" spans="15:16" x14ac:dyDescent="0.2">
      <c r="O5234">
        <v>103</v>
      </c>
      <c r="P5234">
        <v>1</v>
      </c>
    </row>
    <row r="5235" spans="15:16" x14ac:dyDescent="0.2">
      <c r="O5235">
        <v>80</v>
      </c>
      <c r="P5235">
        <v>1</v>
      </c>
    </row>
    <row r="5236" spans="15:16" x14ac:dyDescent="0.2">
      <c r="O5236">
        <v>91</v>
      </c>
      <c r="P5236">
        <v>1</v>
      </c>
    </row>
    <row r="5237" spans="15:16" x14ac:dyDescent="0.2">
      <c r="O5237">
        <v>95</v>
      </c>
      <c r="P5237">
        <v>1</v>
      </c>
    </row>
    <row r="5238" spans="15:16" x14ac:dyDescent="0.2">
      <c r="O5238">
        <v>97</v>
      </c>
      <c r="P5238">
        <v>1</v>
      </c>
    </row>
    <row r="5239" spans="15:16" x14ac:dyDescent="0.2">
      <c r="O5239">
        <v>74</v>
      </c>
      <c r="P5239">
        <v>0</v>
      </c>
    </row>
    <row r="5240" spans="15:16" x14ac:dyDescent="0.2">
      <c r="O5240">
        <v>107</v>
      </c>
      <c r="P5240">
        <v>1</v>
      </c>
    </row>
    <row r="5241" spans="15:16" x14ac:dyDescent="0.2">
      <c r="O5241">
        <v>85</v>
      </c>
      <c r="P5241">
        <v>1</v>
      </c>
    </row>
    <row r="5242" spans="15:16" x14ac:dyDescent="0.2">
      <c r="O5242">
        <v>112</v>
      </c>
      <c r="P5242">
        <v>1</v>
      </c>
    </row>
    <row r="5243" spans="15:16" x14ac:dyDescent="0.2">
      <c r="O5243">
        <v>123</v>
      </c>
      <c r="P5243">
        <v>1</v>
      </c>
    </row>
    <row r="5244" spans="15:16" x14ac:dyDescent="0.2">
      <c r="O5244">
        <v>102</v>
      </c>
      <c r="P5244">
        <v>0</v>
      </c>
    </row>
    <row r="5245" spans="15:16" x14ac:dyDescent="0.2">
      <c r="O5245">
        <v>69</v>
      </c>
      <c r="P5245">
        <v>0</v>
      </c>
    </row>
    <row r="5246" spans="15:16" x14ac:dyDescent="0.2">
      <c r="O5246">
        <v>83</v>
      </c>
      <c r="P5246">
        <v>0</v>
      </c>
    </row>
    <row r="5247" spans="15:16" x14ac:dyDescent="0.2">
      <c r="O5247">
        <v>88</v>
      </c>
      <c r="P5247">
        <v>1</v>
      </c>
    </row>
    <row r="5248" spans="15:16" x14ac:dyDescent="0.2">
      <c r="O5248">
        <v>75</v>
      </c>
      <c r="P5248">
        <v>1</v>
      </c>
    </row>
    <row r="5249" spans="15:16" x14ac:dyDescent="0.2">
      <c r="O5249">
        <v>141</v>
      </c>
      <c r="P5249">
        <v>1</v>
      </c>
    </row>
    <row r="5250" spans="15:16" x14ac:dyDescent="0.2">
      <c r="O5250">
        <v>65</v>
      </c>
      <c r="P5250">
        <v>0</v>
      </c>
    </row>
    <row r="5251" spans="15:16" x14ac:dyDescent="0.2">
      <c r="O5251">
        <v>53</v>
      </c>
      <c r="P5251">
        <v>0</v>
      </c>
    </row>
    <row r="5252" spans="15:16" x14ac:dyDescent="0.2">
      <c r="O5252">
        <v>68</v>
      </c>
      <c r="P5252">
        <v>0</v>
      </c>
    </row>
    <row r="5253" spans="15:16" x14ac:dyDescent="0.2">
      <c r="O5253">
        <v>79</v>
      </c>
      <c r="P5253">
        <v>0</v>
      </c>
    </row>
    <row r="5254" spans="15:16" x14ac:dyDescent="0.2">
      <c r="O5254">
        <v>57</v>
      </c>
      <c r="P5254">
        <v>0</v>
      </c>
    </row>
    <row r="5255" spans="15:16" x14ac:dyDescent="0.2">
      <c r="O5255">
        <v>46</v>
      </c>
      <c r="P5255">
        <v>0</v>
      </c>
    </row>
    <row r="5256" spans="15:16" x14ac:dyDescent="0.2">
      <c r="O5256">
        <v>43</v>
      </c>
      <c r="P5256">
        <v>0</v>
      </c>
    </row>
    <row r="5257" spans="15:16" x14ac:dyDescent="0.2">
      <c r="O5257">
        <v>65</v>
      </c>
      <c r="P5257">
        <v>0</v>
      </c>
    </row>
    <row r="5258" spans="15:16" x14ac:dyDescent="0.2">
      <c r="O5258">
        <v>44</v>
      </c>
      <c r="P5258">
        <v>0</v>
      </c>
    </row>
    <row r="5259" spans="15:16" x14ac:dyDescent="0.2">
      <c r="O5259">
        <v>63</v>
      </c>
      <c r="P5259">
        <v>0</v>
      </c>
    </row>
    <row r="5260" spans="15:16" x14ac:dyDescent="0.2">
      <c r="O5260">
        <v>45</v>
      </c>
      <c r="P5260">
        <v>0</v>
      </c>
    </row>
    <row r="5261" spans="15:16" x14ac:dyDescent="0.2">
      <c r="O5261">
        <v>74</v>
      </c>
      <c r="P5261">
        <v>0</v>
      </c>
    </row>
    <row r="5262" spans="15:16" x14ac:dyDescent="0.2">
      <c r="O5262">
        <v>77</v>
      </c>
      <c r="P5262">
        <v>0</v>
      </c>
    </row>
    <row r="5263" spans="15:16" x14ac:dyDescent="0.2">
      <c r="O5263">
        <v>113</v>
      </c>
      <c r="P5263">
        <v>1</v>
      </c>
    </row>
    <row r="5264" spans="15:16" x14ac:dyDescent="0.2">
      <c r="O5264">
        <v>145</v>
      </c>
      <c r="P5264">
        <v>1</v>
      </c>
    </row>
    <row r="5265" spans="15:16" x14ac:dyDescent="0.2">
      <c r="O5265">
        <v>77</v>
      </c>
      <c r="P5265">
        <v>0</v>
      </c>
    </row>
    <row r="5266" spans="15:16" x14ac:dyDescent="0.2">
      <c r="O5266">
        <v>80</v>
      </c>
      <c r="P5266">
        <v>0</v>
      </c>
    </row>
    <row r="5267" spans="15:16" x14ac:dyDescent="0.2">
      <c r="O5267">
        <v>77</v>
      </c>
      <c r="P5267">
        <v>0</v>
      </c>
    </row>
    <row r="5268" spans="15:16" x14ac:dyDescent="0.2">
      <c r="O5268">
        <v>52</v>
      </c>
      <c r="P5268">
        <v>0</v>
      </c>
    </row>
    <row r="5269" spans="15:16" x14ac:dyDescent="0.2">
      <c r="O5269">
        <v>66</v>
      </c>
      <c r="P5269">
        <v>0</v>
      </c>
    </row>
    <row r="5270" spans="15:16" x14ac:dyDescent="0.2">
      <c r="O5270">
        <v>82</v>
      </c>
      <c r="P5270">
        <v>0</v>
      </c>
    </row>
    <row r="5271" spans="15:16" x14ac:dyDescent="0.2">
      <c r="O5271">
        <v>57</v>
      </c>
      <c r="P5271">
        <v>0</v>
      </c>
    </row>
    <row r="5272" spans="15:16" x14ac:dyDescent="0.2">
      <c r="O5272">
        <v>73</v>
      </c>
      <c r="P5272">
        <v>1</v>
      </c>
    </row>
    <row r="5273" spans="15:16" x14ac:dyDescent="0.2">
      <c r="O5273">
        <v>52</v>
      </c>
      <c r="P5273">
        <v>1</v>
      </c>
    </row>
    <row r="5274" spans="15:16" x14ac:dyDescent="0.2">
      <c r="O5274">
        <v>48</v>
      </c>
      <c r="P5274">
        <v>0</v>
      </c>
    </row>
    <row r="5275" spans="15:16" x14ac:dyDescent="0.2">
      <c r="O5275">
        <v>48</v>
      </c>
      <c r="P5275">
        <v>0</v>
      </c>
    </row>
    <row r="5276" spans="15:16" x14ac:dyDescent="0.2">
      <c r="O5276">
        <v>47</v>
      </c>
      <c r="P5276">
        <v>0</v>
      </c>
    </row>
    <row r="5277" spans="15:16" x14ac:dyDescent="0.2">
      <c r="O5277">
        <v>68</v>
      </c>
      <c r="P5277">
        <v>0</v>
      </c>
    </row>
    <row r="5278" spans="15:16" x14ac:dyDescent="0.2">
      <c r="O5278">
        <v>76</v>
      </c>
      <c r="P5278">
        <v>0</v>
      </c>
    </row>
    <row r="5279" spans="15:16" x14ac:dyDescent="0.2">
      <c r="O5279">
        <v>131</v>
      </c>
      <c r="P5279">
        <v>1</v>
      </c>
    </row>
    <row r="5280" spans="15:16" x14ac:dyDescent="0.2">
      <c r="O5280">
        <v>116</v>
      </c>
      <c r="P5280">
        <v>0</v>
      </c>
    </row>
    <row r="5281" spans="15:16" x14ac:dyDescent="0.2">
      <c r="O5281">
        <v>72</v>
      </c>
      <c r="P5281">
        <v>0</v>
      </c>
    </row>
    <row r="5282" spans="15:16" x14ac:dyDescent="0.2">
      <c r="O5282">
        <v>121</v>
      </c>
      <c r="P5282">
        <v>1</v>
      </c>
    </row>
    <row r="5283" spans="15:16" x14ac:dyDescent="0.2">
      <c r="O5283">
        <v>82</v>
      </c>
      <c r="P5283">
        <v>0</v>
      </c>
    </row>
    <row r="5284" spans="15:16" x14ac:dyDescent="0.2">
      <c r="O5284">
        <v>80</v>
      </c>
      <c r="P5284">
        <v>0</v>
      </c>
    </row>
    <row r="5285" spans="15:16" x14ac:dyDescent="0.2">
      <c r="O5285">
        <v>66</v>
      </c>
      <c r="P5285">
        <v>0</v>
      </c>
    </row>
    <row r="5286" spans="15:16" x14ac:dyDescent="0.2">
      <c r="O5286">
        <v>41</v>
      </c>
      <c r="P5286">
        <v>0</v>
      </c>
    </row>
    <row r="5287" spans="15:16" x14ac:dyDescent="0.2">
      <c r="O5287">
        <v>51</v>
      </c>
      <c r="P5287">
        <v>0</v>
      </c>
    </row>
    <row r="5288" spans="15:16" x14ac:dyDescent="0.2">
      <c r="O5288">
        <v>49</v>
      </c>
      <c r="P5288">
        <v>0</v>
      </c>
    </row>
    <row r="5289" spans="15:16" x14ac:dyDescent="0.2">
      <c r="O5289">
        <v>138</v>
      </c>
      <c r="P5289">
        <v>1</v>
      </c>
    </row>
    <row r="5290" spans="15:16" x14ac:dyDescent="0.2">
      <c r="O5290">
        <v>80</v>
      </c>
      <c r="P5290">
        <v>0</v>
      </c>
    </row>
    <row r="5291" spans="15:16" x14ac:dyDescent="0.2">
      <c r="O5291">
        <v>79</v>
      </c>
      <c r="P5291">
        <v>0</v>
      </c>
    </row>
    <row r="5292" spans="15:16" x14ac:dyDescent="0.2">
      <c r="O5292">
        <v>112</v>
      </c>
      <c r="P5292">
        <v>0</v>
      </c>
    </row>
    <row r="5293" spans="15:16" x14ac:dyDescent="0.2">
      <c r="O5293">
        <v>56</v>
      </c>
      <c r="P5293">
        <v>0</v>
      </c>
    </row>
    <row r="5294" spans="15:16" x14ac:dyDescent="0.2">
      <c r="O5294">
        <v>85</v>
      </c>
      <c r="P5294">
        <v>1</v>
      </c>
    </row>
    <row r="5295" spans="15:16" x14ac:dyDescent="0.2">
      <c r="O5295">
        <v>68</v>
      </c>
      <c r="P5295">
        <v>0</v>
      </c>
    </row>
    <row r="5296" spans="15:16" x14ac:dyDescent="0.2">
      <c r="O5296">
        <v>103</v>
      </c>
      <c r="P5296">
        <v>1</v>
      </c>
    </row>
    <row r="5297" spans="15:16" x14ac:dyDescent="0.2">
      <c r="O5297">
        <v>41</v>
      </c>
      <c r="P5297">
        <v>0</v>
      </c>
    </row>
    <row r="5298" spans="15:16" x14ac:dyDescent="0.2">
      <c r="O5298">
        <v>46</v>
      </c>
      <c r="P5298">
        <v>0</v>
      </c>
    </row>
    <row r="5299" spans="15:16" x14ac:dyDescent="0.2">
      <c r="O5299">
        <v>69</v>
      </c>
      <c r="P5299">
        <v>0</v>
      </c>
    </row>
    <row r="5300" spans="15:16" x14ac:dyDescent="0.2">
      <c r="O5300">
        <v>71</v>
      </c>
      <c r="P5300">
        <v>0</v>
      </c>
    </row>
    <row r="5301" spans="15:16" x14ac:dyDescent="0.2">
      <c r="O5301">
        <v>47</v>
      </c>
      <c r="P5301">
        <v>1</v>
      </c>
    </row>
    <row r="5302" spans="15:16" x14ac:dyDescent="0.2">
      <c r="O5302">
        <v>66</v>
      </c>
      <c r="P5302">
        <v>0</v>
      </c>
    </row>
    <row r="5303" spans="15:16" x14ac:dyDescent="0.2">
      <c r="O5303">
        <v>53</v>
      </c>
      <c r="P5303">
        <v>0</v>
      </c>
    </row>
    <row r="5304" spans="15:16" x14ac:dyDescent="0.2">
      <c r="O5304">
        <v>74</v>
      </c>
      <c r="P5304">
        <v>0</v>
      </c>
    </row>
    <row r="5305" spans="15:16" x14ac:dyDescent="0.2">
      <c r="O5305">
        <v>43</v>
      </c>
      <c r="P5305">
        <v>0</v>
      </c>
    </row>
    <row r="5306" spans="15:16" x14ac:dyDescent="0.2">
      <c r="O5306">
        <v>68</v>
      </c>
      <c r="P5306">
        <v>0</v>
      </c>
    </row>
    <row r="5307" spans="15:16" x14ac:dyDescent="0.2">
      <c r="O5307">
        <v>38</v>
      </c>
      <c r="P5307">
        <v>0</v>
      </c>
    </row>
    <row r="5308" spans="15:16" x14ac:dyDescent="0.2">
      <c r="O5308">
        <v>71</v>
      </c>
      <c r="P5308">
        <v>0</v>
      </c>
    </row>
    <row r="5309" spans="15:16" x14ac:dyDescent="0.2">
      <c r="O5309">
        <v>70</v>
      </c>
      <c r="P5309">
        <v>0</v>
      </c>
    </row>
    <row r="5310" spans="15:16" x14ac:dyDescent="0.2">
      <c r="O5310">
        <v>57</v>
      </c>
      <c r="P5310">
        <v>1</v>
      </c>
    </row>
    <row r="5311" spans="15:16" x14ac:dyDescent="0.2">
      <c r="O5311">
        <v>44</v>
      </c>
      <c r="P5311">
        <v>1</v>
      </c>
    </row>
    <row r="5312" spans="15:16" x14ac:dyDescent="0.2">
      <c r="O5312">
        <v>65</v>
      </c>
      <c r="P5312">
        <v>1</v>
      </c>
    </row>
    <row r="5313" spans="15:16" x14ac:dyDescent="0.2">
      <c r="O5313">
        <v>42</v>
      </c>
      <c r="P5313">
        <v>0</v>
      </c>
    </row>
    <row r="5314" spans="15:16" x14ac:dyDescent="0.2">
      <c r="O5314">
        <v>76</v>
      </c>
      <c r="P5314">
        <v>0</v>
      </c>
    </row>
    <row r="5315" spans="15:16" x14ac:dyDescent="0.2">
      <c r="O5315">
        <v>43</v>
      </c>
      <c r="P5315">
        <v>0</v>
      </c>
    </row>
    <row r="5316" spans="15:16" x14ac:dyDescent="0.2">
      <c r="O5316">
        <v>38</v>
      </c>
      <c r="P5316">
        <v>0</v>
      </c>
    </row>
    <row r="5317" spans="15:16" x14ac:dyDescent="0.2">
      <c r="O5317">
        <v>46</v>
      </c>
      <c r="P5317">
        <v>0</v>
      </c>
    </row>
    <row r="5318" spans="15:16" x14ac:dyDescent="0.2">
      <c r="O5318">
        <v>69</v>
      </c>
      <c r="P5318">
        <v>0</v>
      </c>
    </row>
    <row r="5319" spans="15:16" x14ac:dyDescent="0.2">
      <c r="O5319">
        <v>39</v>
      </c>
      <c r="P5319">
        <v>0</v>
      </c>
    </row>
    <row r="5320" spans="15:16" x14ac:dyDescent="0.2">
      <c r="O5320">
        <v>48</v>
      </c>
      <c r="P5320">
        <v>0</v>
      </c>
    </row>
    <row r="5321" spans="15:16" x14ac:dyDescent="0.2">
      <c r="O5321">
        <v>43</v>
      </c>
      <c r="P5321">
        <v>0</v>
      </c>
    </row>
    <row r="5322" spans="15:16" x14ac:dyDescent="0.2">
      <c r="O5322">
        <v>47</v>
      </c>
      <c r="P5322">
        <v>0</v>
      </c>
    </row>
    <row r="5323" spans="15:16" x14ac:dyDescent="0.2">
      <c r="O5323">
        <v>52</v>
      </c>
      <c r="P5323">
        <v>0</v>
      </c>
    </row>
    <row r="5324" spans="15:16" x14ac:dyDescent="0.2">
      <c r="O5324">
        <v>58</v>
      </c>
      <c r="P5324">
        <v>0</v>
      </c>
    </row>
    <row r="5325" spans="15:16" x14ac:dyDescent="0.2">
      <c r="O5325">
        <v>86</v>
      </c>
      <c r="P5325">
        <v>1</v>
      </c>
    </row>
    <row r="5326" spans="15:16" x14ac:dyDescent="0.2">
      <c r="O5326">
        <v>85</v>
      </c>
      <c r="P5326">
        <v>0</v>
      </c>
    </row>
    <row r="5327" spans="15:16" x14ac:dyDescent="0.2">
      <c r="O5327">
        <v>63</v>
      </c>
      <c r="P5327">
        <v>0</v>
      </c>
    </row>
    <row r="5328" spans="15:16" x14ac:dyDescent="0.2">
      <c r="O5328">
        <v>86</v>
      </c>
      <c r="P5328">
        <v>0</v>
      </c>
    </row>
    <row r="5329" spans="15:16" x14ac:dyDescent="0.2">
      <c r="O5329">
        <v>49</v>
      </c>
      <c r="P5329">
        <v>1</v>
      </c>
    </row>
    <row r="5330" spans="15:16" x14ac:dyDescent="0.2">
      <c r="O5330">
        <v>75</v>
      </c>
      <c r="P5330">
        <v>1</v>
      </c>
    </row>
    <row r="5331" spans="15:16" x14ac:dyDescent="0.2">
      <c r="O5331">
        <v>102</v>
      </c>
      <c r="P5331">
        <v>0</v>
      </c>
    </row>
    <row r="5332" spans="15:16" x14ac:dyDescent="0.2">
      <c r="O5332">
        <v>102</v>
      </c>
      <c r="P5332">
        <v>1</v>
      </c>
    </row>
    <row r="5333" spans="15:16" x14ac:dyDescent="0.2">
      <c r="O5333">
        <v>82</v>
      </c>
      <c r="P5333">
        <v>1</v>
      </c>
    </row>
    <row r="5334" spans="15:16" x14ac:dyDescent="0.2">
      <c r="O5334">
        <v>83</v>
      </c>
      <c r="P5334">
        <v>0</v>
      </c>
    </row>
    <row r="5335" spans="15:16" x14ac:dyDescent="0.2">
      <c r="O5335">
        <v>83</v>
      </c>
      <c r="P5335">
        <v>0</v>
      </c>
    </row>
    <row r="5336" spans="15:16" x14ac:dyDescent="0.2">
      <c r="O5336">
        <v>51</v>
      </c>
      <c r="P5336">
        <v>0</v>
      </c>
    </row>
    <row r="5337" spans="15:16" x14ac:dyDescent="0.2">
      <c r="O5337">
        <v>56</v>
      </c>
      <c r="P5337">
        <v>0</v>
      </c>
    </row>
    <row r="5338" spans="15:16" x14ac:dyDescent="0.2">
      <c r="O5338">
        <v>79</v>
      </c>
      <c r="P5338">
        <v>1</v>
      </c>
    </row>
    <row r="5339" spans="15:16" x14ac:dyDescent="0.2">
      <c r="O5339">
        <v>50</v>
      </c>
      <c r="P5339">
        <v>0</v>
      </c>
    </row>
    <row r="5340" spans="15:16" x14ac:dyDescent="0.2">
      <c r="O5340">
        <v>85</v>
      </c>
      <c r="P5340">
        <v>0</v>
      </c>
    </row>
    <row r="5341" spans="15:16" x14ac:dyDescent="0.2">
      <c r="O5341">
        <v>61</v>
      </c>
      <c r="P5341">
        <v>1</v>
      </c>
    </row>
    <row r="5342" spans="15:16" x14ac:dyDescent="0.2">
      <c r="O5342">
        <v>83</v>
      </c>
      <c r="P5342">
        <v>1</v>
      </c>
    </row>
    <row r="5343" spans="15:16" x14ac:dyDescent="0.2">
      <c r="O5343">
        <v>81</v>
      </c>
      <c r="P5343">
        <v>0</v>
      </c>
    </row>
    <row r="5344" spans="15:16" x14ac:dyDescent="0.2">
      <c r="O5344">
        <v>81</v>
      </c>
      <c r="P5344">
        <v>0</v>
      </c>
    </row>
    <row r="5345" spans="15:16" x14ac:dyDescent="0.2">
      <c r="O5345">
        <v>57</v>
      </c>
      <c r="P5345">
        <v>1</v>
      </c>
    </row>
    <row r="5346" spans="15:16" x14ac:dyDescent="0.2">
      <c r="O5346">
        <v>59</v>
      </c>
      <c r="P5346">
        <v>0</v>
      </c>
    </row>
    <row r="5347" spans="15:16" x14ac:dyDescent="0.2">
      <c r="O5347">
        <v>91</v>
      </c>
      <c r="P5347">
        <v>1</v>
      </c>
    </row>
    <row r="5348" spans="15:16" x14ac:dyDescent="0.2">
      <c r="O5348">
        <v>64</v>
      </c>
      <c r="P5348">
        <v>1</v>
      </c>
    </row>
    <row r="5349" spans="15:16" x14ac:dyDescent="0.2">
      <c r="O5349">
        <v>60</v>
      </c>
      <c r="P5349">
        <v>1</v>
      </c>
    </row>
    <row r="5350" spans="15:16" x14ac:dyDescent="0.2">
      <c r="O5350">
        <v>136</v>
      </c>
      <c r="P5350">
        <v>1</v>
      </c>
    </row>
    <row r="5351" spans="15:16" x14ac:dyDescent="0.2">
      <c r="O5351">
        <v>73</v>
      </c>
      <c r="P5351">
        <v>0</v>
      </c>
    </row>
    <row r="5352" spans="15:16" x14ac:dyDescent="0.2">
      <c r="O5352">
        <v>84</v>
      </c>
      <c r="P5352">
        <v>1</v>
      </c>
    </row>
    <row r="5353" spans="15:16" x14ac:dyDescent="0.2">
      <c r="O5353">
        <v>86</v>
      </c>
      <c r="P5353">
        <v>1</v>
      </c>
    </row>
    <row r="5354" spans="15:16" x14ac:dyDescent="0.2">
      <c r="O5354">
        <v>56</v>
      </c>
      <c r="P5354">
        <v>0</v>
      </c>
    </row>
    <row r="5355" spans="15:16" x14ac:dyDescent="0.2">
      <c r="O5355">
        <v>61</v>
      </c>
      <c r="P5355">
        <v>1</v>
      </c>
    </row>
    <row r="5356" spans="15:16" x14ac:dyDescent="0.2">
      <c r="O5356">
        <v>86</v>
      </c>
      <c r="P5356">
        <v>1</v>
      </c>
    </row>
    <row r="5357" spans="15:16" x14ac:dyDescent="0.2">
      <c r="O5357">
        <v>96</v>
      </c>
      <c r="P5357">
        <v>1</v>
      </c>
    </row>
    <row r="5358" spans="15:16" x14ac:dyDescent="0.2">
      <c r="O5358">
        <v>91</v>
      </c>
      <c r="P5358">
        <v>0</v>
      </c>
    </row>
    <row r="5359" spans="15:16" x14ac:dyDescent="0.2">
      <c r="O5359">
        <v>76</v>
      </c>
      <c r="P5359">
        <v>1</v>
      </c>
    </row>
    <row r="5360" spans="15:16" x14ac:dyDescent="0.2">
      <c r="O5360">
        <v>118</v>
      </c>
      <c r="P5360">
        <v>1</v>
      </c>
    </row>
    <row r="5361" spans="15:16" x14ac:dyDescent="0.2">
      <c r="O5361">
        <v>122</v>
      </c>
      <c r="P5361">
        <v>1</v>
      </c>
    </row>
    <row r="5362" spans="15:16" x14ac:dyDescent="0.2">
      <c r="O5362">
        <v>119</v>
      </c>
      <c r="P5362">
        <v>1</v>
      </c>
    </row>
    <row r="5363" spans="15:16" x14ac:dyDescent="0.2">
      <c r="O5363">
        <v>77</v>
      </c>
      <c r="P5363">
        <v>1</v>
      </c>
    </row>
    <row r="5364" spans="15:16" x14ac:dyDescent="0.2">
      <c r="O5364">
        <v>84</v>
      </c>
      <c r="P5364">
        <v>0</v>
      </c>
    </row>
    <row r="5365" spans="15:16" x14ac:dyDescent="0.2">
      <c r="O5365">
        <v>121</v>
      </c>
      <c r="P5365">
        <v>1</v>
      </c>
    </row>
    <row r="5366" spans="15:16" x14ac:dyDescent="0.2">
      <c r="O5366">
        <v>87</v>
      </c>
      <c r="P5366">
        <v>1</v>
      </c>
    </row>
    <row r="5367" spans="15:16" x14ac:dyDescent="0.2">
      <c r="O5367">
        <v>90</v>
      </c>
      <c r="P5367">
        <v>1</v>
      </c>
    </row>
    <row r="5368" spans="15:16" x14ac:dyDescent="0.2">
      <c r="O5368">
        <v>92</v>
      </c>
      <c r="P5368">
        <v>1</v>
      </c>
    </row>
    <row r="5369" spans="15:16" x14ac:dyDescent="0.2">
      <c r="O5369">
        <v>66</v>
      </c>
      <c r="P5369">
        <v>1</v>
      </c>
    </row>
    <row r="5370" spans="15:16" x14ac:dyDescent="0.2">
      <c r="O5370">
        <v>66</v>
      </c>
      <c r="P5370">
        <v>0</v>
      </c>
    </row>
    <row r="5371" spans="15:16" x14ac:dyDescent="0.2">
      <c r="O5371">
        <v>61</v>
      </c>
      <c r="P5371">
        <v>1</v>
      </c>
    </row>
    <row r="5372" spans="15:16" x14ac:dyDescent="0.2">
      <c r="O5372">
        <v>70</v>
      </c>
      <c r="P5372">
        <v>1</v>
      </c>
    </row>
    <row r="5373" spans="15:16" x14ac:dyDescent="0.2">
      <c r="O5373">
        <v>65</v>
      </c>
      <c r="P5373">
        <v>1</v>
      </c>
    </row>
    <row r="5374" spans="15:16" x14ac:dyDescent="0.2">
      <c r="O5374">
        <v>99</v>
      </c>
      <c r="P5374">
        <v>1</v>
      </c>
    </row>
    <row r="5375" spans="15:16" x14ac:dyDescent="0.2">
      <c r="O5375">
        <v>54</v>
      </c>
      <c r="P5375">
        <v>1</v>
      </c>
    </row>
    <row r="5376" spans="15:16" x14ac:dyDescent="0.2">
      <c r="O5376">
        <v>65</v>
      </c>
      <c r="P5376">
        <v>1</v>
      </c>
    </row>
    <row r="5377" spans="15:16" x14ac:dyDescent="0.2">
      <c r="O5377">
        <v>66</v>
      </c>
      <c r="P5377">
        <v>1</v>
      </c>
    </row>
    <row r="5378" spans="15:16" x14ac:dyDescent="0.2">
      <c r="O5378">
        <v>110</v>
      </c>
      <c r="P5378">
        <v>0</v>
      </c>
    </row>
    <row r="5379" spans="15:16" x14ac:dyDescent="0.2">
      <c r="O5379">
        <v>78</v>
      </c>
      <c r="P5379">
        <v>1</v>
      </c>
    </row>
    <row r="5380" spans="15:16" x14ac:dyDescent="0.2">
      <c r="O5380">
        <v>77</v>
      </c>
      <c r="P5380">
        <v>0</v>
      </c>
    </row>
    <row r="5381" spans="15:16" x14ac:dyDescent="0.2">
      <c r="O5381">
        <v>79</v>
      </c>
      <c r="P5381">
        <v>0</v>
      </c>
    </row>
    <row r="5382" spans="15:16" x14ac:dyDescent="0.2">
      <c r="O5382">
        <v>51</v>
      </c>
      <c r="P5382">
        <v>1</v>
      </c>
    </row>
    <row r="5383" spans="15:16" x14ac:dyDescent="0.2">
      <c r="O5383">
        <v>66</v>
      </c>
      <c r="P5383">
        <v>0</v>
      </c>
    </row>
    <row r="5384" spans="15:16" x14ac:dyDescent="0.2">
      <c r="O5384">
        <v>73</v>
      </c>
      <c r="P5384">
        <v>1</v>
      </c>
    </row>
    <row r="5385" spans="15:16" x14ac:dyDescent="0.2">
      <c r="O5385">
        <v>47</v>
      </c>
      <c r="P5385">
        <v>0</v>
      </c>
    </row>
    <row r="5386" spans="15:16" x14ac:dyDescent="0.2">
      <c r="O5386">
        <v>82</v>
      </c>
      <c r="P5386">
        <v>1</v>
      </c>
    </row>
    <row r="5387" spans="15:16" x14ac:dyDescent="0.2">
      <c r="O5387">
        <v>56</v>
      </c>
      <c r="P5387">
        <v>0</v>
      </c>
    </row>
    <row r="5388" spans="15:16" x14ac:dyDescent="0.2">
      <c r="O5388">
        <v>45</v>
      </c>
      <c r="P5388">
        <v>0</v>
      </c>
    </row>
    <row r="5389" spans="15:16" x14ac:dyDescent="0.2">
      <c r="O5389">
        <v>86</v>
      </c>
      <c r="P5389">
        <v>0</v>
      </c>
    </row>
    <row r="5390" spans="15:16" x14ac:dyDescent="0.2">
      <c r="O5390">
        <v>65</v>
      </c>
      <c r="P5390">
        <v>0</v>
      </c>
    </row>
    <row r="5391" spans="15:16" x14ac:dyDescent="0.2">
      <c r="O5391">
        <v>64</v>
      </c>
      <c r="P5391">
        <v>1</v>
      </c>
    </row>
    <row r="5392" spans="15:16" x14ac:dyDescent="0.2">
      <c r="O5392">
        <v>52</v>
      </c>
      <c r="P5392">
        <v>0</v>
      </c>
    </row>
    <row r="5393" spans="15:16" x14ac:dyDescent="0.2">
      <c r="O5393">
        <v>52</v>
      </c>
      <c r="P5393">
        <v>0</v>
      </c>
    </row>
    <row r="5394" spans="15:16" x14ac:dyDescent="0.2">
      <c r="O5394">
        <v>78</v>
      </c>
      <c r="P5394">
        <v>0</v>
      </c>
    </row>
    <row r="5395" spans="15:16" x14ac:dyDescent="0.2">
      <c r="O5395">
        <v>53</v>
      </c>
      <c r="P5395">
        <v>0</v>
      </c>
    </row>
    <row r="5396" spans="15:16" x14ac:dyDescent="0.2">
      <c r="O5396">
        <v>68</v>
      </c>
      <c r="P5396">
        <v>0</v>
      </c>
    </row>
    <row r="5397" spans="15:16" x14ac:dyDescent="0.2">
      <c r="O5397">
        <v>65</v>
      </c>
      <c r="P5397">
        <v>0</v>
      </c>
    </row>
    <row r="5398" spans="15:16" x14ac:dyDescent="0.2">
      <c r="O5398">
        <v>47</v>
      </c>
      <c r="P5398">
        <v>0</v>
      </c>
    </row>
    <row r="5399" spans="15:16" x14ac:dyDescent="0.2">
      <c r="O5399">
        <v>51</v>
      </c>
      <c r="P5399">
        <v>0</v>
      </c>
    </row>
    <row r="5400" spans="15:16" x14ac:dyDescent="0.2">
      <c r="O5400">
        <v>50</v>
      </c>
      <c r="P5400">
        <v>0</v>
      </c>
    </row>
    <row r="5401" spans="15:16" x14ac:dyDescent="0.2">
      <c r="O5401">
        <v>87</v>
      </c>
      <c r="P5401">
        <v>0</v>
      </c>
    </row>
    <row r="5402" spans="15:16" x14ac:dyDescent="0.2">
      <c r="O5402">
        <v>89</v>
      </c>
      <c r="P5402">
        <v>0</v>
      </c>
    </row>
    <row r="5403" spans="15:16" x14ac:dyDescent="0.2">
      <c r="O5403">
        <v>134</v>
      </c>
      <c r="P5403">
        <v>1</v>
      </c>
    </row>
    <row r="5404" spans="15:16" x14ac:dyDescent="0.2">
      <c r="O5404">
        <v>74</v>
      </c>
      <c r="P5404">
        <v>1</v>
      </c>
    </row>
    <row r="5405" spans="15:16" x14ac:dyDescent="0.2">
      <c r="O5405">
        <v>124</v>
      </c>
      <c r="P5405">
        <v>1</v>
      </c>
    </row>
    <row r="5406" spans="15:16" x14ac:dyDescent="0.2">
      <c r="O5406">
        <v>93</v>
      </c>
      <c r="P5406">
        <v>0</v>
      </c>
    </row>
    <row r="5407" spans="15:16" x14ac:dyDescent="0.2">
      <c r="O5407">
        <v>91</v>
      </c>
      <c r="P5407">
        <v>1</v>
      </c>
    </row>
    <row r="5408" spans="15:16" x14ac:dyDescent="0.2">
      <c r="O5408">
        <v>83</v>
      </c>
      <c r="P5408">
        <v>1</v>
      </c>
    </row>
    <row r="5409" spans="15:16" x14ac:dyDescent="0.2">
      <c r="O5409">
        <v>54</v>
      </c>
      <c r="P5409">
        <v>1</v>
      </c>
    </row>
    <row r="5410" spans="15:16" x14ac:dyDescent="0.2">
      <c r="O5410">
        <v>82</v>
      </c>
      <c r="P5410">
        <v>1</v>
      </c>
    </row>
    <row r="5411" spans="15:16" x14ac:dyDescent="0.2">
      <c r="O5411">
        <v>82</v>
      </c>
      <c r="P5411">
        <v>0</v>
      </c>
    </row>
    <row r="5412" spans="15:16" x14ac:dyDescent="0.2">
      <c r="O5412">
        <v>82</v>
      </c>
      <c r="P5412">
        <v>1</v>
      </c>
    </row>
    <row r="5413" spans="15:16" x14ac:dyDescent="0.2">
      <c r="O5413">
        <v>57</v>
      </c>
      <c r="P5413">
        <v>0</v>
      </c>
    </row>
    <row r="5414" spans="15:16" x14ac:dyDescent="0.2">
      <c r="O5414">
        <v>94</v>
      </c>
      <c r="P5414">
        <v>0</v>
      </c>
    </row>
    <row r="5415" spans="15:16" x14ac:dyDescent="0.2">
      <c r="O5415">
        <v>80</v>
      </c>
      <c r="P5415">
        <v>0</v>
      </c>
    </row>
    <row r="5416" spans="15:16" x14ac:dyDescent="0.2">
      <c r="O5416">
        <v>89</v>
      </c>
      <c r="P5416">
        <v>0</v>
      </c>
    </row>
    <row r="5417" spans="15:16" x14ac:dyDescent="0.2">
      <c r="O5417">
        <v>55</v>
      </c>
      <c r="P5417">
        <v>0</v>
      </c>
    </row>
    <row r="5418" spans="15:16" x14ac:dyDescent="0.2">
      <c r="O5418">
        <v>52</v>
      </c>
      <c r="P5418">
        <v>0</v>
      </c>
    </row>
    <row r="5419" spans="15:16" x14ac:dyDescent="0.2">
      <c r="O5419">
        <v>60</v>
      </c>
      <c r="P5419">
        <v>0</v>
      </c>
    </row>
    <row r="5420" spans="15:16" x14ac:dyDescent="0.2">
      <c r="O5420">
        <v>96</v>
      </c>
      <c r="P5420">
        <v>0</v>
      </c>
    </row>
    <row r="5421" spans="15:16" x14ac:dyDescent="0.2">
      <c r="O5421">
        <v>70</v>
      </c>
      <c r="P5421">
        <v>0</v>
      </c>
    </row>
    <row r="5422" spans="15:16" x14ac:dyDescent="0.2">
      <c r="O5422">
        <v>98</v>
      </c>
      <c r="P5422">
        <v>1</v>
      </c>
    </row>
    <row r="5423" spans="15:16" x14ac:dyDescent="0.2">
      <c r="O5423">
        <v>150</v>
      </c>
      <c r="P5423">
        <v>1</v>
      </c>
    </row>
    <row r="5424" spans="15:16" x14ac:dyDescent="0.2">
      <c r="O5424">
        <v>87</v>
      </c>
      <c r="P5424">
        <v>1</v>
      </c>
    </row>
    <row r="5425" spans="15:16" x14ac:dyDescent="0.2">
      <c r="O5425">
        <v>82</v>
      </c>
      <c r="P5425">
        <v>1</v>
      </c>
    </row>
    <row r="5426" spans="15:16" x14ac:dyDescent="0.2">
      <c r="O5426">
        <v>56</v>
      </c>
      <c r="P5426">
        <v>0</v>
      </c>
    </row>
    <row r="5427" spans="15:16" x14ac:dyDescent="0.2">
      <c r="O5427">
        <v>99</v>
      </c>
      <c r="P5427">
        <v>1</v>
      </c>
    </row>
    <row r="5428" spans="15:16" x14ac:dyDescent="0.2">
      <c r="O5428">
        <v>158</v>
      </c>
      <c r="P5428">
        <v>1</v>
      </c>
    </row>
    <row r="5429" spans="15:16" x14ac:dyDescent="0.2">
      <c r="O5429">
        <v>105</v>
      </c>
      <c r="P5429">
        <v>1</v>
      </c>
    </row>
    <row r="5430" spans="15:16" x14ac:dyDescent="0.2">
      <c r="O5430">
        <v>101</v>
      </c>
      <c r="P5430">
        <v>1</v>
      </c>
    </row>
    <row r="5431" spans="15:16" x14ac:dyDescent="0.2">
      <c r="O5431">
        <v>100</v>
      </c>
      <c r="P5431">
        <v>0</v>
      </c>
    </row>
    <row r="5432" spans="15:16" x14ac:dyDescent="0.2">
      <c r="O5432">
        <v>89</v>
      </c>
      <c r="P5432">
        <v>1</v>
      </c>
    </row>
    <row r="5433" spans="15:16" x14ac:dyDescent="0.2">
      <c r="O5433">
        <v>81</v>
      </c>
      <c r="P5433">
        <v>1</v>
      </c>
    </row>
    <row r="5434" spans="15:16" x14ac:dyDescent="0.2">
      <c r="O5434">
        <v>81</v>
      </c>
      <c r="P5434">
        <v>1</v>
      </c>
    </row>
    <row r="5435" spans="15:16" x14ac:dyDescent="0.2">
      <c r="O5435">
        <v>75</v>
      </c>
      <c r="P5435">
        <v>1</v>
      </c>
    </row>
    <row r="5436" spans="15:16" x14ac:dyDescent="0.2">
      <c r="O5436">
        <v>47</v>
      </c>
      <c r="P5436">
        <v>0</v>
      </c>
    </row>
    <row r="5437" spans="15:16" x14ac:dyDescent="0.2">
      <c r="O5437">
        <v>97</v>
      </c>
      <c r="P5437">
        <v>0</v>
      </c>
    </row>
    <row r="5438" spans="15:16" x14ac:dyDescent="0.2">
      <c r="O5438">
        <v>51</v>
      </c>
      <c r="P5438">
        <v>0</v>
      </c>
    </row>
    <row r="5439" spans="15:16" x14ac:dyDescent="0.2">
      <c r="O5439">
        <v>80</v>
      </c>
      <c r="P5439">
        <v>1</v>
      </c>
    </row>
    <row r="5440" spans="15:16" x14ac:dyDescent="0.2">
      <c r="O5440">
        <v>126</v>
      </c>
      <c r="P5440">
        <v>1</v>
      </c>
    </row>
    <row r="5441" spans="15:16" x14ac:dyDescent="0.2">
      <c r="O5441">
        <v>138</v>
      </c>
      <c r="P5441">
        <v>1</v>
      </c>
    </row>
    <row r="5442" spans="15:16" x14ac:dyDescent="0.2">
      <c r="O5442">
        <v>91</v>
      </c>
      <c r="P5442">
        <v>1</v>
      </c>
    </row>
    <row r="5443" spans="15:16" x14ac:dyDescent="0.2">
      <c r="O5443">
        <v>163</v>
      </c>
      <c r="P5443">
        <v>1</v>
      </c>
    </row>
    <row r="5444" spans="15:16" x14ac:dyDescent="0.2">
      <c r="O5444">
        <v>109</v>
      </c>
      <c r="P5444">
        <v>1</v>
      </c>
    </row>
    <row r="5445" spans="15:16" x14ac:dyDescent="0.2">
      <c r="O5445">
        <v>49</v>
      </c>
      <c r="P5445">
        <v>0</v>
      </c>
    </row>
    <row r="5446" spans="15:16" x14ac:dyDescent="0.2">
      <c r="O5446">
        <v>57</v>
      </c>
      <c r="P5446">
        <v>0</v>
      </c>
    </row>
    <row r="5447" spans="15:16" x14ac:dyDescent="0.2">
      <c r="O5447">
        <v>38</v>
      </c>
      <c r="P5447">
        <v>0</v>
      </c>
    </row>
    <row r="5448" spans="15:16" x14ac:dyDescent="0.2">
      <c r="O5448">
        <v>46</v>
      </c>
      <c r="P5448">
        <v>1</v>
      </c>
    </row>
    <row r="5449" spans="15:16" x14ac:dyDescent="0.2">
      <c r="O5449">
        <v>40</v>
      </c>
      <c r="P5449">
        <v>0</v>
      </c>
    </row>
    <row r="5450" spans="15:16" x14ac:dyDescent="0.2">
      <c r="O5450">
        <v>46</v>
      </c>
      <c r="P5450">
        <v>1</v>
      </c>
    </row>
    <row r="5451" spans="15:16" x14ac:dyDescent="0.2">
      <c r="O5451">
        <v>51</v>
      </c>
      <c r="P5451">
        <v>0</v>
      </c>
    </row>
    <row r="5452" spans="15:16" x14ac:dyDescent="0.2">
      <c r="O5452">
        <v>82</v>
      </c>
      <c r="P5452">
        <v>0</v>
      </c>
    </row>
    <row r="5453" spans="15:16" x14ac:dyDescent="0.2">
      <c r="O5453">
        <v>59</v>
      </c>
      <c r="P5453">
        <v>1</v>
      </c>
    </row>
    <row r="5454" spans="15:16" x14ac:dyDescent="0.2">
      <c r="O5454">
        <v>67</v>
      </c>
      <c r="P5454">
        <v>0</v>
      </c>
    </row>
    <row r="5455" spans="15:16" x14ac:dyDescent="0.2">
      <c r="O5455">
        <v>60</v>
      </c>
      <c r="P5455">
        <v>0</v>
      </c>
    </row>
    <row r="5456" spans="15:16" x14ac:dyDescent="0.2">
      <c r="O5456">
        <v>44</v>
      </c>
      <c r="P5456">
        <v>0</v>
      </c>
    </row>
    <row r="5457" spans="15:16" x14ac:dyDescent="0.2">
      <c r="O5457">
        <v>38</v>
      </c>
      <c r="P5457">
        <v>0</v>
      </c>
    </row>
    <row r="5458" spans="15:16" x14ac:dyDescent="0.2">
      <c r="O5458">
        <v>43</v>
      </c>
      <c r="P5458">
        <v>0</v>
      </c>
    </row>
    <row r="5459" spans="15:16" x14ac:dyDescent="0.2">
      <c r="O5459">
        <v>89</v>
      </c>
      <c r="P5459">
        <v>0</v>
      </c>
    </row>
    <row r="5460" spans="15:16" x14ac:dyDescent="0.2">
      <c r="O5460">
        <v>91</v>
      </c>
      <c r="P5460">
        <v>0</v>
      </c>
    </row>
    <row r="5461" spans="15:16" x14ac:dyDescent="0.2">
      <c r="O5461">
        <v>72</v>
      </c>
      <c r="P5461">
        <v>1</v>
      </c>
    </row>
    <row r="5462" spans="15:16" x14ac:dyDescent="0.2">
      <c r="O5462">
        <v>54</v>
      </c>
      <c r="P5462">
        <v>0</v>
      </c>
    </row>
    <row r="5463" spans="15:16" x14ac:dyDescent="0.2">
      <c r="O5463">
        <v>44</v>
      </c>
      <c r="P5463">
        <v>0</v>
      </c>
    </row>
    <row r="5464" spans="15:16" x14ac:dyDescent="0.2">
      <c r="O5464">
        <v>35</v>
      </c>
      <c r="P5464">
        <v>0</v>
      </c>
    </row>
    <row r="5465" spans="15:16" x14ac:dyDescent="0.2">
      <c r="O5465">
        <v>66</v>
      </c>
      <c r="P5465">
        <v>0</v>
      </c>
    </row>
    <row r="5466" spans="15:16" x14ac:dyDescent="0.2">
      <c r="O5466">
        <v>64</v>
      </c>
      <c r="P5466">
        <v>0</v>
      </c>
    </row>
    <row r="5467" spans="15:16" x14ac:dyDescent="0.2">
      <c r="O5467">
        <v>58</v>
      </c>
      <c r="P5467">
        <v>1</v>
      </c>
    </row>
    <row r="5468" spans="15:16" x14ac:dyDescent="0.2">
      <c r="O5468">
        <v>68</v>
      </c>
      <c r="P5468">
        <v>1</v>
      </c>
    </row>
    <row r="5469" spans="15:16" x14ac:dyDescent="0.2">
      <c r="O5469">
        <v>65</v>
      </c>
      <c r="P5469">
        <v>0</v>
      </c>
    </row>
    <row r="5470" spans="15:16" x14ac:dyDescent="0.2">
      <c r="O5470">
        <v>83</v>
      </c>
      <c r="P5470">
        <v>0</v>
      </c>
    </row>
    <row r="5471" spans="15:16" x14ac:dyDescent="0.2">
      <c r="O5471">
        <v>81</v>
      </c>
      <c r="P5471">
        <v>1</v>
      </c>
    </row>
    <row r="5472" spans="15:16" x14ac:dyDescent="0.2">
      <c r="O5472">
        <v>41</v>
      </c>
      <c r="P5472">
        <v>1</v>
      </c>
    </row>
    <row r="5473" spans="15:16" x14ac:dyDescent="0.2">
      <c r="O5473">
        <v>44</v>
      </c>
      <c r="P5473">
        <v>0</v>
      </c>
    </row>
    <row r="5474" spans="15:16" x14ac:dyDescent="0.2">
      <c r="O5474">
        <v>32</v>
      </c>
      <c r="P5474">
        <v>0</v>
      </c>
    </row>
    <row r="5475" spans="15:16" x14ac:dyDescent="0.2">
      <c r="O5475">
        <v>43</v>
      </c>
      <c r="P5475">
        <v>0</v>
      </c>
    </row>
    <row r="5476" spans="15:16" x14ac:dyDescent="0.2">
      <c r="O5476">
        <v>44</v>
      </c>
      <c r="P5476">
        <v>1</v>
      </c>
    </row>
    <row r="5477" spans="15:16" x14ac:dyDescent="0.2">
      <c r="O5477">
        <v>46</v>
      </c>
      <c r="P5477">
        <v>0</v>
      </c>
    </row>
    <row r="5478" spans="15:16" x14ac:dyDescent="0.2">
      <c r="O5478">
        <v>67</v>
      </c>
      <c r="P5478">
        <v>1</v>
      </c>
    </row>
    <row r="5479" spans="15:16" x14ac:dyDescent="0.2">
      <c r="O5479">
        <v>86</v>
      </c>
      <c r="P5479">
        <v>0</v>
      </c>
    </row>
    <row r="5480" spans="15:16" x14ac:dyDescent="0.2">
      <c r="O5480">
        <v>96</v>
      </c>
      <c r="P5480">
        <v>0</v>
      </c>
    </row>
    <row r="5481" spans="15:16" x14ac:dyDescent="0.2">
      <c r="O5481">
        <v>63</v>
      </c>
      <c r="P5481">
        <v>0</v>
      </c>
    </row>
    <row r="5482" spans="15:16" x14ac:dyDescent="0.2">
      <c r="O5482">
        <v>64</v>
      </c>
      <c r="P5482">
        <v>1</v>
      </c>
    </row>
    <row r="5483" spans="15:16" x14ac:dyDescent="0.2">
      <c r="O5483">
        <v>72</v>
      </c>
      <c r="P5483">
        <v>0</v>
      </c>
    </row>
    <row r="5484" spans="15:16" x14ac:dyDescent="0.2">
      <c r="O5484">
        <v>48</v>
      </c>
      <c r="P5484">
        <v>0</v>
      </c>
    </row>
    <row r="5485" spans="15:16" x14ac:dyDescent="0.2">
      <c r="O5485">
        <v>67</v>
      </c>
      <c r="P5485">
        <v>1</v>
      </c>
    </row>
    <row r="5486" spans="15:16" x14ac:dyDescent="0.2">
      <c r="O5486">
        <v>52</v>
      </c>
      <c r="P5486">
        <v>1</v>
      </c>
    </row>
    <row r="5487" spans="15:16" x14ac:dyDescent="0.2">
      <c r="O5487">
        <v>76</v>
      </c>
      <c r="P5487">
        <v>1</v>
      </c>
    </row>
    <row r="5488" spans="15:16" x14ac:dyDescent="0.2">
      <c r="O5488">
        <v>48</v>
      </c>
      <c r="P5488">
        <v>0</v>
      </c>
    </row>
    <row r="5489" spans="15:16" x14ac:dyDescent="0.2">
      <c r="O5489">
        <v>50</v>
      </c>
      <c r="P5489">
        <v>0</v>
      </c>
    </row>
    <row r="5490" spans="15:16" x14ac:dyDescent="0.2">
      <c r="O5490">
        <v>43</v>
      </c>
      <c r="P5490">
        <v>0</v>
      </c>
    </row>
    <row r="5491" spans="15:16" x14ac:dyDescent="0.2">
      <c r="O5491">
        <v>49</v>
      </c>
      <c r="P5491">
        <v>0</v>
      </c>
    </row>
    <row r="5492" spans="15:16" x14ac:dyDescent="0.2">
      <c r="O5492">
        <v>39</v>
      </c>
      <c r="P5492">
        <v>0</v>
      </c>
    </row>
    <row r="5493" spans="15:16" x14ac:dyDescent="0.2">
      <c r="O5493">
        <v>65</v>
      </c>
      <c r="P5493">
        <v>0</v>
      </c>
    </row>
    <row r="5494" spans="15:16" x14ac:dyDescent="0.2">
      <c r="O5494">
        <v>47</v>
      </c>
      <c r="P5494">
        <v>0</v>
      </c>
    </row>
    <row r="5495" spans="15:16" x14ac:dyDescent="0.2">
      <c r="O5495">
        <v>43</v>
      </c>
      <c r="P5495">
        <v>0</v>
      </c>
    </row>
    <row r="5496" spans="15:16" x14ac:dyDescent="0.2">
      <c r="O5496">
        <v>47</v>
      </c>
      <c r="P5496">
        <v>0</v>
      </c>
    </row>
    <row r="5497" spans="15:16" x14ac:dyDescent="0.2">
      <c r="O5497">
        <v>47</v>
      </c>
      <c r="P5497">
        <v>1</v>
      </c>
    </row>
    <row r="5498" spans="15:16" x14ac:dyDescent="0.2">
      <c r="O5498">
        <v>71</v>
      </c>
      <c r="P5498">
        <v>0</v>
      </c>
    </row>
    <row r="5499" spans="15:16" x14ac:dyDescent="0.2">
      <c r="O5499">
        <v>50</v>
      </c>
      <c r="P5499">
        <v>0</v>
      </c>
    </row>
    <row r="5500" spans="15:16" x14ac:dyDescent="0.2">
      <c r="O5500">
        <v>67</v>
      </c>
      <c r="P5500">
        <v>1</v>
      </c>
    </row>
    <row r="5501" spans="15:16" x14ac:dyDescent="0.2">
      <c r="O5501">
        <v>67</v>
      </c>
      <c r="P5501">
        <v>0</v>
      </c>
    </row>
    <row r="5502" spans="15:16" x14ac:dyDescent="0.2">
      <c r="O5502">
        <v>77</v>
      </c>
      <c r="P5502">
        <v>0</v>
      </c>
    </row>
    <row r="5503" spans="15:16" x14ac:dyDescent="0.2">
      <c r="O5503">
        <v>45</v>
      </c>
      <c r="P5503">
        <v>0</v>
      </c>
    </row>
    <row r="5504" spans="15:16" x14ac:dyDescent="0.2">
      <c r="O5504">
        <v>58</v>
      </c>
      <c r="P5504">
        <v>0</v>
      </c>
    </row>
    <row r="5505" spans="15:16" x14ac:dyDescent="0.2">
      <c r="O5505">
        <v>90</v>
      </c>
      <c r="P5505">
        <v>1</v>
      </c>
    </row>
    <row r="5506" spans="15:16" x14ac:dyDescent="0.2">
      <c r="O5506">
        <v>57</v>
      </c>
      <c r="P5506">
        <v>0</v>
      </c>
    </row>
    <row r="5507" spans="15:16" x14ac:dyDescent="0.2">
      <c r="O5507">
        <v>80</v>
      </c>
      <c r="P5507">
        <v>0</v>
      </c>
    </row>
    <row r="5508" spans="15:16" x14ac:dyDescent="0.2">
      <c r="O5508">
        <v>89</v>
      </c>
      <c r="P5508">
        <v>0</v>
      </c>
    </row>
    <row r="5509" spans="15:16" x14ac:dyDescent="0.2">
      <c r="O5509">
        <v>59</v>
      </c>
      <c r="P5509">
        <v>0</v>
      </c>
    </row>
    <row r="5510" spans="15:16" x14ac:dyDescent="0.2">
      <c r="O5510">
        <v>47</v>
      </c>
      <c r="P5510">
        <v>1</v>
      </c>
    </row>
    <row r="5511" spans="15:16" x14ac:dyDescent="0.2">
      <c r="O5511">
        <v>51</v>
      </c>
      <c r="P5511">
        <v>0</v>
      </c>
    </row>
    <row r="5512" spans="15:16" x14ac:dyDescent="0.2">
      <c r="O5512">
        <v>46</v>
      </c>
      <c r="P5512">
        <v>1</v>
      </c>
    </row>
    <row r="5513" spans="15:16" x14ac:dyDescent="0.2">
      <c r="O5513">
        <v>95</v>
      </c>
      <c r="P5513">
        <v>1</v>
      </c>
    </row>
    <row r="5514" spans="15:16" x14ac:dyDescent="0.2">
      <c r="O5514">
        <v>55</v>
      </c>
      <c r="P5514">
        <v>1</v>
      </c>
    </row>
    <row r="5515" spans="15:16" x14ac:dyDescent="0.2">
      <c r="O5515">
        <v>82</v>
      </c>
      <c r="P5515">
        <v>1</v>
      </c>
    </row>
    <row r="5516" spans="15:16" x14ac:dyDescent="0.2">
      <c r="O5516">
        <v>93</v>
      </c>
      <c r="P5516">
        <v>0</v>
      </c>
    </row>
    <row r="5517" spans="15:16" x14ac:dyDescent="0.2">
      <c r="O5517">
        <v>99</v>
      </c>
      <c r="P5517">
        <v>0</v>
      </c>
    </row>
    <row r="5518" spans="15:16" x14ac:dyDescent="0.2">
      <c r="O5518">
        <v>88</v>
      </c>
      <c r="P5518">
        <v>0</v>
      </c>
    </row>
    <row r="5519" spans="15:16" x14ac:dyDescent="0.2">
      <c r="O5519">
        <v>55</v>
      </c>
      <c r="P5519">
        <v>1</v>
      </c>
    </row>
    <row r="5520" spans="15:16" x14ac:dyDescent="0.2">
      <c r="O5520">
        <v>93</v>
      </c>
      <c r="P5520">
        <v>0</v>
      </c>
    </row>
    <row r="5521" spans="15:16" x14ac:dyDescent="0.2">
      <c r="O5521">
        <v>90</v>
      </c>
      <c r="P5521">
        <v>0</v>
      </c>
    </row>
    <row r="5522" spans="15:16" x14ac:dyDescent="0.2">
      <c r="O5522">
        <v>54</v>
      </c>
      <c r="P5522">
        <v>1</v>
      </c>
    </row>
    <row r="5523" spans="15:16" x14ac:dyDescent="0.2">
      <c r="O5523">
        <v>95</v>
      </c>
      <c r="P5523">
        <v>0</v>
      </c>
    </row>
    <row r="5524" spans="15:16" x14ac:dyDescent="0.2">
      <c r="O5524">
        <v>53</v>
      </c>
      <c r="P5524">
        <v>0</v>
      </c>
    </row>
    <row r="5525" spans="15:16" x14ac:dyDescent="0.2">
      <c r="O5525">
        <v>96</v>
      </c>
      <c r="P5525">
        <v>0</v>
      </c>
    </row>
    <row r="5526" spans="15:16" x14ac:dyDescent="0.2">
      <c r="O5526">
        <v>96</v>
      </c>
      <c r="P5526">
        <v>0</v>
      </c>
    </row>
    <row r="5527" spans="15:16" x14ac:dyDescent="0.2">
      <c r="O5527">
        <v>94</v>
      </c>
      <c r="P5527">
        <v>1</v>
      </c>
    </row>
    <row r="5528" spans="15:16" x14ac:dyDescent="0.2">
      <c r="O5528">
        <v>57</v>
      </c>
      <c r="P5528">
        <v>0</v>
      </c>
    </row>
    <row r="5529" spans="15:16" x14ac:dyDescent="0.2">
      <c r="O5529">
        <v>63</v>
      </c>
      <c r="P5529">
        <v>0</v>
      </c>
    </row>
    <row r="5530" spans="15:16" x14ac:dyDescent="0.2">
      <c r="O5530">
        <v>66</v>
      </c>
      <c r="P5530">
        <v>0</v>
      </c>
    </row>
    <row r="5531" spans="15:16" x14ac:dyDescent="0.2">
      <c r="O5531">
        <v>88</v>
      </c>
      <c r="P5531">
        <v>0</v>
      </c>
    </row>
    <row r="5532" spans="15:16" x14ac:dyDescent="0.2">
      <c r="O5532">
        <v>84</v>
      </c>
      <c r="P5532">
        <v>0</v>
      </c>
    </row>
    <row r="5533" spans="15:16" x14ac:dyDescent="0.2">
      <c r="O5533">
        <v>52</v>
      </c>
      <c r="P5533">
        <v>0</v>
      </c>
    </row>
    <row r="5534" spans="15:16" x14ac:dyDescent="0.2">
      <c r="O5534">
        <v>49</v>
      </c>
      <c r="P5534">
        <v>0</v>
      </c>
    </row>
    <row r="5535" spans="15:16" x14ac:dyDescent="0.2">
      <c r="O5535">
        <v>85</v>
      </c>
      <c r="P5535">
        <v>1</v>
      </c>
    </row>
    <row r="5536" spans="15:16" x14ac:dyDescent="0.2">
      <c r="O5536">
        <v>96</v>
      </c>
      <c r="P5536">
        <v>0</v>
      </c>
    </row>
    <row r="5537" spans="15:16" x14ac:dyDescent="0.2">
      <c r="O5537">
        <v>64</v>
      </c>
      <c r="P5537">
        <v>0</v>
      </c>
    </row>
    <row r="5538" spans="15:16" x14ac:dyDescent="0.2">
      <c r="O5538">
        <v>86</v>
      </c>
      <c r="P5538">
        <v>1</v>
      </c>
    </row>
    <row r="5539" spans="15:16" x14ac:dyDescent="0.2">
      <c r="O5539">
        <v>123</v>
      </c>
      <c r="P5539">
        <v>0</v>
      </c>
    </row>
    <row r="5540" spans="15:16" x14ac:dyDescent="0.2">
      <c r="O5540">
        <v>96</v>
      </c>
      <c r="P5540">
        <v>0</v>
      </c>
    </row>
    <row r="5541" spans="15:16" x14ac:dyDescent="0.2">
      <c r="O5541">
        <v>81</v>
      </c>
      <c r="P5541">
        <v>1</v>
      </c>
    </row>
    <row r="5542" spans="15:16" x14ac:dyDescent="0.2">
      <c r="O5542">
        <v>154</v>
      </c>
      <c r="P5542">
        <v>0</v>
      </c>
    </row>
    <row r="5543" spans="15:16" x14ac:dyDescent="0.2">
      <c r="O5543">
        <v>150</v>
      </c>
      <c r="P5543">
        <v>1</v>
      </c>
    </row>
    <row r="5544" spans="15:16" x14ac:dyDescent="0.2">
      <c r="O5544">
        <v>86</v>
      </c>
      <c r="P5544">
        <v>0</v>
      </c>
    </row>
    <row r="5545" spans="15:16" x14ac:dyDescent="0.2">
      <c r="O5545">
        <v>94</v>
      </c>
      <c r="P5545">
        <v>1</v>
      </c>
    </row>
    <row r="5546" spans="15:16" x14ac:dyDescent="0.2">
      <c r="O5546">
        <v>94</v>
      </c>
      <c r="P5546">
        <v>1</v>
      </c>
    </row>
    <row r="5547" spans="15:16" x14ac:dyDescent="0.2">
      <c r="O5547">
        <v>155</v>
      </c>
      <c r="P5547">
        <v>0</v>
      </c>
    </row>
    <row r="5548" spans="15:16" x14ac:dyDescent="0.2">
      <c r="O5548">
        <v>88</v>
      </c>
      <c r="P5548">
        <v>1</v>
      </c>
    </row>
    <row r="5549" spans="15:16" x14ac:dyDescent="0.2">
      <c r="O5549">
        <v>141</v>
      </c>
      <c r="P5549">
        <v>1</v>
      </c>
    </row>
    <row r="5550" spans="15:16" x14ac:dyDescent="0.2">
      <c r="O5550">
        <v>141</v>
      </c>
      <c r="P5550">
        <v>1</v>
      </c>
    </row>
    <row r="5551" spans="15:16" x14ac:dyDescent="0.2">
      <c r="O5551">
        <v>70</v>
      </c>
      <c r="P5551">
        <v>0</v>
      </c>
    </row>
    <row r="5552" spans="15:16" x14ac:dyDescent="0.2">
      <c r="O5552">
        <v>113</v>
      </c>
      <c r="P5552">
        <v>0</v>
      </c>
    </row>
    <row r="5553" spans="15:16" x14ac:dyDescent="0.2">
      <c r="O5553">
        <v>87</v>
      </c>
      <c r="P5553">
        <v>0</v>
      </c>
    </row>
    <row r="5554" spans="15:16" x14ac:dyDescent="0.2">
      <c r="O5554">
        <v>82</v>
      </c>
      <c r="P5554">
        <v>0</v>
      </c>
    </row>
    <row r="5555" spans="15:16" x14ac:dyDescent="0.2">
      <c r="O5555">
        <v>43</v>
      </c>
      <c r="P5555">
        <v>0</v>
      </c>
    </row>
    <row r="5556" spans="15:16" x14ac:dyDescent="0.2">
      <c r="O5556">
        <v>44</v>
      </c>
      <c r="P5556">
        <v>1</v>
      </c>
    </row>
    <row r="5557" spans="15:16" x14ac:dyDescent="0.2">
      <c r="O5557">
        <v>88</v>
      </c>
      <c r="P5557">
        <v>0</v>
      </c>
    </row>
    <row r="5558" spans="15:16" x14ac:dyDescent="0.2">
      <c r="O5558">
        <v>74</v>
      </c>
      <c r="P5558">
        <v>0</v>
      </c>
    </row>
    <row r="5559" spans="15:16" x14ac:dyDescent="0.2">
      <c r="O5559">
        <v>77</v>
      </c>
      <c r="P5559">
        <v>1</v>
      </c>
    </row>
    <row r="5560" spans="15:16" x14ac:dyDescent="0.2">
      <c r="O5560">
        <v>97</v>
      </c>
      <c r="P5560">
        <v>0</v>
      </c>
    </row>
    <row r="5561" spans="15:16" x14ac:dyDescent="0.2">
      <c r="O5561">
        <v>91</v>
      </c>
      <c r="P5561">
        <v>1</v>
      </c>
    </row>
    <row r="5562" spans="15:16" x14ac:dyDescent="0.2">
      <c r="O5562">
        <v>80</v>
      </c>
      <c r="P5562">
        <v>1</v>
      </c>
    </row>
    <row r="5563" spans="15:16" x14ac:dyDescent="0.2">
      <c r="O5563">
        <v>88</v>
      </c>
      <c r="P5563">
        <v>0</v>
      </c>
    </row>
    <row r="5564" spans="15:16" x14ac:dyDescent="0.2">
      <c r="O5564">
        <v>100</v>
      </c>
      <c r="P5564">
        <v>1</v>
      </c>
    </row>
    <row r="5565" spans="15:16" x14ac:dyDescent="0.2">
      <c r="O5565">
        <v>95</v>
      </c>
      <c r="P5565">
        <v>0</v>
      </c>
    </row>
    <row r="5566" spans="15:16" x14ac:dyDescent="0.2">
      <c r="O5566">
        <v>114</v>
      </c>
      <c r="P5566">
        <v>1</v>
      </c>
    </row>
    <row r="5567" spans="15:16" x14ac:dyDescent="0.2">
      <c r="O5567">
        <v>73</v>
      </c>
      <c r="P5567">
        <v>0</v>
      </c>
    </row>
    <row r="5568" spans="15:16" x14ac:dyDescent="0.2">
      <c r="O5568">
        <v>140</v>
      </c>
      <c r="P5568">
        <v>1</v>
      </c>
    </row>
    <row r="5569" spans="15:16" x14ac:dyDescent="0.2">
      <c r="O5569">
        <v>92</v>
      </c>
      <c r="P5569">
        <v>0</v>
      </c>
    </row>
    <row r="5570" spans="15:16" x14ac:dyDescent="0.2">
      <c r="O5570">
        <v>55</v>
      </c>
      <c r="P5570">
        <v>0</v>
      </c>
    </row>
    <row r="5571" spans="15:16" x14ac:dyDescent="0.2">
      <c r="O5571">
        <v>168</v>
      </c>
      <c r="P5571">
        <v>1</v>
      </c>
    </row>
    <row r="5572" spans="15:16" x14ac:dyDescent="0.2">
      <c r="O5572">
        <v>165</v>
      </c>
      <c r="P5572">
        <v>1</v>
      </c>
    </row>
    <row r="5573" spans="15:16" x14ac:dyDescent="0.2">
      <c r="O5573">
        <v>89</v>
      </c>
      <c r="P5573">
        <v>0</v>
      </c>
    </row>
    <row r="5574" spans="15:16" x14ac:dyDescent="0.2">
      <c r="O5574">
        <v>93</v>
      </c>
      <c r="P5574">
        <v>1</v>
      </c>
    </row>
    <row r="5575" spans="15:16" x14ac:dyDescent="0.2">
      <c r="O5575">
        <v>168</v>
      </c>
      <c r="P5575">
        <v>1</v>
      </c>
    </row>
    <row r="5576" spans="15:16" x14ac:dyDescent="0.2">
      <c r="O5576">
        <v>61</v>
      </c>
      <c r="P5576">
        <v>0</v>
      </c>
    </row>
    <row r="5577" spans="15:16" x14ac:dyDescent="0.2">
      <c r="O5577">
        <v>95</v>
      </c>
      <c r="P5577">
        <v>0</v>
      </c>
    </row>
    <row r="5578" spans="15:16" x14ac:dyDescent="0.2">
      <c r="O5578">
        <v>88</v>
      </c>
      <c r="P5578">
        <v>0</v>
      </c>
    </row>
    <row r="5579" spans="15:16" x14ac:dyDescent="0.2">
      <c r="O5579">
        <v>55</v>
      </c>
      <c r="P5579">
        <v>0</v>
      </c>
    </row>
    <row r="5580" spans="15:16" x14ac:dyDescent="0.2">
      <c r="O5580">
        <v>98</v>
      </c>
      <c r="P5580">
        <v>0</v>
      </c>
    </row>
    <row r="5581" spans="15:16" x14ac:dyDescent="0.2">
      <c r="O5581">
        <v>58</v>
      </c>
      <c r="P5581">
        <v>0</v>
      </c>
    </row>
    <row r="5582" spans="15:16" x14ac:dyDescent="0.2">
      <c r="O5582">
        <v>157</v>
      </c>
      <c r="P5582">
        <v>0</v>
      </c>
    </row>
    <row r="5583" spans="15:16" x14ac:dyDescent="0.2">
      <c r="O5583">
        <v>165</v>
      </c>
      <c r="P5583">
        <v>1</v>
      </c>
    </row>
    <row r="5584" spans="15:16" x14ac:dyDescent="0.2">
      <c r="O5584">
        <v>48</v>
      </c>
      <c r="P5584">
        <v>0</v>
      </c>
    </row>
    <row r="5585" spans="15:16" x14ac:dyDescent="0.2">
      <c r="O5585">
        <v>86</v>
      </c>
      <c r="P5585">
        <v>0</v>
      </c>
    </row>
    <row r="5586" spans="15:16" x14ac:dyDescent="0.2">
      <c r="O5586">
        <v>49</v>
      </c>
      <c r="P5586">
        <v>1</v>
      </c>
    </row>
    <row r="5587" spans="15:16" x14ac:dyDescent="0.2">
      <c r="O5587">
        <v>86</v>
      </c>
      <c r="P5587">
        <v>0</v>
      </c>
    </row>
    <row r="5588" spans="15:16" x14ac:dyDescent="0.2">
      <c r="O5588">
        <v>57</v>
      </c>
      <c r="P5588">
        <v>0</v>
      </c>
    </row>
    <row r="5589" spans="15:16" x14ac:dyDescent="0.2">
      <c r="O5589">
        <v>52</v>
      </c>
      <c r="P5589">
        <v>0</v>
      </c>
    </row>
    <row r="5590" spans="15:16" x14ac:dyDescent="0.2">
      <c r="O5590">
        <v>71</v>
      </c>
      <c r="P5590">
        <v>1</v>
      </c>
    </row>
    <row r="5591" spans="15:16" x14ac:dyDescent="0.2">
      <c r="O5591">
        <v>69</v>
      </c>
      <c r="P5591">
        <v>1</v>
      </c>
    </row>
    <row r="5592" spans="15:16" x14ac:dyDescent="0.2">
      <c r="O5592">
        <v>79</v>
      </c>
      <c r="P5592">
        <v>1</v>
      </c>
    </row>
    <row r="5593" spans="15:16" x14ac:dyDescent="0.2">
      <c r="O5593">
        <v>106</v>
      </c>
      <c r="P5593">
        <v>1</v>
      </c>
    </row>
    <row r="5594" spans="15:16" x14ac:dyDescent="0.2">
      <c r="O5594">
        <v>162</v>
      </c>
      <c r="P5594">
        <v>1</v>
      </c>
    </row>
    <row r="5595" spans="15:16" x14ac:dyDescent="0.2">
      <c r="O5595">
        <v>167</v>
      </c>
      <c r="P5595">
        <v>1</v>
      </c>
    </row>
    <row r="5596" spans="15:16" x14ac:dyDescent="0.2">
      <c r="O5596">
        <v>168</v>
      </c>
      <c r="P5596">
        <v>1</v>
      </c>
    </row>
    <row r="5597" spans="15:16" x14ac:dyDescent="0.2">
      <c r="O5597">
        <v>101</v>
      </c>
      <c r="P5597">
        <v>1</v>
      </c>
    </row>
    <row r="5598" spans="15:16" x14ac:dyDescent="0.2">
      <c r="O5598">
        <v>102</v>
      </c>
      <c r="P5598">
        <v>0</v>
      </c>
    </row>
    <row r="5599" spans="15:16" x14ac:dyDescent="0.2">
      <c r="O5599">
        <v>58</v>
      </c>
      <c r="P5599">
        <v>0</v>
      </c>
    </row>
    <row r="5600" spans="15:16" x14ac:dyDescent="0.2">
      <c r="O5600">
        <v>81</v>
      </c>
      <c r="P5600">
        <v>1</v>
      </c>
    </row>
    <row r="5601" spans="15:16" x14ac:dyDescent="0.2">
      <c r="O5601">
        <v>86</v>
      </c>
      <c r="P5601">
        <v>0</v>
      </c>
    </row>
    <row r="5602" spans="15:16" x14ac:dyDescent="0.2">
      <c r="O5602">
        <v>105</v>
      </c>
      <c r="P5602">
        <v>0</v>
      </c>
    </row>
    <row r="5603" spans="15:16" x14ac:dyDescent="0.2">
      <c r="O5603">
        <v>168</v>
      </c>
      <c r="P5603">
        <v>1</v>
      </c>
    </row>
    <row r="5604" spans="15:16" x14ac:dyDescent="0.2">
      <c r="O5604">
        <v>104</v>
      </c>
      <c r="P5604">
        <v>1</v>
      </c>
    </row>
    <row r="5605" spans="15:16" x14ac:dyDescent="0.2">
      <c r="O5605">
        <v>93</v>
      </c>
      <c r="P5605">
        <v>1</v>
      </c>
    </row>
    <row r="5606" spans="15:16" x14ac:dyDescent="0.2">
      <c r="O5606">
        <v>104</v>
      </c>
      <c r="P5606">
        <v>1</v>
      </c>
    </row>
    <row r="5607" spans="15:16" x14ac:dyDescent="0.2">
      <c r="O5607">
        <v>100</v>
      </c>
      <c r="P5607">
        <v>1</v>
      </c>
    </row>
    <row r="5608" spans="15:16" x14ac:dyDescent="0.2">
      <c r="O5608">
        <v>167</v>
      </c>
      <c r="P5608">
        <v>1</v>
      </c>
    </row>
    <row r="5609" spans="15:16" x14ac:dyDescent="0.2">
      <c r="O5609">
        <v>175</v>
      </c>
      <c r="P5609">
        <v>1</v>
      </c>
    </row>
    <row r="5610" spans="15:16" x14ac:dyDescent="0.2">
      <c r="O5610">
        <v>101</v>
      </c>
      <c r="P5610">
        <v>1</v>
      </c>
    </row>
    <row r="5611" spans="15:16" x14ac:dyDescent="0.2">
      <c r="O5611">
        <v>159</v>
      </c>
      <c r="P5611">
        <v>1</v>
      </c>
    </row>
    <row r="5612" spans="15:16" x14ac:dyDescent="0.2">
      <c r="O5612">
        <v>54</v>
      </c>
      <c r="P5612">
        <v>0</v>
      </c>
    </row>
    <row r="5613" spans="15:16" x14ac:dyDescent="0.2">
      <c r="O5613">
        <v>46</v>
      </c>
      <c r="P5613">
        <v>0</v>
      </c>
    </row>
    <row r="5614" spans="15:16" x14ac:dyDescent="0.2">
      <c r="O5614">
        <v>76</v>
      </c>
      <c r="P5614">
        <v>1</v>
      </c>
    </row>
    <row r="5615" spans="15:16" x14ac:dyDescent="0.2">
      <c r="O5615">
        <v>102</v>
      </c>
      <c r="P5615">
        <v>1</v>
      </c>
    </row>
    <row r="5616" spans="15:16" x14ac:dyDescent="0.2">
      <c r="O5616">
        <v>162</v>
      </c>
      <c r="P5616">
        <v>1</v>
      </c>
    </row>
    <row r="5617" spans="15:16" x14ac:dyDescent="0.2">
      <c r="O5617">
        <v>52</v>
      </c>
      <c r="P5617">
        <v>0</v>
      </c>
    </row>
    <row r="5618" spans="15:16" x14ac:dyDescent="0.2">
      <c r="O5618">
        <v>51</v>
      </c>
      <c r="P5618">
        <v>0</v>
      </c>
    </row>
    <row r="5619" spans="15:16" x14ac:dyDescent="0.2">
      <c r="O5619">
        <v>103</v>
      </c>
      <c r="P5619">
        <v>1</v>
      </c>
    </row>
    <row r="5620" spans="15:16" x14ac:dyDescent="0.2">
      <c r="O5620">
        <v>105</v>
      </c>
      <c r="P5620">
        <v>1</v>
      </c>
    </row>
    <row r="5621" spans="15:16" x14ac:dyDescent="0.2">
      <c r="O5621">
        <v>54</v>
      </c>
      <c r="P5621">
        <v>0</v>
      </c>
    </row>
    <row r="5622" spans="15:16" x14ac:dyDescent="0.2">
      <c r="O5622">
        <v>49</v>
      </c>
      <c r="P5622">
        <v>0</v>
      </c>
    </row>
    <row r="5623" spans="15:16" x14ac:dyDescent="0.2">
      <c r="O5623">
        <v>139</v>
      </c>
      <c r="P5623">
        <v>0</v>
      </c>
    </row>
    <row r="5624" spans="15:16" x14ac:dyDescent="0.2">
      <c r="O5624">
        <v>142</v>
      </c>
      <c r="P5624">
        <v>1</v>
      </c>
    </row>
    <row r="5625" spans="15:16" x14ac:dyDescent="0.2">
      <c r="O5625">
        <v>153</v>
      </c>
      <c r="P5625">
        <v>1</v>
      </c>
    </row>
    <row r="5626" spans="15:16" x14ac:dyDescent="0.2">
      <c r="O5626">
        <v>53</v>
      </c>
      <c r="P5626">
        <v>0</v>
      </c>
    </row>
    <row r="5627" spans="15:16" x14ac:dyDescent="0.2">
      <c r="O5627">
        <v>56</v>
      </c>
      <c r="P5627">
        <v>1</v>
      </c>
    </row>
    <row r="5628" spans="15:16" x14ac:dyDescent="0.2">
      <c r="O5628">
        <v>54</v>
      </c>
      <c r="P5628">
        <v>1</v>
      </c>
    </row>
    <row r="5629" spans="15:16" x14ac:dyDescent="0.2">
      <c r="O5629">
        <v>69</v>
      </c>
      <c r="P5629">
        <v>1</v>
      </c>
    </row>
    <row r="5630" spans="15:16" x14ac:dyDescent="0.2">
      <c r="O5630">
        <v>66</v>
      </c>
      <c r="P5630">
        <v>0</v>
      </c>
    </row>
    <row r="5631" spans="15:16" x14ac:dyDescent="0.2">
      <c r="O5631">
        <v>105</v>
      </c>
      <c r="P5631">
        <v>1</v>
      </c>
    </row>
    <row r="5632" spans="15:16" x14ac:dyDescent="0.2">
      <c r="O5632">
        <v>91</v>
      </c>
      <c r="P5632">
        <v>0</v>
      </c>
    </row>
    <row r="5633" spans="15:16" x14ac:dyDescent="0.2">
      <c r="O5633">
        <v>101</v>
      </c>
      <c r="P5633">
        <v>0</v>
      </c>
    </row>
    <row r="5634" spans="15:16" x14ac:dyDescent="0.2">
      <c r="O5634">
        <v>100</v>
      </c>
      <c r="P5634">
        <v>1</v>
      </c>
    </row>
    <row r="5635" spans="15:16" x14ac:dyDescent="0.2">
      <c r="O5635">
        <v>109</v>
      </c>
      <c r="P5635">
        <v>0</v>
      </c>
    </row>
    <row r="5636" spans="15:16" x14ac:dyDescent="0.2">
      <c r="O5636">
        <v>112</v>
      </c>
      <c r="P5636">
        <v>0</v>
      </c>
    </row>
    <row r="5637" spans="15:16" x14ac:dyDescent="0.2">
      <c r="O5637">
        <v>153</v>
      </c>
      <c r="P5637">
        <v>1</v>
      </c>
    </row>
    <row r="5638" spans="15:16" x14ac:dyDescent="0.2">
      <c r="O5638">
        <v>80</v>
      </c>
      <c r="P5638">
        <v>0</v>
      </c>
    </row>
    <row r="5639" spans="15:16" x14ac:dyDescent="0.2">
      <c r="O5639">
        <v>100</v>
      </c>
      <c r="P5639">
        <v>1</v>
      </c>
    </row>
    <row r="5640" spans="15:16" x14ac:dyDescent="0.2">
      <c r="O5640">
        <v>90</v>
      </c>
      <c r="P5640">
        <v>1</v>
      </c>
    </row>
    <row r="5641" spans="15:16" x14ac:dyDescent="0.2">
      <c r="O5641">
        <v>155</v>
      </c>
      <c r="P5641">
        <v>1</v>
      </c>
    </row>
    <row r="5642" spans="15:16" x14ac:dyDescent="0.2">
      <c r="O5642">
        <v>98</v>
      </c>
      <c r="P5642">
        <v>1</v>
      </c>
    </row>
    <row r="5643" spans="15:16" x14ac:dyDescent="0.2">
      <c r="O5643">
        <v>57</v>
      </c>
      <c r="P5643">
        <v>0</v>
      </c>
    </row>
    <row r="5644" spans="15:16" x14ac:dyDescent="0.2">
      <c r="O5644">
        <v>57</v>
      </c>
      <c r="P5644">
        <v>1</v>
      </c>
    </row>
    <row r="5645" spans="15:16" x14ac:dyDescent="0.2">
      <c r="O5645">
        <v>85</v>
      </c>
      <c r="P5645">
        <v>1</v>
      </c>
    </row>
    <row r="5646" spans="15:16" x14ac:dyDescent="0.2">
      <c r="O5646">
        <v>70</v>
      </c>
      <c r="P5646">
        <v>1</v>
      </c>
    </row>
    <row r="5647" spans="15:16" x14ac:dyDescent="0.2">
      <c r="O5647">
        <v>78</v>
      </c>
      <c r="P5647">
        <v>1</v>
      </c>
    </row>
    <row r="5648" spans="15:16" x14ac:dyDescent="0.2">
      <c r="O5648">
        <v>80</v>
      </c>
      <c r="P5648">
        <v>0</v>
      </c>
    </row>
    <row r="5649" spans="15:16" x14ac:dyDescent="0.2">
      <c r="O5649">
        <v>51</v>
      </c>
      <c r="P5649">
        <v>0</v>
      </c>
    </row>
    <row r="5650" spans="15:16" x14ac:dyDescent="0.2">
      <c r="O5650">
        <v>78</v>
      </c>
      <c r="P5650">
        <v>0</v>
      </c>
    </row>
    <row r="5651" spans="15:16" x14ac:dyDescent="0.2">
      <c r="O5651">
        <v>78</v>
      </c>
      <c r="P5651">
        <v>1</v>
      </c>
    </row>
    <row r="5652" spans="15:16" x14ac:dyDescent="0.2">
      <c r="O5652">
        <v>54</v>
      </c>
      <c r="P5652">
        <v>1</v>
      </c>
    </row>
    <row r="5653" spans="15:16" x14ac:dyDescent="0.2">
      <c r="O5653">
        <v>123</v>
      </c>
      <c r="P5653">
        <v>1</v>
      </c>
    </row>
    <row r="5654" spans="15:16" x14ac:dyDescent="0.2">
      <c r="O5654">
        <v>67</v>
      </c>
      <c r="P5654">
        <v>1</v>
      </c>
    </row>
    <row r="5655" spans="15:16" x14ac:dyDescent="0.2">
      <c r="O5655">
        <v>104</v>
      </c>
      <c r="P5655">
        <v>1</v>
      </c>
    </row>
    <row r="5656" spans="15:16" x14ac:dyDescent="0.2">
      <c r="O5656">
        <v>141</v>
      </c>
      <c r="P5656">
        <v>1</v>
      </c>
    </row>
    <row r="5657" spans="15:16" x14ac:dyDescent="0.2">
      <c r="O5657">
        <v>52</v>
      </c>
      <c r="P5657">
        <v>0</v>
      </c>
    </row>
    <row r="5658" spans="15:16" x14ac:dyDescent="0.2">
      <c r="O5658">
        <v>47</v>
      </c>
      <c r="P5658">
        <v>0</v>
      </c>
    </row>
    <row r="5659" spans="15:16" x14ac:dyDescent="0.2">
      <c r="O5659">
        <v>77</v>
      </c>
      <c r="P5659">
        <v>0</v>
      </c>
    </row>
    <row r="5660" spans="15:16" x14ac:dyDescent="0.2">
      <c r="O5660">
        <v>51</v>
      </c>
      <c r="P5660">
        <v>0</v>
      </c>
    </row>
    <row r="5661" spans="15:16" x14ac:dyDescent="0.2">
      <c r="O5661">
        <v>57</v>
      </c>
      <c r="P5661">
        <v>0</v>
      </c>
    </row>
    <row r="5662" spans="15:16" x14ac:dyDescent="0.2">
      <c r="O5662">
        <v>56</v>
      </c>
      <c r="P5662">
        <v>0</v>
      </c>
    </row>
    <row r="5663" spans="15:16" x14ac:dyDescent="0.2">
      <c r="O5663">
        <v>56</v>
      </c>
      <c r="P5663">
        <v>0</v>
      </c>
    </row>
    <row r="5664" spans="15:16" x14ac:dyDescent="0.2">
      <c r="O5664">
        <v>51</v>
      </c>
      <c r="P5664">
        <v>0</v>
      </c>
    </row>
    <row r="5665" spans="15:16" x14ac:dyDescent="0.2">
      <c r="O5665">
        <v>81</v>
      </c>
      <c r="P5665">
        <v>0</v>
      </c>
    </row>
    <row r="5666" spans="15:16" x14ac:dyDescent="0.2">
      <c r="O5666">
        <v>50</v>
      </c>
      <c r="P5666">
        <v>0</v>
      </c>
    </row>
    <row r="5667" spans="15:16" x14ac:dyDescent="0.2">
      <c r="O5667">
        <v>102</v>
      </c>
      <c r="P5667">
        <v>1</v>
      </c>
    </row>
    <row r="5668" spans="15:16" x14ac:dyDescent="0.2">
      <c r="O5668">
        <v>54</v>
      </c>
      <c r="P5668">
        <v>0</v>
      </c>
    </row>
    <row r="5669" spans="15:16" x14ac:dyDescent="0.2">
      <c r="O5669">
        <v>70</v>
      </c>
      <c r="P5669">
        <v>1</v>
      </c>
    </row>
    <row r="5670" spans="15:16" x14ac:dyDescent="0.2">
      <c r="O5670">
        <v>53</v>
      </c>
      <c r="P5670">
        <v>0</v>
      </c>
    </row>
    <row r="5671" spans="15:16" x14ac:dyDescent="0.2">
      <c r="O5671">
        <v>77</v>
      </c>
      <c r="P5671">
        <v>1</v>
      </c>
    </row>
    <row r="5672" spans="15:16" x14ac:dyDescent="0.2">
      <c r="O5672">
        <v>86</v>
      </c>
      <c r="P5672">
        <v>0</v>
      </c>
    </row>
    <row r="5673" spans="15:16" x14ac:dyDescent="0.2">
      <c r="O5673">
        <v>54</v>
      </c>
      <c r="P5673">
        <v>0</v>
      </c>
    </row>
    <row r="5674" spans="15:16" x14ac:dyDescent="0.2">
      <c r="O5674">
        <v>55</v>
      </c>
      <c r="P5674">
        <v>0</v>
      </c>
    </row>
    <row r="5675" spans="15:16" x14ac:dyDescent="0.2">
      <c r="O5675">
        <v>53</v>
      </c>
      <c r="P5675">
        <v>0</v>
      </c>
    </row>
    <row r="5676" spans="15:16" x14ac:dyDescent="0.2">
      <c r="O5676">
        <v>51</v>
      </c>
      <c r="P5676">
        <v>1</v>
      </c>
    </row>
    <row r="5677" spans="15:16" x14ac:dyDescent="0.2">
      <c r="O5677">
        <v>46</v>
      </c>
      <c r="P5677">
        <v>0</v>
      </c>
    </row>
    <row r="5678" spans="15:16" x14ac:dyDescent="0.2">
      <c r="O5678">
        <v>49</v>
      </c>
      <c r="P5678">
        <v>0</v>
      </c>
    </row>
    <row r="5679" spans="15:16" x14ac:dyDescent="0.2">
      <c r="O5679">
        <v>83</v>
      </c>
      <c r="P5679">
        <v>0</v>
      </c>
    </row>
    <row r="5680" spans="15:16" x14ac:dyDescent="0.2">
      <c r="O5680">
        <v>142</v>
      </c>
      <c r="P5680">
        <v>1</v>
      </c>
    </row>
    <row r="5681" spans="15:16" x14ac:dyDescent="0.2">
      <c r="O5681">
        <v>80</v>
      </c>
      <c r="P5681">
        <v>0</v>
      </c>
    </row>
    <row r="5682" spans="15:16" x14ac:dyDescent="0.2">
      <c r="O5682">
        <v>49</v>
      </c>
      <c r="P5682">
        <v>1</v>
      </c>
    </row>
    <row r="5683" spans="15:16" x14ac:dyDescent="0.2">
      <c r="O5683">
        <v>78</v>
      </c>
      <c r="P5683">
        <v>0</v>
      </c>
    </row>
    <row r="5684" spans="15:16" x14ac:dyDescent="0.2">
      <c r="O5684">
        <v>75</v>
      </c>
      <c r="P5684">
        <v>0</v>
      </c>
    </row>
    <row r="5685" spans="15:16" x14ac:dyDescent="0.2">
      <c r="O5685">
        <v>67</v>
      </c>
      <c r="P5685">
        <v>0</v>
      </c>
    </row>
    <row r="5686" spans="15:16" x14ac:dyDescent="0.2">
      <c r="O5686">
        <v>71</v>
      </c>
      <c r="P5686">
        <v>0</v>
      </c>
    </row>
    <row r="5687" spans="15:16" x14ac:dyDescent="0.2">
      <c r="O5687">
        <v>64</v>
      </c>
      <c r="P5687">
        <v>0</v>
      </c>
    </row>
    <row r="5688" spans="15:16" x14ac:dyDescent="0.2">
      <c r="O5688">
        <v>38</v>
      </c>
      <c r="P5688">
        <v>0</v>
      </c>
    </row>
    <row r="5689" spans="15:16" x14ac:dyDescent="0.2">
      <c r="O5689">
        <v>66</v>
      </c>
      <c r="P5689">
        <v>0</v>
      </c>
    </row>
    <row r="5690" spans="15:16" x14ac:dyDescent="0.2">
      <c r="O5690">
        <v>69</v>
      </c>
      <c r="P5690">
        <v>0</v>
      </c>
    </row>
    <row r="5691" spans="15:16" x14ac:dyDescent="0.2">
      <c r="O5691">
        <v>63</v>
      </c>
      <c r="P5691">
        <v>0</v>
      </c>
    </row>
    <row r="5692" spans="15:16" x14ac:dyDescent="0.2">
      <c r="O5692">
        <v>63</v>
      </c>
      <c r="P5692">
        <v>0</v>
      </c>
    </row>
    <row r="5693" spans="15:16" x14ac:dyDescent="0.2">
      <c r="O5693">
        <v>63</v>
      </c>
      <c r="P5693">
        <v>0</v>
      </c>
    </row>
    <row r="5694" spans="15:16" x14ac:dyDescent="0.2">
      <c r="O5694">
        <v>48</v>
      </c>
      <c r="P5694">
        <v>1</v>
      </c>
    </row>
    <row r="5695" spans="15:16" x14ac:dyDescent="0.2">
      <c r="O5695">
        <v>47</v>
      </c>
      <c r="P5695">
        <v>0</v>
      </c>
    </row>
    <row r="5696" spans="15:16" x14ac:dyDescent="0.2">
      <c r="O5696">
        <v>43</v>
      </c>
      <c r="P5696">
        <v>0</v>
      </c>
    </row>
    <row r="5697" spans="15:16" x14ac:dyDescent="0.2">
      <c r="O5697">
        <v>66</v>
      </c>
      <c r="P5697">
        <v>0</v>
      </c>
    </row>
    <row r="5698" spans="15:16" x14ac:dyDescent="0.2">
      <c r="O5698">
        <v>82</v>
      </c>
      <c r="P5698">
        <v>0</v>
      </c>
    </row>
    <row r="5699" spans="15:16" x14ac:dyDescent="0.2">
      <c r="O5699">
        <v>78</v>
      </c>
      <c r="P5699">
        <v>0</v>
      </c>
    </row>
    <row r="5700" spans="15:16" x14ac:dyDescent="0.2">
      <c r="O5700">
        <v>64</v>
      </c>
      <c r="P5700">
        <v>0</v>
      </c>
    </row>
    <row r="5701" spans="15:16" x14ac:dyDescent="0.2">
      <c r="O5701">
        <v>42</v>
      </c>
      <c r="P5701">
        <v>0</v>
      </c>
    </row>
    <row r="5702" spans="15:16" x14ac:dyDescent="0.2">
      <c r="O5702">
        <v>74</v>
      </c>
      <c r="P5702">
        <v>0</v>
      </c>
    </row>
    <row r="5703" spans="15:16" x14ac:dyDescent="0.2">
      <c r="O5703">
        <v>47</v>
      </c>
      <c r="P5703">
        <v>0</v>
      </c>
    </row>
    <row r="5704" spans="15:16" x14ac:dyDescent="0.2">
      <c r="O5704">
        <v>51</v>
      </c>
      <c r="P5704">
        <v>0</v>
      </c>
    </row>
    <row r="5705" spans="15:16" x14ac:dyDescent="0.2">
      <c r="O5705">
        <v>69</v>
      </c>
      <c r="P5705">
        <v>0</v>
      </c>
    </row>
    <row r="5706" spans="15:16" x14ac:dyDescent="0.2">
      <c r="O5706">
        <v>83</v>
      </c>
      <c r="P5706">
        <v>0</v>
      </c>
    </row>
    <row r="5707" spans="15:16" x14ac:dyDescent="0.2">
      <c r="O5707">
        <v>79</v>
      </c>
      <c r="P5707">
        <v>0</v>
      </c>
    </row>
    <row r="5708" spans="15:16" x14ac:dyDescent="0.2">
      <c r="O5708">
        <v>89</v>
      </c>
      <c r="P5708">
        <v>0</v>
      </c>
    </row>
    <row r="5709" spans="15:16" x14ac:dyDescent="0.2">
      <c r="O5709">
        <v>83</v>
      </c>
      <c r="P5709">
        <v>0</v>
      </c>
    </row>
    <row r="5710" spans="15:16" x14ac:dyDescent="0.2">
      <c r="O5710">
        <v>51</v>
      </c>
      <c r="P5710">
        <v>0</v>
      </c>
    </row>
    <row r="5711" spans="15:16" x14ac:dyDescent="0.2">
      <c r="O5711">
        <v>84</v>
      </c>
      <c r="P5711">
        <v>1</v>
      </c>
    </row>
    <row r="5712" spans="15:16" x14ac:dyDescent="0.2">
      <c r="O5712">
        <v>70</v>
      </c>
      <c r="P5712">
        <v>0</v>
      </c>
    </row>
    <row r="5713" spans="15:16" x14ac:dyDescent="0.2">
      <c r="O5713">
        <v>40</v>
      </c>
      <c r="P5713">
        <v>0</v>
      </c>
    </row>
    <row r="5714" spans="15:16" x14ac:dyDescent="0.2">
      <c r="O5714">
        <v>43</v>
      </c>
      <c r="P5714">
        <v>0</v>
      </c>
    </row>
    <row r="5715" spans="15:16" x14ac:dyDescent="0.2">
      <c r="O5715">
        <v>65</v>
      </c>
      <c r="P5715">
        <v>0</v>
      </c>
    </row>
    <row r="5716" spans="15:16" x14ac:dyDescent="0.2">
      <c r="O5716">
        <v>68</v>
      </c>
      <c r="P5716">
        <v>0</v>
      </c>
    </row>
    <row r="5717" spans="15:16" x14ac:dyDescent="0.2">
      <c r="O5717">
        <v>51</v>
      </c>
      <c r="P5717">
        <v>0</v>
      </c>
    </row>
    <row r="5718" spans="15:16" x14ac:dyDescent="0.2">
      <c r="O5718">
        <v>46</v>
      </c>
      <c r="P5718">
        <v>0</v>
      </c>
    </row>
    <row r="5719" spans="15:16" x14ac:dyDescent="0.2">
      <c r="O5719">
        <v>46</v>
      </c>
      <c r="P5719">
        <v>0</v>
      </c>
    </row>
    <row r="5720" spans="15:16" x14ac:dyDescent="0.2">
      <c r="O5720">
        <v>68</v>
      </c>
      <c r="P5720">
        <v>0</v>
      </c>
    </row>
    <row r="5721" spans="15:16" x14ac:dyDescent="0.2">
      <c r="O5721">
        <v>38</v>
      </c>
      <c r="P5721">
        <v>0</v>
      </c>
    </row>
    <row r="5722" spans="15:16" x14ac:dyDescent="0.2">
      <c r="O5722">
        <v>65</v>
      </c>
      <c r="P5722">
        <v>0</v>
      </c>
    </row>
    <row r="5723" spans="15:16" x14ac:dyDescent="0.2">
      <c r="O5723">
        <v>33</v>
      </c>
      <c r="P5723">
        <v>0</v>
      </c>
    </row>
    <row r="5724" spans="15:16" x14ac:dyDescent="0.2">
      <c r="O5724">
        <v>97</v>
      </c>
      <c r="P5724">
        <v>0</v>
      </c>
    </row>
    <row r="5725" spans="15:16" x14ac:dyDescent="0.2">
      <c r="O5725">
        <v>101</v>
      </c>
      <c r="P5725">
        <v>0</v>
      </c>
    </row>
    <row r="5726" spans="15:16" x14ac:dyDescent="0.2">
      <c r="O5726">
        <v>104</v>
      </c>
      <c r="P5726">
        <v>0</v>
      </c>
    </row>
    <row r="5727" spans="15:16" x14ac:dyDescent="0.2">
      <c r="O5727">
        <v>60</v>
      </c>
      <c r="P5727">
        <v>0</v>
      </c>
    </row>
    <row r="5728" spans="15:16" x14ac:dyDescent="0.2">
      <c r="O5728">
        <v>88</v>
      </c>
      <c r="P5728">
        <v>0</v>
      </c>
    </row>
    <row r="5729" spans="15:16" x14ac:dyDescent="0.2">
      <c r="O5729">
        <v>89</v>
      </c>
      <c r="P5729">
        <v>0</v>
      </c>
    </row>
    <row r="5730" spans="15:16" x14ac:dyDescent="0.2">
      <c r="O5730">
        <v>60</v>
      </c>
      <c r="P5730">
        <v>0</v>
      </c>
    </row>
    <row r="5731" spans="15:16" x14ac:dyDescent="0.2">
      <c r="O5731">
        <v>81</v>
      </c>
      <c r="P5731">
        <v>0</v>
      </c>
    </row>
    <row r="5732" spans="15:16" x14ac:dyDescent="0.2">
      <c r="O5732">
        <v>66</v>
      </c>
      <c r="P5732">
        <v>1</v>
      </c>
    </row>
    <row r="5733" spans="15:16" x14ac:dyDescent="0.2">
      <c r="O5733">
        <v>110</v>
      </c>
      <c r="P5733">
        <v>1</v>
      </c>
    </row>
    <row r="5734" spans="15:16" x14ac:dyDescent="0.2">
      <c r="O5734">
        <v>108</v>
      </c>
      <c r="P5734">
        <v>1</v>
      </c>
    </row>
    <row r="5735" spans="15:16" x14ac:dyDescent="0.2">
      <c r="O5735">
        <v>73</v>
      </c>
      <c r="P5735">
        <v>1</v>
      </c>
    </row>
    <row r="5736" spans="15:16" x14ac:dyDescent="0.2">
      <c r="O5736">
        <v>74</v>
      </c>
      <c r="P5736">
        <v>1</v>
      </c>
    </row>
    <row r="5737" spans="15:16" x14ac:dyDescent="0.2">
      <c r="O5737">
        <v>123</v>
      </c>
      <c r="P5737">
        <v>0</v>
      </c>
    </row>
    <row r="5738" spans="15:16" x14ac:dyDescent="0.2">
      <c r="O5738">
        <v>80</v>
      </c>
      <c r="P5738">
        <v>0</v>
      </c>
    </row>
    <row r="5739" spans="15:16" x14ac:dyDescent="0.2">
      <c r="O5739">
        <v>94</v>
      </c>
      <c r="P5739">
        <v>0</v>
      </c>
    </row>
    <row r="5740" spans="15:16" x14ac:dyDescent="0.2">
      <c r="O5740">
        <v>74</v>
      </c>
      <c r="P5740">
        <v>1</v>
      </c>
    </row>
    <row r="5741" spans="15:16" x14ac:dyDescent="0.2">
      <c r="O5741">
        <v>89</v>
      </c>
      <c r="P5741">
        <v>0</v>
      </c>
    </row>
    <row r="5742" spans="15:16" x14ac:dyDescent="0.2">
      <c r="O5742">
        <v>114</v>
      </c>
      <c r="P5742">
        <v>0</v>
      </c>
    </row>
    <row r="5743" spans="15:16" x14ac:dyDescent="0.2">
      <c r="O5743">
        <v>103</v>
      </c>
      <c r="P5743">
        <v>1</v>
      </c>
    </row>
    <row r="5744" spans="15:16" x14ac:dyDescent="0.2">
      <c r="O5744">
        <v>39</v>
      </c>
      <c r="P5744">
        <v>0</v>
      </c>
    </row>
    <row r="5745" spans="15:16" x14ac:dyDescent="0.2">
      <c r="O5745">
        <v>41</v>
      </c>
      <c r="P5745">
        <v>0</v>
      </c>
    </row>
    <row r="5746" spans="15:16" x14ac:dyDescent="0.2">
      <c r="O5746">
        <v>52</v>
      </c>
      <c r="P5746">
        <v>0</v>
      </c>
    </row>
    <row r="5747" spans="15:16" x14ac:dyDescent="0.2">
      <c r="O5747">
        <v>41</v>
      </c>
      <c r="P5747">
        <v>0</v>
      </c>
    </row>
    <row r="5748" spans="15:16" x14ac:dyDescent="0.2">
      <c r="O5748">
        <v>107</v>
      </c>
      <c r="P5748">
        <v>0</v>
      </c>
    </row>
    <row r="5749" spans="15:16" x14ac:dyDescent="0.2">
      <c r="O5749">
        <v>75</v>
      </c>
      <c r="P5749">
        <v>1</v>
      </c>
    </row>
    <row r="5750" spans="15:16" x14ac:dyDescent="0.2">
      <c r="O5750">
        <v>82</v>
      </c>
      <c r="P5750">
        <v>0</v>
      </c>
    </row>
    <row r="5751" spans="15:16" x14ac:dyDescent="0.2">
      <c r="O5751">
        <v>58</v>
      </c>
      <c r="P5751">
        <v>0</v>
      </c>
    </row>
    <row r="5752" spans="15:16" x14ac:dyDescent="0.2">
      <c r="O5752">
        <v>52</v>
      </c>
      <c r="P5752">
        <v>0</v>
      </c>
    </row>
    <row r="5753" spans="15:16" x14ac:dyDescent="0.2">
      <c r="O5753">
        <v>80</v>
      </c>
      <c r="P5753">
        <v>1</v>
      </c>
    </row>
    <row r="5754" spans="15:16" x14ac:dyDescent="0.2">
      <c r="O5754">
        <v>74</v>
      </c>
      <c r="P5754">
        <v>0</v>
      </c>
    </row>
    <row r="5755" spans="15:16" x14ac:dyDescent="0.2">
      <c r="O5755">
        <v>121</v>
      </c>
      <c r="P5755">
        <v>1</v>
      </c>
    </row>
    <row r="5756" spans="15:16" x14ac:dyDescent="0.2">
      <c r="O5756">
        <v>80</v>
      </c>
      <c r="P5756">
        <v>1</v>
      </c>
    </row>
    <row r="5757" spans="15:16" x14ac:dyDescent="0.2">
      <c r="O5757">
        <v>75</v>
      </c>
      <c r="P5757">
        <v>0</v>
      </c>
    </row>
    <row r="5758" spans="15:16" x14ac:dyDescent="0.2">
      <c r="O5758">
        <v>70</v>
      </c>
      <c r="P5758">
        <v>0</v>
      </c>
    </row>
    <row r="5759" spans="15:16" x14ac:dyDescent="0.2">
      <c r="O5759">
        <v>149</v>
      </c>
      <c r="P5759">
        <v>1</v>
      </c>
    </row>
    <row r="5760" spans="15:16" x14ac:dyDescent="0.2">
      <c r="O5760">
        <v>64</v>
      </c>
      <c r="P5760">
        <v>0</v>
      </c>
    </row>
    <row r="5761" spans="15:16" x14ac:dyDescent="0.2">
      <c r="O5761">
        <v>117</v>
      </c>
      <c r="P5761">
        <v>0</v>
      </c>
    </row>
    <row r="5762" spans="15:16" x14ac:dyDescent="0.2">
      <c r="O5762">
        <v>120</v>
      </c>
      <c r="P5762">
        <v>1</v>
      </c>
    </row>
    <row r="5763" spans="15:16" x14ac:dyDescent="0.2">
      <c r="O5763">
        <v>79</v>
      </c>
      <c r="P5763">
        <v>1</v>
      </c>
    </row>
    <row r="5764" spans="15:16" x14ac:dyDescent="0.2">
      <c r="O5764">
        <v>140</v>
      </c>
      <c r="P5764">
        <v>1</v>
      </c>
    </row>
    <row r="5765" spans="15:16" x14ac:dyDescent="0.2">
      <c r="O5765">
        <v>111</v>
      </c>
      <c r="P5765">
        <v>1</v>
      </c>
    </row>
    <row r="5766" spans="15:16" x14ac:dyDescent="0.2">
      <c r="O5766">
        <v>147</v>
      </c>
      <c r="P5766">
        <v>1</v>
      </c>
    </row>
    <row r="5767" spans="15:16" x14ac:dyDescent="0.2">
      <c r="O5767">
        <v>147</v>
      </c>
      <c r="P5767">
        <v>1</v>
      </c>
    </row>
    <row r="5768" spans="15:16" x14ac:dyDescent="0.2">
      <c r="O5768">
        <v>94</v>
      </c>
      <c r="P5768">
        <v>0</v>
      </c>
    </row>
    <row r="5769" spans="15:16" x14ac:dyDescent="0.2">
      <c r="O5769">
        <v>86</v>
      </c>
      <c r="P5769">
        <v>0</v>
      </c>
    </row>
    <row r="5770" spans="15:16" x14ac:dyDescent="0.2">
      <c r="O5770">
        <v>117</v>
      </c>
      <c r="P5770">
        <v>1</v>
      </c>
    </row>
    <row r="5771" spans="15:16" x14ac:dyDescent="0.2">
      <c r="O5771">
        <v>88</v>
      </c>
      <c r="P5771">
        <v>1</v>
      </c>
    </row>
    <row r="5772" spans="15:16" x14ac:dyDescent="0.2">
      <c r="O5772">
        <v>85</v>
      </c>
      <c r="P5772">
        <v>1</v>
      </c>
    </row>
    <row r="5773" spans="15:16" x14ac:dyDescent="0.2">
      <c r="O5773">
        <v>75</v>
      </c>
      <c r="P5773">
        <v>0</v>
      </c>
    </row>
    <row r="5774" spans="15:16" x14ac:dyDescent="0.2">
      <c r="O5774">
        <v>47</v>
      </c>
      <c r="P5774">
        <v>0</v>
      </c>
    </row>
    <row r="5775" spans="15:16" x14ac:dyDescent="0.2">
      <c r="O5775">
        <v>80</v>
      </c>
      <c r="P5775">
        <v>0</v>
      </c>
    </row>
    <row r="5776" spans="15:16" x14ac:dyDescent="0.2">
      <c r="O5776">
        <v>75</v>
      </c>
      <c r="P5776">
        <v>0</v>
      </c>
    </row>
    <row r="5777" spans="15:16" x14ac:dyDescent="0.2">
      <c r="O5777">
        <v>74</v>
      </c>
      <c r="P5777">
        <v>1</v>
      </c>
    </row>
    <row r="5778" spans="15:16" x14ac:dyDescent="0.2">
      <c r="O5778">
        <v>46</v>
      </c>
      <c r="P5778">
        <v>0</v>
      </c>
    </row>
    <row r="5779" spans="15:16" x14ac:dyDescent="0.2">
      <c r="O5779">
        <v>60</v>
      </c>
      <c r="P5779">
        <v>0</v>
      </c>
    </row>
    <row r="5780" spans="15:16" x14ac:dyDescent="0.2">
      <c r="O5780">
        <v>41</v>
      </c>
      <c r="P5780">
        <v>0</v>
      </c>
    </row>
    <row r="5781" spans="15:16" x14ac:dyDescent="0.2">
      <c r="O5781">
        <v>39</v>
      </c>
      <c r="P5781">
        <v>0</v>
      </c>
    </row>
    <row r="5782" spans="15:16" x14ac:dyDescent="0.2">
      <c r="O5782">
        <v>48</v>
      </c>
      <c r="P5782">
        <v>0</v>
      </c>
    </row>
    <row r="5783" spans="15:16" x14ac:dyDescent="0.2">
      <c r="O5783">
        <v>45</v>
      </c>
      <c r="P5783">
        <v>0</v>
      </c>
    </row>
    <row r="5784" spans="15:16" x14ac:dyDescent="0.2">
      <c r="O5784">
        <v>48</v>
      </c>
      <c r="P5784">
        <v>0</v>
      </c>
    </row>
    <row r="5785" spans="15:16" x14ac:dyDescent="0.2">
      <c r="O5785">
        <v>115</v>
      </c>
      <c r="P5785">
        <v>0</v>
      </c>
    </row>
    <row r="5786" spans="15:16" x14ac:dyDescent="0.2">
      <c r="O5786">
        <v>66</v>
      </c>
      <c r="P5786">
        <v>0</v>
      </c>
    </row>
    <row r="5787" spans="15:16" x14ac:dyDescent="0.2">
      <c r="O5787">
        <v>134</v>
      </c>
      <c r="P5787">
        <v>1</v>
      </c>
    </row>
    <row r="5788" spans="15:16" x14ac:dyDescent="0.2">
      <c r="O5788">
        <v>73</v>
      </c>
      <c r="P5788">
        <v>1</v>
      </c>
    </row>
    <row r="5789" spans="15:16" x14ac:dyDescent="0.2">
      <c r="O5789">
        <v>140</v>
      </c>
      <c r="P5789">
        <v>1</v>
      </c>
    </row>
    <row r="5790" spans="15:16" x14ac:dyDescent="0.2">
      <c r="O5790">
        <v>139</v>
      </c>
      <c r="P5790">
        <v>1</v>
      </c>
    </row>
    <row r="5791" spans="15:16" x14ac:dyDescent="0.2">
      <c r="O5791">
        <v>87</v>
      </c>
      <c r="P5791">
        <v>0</v>
      </c>
    </row>
    <row r="5792" spans="15:16" x14ac:dyDescent="0.2">
      <c r="O5792">
        <v>45</v>
      </c>
      <c r="P5792">
        <v>0</v>
      </c>
    </row>
    <row r="5793" spans="15:16" x14ac:dyDescent="0.2">
      <c r="O5793">
        <v>79</v>
      </c>
      <c r="P5793">
        <v>1</v>
      </c>
    </row>
    <row r="5794" spans="15:16" x14ac:dyDescent="0.2">
      <c r="O5794">
        <v>64</v>
      </c>
      <c r="P5794">
        <v>0</v>
      </c>
    </row>
    <row r="5795" spans="15:16" x14ac:dyDescent="0.2">
      <c r="O5795">
        <v>57</v>
      </c>
      <c r="P5795">
        <v>0</v>
      </c>
    </row>
    <row r="5796" spans="15:16" x14ac:dyDescent="0.2">
      <c r="O5796">
        <v>65</v>
      </c>
      <c r="P5796">
        <v>0</v>
      </c>
    </row>
    <row r="5797" spans="15:16" x14ac:dyDescent="0.2">
      <c r="O5797">
        <v>83</v>
      </c>
      <c r="P5797">
        <v>0</v>
      </c>
    </row>
    <row r="5798" spans="15:16" x14ac:dyDescent="0.2">
      <c r="O5798">
        <v>84</v>
      </c>
      <c r="P5798">
        <v>0</v>
      </c>
    </row>
    <row r="5799" spans="15:16" x14ac:dyDescent="0.2">
      <c r="O5799">
        <v>47</v>
      </c>
      <c r="P5799">
        <v>0</v>
      </c>
    </row>
    <row r="5800" spans="15:16" x14ac:dyDescent="0.2">
      <c r="O5800">
        <v>72</v>
      </c>
      <c r="P5800">
        <v>0</v>
      </c>
    </row>
    <row r="5801" spans="15:16" x14ac:dyDescent="0.2">
      <c r="O5801">
        <v>68</v>
      </c>
      <c r="P5801">
        <v>0</v>
      </c>
    </row>
    <row r="5802" spans="15:16" x14ac:dyDescent="0.2">
      <c r="O5802">
        <v>70</v>
      </c>
      <c r="P5802">
        <v>0</v>
      </c>
    </row>
    <row r="5803" spans="15:16" x14ac:dyDescent="0.2">
      <c r="O5803">
        <v>74</v>
      </c>
      <c r="P5803">
        <v>0</v>
      </c>
    </row>
    <row r="5804" spans="15:16" x14ac:dyDescent="0.2">
      <c r="O5804">
        <v>49</v>
      </c>
      <c r="P5804">
        <v>0</v>
      </c>
    </row>
    <row r="5805" spans="15:16" x14ac:dyDescent="0.2">
      <c r="O5805">
        <v>48</v>
      </c>
      <c r="P5805">
        <v>0</v>
      </c>
    </row>
    <row r="5806" spans="15:16" x14ac:dyDescent="0.2">
      <c r="O5806">
        <v>44</v>
      </c>
      <c r="P5806">
        <v>0</v>
      </c>
    </row>
    <row r="5807" spans="15:16" x14ac:dyDescent="0.2">
      <c r="O5807">
        <v>72</v>
      </c>
      <c r="P5807">
        <v>0</v>
      </c>
    </row>
    <row r="5808" spans="15:16" x14ac:dyDescent="0.2">
      <c r="O5808">
        <v>70</v>
      </c>
      <c r="P5808">
        <v>0</v>
      </c>
    </row>
    <row r="5809" spans="15:16" x14ac:dyDescent="0.2">
      <c r="O5809">
        <v>58</v>
      </c>
      <c r="P5809">
        <v>0</v>
      </c>
    </row>
    <row r="5810" spans="15:16" x14ac:dyDescent="0.2">
      <c r="O5810">
        <v>40</v>
      </c>
      <c r="P5810">
        <v>0</v>
      </c>
    </row>
    <row r="5811" spans="15:16" x14ac:dyDescent="0.2">
      <c r="O5811">
        <v>50</v>
      </c>
      <c r="P5811">
        <v>0</v>
      </c>
    </row>
    <row r="5812" spans="15:16" x14ac:dyDescent="0.2">
      <c r="O5812">
        <v>47</v>
      </c>
      <c r="P5812">
        <v>0</v>
      </c>
    </row>
    <row r="5813" spans="15:16" x14ac:dyDescent="0.2">
      <c r="O5813">
        <v>73</v>
      </c>
      <c r="P5813">
        <v>0</v>
      </c>
    </row>
    <row r="5814" spans="15:16" x14ac:dyDescent="0.2">
      <c r="O5814">
        <v>38</v>
      </c>
      <c r="P5814">
        <v>1</v>
      </c>
    </row>
    <row r="5815" spans="15:16" x14ac:dyDescent="0.2">
      <c r="O5815">
        <v>46</v>
      </c>
      <c r="P5815">
        <v>1</v>
      </c>
    </row>
    <row r="5816" spans="15:16" x14ac:dyDescent="0.2">
      <c r="O5816">
        <v>67</v>
      </c>
      <c r="P5816">
        <v>0</v>
      </c>
    </row>
    <row r="5817" spans="15:16" x14ac:dyDescent="0.2">
      <c r="O5817">
        <v>70</v>
      </c>
      <c r="P5817">
        <v>0</v>
      </c>
    </row>
    <row r="5818" spans="15:16" x14ac:dyDescent="0.2">
      <c r="O5818">
        <v>66</v>
      </c>
      <c r="P5818">
        <v>0</v>
      </c>
    </row>
    <row r="5819" spans="15:16" x14ac:dyDescent="0.2">
      <c r="O5819">
        <v>66</v>
      </c>
      <c r="P5819">
        <v>0</v>
      </c>
    </row>
    <row r="5820" spans="15:16" x14ac:dyDescent="0.2">
      <c r="O5820">
        <v>73</v>
      </c>
      <c r="P5820">
        <v>0</v>
      </c>
    </row>
    <row r="5821" spans="15:16" x14ac:dyDescent="0.2">
      <c r="O5821">
        <v>48</v>
      </c>
      <c r="P5821">
        <v>1</v>
      </c>
    </row>
    <row r="5822" spans="15:16" x14ac:dyDescent="0.2">
      <c r="O5822">
        <v>71</v>
      </c>
      <c r="P5822">
        <v>1</v>
      </c>
    </row>
    <row r="5823" spans="15:16" x14ac:dyDescent="0.2">
      <c r="O5823">
        <v>49</v>
      </c>
      <c r="P5823">
        <v>0</v>
      </c>
    </row>
    <row r="5824" spans="15:16" x14ac:dyDescent="0.2">
      <c r="O5824">
        <v>50</v>
      </c>
      <c r="P5824">
        <v>0</v>
      </c>
    </row>
    <row r="5825" spans="15:16" x14ac:dyDescent="0.2">
      <c r="O5825">
        <v>74</v>
      </c>
      <c r="P5825">
        <v>0</v>
      </c>
    </row>
    <row r="5826" spans="15:16" x14ac:dyDescent="0.2">
      <c r="O5826">
        <v>72</v>
      </c>
      <c r="P5826">
        <v>0</v>
      </c>
    </row>
    <row r="5827" spans="15:16" x14ac:dyDescent="0.2">
      <c r="O5827">
        <v>54</v>
      </c>
      <c r="P5827">
        <v>0</v>
      </c>
    </row>
    <row r="5828" spans="15:16" x14ac:dyDescent="0.2">
      <c r="O5828">
        <v>51</v>
      </c>
      <c r="P5828">
        <v>0</v>
      </c>
    </row>
    <row r="5829" spans="15:16" x14ac:dyDescent="0.2">
      <c r="O5829">
        <v>61</v>
      </c>
      <c r="P5829">
        <v>0</v>
      </c>
    </row>
    <row r="5830" spans="15:16" x14ac:dyDescent="0.2">
      <c r="O5830">
        <v>78</v>
      </c>
      <c r="P5830">
        <v>1</v>
      </c>
    </row>
    <row r="5831" spans="15:16" x14ac:dyDescent="0.2">
      <c r="O5831">
        <v>72</v>
      </c>
      <c r="P5831">
        <v>0</v>
      </c>
    </row>
    <row r="5832" spans="15:16" x14ac:dyDescent="0.2">
      <c r="O5832">
        <v>70</v>
      </c>
      <c r="P5832">
        <v>0</v>
      </c>
    </row>
    <row r="5833" spans="15:16" x14ac:dyDescent="0.2">
      <c r="O5833">
        <v>49</v>
      </c>
      <c r="P5833">
        <v>0</v>
      </c>
    </row>
    <row r="5834" spans="15:16" x14ac:dyDescent="0.2">
      <c r="O5834">
        <v>46</v>
      </c>
      <c r="P5834">
        <v>0</v>
      </c>
    </row>
    <row r="5835" spans="15:16" x14ac:dyDescent="0.2">
      <c r="O5835">
        <v>70</v>
      </c>
      <c r="P5835">
        <v>0</v>
      </c>
    </row>
    <row r="5836" spans="15:16" x14ac:dyDescent="0.2">
      <c r="O5836">
        <v>49</v>
      </c>
      <c r="P5836">
        <v>0</v>
      </c>
    </row>
    <row r="5837" spans="15:16" x14ac:dyDescent="0.2">
      <c r="O5837">
        <v>52</v>
      </c>
      <c r="P5837">
        <v>0</v>
      </c>
    </row>
    <row r="5838" spans="15:16" x14ac:dyDescent="0.2">
      <c r="O5838">
        <v>50</v>
      </c>
      <c r="P5838">
        <v>0</v>
      </c>
    </row>
    <row r="5839" spans="15:16" x14ac:dyDescent="0.2">
      <c r="O5839">
        <v>75</v>
      </c>
      <c r="P5839">
        <v>0</v>
      </c>
    </row>
    <row r="5840" spans="15:16" x14ac:dyDescent="0.2">
      <c r="O5840">
        <v>46</v>
      </c>
      <c r="P5840">
        <v>0</v>
      </c>
    </row>
    <row r="5841" spans="15:16" x14ac:dyDescent="0.2">
      <c r="O5841">
        <v>78</v>
      </c>
      <c r="P5841">
        <v>0</v>
      </c>
    </row>
    <row r="5842" spans="15:16" x14ac:dyDescent="0.2">
      <c r="O5842">
        <v>110</v>
      </c>
      <c r="P5842">
        <v>0</v>
      </c>
    </row>
    <row r="5843" spans="15:16" x14ac:dyDescent="0.2">
      <c r="O5843">
        <v>57</v>
      </c>
      <c r="P5843">
        <v>0</v>
      </c>
    </row>
    <row r="5844" spans="15:16" x14ac:dyDescent="0.2">
      <c r="O5844">
        <v>72</v>
      </c>
      <c r="P5844">
        <v>0</v>
      </c>
    </row>
    <row r="5845" spans="15:16" x14ac:dyDescent="0.2">
      <c r="O5845">
        <v>83</v>
      </c>
      <c r="P5845">
        <v>1</v>
      </c>
    </row>
    <row r="5846" spans="15:16" x14ac:dyDescent="0.2">
      <c r="O5846">
        <v>42</v>
      </c>
      <c r="P5846">
        <v>0</v>
      </c>
    </row>
    <row r="5847" spans="15:16" x14ac:dyDescent="0.2">
      <c r="O5847">
        <v>68</v>
      </c>
      <c r="P5847">
        <v>0</v>
      </c>
    </row>
    <row r="5848" spans="15:16" x14ac:dyDescent="0.2">
      <c r="O5848">
        <v>52</v>
      </c>
      <c r="P5848">
        <v>0</v>
      </c>
    </row>
    <row r="5849" spans="15:16" x14ac:dyDescent="0.2">
      <c r="O5849">
        <v>121</v>
      </c>
      <c r="P5849">
        <v>0</v>
      </c>
    </row>
    <row r="5850" spans="15:16" x14ac:dyDescent="0.2">
      <c r="O5850">
        <v>111</v>
      </c>
      <c r="P5850">
        <v>1</v>
      </c>
    </row>
    <row r="5851" spans="15:16" x14ac:dyDescent="0.2">
      <c r="O5851">
        <v>86</v>
      </c>
      <c r="P5851">
        <v>1</v>
      </c>
    </row>
    <row r="5852" spans="15:16" x14ac:dyDescent="0.2">
      <c r="O5852">
        <v>111</v>
      </c>
      <c r="P5852">
        <v>0</v>
      </c>
    </row>
    <row r="5853" spans="15:16" x14ac:dyDescent="0.2">
      <c r="O5853">
        <v>79</v>
      </c>
      <c r="P5853">
        <v>0</v>
      </c>
    </row>
    <row r="5854" spans="15:16" x14ac:dyDescent="0.2">
      <c r="O5854">
        <v>61</v>
      </c>
      <c r="P5854">
        <v>0</v>
      </c>
    </row>
    <row r="5855" spans="15:16" x14ac:dyDescent="0.2">
      <c r="O5855">
        <v>81</v>
      </c>
      <c r="P5855">
        <v>0</v>
      </c>
    </row>
    <row r="5856" spans="15:16" x14ac:dyDescent="0.2">
      <c r="O5856">
        <v>82</v>
      </c>
      <c r="P5856">
        <v>0</v>
      </c>
    </row>
    <row r="5857" spans="15:16" x14ac:dyDescent="0.2">
      <c r="O5857">
        <v>83</v>
      </c>
      <c r="P5857">
        <v>0</v>
      </c>
    </row>
    <row r="5858" spans="15:16" x14ac:dyDescent="0.2">
      <c r="O5858">
        <v>153</v>
      </c>
      <c r="P5858">
        <v>1</v>
      </c>
    </row>
    <row r="5859" spans="15:16" x14ac:dyDescent="0.2">
      <c r="O5859">
        <v>95</v>
      </c>
      <c r="P5859">
        <v>1</v>
      </c>
    </row>
    <row r="5860" spans="15:16" x14ac:dyDescent="0.2">
      <c r="O5860">
        <v>111</v>
      </c>
      <c r="P5860">
        <v>1</v>
      </c>
    </row>
    <row r="5861" spans="15:16" x14ac:dyDescent="0.2">
      <c r="O5861">
        <v>53</v>
      </c>
      <c r="P5861">
        <v>0</v>
      </c>
    </row>
    <row r="5862" spans="15:16" x14ac:dyDescent="0.2">
      <c r="O5862">
        <v>58</v>
      </c>
      <c r="P5862">
        <v>0</v>
      </c>
    </row>
    <row r="5863" spans="15:16" x14ac:dyDescent="0.2">
      <c r="O5863">
        <v>86</v>
      </c>
      <c r="P5863">
        <v>0</v>
      </c>
    </row>
    <row r="5864" spans="15:16" x14ac:dyDescent="0.2">
      <c r="O5864">
        <v>64</v>
      </c>
      <c r="P5864">
        <v>0</v>
      </c>
    </row>
    <row r="5865" spans="15:16" x14ac:dyDescent="0.2">
      <c r="O5865">
        <v>68</v>
      </c>
      <c r="P5865">
        <v>0</v>
      </c>
    </row>
    <row r="5866" spans="15:16" x14ac:dyDescent="0.2">
      <c r="O5866">
        <v>49</v>
      </c>
      <c r="P5866">
        <v>0</v>
      </c>
    </row>
    <row r="5867" spans="15:16" x14ac:dyDescent="0.2">
      <c r="O5867">
        <v>49</v>
      </c>
      <c r="P5867">
        <v>0</v>
      </c>
    </row>
    <row r="5868" spans="15:16" x14ac:dyDescent="0.2">
      <c r="O5868">
        <v>82</v>
      </c>
      <c r="P5868">
        <v>0</v>
      </c>
    </row>
    <row r="5869" spans="15:16" x14ac:dyDescent="0.2">
      <c r="O5869">
        <v>80</v>
      </c>
      <c r="P5869">
        <v>1</v>
      </c>
    </row>
    <row r="5870" spans="15:16" x14ac:dyDescent="0.2">
      <c r="O5870">
        <v>51</v>
      </c>
      <c r="P5870">
        <v>0</v>
      </c>
    </row>
    <row r="5871" spans="15:16" x14ac:dyDescent="0.2">
      <c r="O5871">
        <v>110</v>
      </c>
      <c r="P5871">
        <v>1</v>
      </c>
    </row>
    <row r="5872" spans="15:16" x14ac:dyDescent="0.2">
      <c r="O5872">
        <v>59</v>
      </c>
      <c r="P5872">
        <v>0</v>
      </c>
    </row>
    <row r="5873" spans="15:16" x14ac:dyDescent="0.2">
      <c r="O5873">
        <v>76</v>
      </c>
      <c r="P5873">
        <v>0</v>
      </c>
    </row>
    <row r="5874" spans="15:16" x14ac:dyDescent="0.2">
      <c r="O5874">
        <v>72</v>
      </c>
      <c r="P5874">
        <v>0</v>
      </c>
    </row>
    <row r="5875" spans="15:16" x14ac:dyDescent="0.2">
      <c r="O5875">
        <v>50</v>
      </c>
      <c r="P5875">
        <v>0</v>
      </c>
    </row>
    <row r="5876" spans="15:16" x14ac:dyDescent="0.2">
      <c r="O5876">
        <v>46</v>
      </c>
      <c r="P5876">
        <v>0</v>
      </c>
    </row>
    <row r="5877" spans="15:16" x14ac:dyDescent="0.2">
      <c r="O5877">
        <v>42</v>
      </c>
      <c r="P5877">
        <v>0</v>
      </c>
    </row>
    <row r="5878" spans="15:16" x14ac:dyDescent="0.2">
      <c r="O5878">
        <v>53</v>
      </c>
      <c r="P5878">
        <v>0</v>
      </c>
    </row>
    <row r="5879" spans="15:16" x14ac:dyDescent="0.2">
      <c r="O5879">
        <v>76</v>
      </c>
      <c r="P5879">
        <v>0</v>
      </c>
    </row>
    <row r="5880" spans="15:16" x14ac:dyDescent="0.2">
      <c r="O5880">
        <v>49</v>
      </c>
      <c r="P5880">
        <v>0</v>
      </c>
    </row>
    <row r="5881" spans="15:16" x14ac:dyDescent="0.2">
      <c r="O5881">
        <v>62</v>
      </c>
      <c r="P5881">
        <v>0</v>
      </c>
    </row>
    <row r="5882" spans="15:16" x14ac:dyDescent="0.2">
      <c r="O5882">
        <v>59</v>
      </c>
      <c r="P5882">
        <v>0</v>
      </c>
    </row>
    <row r="5883" spans="15:16" x14ac:dyDescent="0.2">
      <c r="O5883">
        <v>45</v>
      </c>
      <c r="P5883">
        <v>0</v>
      </c>
    </row>
    <row r="5884" spans="15:16" x14ac:dyDescent="0.2">
      <c r="O5884">
        <v>54</v>
      </c>
      <c r="P5884">
        <v>0</v>
      </c>
    </row>
    <row r="5885" spans="15:16" x14ac:dyDescent="0.2">
      <c r="O5885">
        <v>79</v>
      </c>
      <c r="P5885">
        <v>1</v>
      </c>
    </row>
    <row r="5886" spans="15:16" x14ac:dyDescent="0.2">
      <c r="O5886">
        <v>75</v>
      </c>
      <c r="P5886">
        <v>1</v>
      </c>
    </row>
    <row r="5887" spans="15:16" x14ac:dyDescent="0.2">
      <c r="O5887">
        <v>57</v>
      </c>
      <c r="P5887">
        <v>0</v>
      </c>
    </row>
    <row r="5888" spans="15:16" x14ac:dyDescent="0.2">
      <c r="O5888">
        <v>56</v>
      </c>
      <c r="P5888">
        <v>0</v>
      </c>
    </row>
    <row r="5889" spans="15:16" x14ac:dyDescent="0.2">
      <c r="O5889">
        <v>52</v>
      </c>
      <c r="P5889">
        <v>0</v>
      </c>
    </row>
    <row r="5890" spans="15:16" x14ac:dyDescent="0.2">
      <c r="O5890">
        <v>91</v>
      </c>
      <c r="P5890">
        <v>0</v>
      </c>
    </row>
    <row r="5891" spans="15:16" x14ac:dyDescent="0.2">
      <c r="O5891">
        <v>90</v>
      </c>
      <c r="P5891">
        <v>0</v>
      </c>
    </row>
    <row r="5892" spans="15:16" x14ac:dyDescent="0.2">
      <c r="O5892">
        <v>45</v>
      </c>
      <c r="P5892">
        <v>0</v>
      </c>
    </row>
    <row r="5893" spans="15:16" x14ac:dyDescent="0.2">
      <c r="O5893">
        <v>79</v>
      </c>
      <c r="P5893">
        <v>0</v>
      </c>
    </row>
    <row r="5894" spans="15:16" x14ac:dyDescent="0.2">
      <c r="O5894">
        <v>88</v>
      </c>
      <c r="P5894">
        <v>0</v>
      </c>
    </row>
    <row r="5895" spans="15:16" x14ac:dyDescent="0.2">
      <c r="O5895">
        <v>95</v>
      </c>
      <c r="P5895">
        <v>0</v>
      </c>
    </row>
    <row r="5896" spans="15:16" x14ac:dyDescent="0.2">
      <c r="O5896">
        <v>60</v>
      </c>
      <c r="P5896">
        <v>1</v>
      </c>
    </row>
    <row r="5897" spans="15:16" x14ac:dyDescent="0.2">
      <c r="O5897">
        <v>91</v>
      </c>
      <c r="P5897">
        <v>1</v>
      </c>
    </row>
    <row r="5898" spans="15:16" x14ac:dyDescent="0.2">
      <c r="O5898">
        <v>93</v>
      </c>
      <c r="P5898">
        <v>1</v>
      </c>
    </row>
    <row r="5899" spans="15:16" x14ac:dyDescent="0.2">
      <c r="O5899">
        <v>99</v>
      </c>
      <c r="P5899">
        <v>0</v>
      </c>
    </row>
    <row r="5900" spans="15:16" x14ac:dyDescent="0.2">
      <c r="O5900">
        <v>50</v>
      </c>
      <c r="P5900">
        <v>0</v>
      </c>
    </row>
    <row r="5901" spans="15:16" x14ac:dyDescent="0.2">
      <c r="O5901">
        <v>83</v>
      </c>
      <c r="P5901">
        <v>0</v>
      </c>
    </row>
    <row r="5902" spans="15:16" x14ac:dyDescent="0.2">
      <c r="O5902">
        <v>85</v>
      </c>
      <c r="P5902">
        <v>0</v>
      </c>
    </row>
    <row r="5903" spans="15:16" x14ac:dyDescent="0.2">
      <c r="O5903">
        <v>82</v>
      </c>
      <c r="P5903">
        <v>0</v>
      </c>
    </row>
    <row r="5904" spans="15:16" x14ac:dyDescent="0.2">
      <c r="O5904">
        <v>72</v>
      </c>
      <c r="P5904">
        <v>1</v>
      </c>
    </row>
    <row r="5905" spans="15:16" x14ac:dyDescent="0.2">
      <c r="O5905">
        <v>66</v>
      </c>
      <c r="P5905">
        <v>1</v>
      </c>
    </row>
    <row r="5906" spans="15:16" x14ac:dyDescent="0.2">
      <c r="O5906">
        <v>66</v>
      </c>
      <c r="P5906">
        <v>0</v>
      </c>
    </row>
    <row r="5907" spans="15:16" x14ac:dyDescent="0.2">
      <c r="O5907">
        <v>100</v>
      </c>
      <c r="P5907">
        <v>1</v>
      </c>
    </row>
    <row r="5908" spans="15:16" x14ac:dyDescent="0.2">
      <c r="O5908">
        <v>48</v>
      </c>
      <c r="P5908">
        <v>1</v>
      </c>
    </row>
    <row r="5909" spans="15:16" x14ac:dyDescent="0.2">
      <c r="O5909">
        <v>90</v>
      </c>
      <c r="P5909">
        <v>0</v>
      </c>
    </row>
    <row r="5910" spans="15:16" x14ac:dyDescent="0.2">
      <c r="O5910">
        <v>50</v>
      </c>
      <c r="P5910">
        <v>0</v>
      </c>
    </row>
    <row r="5911" spans="15:16" x14ac:dyDescent="0.2">
      <c r="O5911">
        <v>87</v>
      </c>
      <c r="P5911">
        <v>1</v>
      </c>
    </row>
    <row r="5912" spans="15:16" x14ac:dyDescent="0.2">
      <c r="O5912">
        <v>85</v>
      </c>
      <c r="P5912">
        <v>0</v>
      </c>
    </row>
    <row r="5913" spans="15:16" x14ac:dyDescent="0.2">
      <c r="O5913">
        <v>87</v>
      </c>
      <c r="P5913">
        <v>0</v>
      </c>
    </row>
    <row r="5914" spans="15:16" x14ac:dyDescent="0.2">
      <c r="O5914">
        <v>87</v>
      </c>
      <c r="P5914">
        <v>1</v>
      </c>
    </row>
    <row r="5915" spans="15:16" x14ac:dyDescent="0.2">
      <c r="O5915">
        <v>56</v>
      </c>
      <c r="P5915">
        <v>0</v>
      </c>
    </row>
    <row r="5916" spans="15:16" x14ac:dyDescent="0.2">
      <c r="O5916">
        <v>98</v>
      </c>
      <c r="P5916">
        <v>1</v>
      </c>
    </row>
    <row r="5917" spans="15:16" x14ac:dyDescent="0.2">
      <c r="O5917">
        <v>76</v>
      </c>
      <c r="P5917">
        <v>1</v>
      </c>
    </row>
    <row r="5918" spans="15:16" x14ac:dyDescent="0.2">
      <c r="O5918">
        <v>78</v>
      </c>
      <c r="P5918">
        <v>1</v>
      </c>
    </row>
    <row r="5919" spans="15:16" x14ac:dyDescent="0.2">
      <c r="O5919">
        <v>85</v>
      </c>
      <c r="P5919">
        <v>1</v>
      </c>
    </row>
    <row r="5920" spans="15:16" x14ac:dyDescent="0.2">
      <c r="O5920">
        <v>90</v>
      </c>
      <c r="P5920">
        <v>0</v>
      </c>
    </row>
    <row r="5921" spans="15:16" x14ac:dyDescent="0.2">
      <c r="O5921">
        <v>82</v>
      </c>
      <c r="P5921">
        <v>1</v>
      </c>
    </row>
    <row r="5922" spans="15:16" x14ac:dyDescent="0.2">
      <c r="O5922">
        <v>85</v>
      </c>
      <c r="P5922">
        <v>1</v>
      </c>
    </row>
    <row r="5923" spans="15:16" x14ac:dyDescent="0.2">
      <c r="O5923">
        <v>80</v>
      </c>
      <c r="P5923">
        <v>0</v>
      </c>
    </row>
    <row r="5924" spans="15:16" x14ac:dyDescent="0.2">
      <c r="O5924">
        <v>64</v>
      </c>
      <c r="P5924">
        <v>0</v>
      </c>
    </row>
    <row r="5925" spans="15:16" x14ac:dyDescent="0.2">
      <c r="O5925">
        <v>77</v>
      </c>
      <c r="P5925">
        <v>1</v>
      </c>
    </row>
    <row r="5926" spans="15:16" x14ac:dyDescent="0.2">
      <c r="O5926">
        <v>160</v>
      </c>
      <c r="P5926">
        <v>1</v>
      </c>
    </row>
    <row r="5927" spans="15:16" x14ac:dyDescent="0.2">
      <c r="O5927">
        <v>74</v>
      </c>
      <c r="P5927">
        <v>1</v>
      </c>
    </row>
    <row r="5928" spans="15:16" x14ac:dyDescent="0.2">
      <c r="O5928">
        <v>68</v>
      </c>
      <c r="P5928">
        <v>1</v>
      </c>
    </row>
    <row r="5929" spans="15:16" x14ac:dyDescent="0.2">
      <c r="O5929">
        <v>75</v>
      </c>
      <c r="P5929">
        <v>1</v>
      </c>
    </row>
    <row r="5930" spans="15:16" x14ac:dyDescent="0.2">
      <c r="O5930">
        <v>65</v>
      </c>
      <c r="P5930">
        <v>1</v>
      </c>
    </row>
    <row r="5931" spans="15:16" x14ac:dyDescent="0.2">
      <c r="O5931">
        <v>78</v>
      </c>
      <c r="P5931">
        <v>1</v>
      </c>
    </row>
    <row r="5932" spans="15:16" x14ac:dyDescent="0.2">
      <c r="O5932">
        <v>122</v>
      </c>
      <c r="P5932">
        <v>1</v>
      </c>
    </row>
    <row r="5933" spans="15:16" x14ac:dyDescent="0.2">
      <c r="O5933">
        <v>73</v>
      </c>
      <c r="P5933">
        <v>1</v>
      </c>
    </row>
    <row r="5934" spans="15:16" x14ac:dyDescent="0.2">
      <c r="O5934">
        <v>39</v>
      </c>
      <c r="P5934">
        <v>0</v>
      </c>
    </row>
    <row r="5935" spans="15:16" x14ac:dyDescent="0.2">
      <c r="O5935">
        <v>125</v>
      </c>
      <c r="P5935">
        <v>1</v>
      </c>
    </row>
    <row r="5936" spans="15:16" x14ac:dyDescent="0.2">
      <c r="O5936">
        <v>85</v>
      </c>
      <c r="P5936">
        <v>1</v>
      </c>
    </row>
    <row r="5937" spans="15:16" x14ac:dyDescent="0.2">
      <c r="O5937">
        <v>141</v>
      </c>
      <c r="P5937">
        <v>1</v>
      </c>
    </row>
    <row r="5938" spans="15:16" x14ac:dyDescent="0.2">
      <c r="O5938">
        <v>62</v>
      </c>
      <c r="P5938">
        <v>1</v>
      </c>
    </row>
    <row r="5939" spans="15:16" x14ac:dyDescent="0.2">
      <c r="O5939">
        <v>51</v>
      </c>
      <c r="P5939">
        <v>0</v>
      </c>
    </row>
    <row r="5940" spans="15:16" x14ac:dyDescent="0.2">
      <c r="O5940">
        <v>64</v>
      </c>
      <c r="P5940">
        <v>0</v>
      </c>
    </row>
    <row r="5941" spans="15:16" x14ac:dyDescent="0.2">
      <c r="O5941">
        <v>73</v>
      </c>
      <c r="P5941">
        <v>1</v>
      </c>
    </row>
    <row r="5942" spans="15:16" x14ac:dyDescent="0.2">
      <c r="O5942">
        <v>43</v>
      </c>
      <c r="P5942">
        <v>0</v>
      </c>
    </row>
    <row r="5943" spans="15:16" x14ac:dyDescent="0.2">
      <c r="O5943">
        <v>78</v>
      </c>
      <c r="P5943">
        <v>0</v>
      </c>
    </row>
    <row r="5944" spans="15:16" x14ac:dyDescent="0.2">
      <c r="O5944">
        <v>83</v>
      </c>
      <c r="P5944">
        <v>0</v>
      </c>
    </row>
    <row r="5945" spans="15:16" x14ac:dyDescent="0.2">
      <c r="O5945">
        <v>90</v>
      </c>
      <c r="P5945">
        <v>1</v>
      </c>
    </row>
    <row r="5946" spans="15:16" x14ac:dyDescent="0.2">
      <c r="O5946">
        <v>64</v>
      </c>
      <c r="P5946">
        <v>0</v>
      </c>
    </row>
    <row r="5947" spans="15:16" x14ac:dyDescent="0.2">
      <c r="O5947">
        <v>42</v>
      </c>
      <c r="P5947">
        <v>0</v>
      </c>
    </row>
    <row r="5948" spans="15:16" x14ac:dyDescent="0.2">
      <c r="O5948">
        <v>54</v>
      </c>
      <c r="P5948">
        <v>0</v>
      </c>
    </row>
    <row r="5949" spans="15:16" x14ac:dyDescent="0.2">
      <c r="O5949">
        <v>86</v>
      </c>
      <c r="P5949">
        <v>0</v>
      </c>
    </row>
    <row r="5950" spans="15:16" x14ac:dyDescent="0.2">
      <c r="O5950">
        <v>62</v>
      </c>
      <c r="P5950">
        <v>0</v>
      </c>
    </row>
    <row r="5951" spans="15:16" x14ac:dyDescent="0.2">
      <c r="O5951">
        <v>60</v>
      </c>
      <c r="P5951">
        <v>1</v>
      </c>
    </row>
    <row r="5952" spans="15:16" x14ac:dyDescent="0.2">
      <c r="O5952">
        <v>65</v>
      </c>
      <c r="P5952">
        <v>0</v>
      </c>
    </row>
    <row r="5953" spans="15:16" x14ac:dyDescent="0.2">
      <c r="O5953">
        <v>68</v>
      </c>
      <c r="P5953">
        <v>0</v>
      </c>
    </row>
    <row r="5954" spans="15:16" x14ac:dyDescent="0.2">
      <c r="O5954">
        <v>65</v>
      </c>
      <c r="P5954">
        <v>0</v>
      </c>
    </row>
    <row r="5955" spans="15:16" x14ac:dyDescent="0.2">
      <c r="O5955">
        <v>51</v>
      </c>
      <c r="P5955">
        <v>1</v>
      </c>
    </row>
    <row r="5956" spans="15:16" x14ac:dyDescent="0.2">
      <c r="O5956">
        <v>32</v>
      </c>
      <c r="P5956">
        <v>0</v>
      </c>
    </row>
    <row r="5957" spans="15:16" x14ac:dyDescent="0.2">
      <c r="O5957">
        <v>57</v>
      </c>
      <c r="P5957">
        <v>0</v>
      </c>
    </row>
    <row r="5958" spans="15:16" x14ac:dyDescent="0.2">
      <c r="O5958">
        <v>55</v>
      </c>
      <c r="P5958">
        <v>0</v>
      </c>
    </row>
    <row r="5959" spans="15:16" x14ac:dyDescent="0.2">
      <c r="O5959">
        <v>58</v>
      </c>
      <c r="P5959">
        <v>0</v>
      </c>
    </row>
    <row r="5960" spans="15:16" x14ac:dyDescent="0.2">
      <c r="O5960">
        <v>45</v>
      </c>
      <c r="P5960">
        <v>0</v>
      </c>
    </row>
    <row r="5961" spans="15:16" x14ac:dyDescent="0.2">
      <c r="O5961">
        <v>67</v>
      </c>
      <c r="P5961">
        <v>0</v>
      </c>
    </row>
    <row r="5962" spans="15:16" x14ac:dyDescent="0.2">
      <c r="O5962">
        <v>41</v>
      </c>
      <c r="P5962">
        <v>0</v>
      </c>
    </row>
    <row r="5963" spans="15:16" x14ac:dyDescent="0.2">
      <c r="O5963">
        <v>60</v>
      </c>
      <c r="P5963">
        <v>1</v>
      </c>
    </row>
    <row r="5964" spans="15:16" x14ac:dyDescent="0.2">
      <c r="O5964">
        <v>91</v>
      </c>
      <c r="P5964">
        <v>0</v>
      </c>
    </row>
    <row r="5965" spans="15:16" x14ac:dyDescent="0.2">
      <c r="O5965">
        <v>91</v>
      </c>
      <c r="P5965">
        <v>1</v>
      </c>
    </row>
    <row r="5966" spans="15:16" x14ac:dyDescent="0.2">
      <c r="O5966">
        <v>87</v>
      </c>
      <c r="P5966">
        <v>1</v>
      </c>
    </row>
    <row r="5967" spans="15:16" x14ac:dyDescent="0.2">
      <c r="O5967">
        <v>43</v>
      </c>
      <c r="P5967">
        <v>0</v>
      </c>
    </row>
    <row r="5968" spans="15:16" x14ac:dyDescent="0.2">
      <c r="O5968">
        <v>69</v>
      </c>
      <c r="P5968">
        <v>1</v>
      </c>
    </row>
    <row r="5969" spans="15:16" x14ac:dyDescent="0.2">
      <c r="O5969">
        <v>66</v>
      </c>
      <c r="P5969">
        <v>0</v>
      </c>
    </row>
    <row r="5970" spans="15:16" x14ac:dyDescent="0.2">
      <c r="O5970">
        <v>45</v>
      </c>
      <c r="P5970">
        <v>0</v>
      </c>
    </row>
    <row r="5971" spans="15:16" x14ac:dyDescent="0.2">
      <c r="O5971">
        <v>35</v>
      </c>
      <c r="P5971">
        <v>0</v>
      </c>
    </row>
    <row r="5972" spans="15:16" x14ac:dyDescent="0.2">
      <c r="O5972">
        <v>50</v>
      </c>
      <c r="P5972">
        <v>0</v>
      </c>
    </row>
    <row r="5973" spans="15:16" x14ac:dyDescent="0.2">
      <c r="O5973">
        <v>85</v>
      </c>
      <c r="P5973">
        <v>0</v>
      </c>
    </row>
    <row r="5974" spans="15:16" x14ac:dyDescent="0.2">
      <c r="O5974">
        <v>43</v>
      </c>
      <c r="P5974">
        <v>0</v>
      </c>
    </row>
    <row r="5975" spans="15:16" x14ac:dyDescent="0.2">
      <c r="O5975">
        <v>69</v>
      </c>
      <c r="P5975">
        <v>0</v>
      </c>
    </row>
    <row r="5976" spans="15:16" x14ac:dyDescent="0.2">
      <c r="O5976">
        <v>48</v>
      </c>
      <c r="P5976">
        <v>0</v>
      </c>
    </row>
    <row r="5977" spans="15:16" x14ac:dyDescent="0.2">
      <c r="O5977">
        <v>70</v>
      </c>
      <c r="P5977">
        <v>0</v>
      </c>
    </row>
    <row r="5978" spans="15:16" x14ac:dyDescent="0.2">
      <c r="O5978">
        <v>69</v>
      </c>
      <c r="P5978">
        <v>0</v>
      </c>
    </row>
    <row r="5979" spans="15:16" x14ac:dyDescent="0.2">
      <c r="O5979">
        <v>75</v>
      </c>
      <c r="P5979">
        <v>0</v>
      </c>
    </row>
    <row r="5980" spans="15:16" x14ac:dyDescent="0.2">
      <c r="O5980">
        <v>75</v>
      </c>
      <c r="P5980">
        <v>0</v>
      </c>
    </row>
    <row r="5981" spans="15:16" x14ac:dyDescent="0.2">
      <c r="O5981">
        <v>70</v>
      </c>
      <c r="P5981">
        <v>0</v>
      </c>
    </row>
    <row r="5982" spans="15:16" x14ac:dyDescent="0.2">
      <c r="O5982">
        <v>48</v>
      </c>
      <c r="P5982">
        <v>0</v>
      </c>
    </row>
    <row r="5983" spans="15:16" x14ac:dyDescent="0.2">
      <c r="O5983">
        <v>46</v>
      </c>
      <c r="P5983">
        <v>0</v>
      </c>
    </row>
    <row r="5984" spans="15:16" x14ac:dyDescent="0.2">
      <c r="O5984">
        <v>48</v>
      </c>
      <c r="P5984">
        <v>0</v>
      </c>
    </row>
    <row r="5985" spans="15:16" x14ac:dyDescent="0.2">
      <c r="O5985">
        <v>74</v>
      </c>
      <c r="P5985">
        <v>0</v>
      </c>
    </row>
    <row r="5986" spans="15:16" x14ac:dyDescent="0.2">
      <c r="O5986">
        <v>51</v>
      </c>
      <c r="P5986">
        <v>0</v>
      </c>
    </row>
    <row r="5987" spans="15:16" x14ac:dyDescent="0.2">
      <c r="O5987">
        <v>73</v>
      </c>
      <c r="P5987">
        <v>0</v>
      </c>
    </row>
    <row r="5988" spans="15:16" x14ac:dyDescent="0.2">
      <c r="O5988">
        <v>46</v>
      </c>
      <c r="P5988">
        <v>0</v>
      </c>
    </row>
    <row r="5989" spans="15:16" x14ac:dyDescent="0.2">
      <c r="O5989">
        <v>75</v>
      </c>
      <c r="P5989">
        <v>0</v>
      </c>
    </row>
    <row r="5990" spans="15:16" x14ac:dyDescent="0.2">
      <c r="O5990">
        <v>87</v>
      </c>
      <c r="P5990">
        <v>0</v>
      </c>
    </row>
    <row r="5991" spans="15:16" x14ac:dyDescent="0.2">
      <c r="O5991">
        <v>66</v>
      </c>
      <c r="P5991">
        <v>0</v>
      </c>
    </row>
    <row r="5992" spans="15:16" x14ac:dyDescent="0.2">
      <c r="O5992">
        <v>75</v>
      </c>
      <c r="P5992">
        <v>0</v>
      </c>
    </row>
    <row r="5993" spans="15:16" x14ac:dyDescent="0.2">
      <c r="O5993">
        <v>50</v>
      </c>
      <c r="P5993">
        <v>0</v>
      </c>
    </row>
    <row r="5994" spans="15:16" x14ac:dyDescent="0.2">
      <c r="O5994">
        <v>66</v>
      </c>
      <c r="P5994">
        <v>0</v>
      </c>
    </row>
    <row r="5995" spans="15:16" x14ac:dyDescent="0.2">
      <c r="O5995">
        <v>51</v>
      </c>
      <c r="P5995">
        <v>0</v>
      </c>
    </row>
    <row r="5996" spans="15:16" x14ac:dyDescent="0.2">
      <c r="O5996">
        <v>51</v>
      </c>
      <c r="P5996">
        <v>0</v>
      </c>
    </row>
    <row r="5997" spans="15:16" x14ac:dyDescent="0.2">
      <c r="O5997">
        <v>51</v>
      </c>
      <c r="P5997">
        <v>1</v>
      </c>
    </row>
    <row r="5998" spans="15:16" x14ac:dyDescent="0.2">
      <c r="O5998">
        <v>79</v>
      </c>
      <c r="P5998">
        <v>1</v>
      </c>
    </row>
    <row r="5999" spans="15:16" x14ac:dyDescent="0.2">
      <c r="O5999">
        <v>89</v>
      </c>
      <c r="P5999">
        <v>1</v>
      </c>
    </row>
    <row r="6000" spans="15:16" x14ac:dyDescent="0.2">
      <c r="O6000">
        <v>85</v>
      </c>
      <c r="P6000">
        <v>0</v>
      </c>
    </row>
    <row r="6001" spans="15:16" x14ac:dyDescent="0.2">
      <c r="O6001">
        <v>50</v>
      </c>
      <c r="P6001">
        <v>0</v>
      </c>
    </row>
    <row r="6002" spans="15:16" x14ac:dyDescent="0.2">
      <c r="O6002">
        <v>47</v>
      </c>
      <c r="P6002">
        <v>1</v>
      </c>
    </row>
    <row r="6003" spans="15:16" x14ac:dyDescent="0.2">
      <c r="O6003">
        <v>48</v>
      </c>
      <c r="P6003">
        <v>1</v>
      </c>
    </row>
    <row r="6004" spans="15:16" x14ac:dyDescent="0.2">
      <c r="O6004">
        <v>45</v>
      </c>
      <c r="P6004">
        <v>0</v>
      </c>
    </row>
    <row r="6005" spans="15:16" x14ac:dyDescent="0.2">
      <c r="O6005">
        <v>76</v>
      </c>
      <c r="P6005">
        <v>1</v>
      </c>
    </row>
    <row r="6006" spans="15:16" x14ac:dyDescent="0.2">
      <c r="O6006">
        <v>46</v>
      </c>
      <c r="P6006">
        <v>0</v>
      </c>
    </row>
    <row r="6007" spans="15:16" x14ac:dyDescent="0.2">
      <c r="O6007">
        <v>73</v>
      </c>
      <c r="P6007">
        <v>0</v>
      </c>
    </row>
    <row r="6008" spans="15:16" x14ac:dyDescent="0.2">
      <c r="O6008">
        <v>43</v>
      </c>
      <c r="P6008">
        <v>1</v>
      </c>
    </row>
    <row r="6009" spans="15:16" x14ac:dyDescent="0.2">
      <c r="O6009">
        <v>77</v>
      </c>
      <c r="P6009">
        <v>0</v>
      </c>
    </row>
    <row r="6010" spans="15:16" x14ac:dyDescent="0.2">
      <c r="O6010">
        <v>76</v>
      </c>
      <c r="P6010">
        <v>0</v>
      </c>
    </row>
    <row r="6011" spans="15:16" x14ac:dyDescent="0.2">
      <c r="O6011">
        <v>86</v>
      </c>
      <c r="P6011">
        <v>0</v>
      </c>
    </row>
    <row r="6012" spans="15:16" x14ac:dyDescent="0.2">
      <c r="O6012">
        <v>60</v>
      </c>
      <c r="P6012">
        <v>0</v>
      </c>
    </row>
    <row r="6013" spans="15:16" x14ac:dyDescent="0.2">
      <c r="O6013">
        <v>44</v>
      </c>
      <c r="P6013">
        <v>0</v>
      </c>
    </row>
    <row r="6014" spans="15:16" x14ac:dyDescent="0.2">
      <c r="O6014">
        <v>76</v>
      </c>
      <c r="P6014">
        <v>0</v>
      </c>
    </row>
    <row r="6015" spans="15:16" x14ac:dyDescent="0.2">
      <c r="O6015">
        <v>47</v>
      </c>
      <c r="P6015">
        <v>0</v>
      </c>
    </row>
    <row r="6016" spans="15:16" x14ac:dyDescent="0.2">
      <c r="O6016">
        <v>67</v>
      </c>
      <c r="P6016">
        <v>1</v>
      </c>
    </row>
    <row r="6017" spans="15:16" x14ac:dyDescent="0.2">
      <c r="O6017">
        <v>67</v>
      </c>
      <c r="P6017">
        <v>1</v>
      </c>
    </row>
    <row r="6018" spans="15:16" x14ac:dyDescent="0.2">
      <c r="O6018">
        <v>71</v>
      </c>
      <c r="P6018">
        <v>1</v>
      </c>
    </row>
    <row r="6019" spans="15:16" x14ac:dyDescent="0.2">
      <c r="O6019">
        <v>39</v>
      </c>
      <c r="P6019">
        <v>0</v>
      </c>
    </row>
    <row r="6020" spans="15:16" x14ac:dyDescent="0.2">
      <c r="O6020">
        <v>76</v>
      </c>
      <c r="P6020">
        <v>0</v>
      </c>
    </row>
    <row r="6021" spans="15:16" x14ac:dyDescent="0.2">
      <c r="O6021">
        <v>77</v>
      </c>
      <c r="P6021">
        <v>0</v>
      </c>
    </row>
    <row r="6022" spans="15:16" x14ac:dyDescent="0.2">
      <c r="O6022">
        <v>46</v>
      </c>
      <c r="P6022">
        <v>0</v>
      </c>
    </row>
    <row r="6023" spans="15:16" x14ac:dyDescent="0.2">
      <c r="O6023">
        <v>48</v>
      </c>
      <c r="P6023">
        <v>0</v>
      </c>
    </row>
    <row r="6024" spans="15:16" x14ac:dyDescent="0.2">
      <c r="O6024">
        <v>65</v>
      </c>
      <c r="P6024">
        <v>0</v>
      </c>
    </row>
    <row r="6025" spans="15:16" x14ac:dyDescent="0.2">
      <c r="O6025">
        <v>62</v>
      </c>
      <c r="P6025">
        <v>0</v>
      </c>
    </row>
    <row r="6026" spans="15:16" x14ac:dyDescent="0.2">
      <c r="O6026">
        <v>47</v>
      </c>
      <c r="P6026">
        <v>0</v>
      </c>
    </row>
    <row r="6027" spans="15:16" x14ac:dyDescent="0.2">
      <c r="O6027">
        <v>58</v>
      </c>
      <c r="P6027">
        <v>0</v>
      </c>
    </row>
    <row r="6028" spans="15:16" x14ac:dyDescent="0.2">
      <c r="O6028">
        <v>69</v>
      </c>
      <c r="P6028">
        <v>0</v>
      </c>
    </row>
    <row r="6029" spans="15:16" x14ac:dyDescent="0.2">
      <c r="O6029">
        <v>60</v>
      </c>
      <c r="P6029">
        <v>0</v>
      </c>
    </row>
    <row r="6030" spans="15:16" x14ac:dyDescent="0.2">
      <c r="O6030">
        <v>56</v>
      </c>
      <c r="P6030">
        <v>0</v>
      </c>
    </row>
    <row r="6031" spans="15:16" x14ac:dyDescent="0.2">
      <c r="O6031">
        <v>45</v>
      </c>
      <c r="P6031">
        <v>0</v>
      </c>
    </row>
    <row r="6032" spans="15:16" x14ac:dyDescent="0.2">
      <c r="O6032">
        <v>43</v>
      </c>
      <c r="P6032">
        <v>0</v>
      </c>
    </row>
    <row r="6033" spans="15:16" x14ac:dyDescent="0.2">
      <c r="O6033">
        <v>60</v>
      </c>
      <c r="P6033">
        <v>0</v>
      </c>
    </row>
    <row r="6034" spans="15:16" x14ac:dyDescent="0.2">
      <c r="O6034">
        <v>75</v>
      </c>
      <c r="P6034">
        <v>0</v>
      </c>
    </row>
    <row r="6035" spans="15:16" x14ac:dyDescent="0.2">
      <c r="O6035">
        <v>39</v>
      </c>
      <c r="P6035">
        <v>0</v>
      </c>
    </row>
    <row r="6036" spans="15:16" x14ac:dyDescent="0.2">
      <c r="O6036">
        <v>54</v>
      </c>
      <c r="P6036">
        <v>0</v>
      </c>
    </row>
    <row r="6037" spans="15:16" x14ac:dyDescent="0.2">
      <c r="O6037">
        <v>41</v>
      </c>
      <c r="P6037">
        <v>0</v>
      </c>
    </row>
    <row r="6038" spans="15:16" x14ac:dyDescent="0.2">
      <c r="O6038">
        <v>42</v>
      </c>
      <c r="P6038">
        <v>0</v>
      </c>
    </row>
    <row r="6039" spans="15:16" x14ac:dyDescent="0.2">
      <c r="O6039">
        <v>40</v>
      </c>
      <c r="P6039">
        <v>0</v>
      </c>
    </row>
    <row r="6040" spans="15:16" x14ac:dyDescent="0.2">
      <c r="O6040">
        <v>63</v>
      </c>
      <c r="P6040">
        <v>0</v>
      </c>
    </row>
    <row r="6041" spans="15:16" x14ac:dyDescent="0.2">
      <c r="O6041">
        <v>40</v>
      </c>
      <c r="P6041">
        <v>1</v>
      </c>
    </row>
    <row r="6042" spans="15:16" x14ac:dyDescent="0.2">
      <c r="O6042">
        <v>65</v>
      </c>
      <c r="P6042">
        <v>0</v>
      </c>
    </row>
    <row r="6043" spans="15:16" x14ac:dyDescent="0.2">
      <c r="O6043">
        <v>62</v>
      </c>
      <c r="P6043">
        <v>0</v>
      </c>
    </row>
    <row r="6044" spans="15:16" x14ac:dyDescent="0.2">
      <c r="O6044">
        <v>49</v>
      </c>
      <c r="P6044">
        <v>0</v>
      </c>
    </row>
    <row r="6045" spans="15:16" x14ac:dyDescent="0.2">
      <c r="O6045">
        <v>67</v>
      </c>
      <c r="P6045">
        <v>1</v>
      </c>
    </row>
    <row r="6046" spans="15:16" x14ac:dyDescent="0.2">
      <c r="O6046">
        <v>51</v>
      </c>
      <c r="P6046">
        <v>1</v>
      </c>
    </row>
    <row r="6047" spans="15:16" x14ac:dyDescent="0.2">
      <c r="O6047">
        <v>38</v>
      </c>
      <c r="P6047">
        <v>0</v>
      </c>
    </row>
    <row r="6048" spans="15:16" x14ac:dyDescent="0.2">
      <c r="O6048">
        <v>58</v>
      </c>
      <c r="P6048">
        <v>0</v>
      </c>
    </row>
    <row r="6049" spans="15:16" x14ac:dyDescent="0.2">
      <c r="O6049">
        <v>70</v>
      </c>
      <c r="P6049">
        <v>1</v>
      </c>
    </row>
    <row r="6050" spans="15:16" x14ac:dyDescent="0.2">
      <c r="O6050">
        <v>53</v>
      </c>
      <c r="P6050">
        <v>0</v>
      </c>
    </row>
    <row r="6051" spans="15:16" x14ac:dyDescent="0.2">
      <c r="O6051">
        <v>81</v>
      </c>
      <c r="P6051">
        <v>1</v>
      </c>
    </row>
    <row r="6052" spans="15:16" x14ac:dyDescent="0.2">
      <c r="O6052">
        <v>68</v>
      </c>
      <c r="P6052">
        <v>1</v>
      </c>
    </row>
    <row r="6053" spans="15:16" x14ac:dyDescent="0.2">
      <c r="O6053">
        <v>69</v>
      </c>
      <c r="P6053">
        <v>1</v>
      </c>
    </row>
    <row r="6054" spans="15:16" x14ac:dyDescent="0.2">
      <c r="O6054">
        <v>82</v>
      </c>
      <c r="P6054">
        <v>0</v>
      </c>
    </row>
    <row r="6055" spans="15:16" x14ac:dyDescent="0.2">
      <c r="O6055">
        <v>54</v>
      </c>
      <c r="P6055">
        <v>0</v>
      </c>
    </row>
    <row r="6056" spans="15:16" x14ac:dyDescent="0.2">
      <c r="O6056">
        <v>73</v>
      </c>
      <c r="P6056">
        <v>0</v>
      </c>
    </row>
    <row r="6057" spans="15:16" x14ac:dyDescent="0.2">
      <c r="O6057">
        <v>69</v>
      </c>
      <c r="P6057">
        <v>0</v>
      </c>
    </row>
    <row r="6058" spans="15:16" x14ac:dyDescent="0.2">
      <c r="O6058">
        <v>69</v>
      </c>
      <c r="P6058">
        <v>1</v>
      </c>
    </row>
    <row r="6059" spans="15:16" x14ac:dyDescent="0.2">
      <c r="O6059">
        <v>41</v>
      </c>
      <c r="P6059">
        <v>0</v>
      </c>
    </row>
    <row r="6060" spans="15:16" x14ac:dyDescent="0.2">
      <c r="O6060">
        <v>63</v>
      </c>
      <c r="P6060">
        <v>0</v>
      </c>
    </row>
    <row r="6061" spans="15:16" x14ac:dyDescent="0.2">
      <c r="O6061">
        <v>40</v>
      </c>
      <c r="P6061">
        <v>0</v>
      </c>
    </row>
    <row r="6062" spans="15:16" x14ac:dyDescent="0.2">
      <c r="O6062">
        <v>42</v>
      </c>
      <c r="P6062">
        <v>0</v>
      </c>
    </row>
    <row r="6063" spans="15:16" x14ac:dyDescent="0.2">
      <c r="O6063">
        <v>46</v>
      </c>
      <c r="P6063">
        <v>0</v>
      </c>
    </row>
    <row r="6064" spans="15:16" x14ac:dyDescent="0.2">
      <c r="O6064">
        <v>43</v>
      </c>
      <c r="P6064">
        <v>0</v>
      </c>
    </row>
    <row r="6065" spans="15:16" x14ac:dyDescent="0.2">
      <c r="O6065">
        <v>52</v>
      </c>
      <c r="P6065">
        <v>0</v>
      </c>
    </row>
    <row r="6066" spans="15:16" x14ac:dyDescent="0.2">
      <c r="O6066">
        <v>58</v>
      </c>
      <c r="P6066">
        <v>0</v>
      </c>
    </row>
    <row r="6067" spans="15:16" x14ac:dyDescent="0.2">
      <c r="O6067">
        <v>47</v>
      </c>
      <c r="P6067">
        <v>0</v>
      </c>
    </row>
    <row r="6068" spans="15:16" x14ac:dyDescent="0.2">
      <c r="O6068">
        <v>61</v>
      </c>
      <c r="P6068">
        <v>1</v>
      </c>
    </row>
    <row r="6069" spans="15:16" x14ac:dyDescent="0.2">
      <c r="O6069">
        <v>39</v>
      </c>
      <c r="P6069">
        <v>0</v>
      </c>
    </row>
    <row r="6070" spans="15:16" x14ac:dyDescent="0.2">
      <c r="O6070">
        <v>83</v>
      </c>
      <c r="P6070">
        <v>0</v>
      </c>
    </row>
    <row r="6071" spans="15:16" x14ac:dyDescent="0.2">
      <c r="O6071">
        <v>50</v>
      </c>
      <c r="P6071">
        <v>0</v>
      </c>
    </row>
    <row r="6072" spans="15:16" x14ac:dyDescent="0.2">
      <c r="O6072">
        <v>42</v>
      </c>
      <c r="P6072">
        <v>0</v>
      </c>
    </row>
    <row r="6073" spans="15:16" x14ac:dyDescent="0.2">
      <c r="O6073">
        <v>76</v>
      </c>
      <c r="P6073">
        <v>0</v>
      </c>
    </row>
    <row r="6074" spans="15:16" x14ac:dyDescent="0.2">
      <c r="O6074">
        <v>49</v>
      </c>
      <c r="P6074">
        <v>0</v>
      </c>
    </row>
    <row r="6075" spans="15:16" x14ac:dyDescent="0.2">
      <c r="O6075">
        <v>75</v>
      </c>
      <c r="P6075">
        <v>1</v>
      </c>
    </row>
    <row r="6076" spans="15:16" x14ac:dyDescent="0.2">
      <c r="O6076">
        <v>82</v>
      </c>
      <c r="P6076">
        <v>0</v>
      </c>
    </row>
    <row r="6077" spans="15:16" x14ac:dyDescent="0.2">
      <c r="O6077">
        <v>62</v>
      </c>
      <c r="P6077">
        <v>0</v>
      </c>
    </row>
    <row r="6078" spans="15:16" x14ac:dyDescent="0.2">
      <c r="O6078">
        <v>55</v>
      </c>
      <c r="P6078">
        <v>0</v>
      </c>
    </row>
    <row r="6079" spans="15:16" x14ac:dyDescent="0.2">
      <c r="O6079">
        <v>60</v>
      </c>
      <c r="P6079">
        <v>0</v>
      </c>
    </row>
    <row r="6080" spans="15:16" x14ac:dyDescent="0.2">
      <c r="O6080">
        <v>55</v>
      </c>
      <c r="P6080">
        <v>0</v>
      </c>
    </row>
    <row r="6081" spans="15:16" x14ac:dyDescent="0.2">
      <c r="O6081">
        <v>70</v>
      </c>
      <c r="P6081">
        <v>0</v>
      </c>
    </row>
    <row r="6082" spans="15:16" x14ac:dyDescent="0.2">
      <c r="O6082">
        <v>74</v>
      </c>
      <c r="P6082">
        <v>0</v>
      </c>
    </row>
    <row r="6083" spans="15:16" x14ac:dyDescent="0.2">
      <c r="O6083">
        <v>49</v>
      </c>
      <c r="P6083">
        <v>0</v>
      </c>
    </row>
    <row r="6084" spans="15:16" x14ac:dyDescent="0.2">
      <c r="O6084">
        <v>58</v>
      </c>
      <c r="P6084">
        <v>0</v>
      </c>
    </row>
    <row r="6085" spans="15:16" x14ac:dyDescent="0.2">
      <c r="O6085">
        <v>80</v>
      </c>
      <c r="P6085">
        <v>0</v>
      </c>
    </row>
    <row r="6086" spans="15:16" x14ac:dyDescent="0.2">
      <c r="O6086">
        <v>62</v>
      </c>
      <c r="P6086">
        <v>0</v>
      </c>
    </row>
    <row r="6087" spans="15:16" x14ac:dyDescent="0.2">
      <c r="O6087">
        <v>79</v>
      </c>
      <c r="P6087">
        <v>0</v>
      </c>
    </row>
    <row r="6088" spans="15:16" x14ac:dyDescent="0.2">
      <c r="O6088">
        <v>46</v>
      </c>
      <c r="P6088">
        <v>0</v>
      </c>
    </row>
    <row r="6089" spans="15:16" x14ac:dyDescent="0.2">
      <c r="O6089">
        <v>72</v>
      </c>
      <c r="P6089">
        <v>1</v>
      </c>
    </row>
    <row r="6090" spans="15:16" x14ac:dyDescent="0.2">
      <c r="O6090">
        <v>73</v>
      </c>
      <c r="P6090">
        <v>1</v>
      </c>
    </row>
    <row r="6091" spans="15:16" x14ac:dyDescent="0.2">
      <c r="O6091">
        <v>50</v>
      </c>
      <c r="P6091">
        <v>1</v>
      </c>
    </row>
    <row r="6092" spans="15:16" x14ac:dyDescent="0.2">
      <c r="O6092">
        <v>84</v>
      </c>
      <c r="P6092">
        <v>0</v>
      </c>
    </row>
    <row r="6093" spans="15:16" x14ac:dyDescent="0.2">
      <c r="O6093">
        <v>52</v>
      </c>
      <c r="P6093">
        <v>0</v>
      </c>
    </row>
    <row r="6094" spans="15:16" x14ac:dyDescent="0.2">
      <c r="O6094">
        <v>51</v>
      </c>
      <c r="P6094">
        <v>0</v>
      </c>
    </row>
    <row r="6095" spans="15:16" x14ac:dyDescent="0.2">
      <c r="O6095">
        <v>51</v>
      </c>
      <c r="P6095">
        <v>0</v>
      </c>
    </row>
    <row r="6096" spans="15:16" x14ac:dyDescent="0.2">
      <c r="O6096">
        <v>92</v>
      </c>
      <c r="P6096">
        <v>0</v>
      </c>
    </row>
    <row r="6097" spans="15:16" x14ac:dyDescent="0.2">
      <c r="O6097">
        <v>64</v>
      </c>
      <c r="P6097">
        <v>0</v>
      </c>
    </row>
    <row r="6098" spans="15:16" x14ac:dyDescent="0.2">
      <c r="O6098">
        <v>92</v>
      </c>
      <c r="P6098">
        <v>1</v>
      </c>
    </row>
    <row r="6099" spans="15:16" x14ac:dyDescent="0.2">
      <c r="O6099">
        <v>51</v>
      </c>
      <c r="P6099">
        <v>1</v>
      </c>
    </row>
    <row r="6100" spans="15:16" x14ac:dyDescent="0.2">
      <c r="O6100">
        <v>49</v>
      </c>
      <c r="P6100">
        <v>0</v>
      </c>
    </row>
    <row r="6101" spans="15:16" x14ac:dyDescent="0.2">
      <c r="O6101">
        <v>80</v>
      </c>
      <c r="P6101">
        <v>1</v>
      </c>
    </row>
    <row r="6102" spans="15:16" x14ac:dyDescent="0.2">
      <c r="O6102">
        <v>56</v>
      </c>
      <c r="P6102">
        <v>0</v>
      </c>
    </row>
    <row r="6103" spans="15:16" x14ac:dyDescent="0.2">
      <c r="O6103">
        <v>51</v>
      </c>
      <c r="P6103">
        <v>0</v>
      </c>
    </row>
    <row r="6104" spans="15:16" x14ac:dyDescent="0.2">
      <c r="O6104">
        <v>85</v>
      </c>
      <c r="P6104">
        <v>1</v>
      </c>
    </row>
    <row r="6105" spans="15:16" x14ac:dyDescent="0.2">
      <c r="O6105">
        <v>56</v>
      </c>
      <c r="P6105">
        <v>1</v>
      </c>
    </row>
    <row r="6106" spans="15:16" x14ac:dyDescent="0.2">
      <c r="O6106">
        <v>80</v>
      </c>
      <c r="P6106">
        <v>1</v>
      </c>
    </row>
    <row r="6107" spans="15:16" x14ac:dyDescent="0.2">
      <c r="O6107">
        <v>85</v>
      </c>
      <c r="P6107">
        <v>1</v>
      </c>
    </row>
    <row r="6108" spans="15:16" x14ac:dyDescent="0.2">
      <c r="O6108">
        <v>78</v>
      </c>
      <c r="P6108">
        <v>1</v>
      </c>
    </row>
    <row r="6109" spans="15:16" x14ac:dyDescent="0.2">
      <c r="O6109">
        <v>79</v>
      </c>
      <c r="P6109">
        <v>1</v>
      </c>
    </row>
    <row r="6110" spans="15:16" x14ac:dyDescent="0.2">
      <c r="O6110">
        <v>77</v>
      </c>
      <c r="P6110">
        <v>1</v>
      </c>
    </row>
    <row r="6111" spans="15:16" x14ac:dyDescent="0.2">
      <c r="O6111">
        <v>52</v>
      </c>
      <c r="P6111">
        <v>0</v>
      </c>
    </row>
    <row r="6112" spans="15:16" x14ac:dyDescent="0.2">
      <c r="O6112">
        <v>95</v>
      </c>
      <c r="P6112">
        <v>1</v>
      </c>
    </row>
    <row r="6113" spans="15:16" x14ac:dyDescent="0.2">
      <c r="O6113">
        <v>67</v>
      </c>
      <c r="P6113">
        <v>0</v>
      </c>
    </row>
    <row r="6114" spans="15:16" x14ac:dyDescent="0.2">
      <c r="O6114">
        <v>71</v>
      </c>
      <c r="P6114">
        <v>1</v>
      </c>
    </row>
    <row r="6115" spans="15:16" x14ac:dyDescent="0.2">
      <c r="O6115">
        <v>35</v>
      </c>
      <c r="P6115">
        <v>0</v>
      </c>
    </row>
    <row r="6116" spans="15:16" x14ac:dyDescent="0.2">
      <c r="O6116">
        <v>34</v>
      </c>
      <c r="P6116">
        <v>0</v>
      </c>
    </row>
    <row r="6117" spans="15:16" x14ac:dyDescent="0.2">
      <c r="O6117">
        <v>75</v>
      </c>
      <c r="P6117">
        <v>1</v>
      </c>
    </row>
    <row r="6118" spans="15:16" x14ac:dyDescent="0.2">
      <c r="O6118">
        <v>70</v>
      </c>
      <c r="P6118">
        <v>0</v>
      </c>
    </row>
    <row r="6119" spans="15:16" x14ac:dyDescent="0.2">
      <c r="O6119">
        <v>49</v>
      </c>
      <c r="P6119">
        <v>0</v>
      </c>
    </row>
    <row r="6120" spans="15:16" x14ac:dyDescent="0.2">
      <c r="O6120">
        <v>84</v>
      </c>
      <c r="P6120">
        <v>1</v>
      </c>
    </row>
    <row r="6121" spans="15:16" x14ac:dyDescent="0.2">
      <c r="O6121">
        <v>61</v>
      </c>
      <c r="P6121">
        <v>1</v>
      </c>
    </row>
    <row r="6122" spans="15:16" x14ac:dyDescent="0.2">
      <c r="O6122">
        <v>105</v>
      </c>
      <c r="P6122">
        <v>1</v>
      </c>
    </row>
    <row r="6123" spans="15:16" x14ac:dyDescent="0.2">
      <c r="O6123">
        <v>102</v>
      </c>
      <c r="P6123">
        <v>1</v>
      </c>
    </row>
    <row r="6124" spans="15:16" x14ac:dyDescent="0.2">
      <c r="O6124">
        <v>41</v>
      </c>
      <c r="P6124">
        <v>0</v>
      </c>
    </row>
    <row r="6125" spans="15:16" x14ac:dyDescent="0.2">
      <c r="O6125">
        <v>72</v>
      </c>
      <c r="P6125">
        <v>1</v>
      </c>
    </row>
    <row r="6126" spans="15:16" x14ac:dyDescent="0.2">
      <c r="O6126">
        <v>50</v>
      </c>
      <c r="P6126">
        <v>0</v>
      </c>
    </row>
    <row r="6127" spans="15:16" x14ac:dyDescent="0.2">
      <c r="O6127">
        <v>53</v>
      </c>
      <c r="P6127">
        <v>0</v>
      </c>
    </row>
    <row r="6128" spans="15:16" x14ac:dyDescent="0.2">
      <c r="O6128">
        <v>76</v>
      </c>
      <c r="P6128">
        <v>0</v>
      </c>
    </row>
    <row r="6129" spans="15:16" x14ac:dyDescent="0.2">
      <c r="O6129">
        <v>75</v>
      </c>
      <c r="P6129">
        <v>1</v>
      </c>
    </row>
    <row r="6130" spans="15:16" x14ac:dyDescent="0.2">
      <c r="O6130">
        <v>53</v>
      </c>
      <c r="P6130">
        <v>0</v>
      </c>
    </row>
    <row r="6131" spans="15:16" x14ac:dyDescent="0.2">
      <c r="O6131">
        <v>48</v>
      </c>
      <c r="P6131">
        <v>0</v>
      </c>
    </row>
    <row r="6132" spans="15:16" x14ac:dyDescent="0.2">
      <c r="O6132">
        <v>119</v>
      </c>
      <c r="P6132">
        <v>0</v>
      </c>
    </row>
    <row r="6133" spans="15:16" x14ac:dyDescent="0.2">
      <c r="O6133">
        <v>40</v>
      </c>
      <c r="P6133">
        <v>0</v>
      </c>
    </row>
    <row r="6134" spans="15:16" x14ac:dyDescent="0.2">
      <c r="O6134">
        <v>40</v>
      </c>
      <c r="P6134">
        <v>0</v>
      </c>
    </row>
    <row r="6135" spans="15:16" x14ac:dyDescent="0.2">
      <c r="O6135">
        <v>38</v>
      </c>
      <c r="P6135">
        <v>1</v>
      </c>
    </row>
    <row r="6136" spans="15:16" x14ac:dyDescent="0.2">
      <c r="O6136">
        <v>65</v>
      </c>
      <c r="P6136">
        <v>0</v>
      </c>
    </row>
    <row r="6137" spans="15:16" x14ac:dyDescent="0.2">
      <c r="O6137">
        <v>68</v>
      </c>
      <c r="P6137">
        <v>1</v>
      </c>
    </row>
    <row r="6138" spans="15:16" x14ac:dyDescent="0.2">
      <c r="O6138">
        <v>56</v>
      </c>
      <c r="P6138">
        <v>0</v>
      </c>
    </row>
    <row r="6139" spans="15:16" x14ac:dyDescent="0.2">
      <c r="O6139">
        <v>45</v>
      </c>
      <c r="P6139">
        <v>0</v>
      </c>
    </row>
    <row r="6140" spans="15:16" x14ac:dyDescent="0.2">
      <c r="O6140">
        <v>46</v>
      </c>
      <c r="P6140">
        <v>0</v>
      </c>
    </row>
    <row r="6141" spans="15:16" x14ac:dyDescent="0.2">
      <c r="O6141">
        <v>34</v>
      </c>
      <c r="P6141">
        <v>0</v>
      </c>
    </row>
    <row r="6142" spans="15:16" x14ac:dyDescent="0.2">
      <c r="O6142">
        <v>66</v>
      </c>
      <c r="P6142">
        <v>1</v>
      </c>
    </row>
    <row r="6143" spans="15:16" x14ac:dyDescent="0.2">
      <c r="O6143">
        <v>63</v>
      </c>
      <c r="P6143">
        <v>0</v>
      </c>
    </row>
    <row r="6144" spans="15:16" x14ac:dyDescent="0.2">
      <c r="O6144">
        <v>64</v>
      </c>
      <c r="P6144">
        <v>1</v>
      </c>
    </row>
    <row r="6145" spans="15:16" x14ac:dyDescent="0.2">
      <c r="O6145">
        <v>49</v>
      </c>
      <c r="P6145">
        <v>0</v>
      </c>
    </row>
    <row r="6146" spans="15:16" x14ac:dyDescent="0.2">
      <c r="O6146">
        <v>56</v>
      </c>
      <c r="P6146">
        <v>1</v>
      </c>
    </row>
    <row r="6147" spans="15:16" x14ac:dyDescent="0.2">
      <c r="O6147">
        <v>42</v>
      </c>
      <c r="P6147">
        <v>0</v>
      </c>
    </row>
    <row r="6148" spans="15:16" x14ac:dyDescent="0.2">
      <c r="O6148">
        <v>64</v>
      </c>
      <c r="P6148">
        <v>0</v>
      </c>
    </row>
    <row r="6149" spans="15:16" x14ac:dyDescent="0.2">
      <c r="O6149">
        <v>60</v>
      </c>
      <c r="P6149">
        <v>0</v>
      </c>
    </row>
    <row r="6150" spans="15:16" x14ac:dyDescent="0.2">
      <c r="O6150">
        <v>58</v>
      </c>
      <c r="P6150">
        <v>0</v>
      </c>
    </row>
    <row r="6151" spans="15:16" x14ac:dyDescent="0.2">
      <c r="O6151">
        <v>59</v>
      </c>
      <c r="P6151">
        <v>0</v>
      </c>
    </row>
    <row r="6152" spans="15:16" x14ac:dyDescent="0.2">
      <c r="O6152">
        <v>41</v>
      </c>
      <c r="P6152">
        <v>0</v>
      </c>
    </row>
    <row r="6153" spans="15:16" x14ac:dyDescent="0.2">
      <c r="O6153">
        <v>95</v>
      </c>
      <c r="P6153">
        <v>1</v>
      </c>
    </row>
    <row r="6154" spans="15:16" x14ac:dyDescent="0.2">
      <c r="O6154">
        <v>84</v>
      </c>
      <c r="P6154">
        <v>1</v>
      </c>
    </row>
    <row r="6155" spans="15:16" x14ac:dyDescent="0.2">
      <c r="O6155">
        <v>86</v>
      </c>
      <c r="P6155">
        <v>1</v>
      </c>
    </row>
    <row r="6156" spans="15:16" x14ac:dyDescent="0.2">
      <c r="O6156">
        <v>101</v>
      </c>
      <c r="P6156">
        <v>0</v>
      </c>
    </row>
    <row r="6157" spans="15:16" x14ac:dyDescent="0.2">
      <c r="O6157">
        <v>46</v>
      </c>
      <c r="P6157">
        <v>0</v>
      </c>
    </row>
    <row r="6158" spans="15:16" x14ac:dyDescent="0.2">
      <c r="O6158">
        <v>53</v>
      </c>
      <c r="P6158">
        <v>0</v>
      </c>
    </row>
    <row r="6159" spans="15:16" x14ac:dyDescent="0.2">
      <c r="O6159">
        <v>79</v>
      </c>
      <c r="P6159">
        <v>0</v>
      </c>
    </row>
    <row r="6160" spans="15:16" x14ac:dyDescent="0.2">
      <c r="O6160">
        <v>41</v>
      </c>
      <c r="P6160">
        <v>0</v>
      </c>
    </row>
    <row r="6161" spans="15:16" x14ac:dyDescent="0.2">
      <c r="O6161">
        <v>76</v>
      </c>
      <c r="P6161">
        <v>1</v>
      </c>
    </row>
    <row r="6162" spans="15:16" x14ac:dyDescent="0.2">
      <c r="O6162">
        <v>74</v>
      </c>
      <c r="P6162">
        <v>0</v>
      </c>
    </row>
    <row r="6163" spans="15:16" x14ac:dyDescent="0.2">
      <c r="O6163">
        <v>45</v>
      </c>
      <c r="P6163">
        <v>0</v>
      </c>
    </row>
    <row r="6164" spans="15:16" x14ac:dyDescent="0.2">
      <c r="O6164">
        <v>56</v>
      </c>
      <c r="P6164">
        <v>0</v>
      </c>
    </row>
    <row r="6165" spans="15:16" x14ac:dyDescent="0.2">
      <c r="O6165">
        <v>73</v>
      </c>
      <c r="P6165">
        <v>0</v>
      </c>
    </row>
    <row r="6166" spans="15:16" x14ac:dyDescent="0.2">
      <c r="O6166">
        <v>44</v>
      </c>
      <c r="P6166">
        <v>0</v>
      </c>
    </row>
    <row r="6167" spans="15:16" x14ac:dyDescent="0.2">
      <c r="O6167">
        <v>67</v>
      </c>
      <c r="P6167">
        <v>0</v>
      </c>
    </row>
    <row r="6168" spans="15:16" x14ac:dyDescent="0.2">
      <c r="O6168">
        <v>70</v>
      </c>
      <c r="P6168">
        <v>1</v>
      </c>
    </row>
    <row r="6169" spans="15:16" x14ac:dyDescent="0.2">
      <c r="O6169">
        <v>71</v>
      </c>
      <c r="P6169">
        <v>1</v>
      </c>
    </row>
    <row r="6170" spans="15:16" x14ac:dyDescent="0.2">
      <c r="O6170">
        <v>44</v>
      </c>
      <c r="P6170">
        <v>0</v>
      </c>
    </row>
    <row r="6171" spans="15:16" x14ac:dyDescent="0.2">
      <c r="O6171">
        <v>73</v>
      </c>
      <c r="P6171">
        <v>0</v>
      </c>
    </row>
    <row r="6172" spans="15:16" x14ac:dyDescent="0.2">
      <c r="O6172">
        <v>43</v>
      </c>
      <c r="P6172">
        <v>0</v>
      </c>
    </row>
    <row r="6173" spans="15:16" x14ac:dyDescent="0.2">
      <c r="O6173">
        <v>45</v>
      </c>
      <c r="P6173">
        <v>0</v>
      </c>
    </row>
    <row r="6174" spans="15:16" x14ac:dyDescent="0.2">
      <c r="O6174">
        <v>74</v>
      </c>
      <c r="P6174">
        <v>0</v>
      </c>
    </row>
    <row r="6175" spans="15:16" x14ac:dyDescent="0.2">
      <c r="O6175">
        <v>43</v>
      </c>
      <c r="P6175">
        <v>0</v>
      </c>
    </row>
    <row r="6176" spans="15:16" x14ac:dyDescent="0.2">
      <c r="O6176">
        <v>68</v>
      </c>
      <c r="P6176">
        <v>0</v>
      </c>
    </row>
    <row r="6177" spans="15:16" x14ac:dyDescent="0.2">
      <c r="O6177">
        <v>44</v>
      </c>
      <c r="P6177">
        <v>0</v>
      </c>
    </row>
    <row r="6178" spans="15:16" x14ac:dyDescent="0.2">
      <c r="O6178">
        <v>66</v>
      </c>
      <c r="P6178">
        <v>0</v>
      </c>
    </row>
    <row r="6179" spans="15:16" x14ac:dyDescent="0.2">
      <c r="O6179">
        <v>70</v>
      </c>
      <c r="P6179">
        <v>0</v>
      </c>
    </row>
    <row r="6180" spans="15:16" x14ac:dyDescent="0.2">
      <c r="O6180">
        <v>47</v>
      </c>
      <c r="P6180">
        <v>0</v>
      </c>
    </row>
    <row r="6181" spans="15:16" x14ac:dyDescent="0.2">
      <c r="O6181">
        <v>64</v>
      </c>
      <c r="P6181">
        <v>0</v>
      </c>
    </row>
    <row r="6182" spans="15:16" x14ac:dyDescent="0.2">
      <c r="O6182">
        <v>65</v>
      </c>
      <c r="P6182">
        <v>0</v>
      </c>
    </row>
    <row r="6183" spans="15:16" x14ac:dyDescent="0.2">
      <c r="O6183">
        <v>42</v>
      </c>
      <c r="P6183">
        <v>0</v>
      </c>
    </row>
    <row r="6184" spans="15:16" x14ac:dyDescent="0.2">
      <c r="O6184">
        <v>61</v>
      </c>
      <c r="P6184">
        <v>0</v>
      </c>
    </row>
    <row r="6185" spans="15:16" x14ac:dyDescent="0.2">
      <c r="O6185">
        <v>41</v>
      </c>
      <c r="P6185">
        <v>0</v>
      </c>
    </row>
    <row r="6186" spans="15:16" x14ac:dyDescent="0.2">
      <c r="O6186">
        <v>53</v>
      </c>
      <c r="P6186">
        <v>0</v>
      </c>
    </row>
    <row r="6187" spans="15:16" x14ac:dyDescent="0.2">
      <c r="O6187">
        <v>35</v>
      </c>
      <c r="P6187">
        <v>0</v>
      </c>
    </row>
    <row r="6188" spans="15:16" x14ac:dyDescent="0.2">
      <c r="O6188">
        <v>39</v>
      </c>
      <c r="P6188">
        <v>0</v>
      </c>
    </row>
    <row r="6189" spans="15:16" x14ac:dyDescent="0.2">
      <c r="O6189">
        <v>30</v>
      </c>
      <c r="P6189">
        <v>0</v>
      </c>
    </row>
    <row r="6190" spans="15:16" x14ac:dyDescent="0.2">
      <c r="O6190">
        <v>59</v>
      </c>
      <c r="P6190">
        <v>0</v>
      </c>
    </row>
    <row r="6191" spans="15:16" x14ac:dyDescent="0.2">
      <c r="O6191">
        <v>40</v>
      </c>
      <c r="P6191">
        <v>0</v>
      </c>
    </row>
    <row r="6192" spans="15:16" x14ac:dyDescent="0.2">
      <c r="O6192">
        <v>50</v>
      </c>
      <c r="P6192">
        <v>0</v>
      </c>
    </row>
    <row r="6193" spans="15:16" x14ac:dyDescent="0.2">
      <c r="O6193">
        <v>33</v>
      </c>
      <c r="P6193">
        <v>0</v>
      </c>
    </row>
    <row r="6194" spans="15:16" x14ac:dyDescent="0.2">
      <c r="O6194">
        <v>56</v>
      </c>
      <c r="P6194">
        <v>0</v>
      </c>
    </row>
    <row r="6195" spans="15:16" x14ac:dyDescent="0.2">
      <c r="O6195">
        <v>61</v>
      </c>
      <c r="P6195">
        <v>0</v>
      </c>
    </row>
    <row r="6196" spans="15:16" x14ac:dyDescent="0.2">
      <c r="O6196">
        <v>63</v>
      </c>
      <c r="P6196">
        <v>0</v>
      </c>
    </row>
    <row r="6197" spans="15:16" x14ac:dyDescent="0.2">
      <c r="O6197">
        <v>39</v>
      </c>
      <c r="P6197">
        <v>0</v>
      </c>
    </row>
    <row r="6198" spans="15:16" x14ac:dyDescent="0.2">
      <c r="O6198">
        <v>63</v>
      </c>
      <c r="P6198">
        <v>0</v>
      </c>
    </row>
    <row r="6199" spans="15:16" x14ac:dyDescent="0.2">
      <c r="O6199">
        <v>64</v>
      </c>
      <c r="P6199">
        <v>0</v>
      </c>
    </row>
    <row r="6200" spans="15:16" x14ac:dyDescent="0.2">
      <c r="O6200">
        <v>49</v>
      </c>
      <c r="P6200">
        <v>1</v>
      </c>
    </row>
    <row r="6201" spans="15:16" x14ac:dyDescent="0.2">
      <c r="O6201">
        <v>66</v>
      </c>
      <c r="P6201">
        <v>0</v>
      </c>
    </row>
    <row r="6202" spans="15:16" x14ac:dyDescent="0.2">
      <c r="O6202">
        <v>46</v>
      </c>
      <c r="P6202">
        <v>1</v>
      </c>
    </row>
    <row r="6203" spans="15:16" x14ac:dyDescent="0.2">
      <c r="O6203">
        <v>45</v>
      </c>
      <c r="P6203">
        <v>1</v>
      </c>
    </row>
    <row r="6204" spans="15:16" x14ac:dyDescent="0.2">
      <c r="O6204">
        <v>45</v>
      </c>
      <c r="P6204">
        <v>0</v>
      </c>
    </row>
    <row r="6205" spans="15:16" x14ac:dyDescent="0.2">
      <c r="O6205">
        <v>40</v>
      </c>
      <c r="P6205">
        <v>0</v>
      </c>
    </row>
    <row r="6206" spans="15:16" x14ac:dyDescent="0.2">
      <c r="O6206">
        <v>59</v>
      </c>
      <c r="P6206">
        <v>0</v>
      </c>
    </row>
    <row r="6207" spans="15:16" x14ac:dyDescent="0.2">
      <c r="O6207">
        <v>43</v>
      </c>
      <c r="P6207">
        <v>0</v>
      </c>
    </row>
    <row r="6208" spans="15:16" x14ac:dyDescent="0.2">
      <c r="O6208">
        <v>58</v>
      </c>
      <c r="P6208">
        <v>0</v>
      </c>
    </row>
    <row r="6209" spans="15:16" x14ac:dyDescent="0.2">
      <c r="O6209">
        <v>45</v>
      </c>
      <c r="P6209">
        <v>0</v>
      </c>
    </row>
    <row r="6210" spans="15:16" x14ac:dyDescent="0.2">
      <c r="O6210">
        <v>55</v>
      </c>
      <c r="P6210">
        <v>0</v>
      </c>
    </row>
    <row r="6211" spans="15:16" x14ac:dyDescent="0.2">
      <c r="O6211">
        <v>41</v>
      </c>
      <c r="P6211">
        <v>0</v>
      </c>
    </row>
    <row r="6212" spans="15:16" x14ac:dyDescent="0.2">
      <c r="O6212">
        <v>62</v>
      </c>
      <c r="P6212">
        <v>0</v>
      </c>
    </row>
    <row r="6213" spans="15:16" x14ac:dyDescent="0.2">
      <c r="O6213">
        <v>58</v>
      </c>
      <c r="P6213">
        <v>0</v>
      </c>
    </row>
    <row r="6214" spans="15:16" x14ac:dyDescent="0.2">
      <c r="O6214">
        <v>56</v>
      </c>
      <c r="P6214">
        <v>0</v>
      </c>
    </row>
    <row r="6215" spans="15:16" x14ac:dyDescent="0.2">
      <c r="O6215">
        <v>51</v>
      </c>
      <c r="P6215">
        <v>0</v>
      </c>
    </row>
    <row r="6216" spans="15:16" x14ac:dyDescent="0.2">
      <c r="O6216">
        <v>77</v>
      </c>
      <c r="P6216">
        <v>0</v>
      </c>
    </row>
    <row r="6217" spans="15:16" x14ac:dyDescent="0.2">
      <c r="O6217">
        <v>79</v>
      </c>
      <c r="P6217">
        <v>0</v>
      </c>
    </row>
    <row r="6218" spans="15:16" x14ac:dyDescent="0.2">
      <c r="O6218">
        <v>54</v>
      </c>
      <c r="P6218">
        <v>0</v>
      </c>
    </row>
    <row r="6219" spans="15:16" x14ac:dyDescent="0.2">
      <c r="O6219">
        <v>69</v>
      </c>
      <c r="P6219">
        <v>0</v>
      </c>
    </row>
    <row r="6220" spans="15:16" x14ac:dyDescent="0.2">
      <c r="O6220">
        <v>51</v>
      </c>
      <c r="P6220">
        <v>0</v>
      </c>
    </row>
    <row r="6221" spans="15:16" x14ac:dyDescent="0.2">
      <c r="O6221">
        <v>52</v>
      </c>
      <c r="P6221">
        <v>0</v>
      </c>
    </row>
    <row r="6222" spans="15:16" x14ac:dyDescent="0.2">
      <c r="O6222">
        <v>69</v>
      </c>
      <c r="P6222">
        <v>1</v>
      </c>
    </row>
    <row r="6223" spans="15:16" x14ac:dyDescent="0.2">
      <c r="O6223">
        <v>46</v>
      </c>
      <c r="P6223">
        <v>1</v>
      </c>
    </row>
    <row r="6224" spans="15:16" x14ac:dyDescent="0.2">
      <c r="O6224">
        <v>65</v>
      </c>
      <c r="P6224">
        <v>0</v>
      </c>
    </row>
    <row r="6225" spans="15:16" x14ac:dyDescent="0.2">
      <c r="O6225">
        <v>71</v>
      </c>
      <c r="P6225">
        <v>0</v>
      </c>
    </row>
    <row r="6226" spans="15:16" x14ac:dyDescent="0.2">
      <c r="O6226">
        <v>78</v>
      </c>
      <c r="P6226">
        <v>1</v>
      </c>
    </row>
    <row r="6227" spans="15:16" x14ac:dyDescent="0.2">
      <c r="O6227">
        <v>43</v>
      </c>
      <c r="P6227">
        <v>0</v>
      </c>
    </row>
    <row r="6228" spans="15:16" x14ac:dyDescent="0.2">
      <c r="O6228">
        <v>80</v>
      </c>
      <c r="P6228">
        <v>0</v>
      </c>
    </row>
    <row r="6229" spans="15:16" x14ac:dyDescent="0.2">
      <c r="O6229">
        <v>53</v>
      </c>
      <c r="P6229">
        <v>0</v>
      </c>
    </row>
    <row r="6230" spans="15:16" x14ac:dyDescent="0.2">
      <c r="O6230">
        <v>69</v>
      </c>
      <c r="P6230">
        <v>1</v>
      </c>
    </row>
    <row r="6231" spans="15:16" x14ac:dyDescent="0.2">
      <c r="O6231">
        <v>48</v>
      </c>
      <c r="P6231">
        <v>0</v>
      </c>
    </row>
    <row r="6232" spans="15:16" x14ac:dyDescent="0.2">
      <c r="O6232">
        <v>52</v>
      </c>
      <c r="P6232">
        <v>0</v>
      </c>
    </row>
    <row r="6233" spans="15:16" x14ac:dyDescent="0.2">
      <c r="O6233">
        <v>76</v>
      </c>
      <c r="P6233">
        <v>0</v>
      </c>
    </row>
    <row r="6234" spans="15:16" x14ac:dyDescent="0.2">
      <c r="O6234">
        <v>79</v>
      </c>
      <c r="P6234">
        <v>0</v>
      </c>
    </row>
    <row r="6235" spans="15:16" x14ac:dyDescent="0.2">
      <c r="O6235">
        <v>85</v>
      </c>
      <c r="P6235">
        <v>0</v>
      </c>
    </row>
    <row r="6236" spans="15:16" x14ac:dyDescent="0.2">
      <c r="O6236">
        <v>52</v>
      </c>
      <c r="P6236">
        <v>1</v>
      </c>
    </row>
    <row r="6237" spans="15:16" x14ac:dyDescent="0.2">
      <c r="O6237">
        <v>46</v>
      </c>
      <c r="P6237">
        <v>0</v>
      </c>
    </row>
    <row r="6238" spans="15:16" x14ac:dyDescent="0.2">
      <c r="O6238">
        <v>64</v>
      </c>
      <c r="P6238">
        <v>0</v>
      </c>
    </row>
    <row r="6239" spans="15:16" x14ac:dyDescent="0.2">
      <c r="O6239">
        <v>72</v>
      </c>
      <c r="P6239">
        <v>1</v>
      </c>
    </row>
    <row r="6240" spans="15:16" x14ac:dyDescent="0.2">
      <c r="O6240">
        <v>43</v>
      </c>
      <c r="P6240">
        <v>0</v>
      </c>
    </row>
    <row r="6241" spans="15:16" x14ac:dyDescent="0.2">
      <c r="O6241">
        <v>51</v>
      </c>
      <c r="P6241">
        <v>0</v>
      </c>
    </row>
    <row r="6242" spans="15:16" x14ac:dyDescent="0.2">
      <c r="O6242">
        <v>54</v>
      </c>
      <c r="P6242">
        <v>0</v>
      </c>
    </row>
    <row r="6243" spans="15:16" x14ac:dyDescent="0.2">
      <c r="O6243">
        <v>38</v>
      </c>
      <c r="P6243">
        <v>0</v>
      </c>
    </row>
    <row r="6244" spans="15:16" x14ac:dyDescent="0.2">
      <c r="O6244">
        <v>81</v>
      </c>
      <c r="P6244">
        <v>0</v>
      </c>
    </row>
    <row r="6245" spans="15:16" x14ac:dyDescent="0.2">
      <c r="O6245">
        <v>42</v>
      </c>
      <c r="P6245">
        <v>0</v>
      </c>
    </row>
    <row r="6246" spans="15:16" x14ac:dyDescent="0.2">
      <c r="O6246">
        <v>73</v>
      </c>
      <c r="P6246">
        <v>0</v>
      </c>
    </row>
    <row r="6247" spans="15:16" x14ac:dyDescent="0.2">
      <c r="O6247">
        <v>46</v>
      </c>
      <c r="P6247">
        <v>1</v>
      </c>
    </row>
    <row r="6248" spans="15:16" x14ac:dyDescent="0.2">
      <c r="O6248">
        <v>41</v>
      </c>
      <c r="P6248">
        <v>0</v>
      </c>
    </row>
    <row r="6249" spans="15:16" x14ac:dyDescent="0.2">
      <c r="O6249">
        <v>49</v>
      </c>
      <c r="P6249">
        <v>0</v>
      </c>
    </row>
    <row r="6250" spans="15:16" x14ac:dyDescent="0.2">
      <c r="O6250">
        <v>61</v>
      </c>
      <c r="P6250">
        <v>0</v>
      </c>
    </row>
    <row r="6251" spans="15:16" x14ac:dyDescent="0.2">
      <c r="O6251">
        <v>72</v>
      </c>
      <c r="P6251">
        <v>0</v>
      </c>
    </row>
    <row r="6252" spans="15:16" x14ac:dyDescent="0.2">
      <c r="O6252">
        <v>48</v>
      </c>
      <c r="P6252">
        <v>0</v>
      </c>
    </row>
    <row r="6253" spans="15:16" x14ac:dyDescent="0.2">
      <c r="O6253">
        <v>59</v>
      </c>
      <c r="P6253">
        <v>1</v>
      </c>
    </row>
    <row r="6254" spans="15:16" x14ac:dyDescent="0.2">
      <c r="O6254">
        <v>44</v>
      </c>
      <c r="P6254">
        <v>0</v>
      </c>
    </row>
    <row r="6255" spans="15:16" x14ac:dyDescent="0.2">
      <c r="O6255">
        <v>54</v>
      </c>
      <c r="P6255">
        <v>0</v>
      </c>
    </row>
    <row r="6256" spans="15:16" x14ac:dyDescent="0.2">
      <c r="O6256">
        <v>75</v>
      </c>
      <c r="P6256">
        <v>0</v>
      </c>
    </row>
    <row r="6257" spans="15:16" x14ac:dyDescent="0.2">
      <c r="O6257">
        <v>47</v>
      </c>
      <c r="P6257">
        <v>0</v>
      </c>
    </row>
    <row r="6258" spans="15:16" x14ac:dyDescent="0.2">
      <c r="O6258">
        <v>54</v>
      </c>
      <c r="P6258">
        <v>0</v>
      </c>
    </row>
    <row r="6259" spans="15:16" x14ac:dyDescent="0.2">
      <c r="O6259">
        <v>87</v>
      </c>
      <c r="P6259">
        <v>0</v>
      </c>
    </row>
    <row r="6260" spans="15:16" x14ac:dyDescent="0.2">
      <c r="O6260">
        <v>68</v>
      </c>
      <c r="P6260">
        <v>0</v>
      </c>
    </row>
    <row r="6261" spans="15:16" x14ac:dyDescent="0.2">
      <c r="O6261">
        <v>54</v>
      </c>
      <c r="P6261">
        <v>0</v>
      </c>
    </row>
    <row r="6262" spans="15:16" x14ac:dyDescent="0.2">
      <c r="O6262">
        <v>75</v>
      </c>
      <c r="P6262">
        <v>0</v>
      </c>
    </row>
    <row r="6263" spans="15:16" x14ac:dyDescent="0.2">
      <c r="O6263">
        <v>46</v>
      </c>
      <c r="P6263">
        <v>0</v>
      </c>
    </row>
    <row r="6264" spans="15:16" x14ac:dyDescent="0.2">
      <c r="O6264">
        <v>60</v>
      </c>
      <c r="P6264">
        <v>0</v>
      </c>
    </row>
    <row r="6265" spans="15:16" x14ac:dyDescent="0.2">
      <c r="O6265">
        <v>76</v>
      </c>
      <c r="P6265">
        <v>1</v>
      </c>
    </row>
    <row r="6266" spans="15:16" x14ac:dyDescent="0.2">
      <c r="O6266">
        <v>55</v>
      </c>
      <c r="P6266">
        <v>0</v>
      </c>
    </row>
    <row r="6267" spans="15:16" x14ac:dyDescent="0.2">
      <c r="O6267">
        <v>55</v>
      </c>
      <c r="P6267">
        <v>1</v>
      </c>
    </row>
    <row r="6268" spans="15:16" x14ac:dyDescent="0.2">
      <c r="O6268">
        <v>87</v>
      </c>
      <c r="P6268">
        <v>0</v>
      </c>
    </row>
    <row r="6269" spans="15:16" x14ac:dyDescent="0.2">
      <c r="O6269">
        <v>51</v>
      </c>
      <c r="P6269">
        <v>0</v>
      </c>
    </row>
    <row r="6270" spans="15:16" x14ac:dyDescent="0.2">
      <c r="O6270">
        <v>54</v>
      </c>
      <c r="P6270">
        <v>0</v>
      </c>
    </row>
    <row r="6271" spans="15:16" x14ac:dyDescent="0.2">
      <c r="O6271">
        <v>81</v>
      </c>
      <c r="P6271">
        <v>1</v>
      </c>
    </row>
    <row r="6272" spans="15:16" x14ac:dyDescent="0.2">
      <c r="O6272">
        <v>55</v>
      </c>
      <c r="P6272">
        <v>0</v>
      </c>
    </row>
    <row r="6273" spans="15:16" x14ac:dyDescent="0.2">
      <c r="O6273">
        <v>87</v>
      </c>
      <c r="P6273">
        <v>1</v>
      </c>
    </row>
    <row r="6274" spans="15:16" x14ac:dyDescent="0.2">
      <c r="O6274">
        <v>56</v>
      </c>
      <c r="P6274">
        <v>1</v>
      </c>
    </row>
    <row r="6275" spans="15:16" x14ac:dyDescent="0.2">
      <c r="O6275">
        <v>54</v>
      </c>
      <c r="P6275">
        <v>0</v>
      </c>
    </row>
    <row r="6276" spans="15:16" x14ac:dyDescent="0.2">
      <c r="O6276">
        <v>89</v>
      </c>
      <c r="P6276">
        <v>1</v>
      </c>
    </row>
    <row r="6277" spans="15:16" x14ac:dyDescent="0.2">
      <c r="O6277">
        <v>91</v>
      </c>
      <c r="P6277">
        <v>1</v>
      </c>
    </row>
    <row r="6278" spans="15:16" x14ac:dyDescent="0.2">
      <c r="O6278">
        <v>61</v>
      </c>
      <c r="P6278">
        <v>0</v>
      </c>
    </row>
    <row r="6279" spans="15:16" x14ac:dyDescent="0.2">
      <c r="O6279">
        <v>52</v>
      </c>
      <c r="P6279">
        <v>0</v>
      </c>
    </row>
    <row r="6280" spans="15:16" x14ac:dyDescent="0.2">
      <c r="O6280">
        <v>49</v>
      </c>
      <c r="P6280">
        <v>0</v>
      </c>
    </row>
    <row r="6281" spans="15:16" x14ac:dyDescent="0.2">
      <c r="O6281">
        <v>66</v>
      </c>
      <c r="P6281">
        <v>0</v>
      </c>
    </row>
    <row r="6282" spans="15:16" x14ac:dyDescent="0.2">
      <c r="O6282">
        <v>38</v>
      </c>
      <c r="P6282">
        <v>0</v>
      </c>
    </row>
    <row r="6283" spans="15:16" x14ac:dyDescent="0.2">
      <c r="O6283">
        <v>57</v>
      </c>
      <c r="P6283">
        <v>1</v>
      </c>
    </row>
    <row r="6284" spans="15:16" x14ac:dyDescent="0.2">
      <c r="O6284">
        <v>90</v>
      </c>
      <c r="P6284">
        <v>1</v>
      </c>
    </row>
    <row r="6285" spans="15:16" x14ac:dyDescent="0.2">
      <c r="O6285">
        <v>89</v>
      </c>
      <c r="P6285">
        <v>1</v>
      </c>
    </row>
    <row r="6286" spans="15:16" x14ac:dyDescent="0.2">
      <c r="O6286">
        <v>47</v>
      </c>
      <c r="P6286">
        <v>0</v>
      </c>
    </row>
    <row r="6287" spans="15:16" x14ac:dyDescent="0.2">
      <c r="O6287">
        <v>51</v>
      </c>
      <c r="P6287">
        <v>0</v>
      </c>
    </row>
    <row r="6288" spans="15:16" x14ac:dyDescent="0.2">
      <c r="O6288">
        <v>88</v>
      </c>
      <c r="P6288">
        <v>1</v>
      </c>
    </row>
    <row r="6289" spans="15:16" x14ac:dyDescent="0.2">
      <c r="O6289">
        <v>65</v>
      </c>
      <c r="P6289">
        <v>1</v>
      </c>
    </row>
    <row r="6290" spans="15:16" x14ac:dyDescent="0.2">
      <c r="O6290">
        <v>66</v>
      </c>
      <c r="P6290">
        <v>1</v>
      </c>
    </row>
    <row r="6291" spans="15:16" x14ac:dyDescent="0.2">
      <c r="O6291">
        <v>92</v>
      </c>
      <c r="P6291">
        <v>1</v>
      </c>
    </row>
    <row r="6292" spans="15:16" x14ac:dyDescent="0.2">
      <c r="O6292">
        <v>103</v>
      </c>
      <c r="P6292">
        <v>1</v>
      </c>
    </row>
    <row r="6293" spans="15:16" x14ac:dyDescent="0.2">
      <c r="O6293">
        <v>44</v>
      </c>
      <c r="P6293">
        <v>0</v>
      </c>
    </row>
    <row r="6294" spans="15:16" x14ac:dyDescent="0.2">
      <c r="O6294">
        <v>65</v>
      </c>
      <c r="P6294">
        <v>0</v>
      </c>
    </row>
    <row r="6295" spans="15:16" x14ac:dyDescent="0.2">
      <c r="O6295">
        <v>60</v>
      </c>
      <c r="P6295">
        <v>0</v>
      </c>
    </row>
    <row r="6296" spans="15:16" x14ac:dyDescent="0.2">
      <c r="O6296">
        <v>100</v>
      </c>
      <c r="P6296">
        <v>1</v>
      </c>
    </row>
    <row r="6297" spans="15:16" x14ac:dyDescent="0.2">
      <c r="O6297">
        <v>105</v>
      </c>
      <c r="P6297">
        <v>1</v>
      </c>
    </row>
    <row r="6298" spans="15:16" x14ac:dyDescent="0.2">
      <c r="O6298">
        <v>160</v>
      </c>
      <c r="P6298">
        <v>1</v>
      </c>
    </row>
    <row r="6299" spans="15:16" x14ac:dyDescent="0.2">
      <c r="O6299">
        <v>101</v>
      </c>
      <c r="P6299">
        <v>0</v>
      </c>
    </row>
    <row r="6300" spans="15:16" x14ac:dyDescent="0.2">
      <c r="O6300">
        <v>47</v>
      </c>
      <c r="P6300">
        <v>0</v>
      </c>
    </row>
    <row r="6301" spans="15:16" x14ac:dyDescent="0.2">
      <c r="O6301">
        <v>49</v>
      </c>
      <c r="P6301">
        <v>0</v>
      </c>
    </row>
    <row r="6302" spans="15:16" x14ac:dyDescent="0.2">
      <c r="O6302">
        <v>78</v>
      </c>
      <c r="P6302">
        <v>0</v>
      </c>
    </row>
    <row r="6303" spans="15:16" x14ac:dyDescent="0.2">
      <c r="O6303">
        <v>40</v>
      </c>
      <c r="P6303">
        <v>0</v>
      </c>
    </row>
    <row r="6304" spans="15:16" x14ac:dyDescent="0.2">
      <c r="O6304">
        <v>57</v>
      </c>
      <c r="P6304">
        <v>0</v>
      </c>
    </row>
    <row r="6305" spans="15:16" x14ac:dyDescent="0.2">
      <c r="O6305">
        <v>39</v>
      </c>
      <c r="P6305">
        <v>0</v>
      </c>
    </row>
    <row r="6306" spans="15:16" x14ac:dyDescent="0.2">
      <c r="O6306">
        <v>39</v>
      </c>
      <c r="P6306">
        <v>0</v>
      </c>
    </row>
    <row r="6307" spans="15:16" x14ac:dyDescent="0.2">
      <c r="O6307">
        <v>47</v>
      </c>
      <c r="P6307">
        <v>0</v>
      </c>
    </row>
    <row r="6308" spans="15:16" x14ac:dyDescent="0.2">
      <c r="O6308">
        <v>29</v>
      </c>
      <c r="P6308">
        <v>0</v>
      </c>
    </row>
    <row r="6309" spans="15:16" x14ac:dyDescent="0.2">
      <c r="O6309">
        <v>45</v>
      </c>
      <c r="P6309">
        <v>0</v>
      </c>
    </row>
    <row r="6310" spans="15:16" x14ac:dyDescent="0.2">
      <c r="O6310">
        <v>56</v>
      </c>
      <c r="P6310">
        <v>1</v>
      </c>
    </row>
    <row r="6311" spans="15:16" x14ac:dyDescent="0.2">
      <c r="O6311">
        <v>59</v>
      </c>
      <c r="P6311">
        <v>0</v>
      </c>
    </row>
    <row r="6312" spans="15:16" x14ac:dyDescent="0.2">
      <c r="O6312">
        <v>45</v>
      </c>
      <c r="P6312">
        <v>0</v>
      </c>
    </row>
    <row r="6313" spans="15:16" x14ac:dyDescent="0.2">
      <c r="O6313">
        <v>69</v>
      </c>
      <c r="P6313">
        <v>0</v>
      </c>
    </row>
    <row r="6314" spans="15:16" x14ac:dyDescent="0.2">
      <c r="O6314">
        <v>60</v>
      </c>
      <c r="P6314">
        <v>0</v>
      </c>
    </row>
    <row r="6315" spans="15:16" x14ac:dyDescent="0.2">
      <c r="O6315">
        <v>35</v>
      </c>
      <c r="P6315">
        <v>0</v>
      </c>
    </row>
    <row r="6316" spans="15:16" x14ac:dyDescent="0.2">
      <c r="O6316">
        <v>58</v>
      </c>
      <c r="P6316">
        <v>0</v>
      </c>
    </row>
    <row r="6317" spans="15:16" x14ac:dyDescent="0.2">
      <c r="O6317">
        <v>37</v>
      </c>
      <c r="P6317">
        <v>0</v>
      </c>
    </row>
    <row r="6318" spans="15:16" x14ac:dyDescent="0.2">
      <c r="O6318">
        <v>36</v>
      </c>
      <c r="P6318">
        <v>0</v>
      </c>
    </row>
    <row r="6319" spans="15:16" x14ac:dyDescent="0.2">
      <c r="O6319">
        <v>47</v>
      </c>
      <c r="P6319">
        <v>0</v>
      </c>
    </row>
    <row r="6320" spans="15:16" x14ac:dyDescent="0.2">
      <c r="O6320">
        <v>66</v>
      </c>
      <c r="P6320">
        <v>0</v>
      </c>
    </row>
    <row r="6321" spans="15:16" x14ac:dyDescent="0.2">
      <c r="O6321">
        <v>47</v>
      </c>
      <c r="P6321">
        <v>0</v>
      </c>
    </row>
    <row r="6322" spans="15:16" x14ac:dyDescent="0.2">
      <c r="O6322">
        <v>43</v>
      </c>
      <c r="P6322">
        <v>0</v>
      </c>
    </row>
    <row r="6323" spans="15:16" x14ac:dyDescent="0.2">
      <c r="O6323">
        <v>100</v>
      </c>
      <c r="P6323">
        <v>1</v>
      </c>
    </row>
    <row r="6324" spans="15:16" x14ac:dyDescent="0.2">
      <c r="O6324">
        <v>54</v>
      </c>
      <c r="P6324">
        <v>0</v>
      </c>
    </row>
    <row r="6325" spans="15:16" x14ac:dyDescent="0.2">
      <c r="O6325">
        <v>51</v>
      </c>
      <c r="P6325">
        <v>0</v>
      </c>
    </row>
    <row r="6326" spans="15:16" x14ac:dyDescent="0.2">
      <c r="O6326">
        <v>47</v>
      </c>
      <c r="P6326">
        <v>0</v>
      </c>
    </row>
    <row r="6327" spans="15:16" x14ac:dyDescent="0.2">
      <c r="O6327">
        <v>47</v>
      </c>
      <c r="P6327">
        <v>1</v>
      </c>
    </row>
    <row r="6328" spans="15:16" x14ac:dyDescent="0.2">
      <c r="O6328">
        <v>69</v>
      </c>
      <c r="P6328">
        <v>0</v>
      </c>
    </row>
    <row r="6329" spans="15:16" x14ac:dyDescent="0.2">
      <c r="O6329">
        <v>70</v>
      </c>
      <c r="P6329">
        <v>0</v>
      </c>
    </row>
    <row r="6330" spans="15:16" x14ac:dyDescent="0.2">
      <c r="O6330">
        <v>48</v>
      </c>
      <c r="P6330">
        <v>0</v>
      </c>
    </row>
    <row r="6331" spans="15:16" x14ac:dyDescent="0.2">
      <c r="O6331">
        <v>80</v>
      </c>
      <c r="P6331">
        <v>1</v>
      </c>
    </row>
    <row r="6332" spans="15:16" x14ac:dyDescent="0.2">
      <c r="O6332">
        <v>31</v>
      </c>
      <c r="P6332">
        <v>0</v>
      </c>
    </row>
    <row r="6333" spans="15:16" x14ac:dyDescent="0.2">
      <c r="O6333">
        <v>52</v>
      </c>
      <c r="P6333">
        <v>0</v>
      </c>
    </row>
    <row r="6334" spans="15:16" x14ac:dyDescent="0.2">
      <c r="O6334">
        <v>51</v>
      </c>
      <c r="P6334">
        <v>0</v>
      </c>
    </row>
    <row r="6335" spans="15:16" x14ac:dyDescent="0.2">
      <c r="O6335">
        <v>71</v>
      </c>
      <c r="P6335">
        <v>0</v>
      </c>
    </row>
    <row r="6336" spans="15:16" x14ac:dyDescent="0.2">
      <c r="O6336">
        <v>69</v>
      </c>
      <c r="P6336">
        <v>0</v>
      </c>
    </row>
    <row r="6337" spans="15:16" x14ac:dyDescent="0.2">
      <c r="O6337">
        <v>46</v>
      </c>
      <c r="P6337">
        <v>0</v>
      </c>
    </row>
    <row r="6338" spans="15:16" x14ac:dyDescent="0.2">
      <c r="O6338">
        <v>50</v>
      </c>
      <c r="P6338">
        <v>0</v>
      </c>
    </row>
    <row r="6339" spans="15:16" x14ac:dyDescent="0.2">
      <c r="O6339">
        <v>51</v>
      </c>
      <c r="P6339">
        <v>0</v>
      </c>
    </row>
    <row r="6340" spans="15:16" x14ac:dyDescent="0.2">
      <c r="O6340">
        <v>66</v>
      </c>
      <c r="P6340">
        <v>0</v>
      </c>
    </row>
    <row r="6341" spans="15:16" x14ac:dyDescent="0.2">
      <c r="O6341">
        <v>85</v>
      </c>
      <c r="P6341">
        <v>0</v>
      </c>
    </row>
    <row r="6342" spans="15:16" x14ac:dyDescent="0.2">
      <c r="O6342">
        <v>81</v>
      </c>
      <c r="P6342">
        <v>0</v>
      </c>
    </row>
    <row r="6343" spans="15:16" x14ac:dyDescent="0.2">
      <c r="O6343">
        <v>82</v>
      </c>
      <c r="P6343">
        <v>0</v>
      </c>
    </row>
    <row r="6344" spans="15:16" x14ac:dyDescent="0.2">
      <c r="O6344">
        <v>51</v>
      </c>
      <c r="P6344">
        <v>0</v>
      </c>
    </row>
    <row r="6345" spans="15:16" x14ac:dyDescent="0.2">
      <c r="O6345">
        <v>53</v>
      </c>
      <c r="P6345">
        <v>0</v>
      </c>
    </row>
    <row r="6346" spans="15:16" x14ac:dyDescent="0.2">
      <c r="O6346">
        <v>47</v>
      </c>
      <c r="P6346">
        <v>1</v>
      </c>
    </row>
    <row r="6347" spans="15:16" x14ac:dyDescent="0.2">
      <c r="O6347">
        <v>75</v>
      </c>
      <c r="P6347">
        <v>0</v>
      </c>
    </row>
    <row r="6348" spans="15:16" x14ac:dyDescent="0.2">
      <c r="O6348">
        <v>51</v>
      </c>
      <c r="P6348">
        <v>0</v>
      </c>
    </row>
    <row r="6349" spans="15:16" x14ac:dyDescent="0.2">
      <c r="O6349">
        <v>98</v>
      </c>
      <c r="P6349">
        <v>0</v>
      </c>
    </row>
    <row r="6350" spans="15:16" x14ac:dyDescent="0.2">
      <c r="O6350">
        <v>93</v>
      </c>
      <c r="P6350">
        <v>0</v>
      </c>
    </row>
    <row r="6351" spans="15:16" x14ac:dyDescent="0.2">
      <c r="O6351">
        <v>48</v>
      </c>
      <c r="P6351">
        <v>0</v>
      </c>
    </row>
    <row r="6352" spans="15:16" x14ac:dyDescent="0.2">
      <c r="O6352">
        <v>54</v>
      </c>
      <c r="P6352">
        <v>0</v>
      </c>
    </row>
    <row r="6353" spans="15:16" x14ac:dyDescent="0.2">
      <c r="O6353">
        <v>89</v>
      </c>
      <c r="P6353">
        <v>0</v>
      </c>
    </row>
    <row r="6354" spans="15:16" x14ac:dyDescent="0.2">
      <c r="O6354">
        <v>94</v>
      </c>
      <c r="P6354">
        <v>1</v>
      </c>
    </row>
    <row r="6355" spans="15:16" x14ac:dyDescent="0.2">
      <c r="O6355">
        <v>57</v>
      </c>
      <c r="P6355">
        <v>0</v>
      </c>
    </row>
    <row r="6356" spans="15:16" x14ac:dyDescent="0.2">
      <c r="O6356">
        <v>52</v>
      </c>
      <c r="P6356">
        <v>1</v>
      </c>
    </row>
    <row r="6357" spans="15:16" x14ac:dyDescent="0.2">
      <c r="O6357">
        <v>60</v>
      </c>
      <c r="P6357">
        <v>1</v>
      </c>
    </row>
    <row r="6358" spans="15:16" x14ac:dyDescent="0.2">
      <c r="O6358">
        <v>90</v>
      </c>
      <c r="P6358">
        <v>1</v>
      </c>
    </row>
    <row r="6359" spans="15:16" x14ac:dyDescent="0.2">
      <c r="O6359">
        <v>93</v>
      </c>
      <c r="P6359">
        <v>0</v>
      </c>
    </row>
    <row r="6360" spans="15:16" x14ac:dyDescent="0.2">
      <c r="O6360">
        <v>55</v>
      </c>
      <c r="P6360">
        <v>0</v>
      </c>
    </row>
    <row r="6361" spans="15:16" x14ac:dyDescent="0.2">
      <c r="O6361">
        <v>84</v>
      </c>
      <c r="P6361">
        <v>0</v>
      </c>
    </row>
    <row r="6362" spans="15:16" x14ac:dyDescent="0.2">
      <c r="O6362">
        <v>69</v>
      </c>
      <c r="P6362">
        <v>0</v>
      </c>
    </row>
    <row r="6363" spans="15:16" x14ac:dyDescent="0.2">
      <c r="O6363">
        <v>80</v>
      </c>
      <c r="P6363">
        <v>0</v>
      </c>
    </row>
    <row r="6364" spans="15:16" x14ac:dyDescent="0.2">
      <c r="O6364">
        <v>57</v>
      </c>
      <c r="P6364">
        <v>1</v>
      </c>
    </row>
    <row r="6365" spans="15:16" x14ac:dyDescent="0.2">
      <c r="O6365">
        <v>85</v>
      </c>
      <c r="P6365">
        <v>1</v>
      </c>
    </row>
    <row r="6366" spans="15:16" x14ac:dyDescent="0.2">
      <c r="O6366">
        <v>99</v>
      </c>
      <c r="P6366">
        <v>0</v>
      </c>
    </row>
    <row r="6367" spans="15:16" x14ac:dyDescent="0.2">
      <c r="O6367">
        <v>62</v>
      </c>
      <c r="P6367">
        <v>0</v>
      </c>
    </row>
    <row r="6368" spans="15:16" x14ac:dyDescent="0.2">
      <c r="O6368">
        <v>52</v>
      </c>
      <c r="P6368">
        <v>1</v>
      </c>
    </row>
    <row r="6369" spans="15:16" x14ac:dyDescent="0.2">
      <c r="O6369">
        <v>98</v>
      </c>
      <c r="P6369">
        <v>0</v>
      </c>
    </row>
    <row r="6370" spans="15:16" x14ac:dyDescent="0.2">
      <c r="O6370">
        <v>95</v>
      </c>
      <c r="P6370">
        <v>0</v>
      </c>
    </row>
    <row r="6371" spans="15:16" x14ac:dyDescent="0.2">
      <c r="O6371">
        <v>103</v>
      </c>
      <c r="P6371">
        <v>0</v>
      </c>
    </row>
    <row r="6372" spans="15:16" x14ac:dyDescent="0.2">
      <c r="O6372">
        <v>70</v>
      </c>
      <c r="P6372">
        <v>0</v>
      </c>
    </row>
    <row r="6373" spans="15:16" x14ac:dyDescent="0.2">
      <c r="O6373">
        <v>101</v>
      </c>
      <c r="P6373">
        <v>0</v>
      </c>
    </row>
    <row r="6374" spans="15:16" x14ac:dyDescent="0.2">
      <c r="O6374">
        <v>64</v>
      </c>
      <c r="P6374">
        <v>0</v>
      </c>
    </row>
    <row r="6375" spans="15:16" x14ac:dyDescent="0.2">
      <c r="O6375">
        <v>57</v>
      </c>
      <c r="P6375">
        <v>0</v>
      </c>
    </row>
    <row r="6376" spans="15:16" x14ac:dyDescent="0.2">
      <c r="O6376">
        <v>94</v>
      </c>
      <c r="P6376">
        <v>1</v>
      </c>
    </row>
    <row r="6377" spans="15:16" x14ac:dyDescent="0.2">
      <c r="O6377">
        <v>60</v>
      </c>
      <c r="P6377">
        <v>0</v>
      </c>
    </row>
    <row r="6378" spans="15:16" x14ac:dyDescent="0.2">
      <c r="O6378">
        <v>96</v>
      </c>
      <c r="P6378">
        <v>0</v>
      </c>
    </row>
    <row r="6379" spans="15:16" x14ac:dyDescent="0.2">
      <c r="O6379">
        <v>86</v>
      </c>
      <c r="P6379">
        <v>0</v>
      </c>
    </row>
    <row r="6380" spans="15:16" x14ac:dyDescent="0.2">
      <c r="O6380">
        <v>104</v>
      </c>
      <c r="P6380">
        <v>1</v>
      </c>
    </row>
    <row r="6381" spans="15:16" x14ac:dyDescent="0.2">
      <c r="O6381">
        <v>67</v>
      </c>
      <c r="P6381">
        <v>0</v>
      </c>
    </row>
    <row r="6382" spans="15:16" x14ac:dyDescent="0.2">
      <c r="O6382">
        <v>71</v>
      </c>
      <c r="P6382">
        <v>1</v>
      </c>
    </row>
    <row r="6383" spans="15:16" x14ac:dyDescent="0.2">
      <c r="O6383">
        <v>52</v>
      </c>
      <c r="P6383">
        <v>0</v>
      </c>
    </row>
    <row r="6384" spans="15:16" x14ac:dyDescent="0.2">
      <c r="O6384">
        <v>89</v>
      </c>
      <c r="P6384">
        <v>0</v>
      </c>
    </row>
    <row r="6385" spans="15:16" x14ac:dyDescent="0.2">
      <c r="O6385">
        <v>87</v>
      </c>
      <c r="P6385">
        <v>0</v>
      </c>
    </row>
    <row r="6386" spans="15:16" x14ac:dyDescent="0.2">
      <c r="O6386">
        <v>85</v>
      </c>
      <c r="P6386">
        <v>0</v>
      </c>
    </row>
    <row r="6387" spans="15:16" x14ac:dyDescent="0.2">
      <c r="O6387">
        <v>91</v>
      </c>
      <c r="P6387">
        <v>1</v>
      </c>
    </row>
    <row r="6388" spans="15:16" x14ac:dyDescent="0.2">
      <c r="O6388">
        <v>59</v>
      </c>
      <c r="P6388">
        <v>0</v>
      </c>
    </row>
    <row r="6389" spans="15:16" x14ac:dyDescent="0.2">
      <c r="O6389">
        <v>76</v>
      </c>
      <c r="P6389">
        <v>1</v>
      </c>
    </row>
    <row r="6390" spans="15:16" x14ac:dyDescent="0.2">
      <c r="O6390">
        <v>138</v>
      </c>
      <c r="P6390">
        <v>0</v>
      </c>
    </row>
    <row r="6391" spans="15:16" x14ac:dyDescent="0.2">
      <c r="O6391">
        <v>85</v>
      </c>
      <c r="P6391">
        <v>0</v>
      </c>
    </row>
    <row r="6392" spans="15:16" x14ac:dyDescent="0.2">
      <c r="O6392">
        <v>154</v>
      </c>
      <c r="P6392">
        <v>1</v>
      </c>
    </row>
    <row r="6393" spans="15:16" x14ac:dyDescent="0.2">
      <c r="O6393">
        <v>149</v>
      </c>
      <c r="P6393">
        <v>1</v>
      </c>
    </row>
    <row r="6394" spans="15:16" x14ac:dyDescent="0.2">
      <c r="O6394">
        <v>100</v>
      </c>
      <c r="P6394">
        <v>0</v>
      </c>
    </row>
    <row r="6395" spans="15:16" x14ac:dyDescent="0.2">
      <c r="O6395">
        <v>80</v>
      </c>
      <c r="P6395">
        <v>0</v>
      </c>
    </row>
    <row r="6396" spans="15:16" x14ac:dyDescent="0.2">
      <c r="O6396">
        <v>89</v>
      </c>
      <c r="P6396">
        <v>1</v>
      </c>
    </row>
    <row r="6397" spans="15:16" x14ac:dyDescent="0.2">
      <c r="O6397">
        <v>90</v>
      </c>
      <c r="P6397">
        <v>1</v>
      </c>
    </row>
    <row r="6398" spans="15:16" x14ac:dyDescent="0.2">
      <c r="O6398">
        <v>95</v>
      </c>
      <c r="P6398">
        <v>0</v>
      </c>
    </row>
    <row r="6399" spans="15:16" x14ac:dyDescent="0.2">
      <c r="O6399">
        <v>86</v>
      </c>
      <c r="P6399">
        <v>1</v>
      </c>
    </row>
    <row r="6400" spans="15:16" x14ac:dyDescent="0.2">
      <c r="O6400">
        <v>93</v>
      </c>
      <c r="P6400">
        <v>0</v>
      </c>
    </row>
    <row r="6401" spans="15:16" x14ac:dyDescent="0.2">
      <c r="O6401">
        <v>149</v>
      </c>
      <c r="P6401">
        <v>0</v>
      </c>
    </row>
    <row r="6402" spans="15:16" x14ac:dyDescent="0.2">
      <c r="O6402">
        <v>150</v>
      </c>
      <c r="P6402">
        <v>0</v>
      </c>
    </row>
    <row r="6403" spans="15:16" x14ac:dyDescent="0.2">
      <c r="O6403">
        <v>102</v>
      </c>
      <c r="P6403">
        <v>0</v>
      </c>
    </row>
    <row r="6404" spans="15:16" x14ac:dyDescent="0.2">
      <c r="O6404">
        <v>135</v>
      </c>
      <c r="P6404">
        <v>0</v>
      </c>
    </row>
    <row r="6405" spans="15:16" x14ac:dyDescent="0.2">
      <c r="O6405">
        <v>93</v>
      </c>
      <c r="P6405">
        <v>0</v>
      </c>
    </row>
    <row r="6406" spans="15:16" x14ac:dyDescent="0.2">
      <c r="O6406">
        <v>151</v>
      </c>
      <c r="P6406">
        <v>0</v>
      </c>
    </row>
    <row r="6407" spans="15:16" x14ac:dyDescent="0.2">
      <c r="O6407">
        <v>96</v>
      </c>
      <c r="P6407">
        <v>1</v>
      </c>
    </row>
    <row r="6408" spans="15:16" x14ac:dyDescent="0.2">
      <c r="O6408">
        <v>63</v>
      </c>
      <c r="P6408">
        <v>0</v>
      </c>
    </row>
    <row r="6409" spans="15:16" x14ac:dyDescent="0.2">
      <c r="O6409">
        <v>86</v>
      </c>
      <c r="P6409">
        <v>0</v>
      </c>
    </row>
    <row r="6410" spans="15:16" x14ac:dyDescent="0.2">
      <c r="O6410">
        <v>81</v>
      </c>
      <c r="P6410">
        <v>0</v>
      </c>
    </row>
    <row r="6411" spans="15:16" x14ac:dyDescent="0.2">
      <c r="O6411">
        <v>75</v>
      </c>
      <c r="P6411">
        <v>0</v>
      </c>
    </row>
    <row r="6412" spans="15:16" x14ac:dyDescent="0.2">
      <c r="O6412">
        <v>98</v>
      </c>
      <c r="P6412">
        <v>1</v>
      </c>
    </row>
    <row r="6413" spans="15:16" x14ac:dyDescent="0.2">
      <c r="O6413">
        <v>59</v>
      </c>
      <c r="P6413">
        <v>0</v>
      </c>
    </row>
    <row r="6414" spans="15:16" x14ac:dyDescent="0.2">
      <c r="O6414">
        <v>80</v>
      </c>
      <c r="P6414">
        <v>0</v>
      </c>
    </row>
    <row r="6415" spans="15:16" x14ac:dyDescent="0.2">
      <c r="O6415">
        <v>72</v>
      </c>
      <c r="P6415">
        <v>0</v>
      </c>
    </row>
    <row r="6416" spans="15:16" x14ac:dyDescent="0.2">
      <c r="O6416">
        <v>77</v>
      </c>
      <c r="P6416">
        <v>0</v>
      </c>
    </row>
    <row r="6417" spans="15:16" x14ac:dyDescent="0.2">
      <c r="O6417">
        <v>77</v>
      </c>
      <c r="P6417">
        <v>0</v>
      </c>
    </row>
    <row r="6418" spans="15:16" x14ac:dyDescent="0.2">
      <c r="O6418">
        <v>116</v>
      </c>
      <c r="P6418">
        <v>1</v>
      </c>
    </row>
    <row r="6419" spans="15:16" x14ac:dyDescent="0.2">
      <c r="O6419">
        <v>73</v>
      </c>
      <c r="P6419">
        <v>0</v>
      </c>
    </row>
    <row r="6420" spans="15:16" x14ac:dyDescent="0.2">
      <c r="O6420">
        <v>70</v>
      </c>
      <c r="P6420">
        <v>0</v>
      </c>
    </row>
    <row r="6421" spans="15:16" x14ac:dyDescent="0.2">
      <c r="O6421">
        <v>70</v>
      </c>
      <c r="P6421">
        <v>0</v>
      </c>
    </row>
    <row r="6422" spans="15:16" x14ac:dyDescent="0.2">
      <c r="O6422">
        <v>113</v>
      </c>
      <c r="P6422">
        <v>1</v>
      </c>
    </row>
    <row r="6423" spans="15:16" x14ac:dyDescent="0.2">
      <c r="O6423">
        <v>93</v>
      </c>
      <c r="P6423">
        <v>1</v>
      </c>
    </row>
    <row r="6424" spans="15:16" x14ac:dyDescent="0.2">
      <c r="O6424">
        <v>71</v>
      </c>
      <c r="P6424">
        <v>0</v>
      </c>
    </row>
    <row r="6425" spans="15:16" x14ac:dyDescent="0.2">
      <c r="O6425">
        <v>69</v>
      </c>
      <c r="P6425">
        <v>0</v>
      </c>
    </row>
    <row r="6426" spans="15:16" x14ac:dyDescent="0.2">
      <c r="O6426">
        <v>152</v>
      </c>
      <c r="P6426">
        <v>0</v>
      </c>
    </row>
    <row r="6427" spans="15:16" x14ac:dyDescent="0.2">
      <c r="O6427">
        <v>104</v>
      </c>
      <c r="P6427">
        <v>1</v>
      </c>
    </row>
    <row r="6428" spans="15:16" x14ac:dyDescent="0.2">
      <c r="O6428">
        <v>174</v>
      </c>
      <c r="P6428">
        <v>0</v>
      </c>
    </row>
    <row r="6429" spans="15:16" x14ac:dyDescent="0.2">
      <c r="O6429">
        <v>99</v>
      </c>
      <c r="P6429">
        <v>0</v>
      </c>
    </row>
    <row r="6430" spans="15:16" x14ac:dyDescent="0.2">
      <c r="O6430">
        <v>155</v>
      </c>
      <c r="P6430">
        <v>1</v>
      </c>
    </row>
    <row r="6431" spans="15:16" x14ac:dyDescent="0.2">
      <c r="O6431">
        <v>62</v>
      </c>
      <c r="P6431">
        <v>0</v>
      </c>
    </row>
    <row r="6432" spans="15:16" x14ac:dyDescent="0.2">
      <c r="O6432">
        <v>100</v>
      </c>
      <c r="P6432">
        <v>1</v>
      </c>
    </row>
    <row r="6433" spans="15:16" x14ac:dyDescent="0.2">
      <c r="O6433">
        <v>168</v>
      </c>
      <c r="P6433">
        <v>1</v>
      </c>
    </row>
    <row r="6434" spans="15:16" x14ac:dyDescent="0.2">
      <c r="O6434">
        <v>152</v>
      </c>
      <c r="P6434">
        <v>1</v>
      </c>
    </row>
    <row r="6435" spans="15:16" x14ac:dyDescent="0.2">
      <c r="O6435">
        <v>59</v>
      </c>
      <c r="P6435">
        <v>0</v>
      </c>
    </row>
    <row r="6436" spans="15:16" x14ac:dyDescent="0.2">
      <c r="O6436">
        <v>61</v>
      </c>
      <c r="P6436">
        <v>0</v>
      </c>
    </row>
    <row r="6437" spans="15:16" x14ac:dyDescent="0.2">
      <c r="O6437">
        <v>166</v>
      </c>
      <c r="P6437">
        <v>0</v>
      </c>
    </row>
    <row r="6438" spans="15:16" x14ac:dyDescent="0.2">
      <c r="O6438">
        <v>168</v>
      </c>
      <c r="P6438">
        <v>1</v>
      </c>
    </row>
    <row r="6439" spans="15:16" x14ac:dyDescent="0.2">
      <c r="O6439">
        <v>106</v>
      </c>
      <c r="P6439">
        <v>1</v>
      </c>
    </row>
    <row r="6440" spans="15:16" x14ac:dyDescent="0.2">
      <c r="O6440">
        <v>59</v>
      </c>
      <c r="P6440">
        <v>0</v>
      </c>
    </row>
    <row r="6441" spans="15:16" x14ac:dyDescent="0.2">
      <c r="O6441">
        <v>158</v>
      </c>
      <c r="P6441">
        <v>0</v>
      </c>
    </row>
    <row r="6442" spans="15:16" x14ac:dyDescent="0.2">
      <c r="O6442">
        <v>161</v>
      </c>
      <c r="P6442">
        <v>1</v>
      </c>
    </row>
    <row r="6443" spans="15:16" x14ac:dyDescent="0.2">
      <c r="O6443">
        <v>53</v>
      </c>
      <c r="P6443">
        <v>1</v>
      </c>
    </row>
    <row r="6444" spans="15:16" x14ac:dyDescent="0.2">
      <c r="O6444">
        <v>62</v>
      </c>
      <c r="P6444">
        <v>0</v>
      </c>
    </row>
    <row r="6445" spans="15:16" x14ac:dyDescent="0.2">
      <c r="O6445">
        <v>98</v>
      </c>
      <c r="P6445">
        <v>1</v>
      </c>
    </row>
    <row r="6446" spans="15:16" x14ac:dyDescent="0.2">
      <c r="O6446">
        <v>101</v>
      </c>
      <c r="P6446">
        <v>1</v>
      </c>
    </row>
    <row r="6447" spans="15:16" x14ac:dyDescent="0.2">
      <c r="O6447">
        <v>47</v>
      </c>
      <c r="P6447">
        <v>0</v>
      </c>
    </row>
    <row r="6448" spans="15:16" x14ac:dyDescent="0.2">
      <c r="O6448">
        <v>77</v>
      </c>
      <c r="P6448">
        <v>0</v>
      </c>
    </row>
    <row r="6449" spans="15:16" x14ac:dyDescent="0.2">
      <c r="O6449">
        <v>59</v>
      </c>
      <c r="P6449">
        <v>0</v>
      </c>
    </row>
    <row r="6450" spans="15:16" x14ac:dyDescent="0.2">
      <c r="O6450">
        <v>79</v>
      </c>
      <c r="P6450">
        <v>0</v>
      </c>
    </row>
    <row r="6451" spans="15:16" x14ac:dyDescent="0.2">
      <c r="O6451">
        <v>71</v>
      </c>
      <c r="P6451">
        <v>0</v>
      </c>
    </row>
    <row r="6452" spans="15:16" x14ac:dyDescent="0.2">
      <c r="O6452">
        <v>53</v>
      </c>
      <c r="P6452">
        <v>0</v>
      </c>
    </row>
    <row r="6453" spans="15:16" x14ac:dyDescent="0.2">
      <c r="O6453">
        <v>85</v>
      </c>
      <c r="P6453">
        <v>0</v>
      </c>
    </row>
    <row r="6454" spans="15:16" x14ac:dyDescent="0.2">
      <c r="O6454">
        <v>149</v>
      </c>
      <c r="P6454">
        <v>1</v>
      </c>
    </row>
    <row r="6455" spans="15:16" x14ac:dyDescent="0.2">
      <c r="O6455">
        <v>150</v>
      </c>
      <c r="P6455">
        <v>1</v>
      </c>
    </row>
    <row r="6456" spans="15:16" x14ac:dyDescent="0.2">
      <c r="O6456">
        <v>95</v>
      </c>
      <c r="P6456">
        <v>1</v>
      </c>
    </row>
    <row r="6457" spans="15:16" x14ac:dyDescent="0.2">
      <c r="O6457">
        <v>96</v>
      </c>
      <c r="P6457">
        <v>1</v>
      </c>
    </row>
    <row r="6458" spans="15:16" x14ac:dyDescent="0.2">
      <c r="O6458">
        <v>94</v>
      </c>
      <c r="P6458">
        <v>0</v>
      </c>
    </row>
    <row r="6459" spans="15:16" x14ac:dyDescent="0.2">
      <c r="O6459">
        <v>145</v>
      </c>
      <c r="P6459">
        <v>1</v>
      </c>
    </row>
    <row r="6460" spans="15:16" x14ac:dyDescent="0.2">
      <c r="O6460">
        <v>104</v>
      </c>
      <c r="P6460">
        <v>1</v>
      </c>
    </row>
    <row r="6461" spans="15:16" x14ac:dyDescent="0.2">
      <c r="O6461">
        <v>40</v>
      </c>
      <c r="P6461">
        <v>0</v>
      </c>
    </row>
    <row r="6462" spans="15:16" x14ac:dyDescent="0.2">
      <c r="O6462">
        <v>157</v>
      </c>
      <c r="P6462">
        <v>1</v>
      </c>
    </row>
    <row r="6463" spans="15:16" x14ac:dyDescent="0.2">
      <c r="O6463">
        <v>160</v>
      </c>
      <c r="P6463">
        <v>1</v>
      </c>
    </row>
    <row r="6464" spans="15:16" x14ac:dyDescent="0.2">
      <c r="O6464">
        <v>54</v>
      </c>
      <c r="P6464">
        <v>0</v>
      </c>
    </row>
    <row r="6465" spans="15:16" x14ac:dyDescent="0.2">
      <c r="O6465">
        <v>90</v>
      </c>
      <c r="P6465">
        <v>1</v>
      </c>
    </row>
    <row r="6466" spans="15:16" x14ac:dyDescent="0.2">
      <c r="O6466">
        <v>113</v>
      </c>
      <c r="P6466">
        <v>1</v>
      </c>
    </row>
    <row r="6467" spans="15:16" x14ac:dyDescent="0.2">
      <c r="O6467">
        <v>104</v>
      </c>
      <c r="P6467">
        <v>1</v>
      </c>
    </row>
    <row r="6468" spans="15:16" x14ac:dyDescent="0.2">
      <c r="O6468">
        <v>82</v>
      </c>
      <c r="P6468">
        <v>0</v>
      </c>
    </row>
    <row r="6469" spans="15:16" x14ac:dyDescent="0.2">
      <c r="O6469">
        <v>90</v>
      </c>
      <c r="P6469">
        <v>1</v>
      </c>
    </row>
    <row r="6470" spans="15:16" x14ac:dyDescent="0.2">
      <c r="O6470">
        <v>157</v>
      </c>
      <c r="P6470">
        <v>1</v>
      </c>
    </row>
    <row r="6471" spans="15:16" x14ac:dyDescent="0.2">
      <c r="O6471">
        <v>48</v>
      </c>
      <c r="P6471">
        <v>1</v>
      </c>
    </row>
    <row r="6472" spans="15:16" x14ac:dyDescent="0.2">
      <c r="O6472">
        <v>55</v>
      </c>
      <c r="P6472">
        <v>0</v>
      </c>
    </row>
    <row r="6473" spans="15:16" x14ac:dyDescent="0.2">
      <c r="O6473">
        <v>169</v>
      </c>
      <c r="P6473">
        <v>1</v>
      </c>
    </row>
    <row r="6474" spans="15:16" x14ac:dyDescent="0.2">
      <c r="O6474">
        <v>167</v>
      </c>
      <c r="P6474">
        <v>1</v>
      </c>
    </row>
    <row r="6475" spans="15:16" x14ac:dyDescent="0.2">
      <c r="O6475">
        <v>104</v>
      </c>
      <c r="P6475">
        <v>1</v>
      </c>
    </row>
    <row r="6476" spans="15:16" x14ac:dyDescent="0.2">
      <c r="O6476">
        <v>164</v>
      </c>
      <c r="P6476">
        <v>1</v>
      </c>
    </row>
    <row r="6477" spans="15:16" x14ac:dyDescent="0.2">
      <c r="O6477">
        <v>168</v>
      </c>
      <c r="P6477">
        <v>1</v>
      </c>
    </row>
    <row r="6478" spans="15:16" x14ac:dyDescent="0.2">
      <c r="O6478">
        <v>106</v>
      </c>
      <c r="P6478">
        <v>1</v>
      </c>
    </row>
    <row r="6479" spans="15:16" x14ac:dyDescent="0.2">
      <c r="O6479">
        <v>168</v>
      </c>
      <c r="P6479">
        <v>1</v>
      </c>
    </row>
    <row r="6480" spans="15:16" x14ac:dyDescent="0.2">
      <c r="O6480">
        <v>54</v>
      </c>
      <c r="P6480">
        <v>0</v>
      </c>
    </row>
    <row r="6481" spans="15:16" x14ac:dyDescent="0.2">
      <c r="O6481">
        <v>51</v>
      </c>
      <c r="P6481">
        <v>1</v>
      </c>
    </row>
    <row r="6482" spans="15:16" x14ac:dyDescent="0.2">
      <c r="O6482">
        <v>82</v>
      </c>
      <c r="P6482">
        <v>1</v>
      </c>
    </row>
    <row r="6483" spans="15:16" x14ac:dyDescent="0.2">
      <c r="O6483">
        <v>53</v>
      </c>
      <c r="P6483">
        <v>0</v>
      </c>
    </row>
    <row r="6484" spans="15:16" x14ac:dyDescent="0.2">
      <c r="O6484">
        <v>79</v>
      </c>
      <c r="P6484">
        <v>0</v>
      </c>
    </row>
    <row r="6485" spans="15:16" x14ac:dyDescent="0.2">
      <c r="O6485">
        <v>57</v>
      </c>
      <c r="P6485">
        <v>0</v>
      </c>
    </row>
    <row r="6486" spans="15:16" x14ac:dyDescent="0.2">
      <c r="O6486">
        <v>91</v>
      </c>
      <c r="P6486">
        <v>0</v>
      </c>
    </row>
    <row r="6487" spans="15:16" x14ac:dyDescent="0.2">
      <c r="O6487">
        <v>57</v>
      </c>
      <c r="P6487">
        <v>0</v>
      </c>
    </row>
    <row r="6488" spans="15:16" x14ac:dyDescent="0.2">
      <c r="O6488">
        <v>50</v>
      </c>
      <c r="P6488">
        <v>0</v>
      </c>
    </row>
    <row r="6489" spans="15:16" x14ac:dyDescent="0.2">
      <c r="O6489">
        <v>63</v>
      </c>
      <c r="P6489">
        <v>0</v>
      </c>
    </row>
    <row r="6490" spans="15:16" x14ac:dyDescent="0.2">
      <c r="O6490">
        <v>52</v>
      </c>
      <c r="P6490">
        <v>0</v>
      </c>
    </row>
    <row r="6491" spans="15:16" x14ac:dyDescent="0.2">
      <c r="O6491">
        <v>94</v>
      </c>
      <c r="P6491">
        <v>0</v>
      </c>
    </row>
    <row r="6492" spans="15:16" x14ac:dyDescent="0.2">
      <c r="O6492">
        <v>60</v>
      </c>
      <c r="P6492">
        <v>0</v>
      </c>
    </row>
    <row r="6493" spans="15:16" x14ac:dyDescent="0.2">
      <c r="O6493">
        <v>87</v>
      </c>
      <c r="P6493">
        <v>0</v>
      </c>
    </row>
    <row r="6494" spans="15:16" x14ac:dyDescent="0.2">
      <c r="O6494">
        <v>54</v>
      </c>
      <c r="P6494">
        <v>0</v>
      </c>
    </row>
    <row r="6495" spans="15:16" x14ac:dyDescent="0.2">
      <c r="O6495">
        <v>89</v>
      </c>
      <c r="P6495">
        <v>0</v>
      </c>
    </row>
    <row r="6496" spans="15:16" x14ac:dyDescent="0.2">
      <c r="O6496">
        <v>89</v>
      </c>
      <c r="P6496">
        <v>0</v>
      </c>
    </row>
    <row r="6497" spans="15:16" x14ac:dyDescent="0.2">
      <c r="O6497">
        <v>53</v>
      </c>
      <c r="P6497">
        <v>1</v>
      </c>
    </row>
    <row r="6498" spans="15:16" x14ac:dyDescent="0.2">
      <c r="O6498">
        <v>94</v>
      </c>
      <c r="P6498">
        <v>1</v>
      </c>
    </row>
    <row r="6499" spans="15:16" x14ac:dyDescent="0.2">
      <c r="O6499">
        <v>54</v>
      </c>
      <c r="P6499">
        <v>0</v>
      </c>
    </row>
    <row r="6500" spans="15:16" x14ac:dyDescent="0.2">
      <c r="O6500">
        <v>91</v>
      </c>
      <c r="P6500">
        <v>0</v>
      </c>
    </row>
    <row r="6501" spans="15:16" x14ac:dyDescent="0.2">
      <c r="O6501">
        <v>95</v>
      </c>
      <c r="P6501">
        <v>1</v>
      </c>
    </row>
    <row r="6502" spans="15:16" x14ac:dyDescent="0.2">
      <c r="O6502">
        <v>87</v>
      </c>
      <c r="P6502">
        <v>0</v>
      </c>
    </row>
    <row r="6503" spans="15:16" x14ac:dyDescent="0.2">
      <c r="O6503">
        <v>62</v>
      </c>
      <c r="P6503">
        <v>0</v>
      </c>
    </row>
    <row r="6504" spans="15:16" x14ac:dyDescent="0.2">
      <c r="O6504">
        <v>145</v>
      </c>
      <c r="P6504">
        <v>1</v>
      </c>
    </row>
    <row r="6505" spans="15:16" x14ac:dyDescent="0.2">
      <c r="O6505">
        <v>141</v>
      </c>
      <c r="P6505">
        <v>1</v>
      </c>
    </row>
    <row r="6506" spans="15:16" x14ac:dyDescent="0.2">
      <c r="O6506">
        <v>165</v>
      </c>
      <c r="P6506">
        <v>1</v>
      </c>
    </row>
    <row r="6507" spans="15:16" x14ac:dyDescent="0.2">
      <c r="O6507">
        <v>85</v>
      </c>
      <c r="P6507">
        <v>1</v>
      </c>
    </row>
    <row r="6508" spans="15:16" x14ac:dyDescent="0.2">
      <c r="O6508">
        <v>60</v>
      </c>
      <c r="P6508">
        <v>1</v>
      </c>
    </row>
    <row r="6509" spans="15:16" x14ac:dyDescent="0.2">
      <c r="O6509">
        <v>130</v>
      </c>
      <c r="P6509">
        <v>1</v>
      </c>
    </row>
    <row r="6510" spans="15:16" x14ac:dyDescent="0.2">
      <c r="O6510">
        <v>100</v>
      </c>
      <c r="P6510">
        <v>1</v>
      </c>
    </row>
    <row r="6511" spans="15:16" x14ac:dyDescent="0.2">
      <c r="O6511">
        <v>54</v>
      </c>
      <c r="P6511">
        <v>0</v>
      </c>
    </row>
    <row r="6512" spans="15:16" x14ac:dyDescent="0.2">
      <c r="O6512">
        <v>49</v>
      </c>
      <c r="P6512">
        <v>0</v>
      </c>
    </row>
    <row r="6513" spans="15:16" x14ac:dyDescent="0.2">
      <c r="O6513">
        <v>49</v>
      </c>
      <c r="P6513">
        <v>0</v>
      </c>
    </row>
    <row r="6514" spans="15:16" x14ac:dyDescent="0.2">
      <c r="O6514">
        <v>49</v>
      </c>
      <c r="P6514">
        <v>0</v>
      </c>
    </row>
    <row r="6515" spans="15:16" x14ac:dyDescent="0.2">
      <c r="O6515">
        <v>79</v>
      </c>
      <c r="P6515">
        <v>1</v>
      </c>
    </row>
    <row r="6516" spans="15:16" x14ac:dyDescent="0.2">
      <c r="O6516">
        <v>82</v>
      </c>
      <c r="P6516">
        <v>0</v>
      </c>
    </row>
    <row r="6517" spans="15:16" x14ac:dyDescent="0.2">
      <c r="O6517">
        <v>130</v>
      </c>
      <c r="P6517">
        <v>1</v>
      </c>
    </row>
    <row r="6518" spans="15:16" x14ac:dyDescent="0.2">
      <c r="O6518">
        <v>87</v>
      </c>
      <c r="P6518">
        <v>1</v>
      </c>
    </row>
    <row r="6519" spans="15:16" x14ac:dyDescent="0.2">
      <c r="O6519">
        <v>85</v>
      </c>
      <c r="P6519">
        <v>1</v>
      </c>
    </row>
    <row r="6520" spans="15:16" x14ac:dyDescent="0.2">
      <c r="O6520">
        <v>113</v>
      </c>
      <c r="P6520">
        <v>1</v>
      </c>
    </row>
    <row r="6521" spans="15:16" x14ac:dyDescent="0.2">
      <c r="O6521">
        <v>117</v>
      </c>
      <c r="P6521">
        <v>1</v>
      </c>
    </row>
    <row r="6522" spans="15:16" x14ac:dyDescent="0.2">
      <c r="O6522">
        <v>65</v>
      </c>
      <c r="P6522">
        <v>0</v>
      </c>
    </row>
    <row r="6523" spans="15:16" x14ac:dyDescent="0.2">
      <c r="O6523">
        <v>81</v>
      </c>
      <c r="P6523">
        <v>1</v>
      </c>
    </row>
    <row r="6524" spans="15:16" x14ac:dyDescent="0.2">
      <c r="O6524">
        <v>87</v>
      </c>
      <c r="P6524">
        <v>0</v>
      </c>
    </row>
    <row r="6525" spans="15:16" x14ac:dyDescent="0.2">
      <c r="O6525">
        <v>44</v>
      </c>
      <c r="P6525">
        <v>0</v>
      </c>
    </row>
    <row r="6526" spans="15:16" x14ac:dyDescent="0.2">
      <c r="O6526">
        <v>50</v>
      </c>
      <c r="P6526">
        <v>1</v>
      </c>
    </row>
    <row r="6527" spans="15:16" x14ac:dyDescent="0.2">
      <c r="O6527">
        <v>89</v>
      </c>
      <c r="P6527">
        <v>0</v>
      </c>
    </row>
    <row r="6528" spans="15:16" x14ac:dyDescent="0.2">
      <c r="O6528">
        <v>85</v>
      </c>
      <c r="P6528">
        <v>1</v>
      </c>
    </row>
    <row r="6529" spans="15:16" x14ac:dyDescent="0.2">
      <c r="O6529">
        <v>49</v>
      </c>
      <c r="P6529">
        <v>1</v>
      </c>
    </row>
    <row r="6530" spans="15:16" x14ac:dyDescent="0.2">
      <c r="O6530">
        <v>87</v>
      </c>
      <c r="P6530">
        <v>1</v>
      </c>
    </row>
    <row r="6531" spans="15:16" x14ac:dyDescent="0.2">
      <c r="O6531">
        <v>46</v>
      </c>
      <c r="P6531">
        <v>0</v>
      </c>
    </row>
    <row r="6532" spans="15:16" x14ac:dyDescent="0.2">
      <c r="O6532">
        <v>50</v>
      </c>
      <c r="P6532">
        <v>0</v>
      </c>
    </row>
    <row r="6533" spans="15:16" x14ac:dyDescent="0.2">
      <c r="O6533">
        <v>56</v>
      </c>
      <c r="P6533">
        <v>0</v>
      </c>
    </row>
    <row r="6534" spans="15:16" x14ac:dyDescent="0.2">
      <c r="O6534">
        <v>75</v>
      </c>
      <c r="P6534">
        <v>1</v>
      </c>
    </row>
    <row r="6535" spans="15:16" x14ac:dyDescent="0.2">
      <c r="O6535">
        <v>78</v>
      </c>
      <c r="P6535">
        <v>0</v>
      </c>
    </row>
    <row r="6536" spans="15:16" x14ac:dyDescent="0.2">
      <c r="O6536">
        <v>57</v>
      </c>
      <c r="P6536">
        <v>0</v>
      </c>
    </row>
    <row r="6537" spans="15:16" x14ac:dyDescent="0.2">
      <c r="O6537">
        <v>38</v>
      </c>
      <c r="P6537">
        <v>0</v>
      </c>
    </row>
    <row r="6538" spans="15:16" x14ac:dyDescent="0.2">
      <c r="O6538">
        <v>49</v>
      </c>
      <c r="P6538">
        <v>0</v>
      </c>
    </row>
    <row r="6539" spans="15:16" x14ac:dyDescent="0.2">
      <c r="O6539">
        <v>104</v>
      </c>
      <c r="P6539">
        <v>1</v>
      </c>
    </row>
    <row r="6540" spans="15:16" x14ac:dyDescent="0.2">
      <c r="O6540">
        <v>49</v>
      </c>
      <c r="P6540">
        <v>0</v>
      </c>
    </row>
    <row r="6541" spans="15:16" x14ac:dyDescent="0.2">
      <c r="O6541">
        <v>73</v>
      </c>
      <c r="P6541">
        <v>1</v>
      </c>
    </row>
    <row r="6542" spans="15:16" x14ac:dyDescent="0.2">
      <c r="O6542">
        <v>94</v>
      </c>
      <c r="P6542">
        <v>0</v>
      </c>
    </row>
    <row r="6543" spans="15:16" x14ac:dyDescent="0.2">
      <c r="O6543">
        <v>53</v>
      </c>
      <c r="P6543">
        <v>0</v>
      </c>
    </row>
    <row r="6544" spans="15:16" x14ac:dyDescent="0.2">
      <c r="O6544">
        <v>49</v>
      </c>
      <c r="P6544">
        <v>0</v>
      </c>
    </row>
    <row r="6545" spans="15:16" x14ac:dyDescent="0.2">
      <c r="O6545">
        <v>54</v>
      </c>
      <c r="P6545">
        <v>1</v>
      </c>
    </row>
    <row r="6546" spans="15:16" x14ac:dyDescent="0.2">
      <c r="O6546">
        <v>134</v>
      </c>
      <c r="P6546">
        <v>1</v>
      </c>
    </row>
    <row r="6547" spans="15:16" x14ac:dyDescent="0.2">
      <c r="O6547">
        <v>133</v>
      </c>
      <c r="P6547">
        <v>1</v>
      </c>
    </row>
    <row r="6548" spans="15:16" x14ac:dyDescent="0.2">
      <c r="O6548">
        <v>54</v>
      </c>
      <c r="P6548">
        <v>0</v>
      </c>
    </row>
    <row r="6549" spans="15:16" x14ac:dyDescent="0.2">
      <c r="O6549">
        <v>47</v>
      </c>
      <c r="P6549">
        <v>1</v>
      </c>
    </row>
    <row r="6550" spans="15:16" x14ac:dyDescent="0.2">
      <c r="O6550">
        <v>83</v>
      </c>
      <c r="P6550">
        <v>1</v>
      </c>
    </row>
    <row r="6551" spans="15:16" x14ac:dyDescent="0.2">
      <c r="O6551">
        <v>83</v>
      </c>
      <c r="P6551">
        <v>1</v>
      </c>
    </row>
    <row r="6552" spans="15:16" x14ac:dyDescent="0.2">
      <c r="O6552">
        <v>44</v>
      </c>
      <c r="P6552">
        <v>0</v>
      </c>
    </row>
    <row r="6553" spans="15:16" x14ac:dyDescent="0.2">
      <c r="O6553">
        <v>64</v>
      </c>
      <c r="P6553">
        <v>0</v>
      </c>
    </row>
    <row r="6554" spans="15:16" x14ac:dyDescent="0.2">
      <c r="O6554">
        <v>89</v>
      </c>
      <c r="P6554">
        <v>1</v>
      </c>
    </row>
    <row r="6555" spans="15:16" x14ac:dyDescent="0.2">
      <c r="O6555">
        <v>54</v>
      </c>
      <c r="P6555">
        <v>0</v>
      </c>
    </row>
    <row r="6556" spans="15:16" x14ac:dyDescent="0.2">
      <c r="O6556">
        <v>44</v>
      </c>
      <c r="P6556">
        <v>0</v>
      </c>
    </row>
    <row r="6557" spans="15:16" x14ac:dyDescent="0.2">
      <c r="O6557">
        <v>52</v>
      </c>
      <c r="P6557">
        <v>0</v>
      </c>
    </row>
    <row r="6558" spans="15:16" x14ac:dyDescent="0.2">
      <c r="O6558">
        <v>78</v>
      </c>
      <c r="P6558">
        <v>0</v>
      </c>
    </row>
    <row r="6559" spans="15:16" x14ac:dyDescent="0.2">
      <c r="O6559">
        <v>52</v>
      </c>
      <c r="P6559">
        <v>0</v>
      </c>
    </row>
    <row r="6560" spans="15:16" x14ac:dyDescent="0.2">
      <c r="O6560">
        <v>68</v>
      </c>
      <c r="P6560">
        <v>1</v>
      </c>
    </row>
    <row r="6561" spans="15:16" x14ac:dyDescent="0.2">
      <c r="O6561">
        <v>46</v>
      </c>
      <c r="P6561">
        <v>0</v>
      </c>
    </row>
    <row r="6562" spans="15:16" x14ac:dyDescent="0.2">
      <c r="O6562">
        <v>62</v>
      </c>
      <c r="P6562">
        <v>0</v>
      </c>
    </row>
    <row r="6563" spans="15:16" x14ac:dyDescent="0.2">
      <c r="O6563">
        <v>46</v>
      </c>
      <c r="P6563">
        <v>0</v>
      </c>
    </row>
    <row r="6564" spans="15:16" x14ac:dyDescent="0.2">
      <c r="O6564">
        <v>60</v>
      </c>
      <c r="P6564">
        <v>0</v>
      </c>
    </row>
    <row r="6565" spans="15:16" x14ac:dyDescent="0.2">
      <c r="O6565">
        <v>46</v>
      </c>
      <c r="P6565">
        <v>0</v>
      </c>
    </row>
    <row r="6566" spans="15:16" x14ac:dyDescent="0.2">
      <c r="O6566">
        <v>66</v>
      </c>
      <c r="P6566">
        <v>0</v>
      </c>
    </row>
    <row r="6567" spans="15:16" x14ac:dyDescent="0.2">
      <c r="O6567">
        <v>31</v>
      </c>
      <c r="P6567">
        <v>0</v>
      </c>
    </row>
    <row r="6568" spans="15:16" x14ac:dyDescent="0.2">
      <c r="O6568">
        <v>64</v>
      </c>
      <c r="P6568">
        <v>1</v>
      </c>
    </row>
    <row r="6569" spans="15:16" x14ac:dyDescent="0.2">
      <c r="O6569">
        <v>65</v>
      </c>
      <c r="P6569">
        <v>0</v>
      </c>
    </row>
    <row r="6570" spans="15:16" x14ac:dyDescent="0.2">
      <c r="O6570">
        <v>64</v>
      </c>
      <c r="P6570">
        <v>0</v>
      </c>
    </row>
    <row r="6571" spans="15:16" x14ac:dyDescent="0.2">
      <c r="O6571">
        <v>43</v>
      </c>
      <c r="P6571">
        <v>0</v>
      </c>
    </row>
    <row r="6572" spans="15:16" x14ac:dyDescent="0.2">
      <c r="O6572">
        <v>68</v>
      </c>
      <c r="P6572">
        <v>0</v>
      </c>
    </row>
    <row r="6573" spans="15:16" x14ac:dyDescent="0.2">
      <c r="O6573">
        <v>65</v>
      </c>
      <c r="P6573">
        <v>0</v>
      </c>
    </row>
    <row r="6574" spans="15:16" x14ac:dyDescent="0.2">
      <c r="O6574">
        <v>66</v>
      </c>
      <c r="P6574">
        <v>0</v>
      </c>
    </row>
    <row r="6575" spans="15:16" x14ac:dyDescent="0.2">
      <c r="O6575">
        <v>64</v>
      </c>
      <c r="P6575">
        <v>0</v>
      </c>
    </row>
    <row r="6576" spans="15:16" x14ac:dyDescent="0.2">
      <c r="O6576">
        <v>50</v>
      </c>
      <c r="P6576">
        <v>0</v>
      </c>
    </row>
    <row r="6577" spans="15:16" x14ac:dyDescent="0.2">
      <c r="O6577">
        <v>62</v>
      </c>
      <c r="P6577">
        <v>0</v>
      </c>
    </row>
    <row r="6578" spans="15:16" x14ac:dyDescent="0.2">
      <c r="O6578">
        <v>58</v>
      </c>
      <c r="P6578">
        <v>0</v>
      </c>
    </row>
    <row r="6579" spans="15:16" x14ac:dyDescent="0.2">
      <c r="O6579">
        <v>36</v>
      </c>
      <c r="P6579">
        <v>0</v>
      </c>
    </row>
    <row r="6580" spans="15:16" x14ac:dyDescent="0.2">
      <c r="O6580">
        <v>71</v>
      </c>
      <c r="P6580">
        <v>0</v>
      </c>
    </row>
    <row r="6581" spans="15:16" x14ac:dyDescent="0.2">
      <c r="O6581">
        <v>68</v>
      </c>
      <c r="P6581">
        <v>0</v>
      </c>
    </row>
    <row r="6582" spans="15:16" x14ac:dyDescent="0.2">
      <c r="O6582">
        <v>42</v>
      </c>
      <c r="P6582">
        <v>0</v>
      </c>
    </row>
    <row r="6583" spans="15:16" x14ac:dyDescent="0.2">
      <c r="O6583">
        <v>37</v>
      </c>
      <c r="P6583">
        <v>0</v>
      </c>
    </row>
    <row r="6584" spans="15:16" x14ac:dyDescent="0.2">
      <c r="O6584">
        <v>43</v>
      </c>
      <c r="P6584">
        <v>0</v>
      </c>
    </row>
    <row r="6585" spans="15:16" x14ac:dyDescent="0.2">
      <c r="O6585">
        <v>64</v>
      </c>
      <c r="P6585">
        <v>0</v>
      </c>
    </row>
    <row r="6586" spans="15:16" x14ac:dyDescent="0.2">
      <c r="O6586">
        <v>47</v>
      </c>
      <c r="P6586">
        <v>0</v>
      </c>
    </row>
    <row r="6587" spans="15:16" x14ac:dyDescent="0.2">
      <c r="O6587">
        <v>66</v>
      </c>
      <c r="P6587">
        <v>0</v>
      </c>
    </row>
    <row r="6588" spans="15:16" x14ac:dyDescent="0.2">
      <c r="O6588">
        <v>77</v>
      </c>
      <c r="P6588">
        <v>0</v>
      </c>
    </row>
    <row r="6589" spans="15:16" x14ac:dyDescent="0.2">
      <c r="O6589">
        <v>47</v>
      </c>
      <c r="P6589">
        <v>0</v>
      </c>
    </row>
    <row r="6590" spans="15:16" x14ac:dyDescent="0.2">
      <c r="O6590">
        <v>50</v>
      </c>
      <c r="P6590">
        <v>0</v>
      </c>
    </row>
    <row r="6591" spans="15:16" x14ac:dyDescent="0.2">
      <c r="O6591">
        <v>42</v>
      </c>
      <c r="P6591">
        <v>0</v>
      </c>
    </row>
    <row r="6592" spans="15:16" x14ac:dyDescent="0.2">
      <c r="O6592">
        <v>46</v>
      </c>
      <c r="P6592">
        <v>0</v>
      </c>
    </row>
    <row r="6593" spans="15:16" x14ac:dyDescent="0.2">
      <c r="O6593">
        <v>68</v>
      </c>
      <c r="P6593">
        <v>0</v>
      </c>
    </row>
    <row r="6594" spans="15:16" x14ac:dyDescent="0.2">
      <c r="O6594">
        <v>78</v>
      </c>
      <c r="P6594">
        <v>0</v>
      </c>
    </row>
    <row r="6595" spans="15:16" x14ac:dyDescent="0.2">
      <c r="O6595">
        <v>87</v>
      </c>
      <c r="P6595">
        <v>0</v>
      </c>
    </row>
    <row r="6596" spans="15:16" x14ac:dyDescent="0.2">
      <c r="O6596">
        <v>85</v>
      </c>
      <c r="P6596">
        <v>0</v>
      </c>
    </row>
    <row r="6597" spans="15:16" x14ac:dyDescent="0.2">
      <c r="O6597">
        <v>88</v>
      </c>
      <c r="P6597">
        <v>0</v>
      </c>
    </row>
    <row r="6598" spans="15:16" x14ac:dyDescent="0.2">
      <c r="O6598">
        <v>157</v>
      </c>
      <c r="P6598">
        <v>1</v>
      </c>
    </row>
    <row r="6599" spans="15:16" x14ac:dyDescent="0.2">
      <c r="O6599">
        <v>142</v>
      </c>
      <c r="P6599">
        <v>0</v>
      </c>
    </row>
    <row r="6600" spans="15:16" x14ac:dyDescent="0.2">
      <c r="O6600">
        <v>61</v>
      </c>
      <c r="P6600">
        <v>0</v>
      </c>
    </row>
    <row r="6601" spans="15:16" x14ac:dyDescent="0.2">
      <c r="O6601">
        <v>43</v>
      </c>
      <c r="P6601">
        <v>0</v>
      </c>
    </row>
    <row r="6602" spans="15:16" x14ac:dyDescent="0.2">
      <c r="O6602">
        <v>80</v>
      </c>
      <c r="P6602">
        <v>0</v>
      </c>
    </row>
    <row r="6603" spans="15:16" x14ac:dyDescent="0.2">
      <c r="O6603">
        <v>71</v>
      </c>
      <c r="P6603">
        <v>0</v>
      </c>
    </row>
    <row r="6604" spans="15:16" x14ac:dyDescent="0.2">
      <c r="O6604">
        <v>43</v>
      </c>
      <c r="P6604">
        <v>0</v>
      </c>
    </row>
    <row r="6605" spans="15:16" x14ac:dyDescent="0.2">
      <c r="O6605">
        <v>67</v>
      </c>
      <c r="P6605">
        <v>0</v>
      </c>
    </row>
    <row r="6606" spans="15:16" x14ac:dyDescent="0.2">
      <c r="O6606">
        <v>66</v>
      </c>
      <c r="P6606">
        <v>0</v>
      </c>
    </row>
    <row r="6607" spans="15:16" x14ac:dyDescent="0.2">
      <c r="O6607">
        <v>68</v>
      </c>
      <c r="P6607">
        <v>0</v>
      </c>
    </row>
    <row r="6608" spans="15:16" x14ac:dyDescent="0.2">
      <c r="O6608">
        <v>53</v>
      </c>
      <c r="P6608">
        <v>0</v>
      </c>
    </row>
    <row r="6609" spans="15:16" x14ac:dyDescent="0.2">
      <c r="O6609">
        <v>70</v>
      </c>
      <c r="P6609">
        <v>0</v>
      </c>
    </row>
    <row r="6610" spans="15:16" x14ac:dyDescent="0.2">
      <c r="O6610">
        <v>97</v>
      </c>
      <c r="P6610">
        <v>1</v>
      </c>
    </row>
    <row r="6611" spans="15:16" x14ac:dyDescent="0.2">
      <c r="O6611">
        <v>63</v>
      </c>
      <c r="P6611">
        <v>0</v>
      </c>
    </row>
    <row r="6612" spans="15:16" x14ac:dyDescent="0.2">
      <c r="O6612">
        <v>91</v>
      </c>
      <c r="P6612">
        <v>0</v>
      </c>
    </row>
    <row r="6613" spans="15:16" x14ac:dyDescent="0.2">
      <c r="O6613">
        <v>58</v>
      </c>
      <c r="P6613">
        <v>0</v>
      </c>
    </row>
    <row r="6614" spans="15:16" x14ac:dyDescent="0.2">
      <c r="O6614">
        <v>116</v>
      </c>
      <c r="P6614">
        <v>1</v>
      </c>
    </row>
    <row r="6615" spans="15:16" x14ac:dyDescent="0.2">
      <c r="O6615">
        <v>65</v>
      </c>
      <c r="P6615">
        <v>0</v>
      </c>
    </row>
    <row r="6616" spans="15:16" x14ac:dyDescent="0.2">
      <c r="O6616">
        <v>69</v>
      </c>
      <c r="P6616">
        <v>0</v>
      </c>
    </row>
    <row r="6617" spans="15:16" x14ac:dyDescent="0.2">
      <c r="O6617">
        <v>67</v>
      </c>
      <c r="P6617">
        <v>0</v>
      </c>
    </row>
    <row r="6618" spans="15:16" x14ac:dyDescent="0.2">
      <c r="O6618">
        <v>92</v>
      </c>
      <c r="P6618">
        <v>0</v>
      </c>
    </row>
    <row r="6619" spans="15:16" x14ac:dyDescent="0.2">
      <c r="O6619">
        <v>53</v>
      </c>
      <c r="P6619">
        <v>0</v>
      </c>
    </row>
    <row r="6620" spans="15:16" x14ac:dyDescent="0.2">
      <c r="O6620">
        <v>62</v>
      </c>
      <c r="P6620">
        <v>0</v>
      </c>
    </row>
    <row r="6621" spans="15:16" x14ac:dyDescent="0.2">
      <c r="O6621">
        <v>64</v>
      </c>
      <c r="P6621">
        <v>0</v>
      </c>
    </row>
    <row r="6622" spans="15:16" x14ac:dyDescent="0.2">
      <c r="O6622">
        <v>89</v>
      </c>
      <c r="P6622">
        <v>1</v>
      </c>
    </row>
    <row r="6623" spans="15:16" x14ac:dyDescent="0.2">
      <c r="O6623">
        <v>50</v>
      </c>
      <c r="P6623">
        <v>0</v>
      </c>
    </row>
    <row r="6624" spans="15:16" x14ac:dyDescent="0.2">
      <c r="O6624">
        <v>121</v>
      </c>
      <c r="P6624">
        <v>1</v>
      </c>
    </row>
    <row r="6625" spans="15:16" x14ac:dyDescent="0.2">
      <c r="O6625">
        <v>141</v>
      </c>
      <c r="P6625">
        <v>1</v>
      </c>
    </row>
    <row r="6626" spans="15:16" x14ac:dyDescent="0.2">
      <c r="O6626">
        <v>120</v>
      </c>
      <c r="P6626">
        <v>1</v>
      </c>
    </row>
    <row r="6627" spans="15:16" x14ac:dyDescent="0.2">
      <c r="O6627">
        <v>132</v>
      </c>
      <c r="P6627">
        <v>1</v>
      </c>
    </row>
    <row r="6628" spans="15:16" x14ac:dyDescent="0.2">
      <c r="O6628">
        <v>147</v>
      </c>
      <c r="P6628">
        <v>1</v>
      </c>
    </row>
    <row r="6629" spans="15:16" x14ac:dyDescent="0.2">
      <c r="O6629">
        <v>90</v>
      </c>
      <c r="P6629">
        <v>1</v>
      </c>
    </row>
    <row r="6630" spans="15:16" x14ac:dyDescent="0.2">
      <c r="O6630">
        <v>77</v>
      </c>
      <c r="P6630">
        <v>0</v>
      </c>
    </row>
    <row r="6631" spans="15:16" x14ac:dyDescent="0.2">
      <c r="O6631">
        <v>122</v>
      </c>
      <c r="P6631">
        <v>1</v>
      </c>
    </row>
    <row r="6632" spans="15:16" x14ac:dyDescent="0.2">
      <c r="O6632">
        <v>115</v>
      </c>
      <c r="P6632">
        <v>1</v>
      </c>
    </row>
    <row r="6633" spans="15:16" x14ac:dyDescent="0.2">
      <c r="O6633">
        <v>112</v>
      </c>
      <c r="P6633">
        <v>1</v>
      </c>
    </row>
    <row r="6634" spans="15:16" x14ac:dyDescent="0.2">
      <c r="O6634">
        <v>138</v>
      </c>
      <c r="P6634">
        <v>1</v>
      </c>
    </row>
    <row r="6635" spans="15:16" x14ac:dyDescent="0.2">
      <c r="O6635">
        <v>79</v>
      </c>
      <c r="P6635">
        <v>1</v>
      </c>
    </row>
    <row r="6636" spans="15:16" x14ac:dyDescent="0.2">
      <c r="O6636">
        <v>126</v>
      </c>
      <c r="P6636">
        <v>1</v>
      </c>
    </row>
    <row r="6637" spans="15:16" x14ac:dyDescent="0.2">
      <c r="O6637">
        <v>124</v>
      </c>
      <c r="P6637">
        <v>1</v>
      </c>
    </row>
    <row r="6638" spans="15:16" x14ac:dyDescent="0.2">
      <c r="O6638">
        <v>99</v>
      </c>
      <c r="P6638">
        <v>1</v>
      </c>
    </row>
    <row r="6639" spans="15:16" x14ac:dyDescent="0.2">
      <c r="O6639">
        <v>86</v>
      </c>
      <c r="P6639">
        <v>1</v>
      </c>
    </row>
    <row r="6640" spans="15:16" x14ac:dyDescent="0.2">
      <c r="O6640">
        <v>95</v>
      </c>
      <c r="P6640">
        <v>1</v>
      </c>
    </row>
    <row r="6641" spans="15:16" x14ac:dyDescent="0.2">
      <c r="O6641">
        <v>86</v>
      </c>
      <c r="P6641">
        <v>0</v>
      </c>
    </row>
    <row r="6642" spans="15:16" x14ac:dyDescent="0.2">
      <c r="O6642">
        <v>128</v>
      </c>
      <c r="P6642">
        <v>1</v>
      </c>
    </row>
    <row r="6643" spans="15:16" x14ac:dyDescent="0.2">
      <c r="O6643">
        <v>49</v>
      </c>
      <c r="P6643">
        <v>0</v>
      </c>
    </row>
    <row r="6644" spans="15:16" x14ac:dyDescent="0.2">
      <c r="O6644">
        <v>74</v>
      </c>
      <c r="P6644">
        <v>1</v>
      </c>
    </row>
    <row r="6645" spans="15:16" x14ac:dyDescent="0.2">
      <c r="O6645">
        <v>47</v>
      </c>
      <c r="P6645">
        <v>0</v>
      </c>
    </row>
    <row r="6646" spans="15:16" x14ac:dyDescent="0.2">
      <c r="O6646">
        <v>81</v>
      </c>
      <c r="P6646">
        <v>1</v>
      </c>
    </row>
    <row r="6647" spans="15:16" x14ac:dyDescent="0.2">
      <c r="O6647">
        <v>79</v>
      </c>
      <c r="P6647">
        <v>0</v>
      </c>
    </row>
    <row r="6648" spans="15:16" x14ac:dyDescent="0.2">
      <c r="O6648">
        <v>74</v>
      </c>
      <c r="P6648">
        <v>1</v>
      </c>
    </row>
    <row r="6649" spans="15:16" x14ac:dyDescent="0.2">
      <c r="O6649">
        <v>121</v>
      </c>
      <c r="P6649">
        <v>1</v>
      </c>
    </row>
    <row r="6650" spans="15:16" x14ac:dyDescent="0.2">
      <c r="O6650">
        <v>40</v>
      </c>
      <c r="P6650">
        <v>0</v>
      </c>
    </row>
    <row r="6651" spans="15:16" x14ac:dyDescent="0.2">
      <c r="O6651">
        <v>48</v>
      </c>
      <c r="P6651">
        <v>0</v>
      </c>
    </row>
    <row r="6652" spans="15:16" x14ac:dyDescent="0.2">
      <c r="O6652">
        <v>71</v>
      </c>
      <c r="P6652">
        <v>0</v>
      </c>
    </row>
    <row r="6653" spans="15:16" x14ac:dyDescent="0.2">
      <c r="O6653">
        <v>131</v>
      </c>
      <c r="P6653">
        <v>1</v>
      </c>
    </row>
    <row r="6654" spans="15:16" x14ac:dyDescent="0.2">
      <c r="O6654">
        <v>81</v>
      </c>
      <c r="P6654">
        <v>1</v>
      </c>
    </row>
    <row r="6655" spans="15:16" x14ac:dyDescent="0.2">
      <c r="O6655">
        <v>92</v>
      </c>
      <c r="P6655">
        <v>0</v>
      </c>
    </row>
    <row r="6656" spans="15:16" x14ac:dyDescent="0.2">
      <c r="O6656">
        <v>82</v>
      </c>
      <c r="P6656">
        <v>0</v>
      </c>
    </row>
    <row r="6657" spans="15:16" x14ac:dyDescent="0.2">
      <c r="O6657">
        <v>56</v>
      </c>
      <c r="P6657">
        <v>0</v>
      </c>
    </row>
    <row r="6658" spans="15:16" x14ac:dyDescent="0.2">
      <c r="O6658">
        <v>62</v>
      </c>
      <c r="P6658">
        <v>0</v>
      </c>
    </row>
    <row r="6659" spans="15:16" x14ac:dyDescent="0.2">
      <c r="O6659">
        <v>74</v>
      </c>
      <c r="P6659">
        <v>0</v>
      </c>
    </row>
    <row r="6660" spans="15:16" x14ac:dyDescent="0.2">
      <c r="O6660">
        <v>69</v>
      </c>
      <c r="P6660">
        <v>0</v>
      </c>
    </row>
    <row r="6661" spans="15:16" x14ac:dyDescent="0.2">
      <c r="O6661">
        <v>79</v>
      </c>
      <c r="P6661">
        <v>0</v>
      </c>
    </row>
    <row r="6662" spans="15:16" x14ac:dyDescent="0.2">
      <c r="O6662">
        <v>85</v>
      </c>
      <c r="P6662">
        <v>0</v>
      </c>
    </row>
    <row r="6663" spans="15:16" x14ac:dyDescent="0.2">
      <c r="O6663">
        <v>80</v>
      </c>
      <c r="P6663">
        <v>0</v>
      </c>
    </row>
    <row r="6664" spans="15:16" x14ac:dyDescent="0.2">
      <c r="O6664">
        <v>48</v>
      </c>
      <c r="P6664">
        <v>0</v>
      </c>
    </row>
    <row r="6665" spans="15:16" x14ac:dyDescent="0.2">
      <c r="O6665">
        <v>49</v>
      </c>
      <c r="P6665">
        <v>0</v>
      </c>
    </row>
    <row r="6666" spans="15:16" x14ac:dyDescent="0.2">
      <c r="O6666">
        <v>55</v>
      </c>
      <c r="P6666">
        <v>0</v>
      </c>
    </row>
    <row r="6667" spans="15:16" x14ac:dyDescent="0.2">
      <c r="O6667">
        <v>46</v>
      </c>
      <c r="P6667">
        <v>0</v>
      </c>
    </row>
    <row r="6668" spans="15:16" x14ac:dyDescent="0.2">
      <c r="O6668">
        <v>75</v>
      </c>
      <c r="P6668">
        <v>0</v>
      </c>
    </row>
    <row r="6669" spans="15:16" x14ac:dyDescent="0.2">
      <c r="O6669">
        <v>78</v>
      </c>
      <c r="P6669">
        <v>0</v>
      </c>
    </row>
    <row r="6670" spans="15:16" x14ac:dyDescent="0.2">
      <c r="O6670">
        <v>47</v>
      </c>
      <c r="P6670">
        <v>0</v>
      </c>
    </row>
    <row r="6671" spans="15:16" x14ac:dyDescent="0.2">
      <c r="O6671">
        <v>82</v>
      </c>
      <c r="P6671">
        <v>0</v>
      </c>
    </row>
    <row r="6672" spans="15:16" x14ac:dyDescent="0.2">
      <c r="O6672">
        <v>47</v>
      </c>
      <c r="P6672">
        <v>0</v>
      </c>
    </row>
    <row r="6673" spans="15:16" x14ac:dyDescent="0.2">
      <c r="O6673">
        <v>49</v>
      </c>
      <c r="P6673">
        <v>0</v>
      </c>
    </row>
    <row r="6674" spans="15:16" x14ac:dyDescent="0.2">
      <c r="O6674">
        <v>77</v>
      </c>
      <c r="P6674">
        <v>0</v>
      </c>
    </row>
    <row r="6675" spans="15:16" x14ac:dyDescent="0.2">
      <c r="O6675">
        <v>51</v>
      </c>
      <c r="P6675">
        <v>0</v>
      </c>
    </row>
    <row r="6676" spans="15:16" x14ac:dyDescent="0.2">
      <c r="O6676">
        <v>75</v>
      </c>
      <c r="P6676">
        <v>0</v>
      </c>
    </row>
    <row r="6677" spans="15:16" x14ac:dyDescent="0.2">
      <c r="O6677">
        <v>77</v>
      </c>
      <c r="P6677">
        <v>0</v>
      </c>
    </row>
    <row r="6678" spans="15:16" x14ac:dyDescent="0.2">
      <c r="O6678">
        <v>38</v>
      </c>
      <c r="P6678">
        <v>0</v>
      </c>
    </row>
    <row r="6679" spans="15:16" x14ac:dyDescent="0.2">
      <c r="O6679">
        <v>56</v>
      </c>
      <c r="P6679">
        <v>0</v>
      </c>
    </row>
    <row r="6680" spans="15:16" x14ac:dyDescent="0.2">
      <c r="O6680">
        <v>65</v>
      </c>
      <c r="P6680">
        <v>0</v>
      </c>
    </row>
    <row r="6681" spans="15:16" x14ac:dyDescent="0.2">
      <c r="O6681">
        <v>49</v>
      </c>
      <c r="P6681">
        <v>0</v>
      </c>
    </row>
    <row r="6682" spans="15:16" x14ac:dyDescent="0.2">
      <c r="O6682">
        <v>53</v>
      </c>
      <c r="P6682">
        <v>0</v>
      </c>
    </row>
    <row r="6683" spans="15:16" x14ac:dyDescent="0.2">
      <c r="O6683">
        <v>68</v>
      </c>
      <c r="P6683">
        <v>0</v>
      </c>
    </row>
    <row r="6684" spans="15:16" x14ac:dyDescent="0.2">
      <c r="O6684">
        <v>74</v>
      </c>
      <c r="P6684">
        <v>0</v>
      </c>
    </row>
    <row r="6685" spans="15:16" x14ac:dyDescent="0.2">
      <c r="O6685">
        <v>65</v>
      </c>
      <c r="P6685">
        <v>0</v>
      </c>
    </row>
    <row r="6686" spans="15:16" x14ac:dyDescent="0.2">
      <c r="O6686">
        <v>69</v>
      </c>
      <c r="P6686">
        <v>0</v>
      </c>
    </row>
    <row r="6687" spans="15:16" x14ac:dyDescent="0.2">
      <c r="O6687">
        <v>67</v>
      </c>
      <c r="P6687">
        <v>0</v>
      </c>
    </row>
    <row r="6688" spans="15:16" x14ac:dyDescent="0.2">
      <c r="O6688">
        <v>79</v>
      </c>
      <c r="P6688">
        <v>1</v>
      </c>
    </row>
    <row r="6689" spans="15:16" x14ac:dyDescent="0.2">
      <c r="O6689">
        <v>70</v>
      </c>
      <c r="P6689">
        <v>0</v>
      </c>
    </row>
    <row r="6690" spans="15:16" x14ac:dyDescent="0.2">
      <c r="O6690">
        <v>46</v>
      </c>
      <c r="P6690">
        <v>0</v>
      </c>
    </row>
    <row r="6691" spans="15:16" x14ac:dyDescent="0.2">
      <c r="O6691">
        <v>42</v>
      </c>
      <c r="P6691">
        <v>0</v>
      </c>
    </row>
    <row r="6692" spans="15:16" x14ac:dyDescent="0.2">
      <c r="O6692">
        <v>38</v>
      </c>
      <c r="P6692">
        <v>1</v>
      </c>
    </row>
    <row r="6693" spans="15:16" x14ac:dyDescent="0.2">
      <c r="O6693">
        <v>49</v>
      </c>
      <c r="P6693">
        <v>0</v>
      </c>
    </row>
    <row r="6694" spans="15:16" x14ac:dyDescent="0.2">
      <c r="O6694">
        <v>44</v>
      </c>
      <c r="P6694">
        <v>0</v>
      </c>
    </row>
    <row r="6695" spans="15:16" x14ac:dyDescent="0.2">
      <c r="O6695">
        <v>52</v>
      </c>
      <c r="P6695">
        <v>0</v>
      </c>
    </row>
    <row r="6696" spans="15:16" x14ac:dyDescent="0.2">
      <c r="O6696">
        <v>76</v>
      </c>
      <c r="P6696">
        <v>0</v>
      </c>
    </row>
    <row r="6697" spans="15:16" x14ac:dyDescent="0.2">
      <c r="O6697">
        <v>66</v>
      </c>
      <c r="P6697">
        <v>1</v>
      </c>
    </row>
    <row r="6698" spans="15:16" x14ac:dyDescent="0.2">
      <c r="O6698">
        <v>50</v>
      </c>
      <c r="P6698">
        <v>1</v>
      </c>
    </row>
    <row r="6699" spans="15:16" x14ac:dyDescent="0.2">
      <c r="O6699">
        <v>44</v>
      </c>
      <c r="P6699">
        <v>1</v>
      </c>
    </row>
    <row r="6700" spans="15:16" x14ac:dyDescent="0.2">
      <c r="O6700">
        <v>49</v>
      </c>
      <c r="P6700">
        <v>1</v>
      </c>
    </row>
    <row r="6701" spans="15:16" x14ac:dyDescent="0.2">
      <c r="O6701">
        <v>45</v>
      </c>
      <c r="P6701">
        <v>0</v>
      </c>
    </row>
    <row r="6702" spans="15:16" x14ac:dyDescent="0.2">
      <c r="O6702">
        <v>77</v>
      </c>
      <c r="P6702">
        <v>0</v>
      </c>
    </row>
    <row r="6703" spans="15:16" x14ac:dyDescent="0.2">
      <c r="O6703">
        <v>81</v>
      </c>
      <c r="P6703">
        <v>0</v>
      </c>
    </row>
    <row r="6704" spans="15:16" x14ac:dyDescent="0.2">
      <c r="O6704">
        <v>45</v>
      </c>
      <c r="P6704">
        <v>0</v>
      </c>
    </row>
    <row r="6705" spans="15:16" x14ac:dyDescent="0.2">
      <c r="O6705">
        <v>39</v>
      </c>
      <c r="P6705">
        <v>0</v>
      </c>
    </row>
    <row r="6706" spans="15:16" x14ac:dyDescent="0.2">
      <c r="O6706">
        <v>50</v>
      </c>
      <c r="P6706">
        <v>1</v>
      </c>
    </row>
    <row r="6707" spans="15:16" x14ac:dyDescent="0.2">
      <c r="O6707">
        <v>76</v>
      </c>
      <c r="P6707">
        <v>0</v>
      </c>
    </row>
    <row r="6708" spans="15:16" x14ac:dyDescent="0.2">
      <c r="O6708">
        <v>48</v>
      </c>
      <c r="P6708">
        <v>0</v>
      </c>
    </row>
    <row r="6709" spans="15:16" x14ac:dyDescent="0.2">
      <c r="O6709">
        <v>49</v>
      </c>
      <c r="P6709">
        <v>0</v>
      </c>
    </row>
    <row r="6710" spans="15:16" x14ac:dyDescent="0.2">
      <c r="O6710">
        <v>48</v>
      </c>
      <c r="P6710">
        <v>0</v>
      </c>
    </row>
    <row r="6711" spans="15:16" x14ac:dyDescent="0.2">
      <c r="O6711">
        <v>78</v>
      </c>
      <c r="P6711">
        <v>0</v>
      </c>
    </row>
    <row r="6712" spans="15:16" x14ac:dyDescent="0.2">
      <c r="O6712">
        <v>74</v>
      </c>
      <c r="P6712">
        <v>0</v>
      </c>
    </row>
    <row r="6713" spans="15:16" x14ac:dyDescent="0.2">
      <c r="O6713">
        <v>76</v>
      </c>
      <c r="P6713">
        <v>0</v>
      </c>
    </row>
    <row r="6714" spans="15:16" x14ac:dyDescent="0.2">
      <c r="O6714">
        <v>46</v>
      </c>
      <c r="P6714">
        <v>0</v>
      </c>
    </row>
    <row r="6715" spans="15:16" x14ac:dyDescent="0.2">
      <c r="O6715">
        <v>49</v>
      </c>
      <c r="P6715">
        <v>0</v>
      </c>
    </row>
    <row r="6716" spans="15:16" x14ac:dyDescent="0.2">
      <c r="O6716">
        <v>73</v>
      </c>
      <c r="P6716">
        <v>0</v>
      </c>
    </row>
    <row r="6717" spans="15:16" x14ac:dyDescent="0.2">
      <c r="O6717">
        <v>73</v>
      </c>
      <c r="P6717">
        <v>0</v>
      </c>
    </row>
    <row r="6718" spans="15:16" x14ac:dyDescent="0.2">
      <c r="O6718">
        <v>49</v>
      </c>
      <c r="P6718">
        <v>0</v>
      </c>
    </row>
    <row r="6719" spans="15:16" x14ac:dyDescent="0.2">
      <c r="O6719">
        <v>56</v>
      </c>
      <c r="P6719">
        <v>1</v>
      </c>
    </row>
    <row r="6720" spans="15:16" x14ac:dyDescent="0.2">
      <c r="O6720">
        <v>68</v>
      </c>
      <c r="P6720">
        <v>1</v>
      </c>
    </row>
    <row r="6721" spans="15:16" x14ac:dyDescent="0.2">
      <c r="O6721">
        <v>109</v>
      </c>
      <c r="P6721">
        <v>0</v>
      </c>
    </row>
    <row r="6722" spans="15:16" x14ac:dyDescent="0.2">
      <c r="O6722">
        <v>97</v>
      </c>
      <c r="P6722">
        <v>0</v>
      </c>
    </row>
    <row r="6723" spans="15:16" x14ac:dyDescent="0.2">
      <c r="O6723">
        <v>81</v>
      </c>
      <c r="P6723">
        <v>0</v>
      </c>
    </row>
    <row r="6724" spans="15:16" x14ac:dyDescent="0.2">
      <c r="O6724">
        <v>82</v>
      </c>
      <c r="P6724">
        <v>0</v>
      </c>
    </row>
    <row r="6725" spans="15:16" x14ac:dyDescent="0.2">
      <c r="O6725">
        <v>76</v>
      </c>
      <c r="P6725">
        <v>0</v>
      </c>
    </row>
    <row r="6726" spans="15:16" x14ac:dyDescent="0.2">
      <c r="O6726">
        <v>82</v>
      </c>
      <c r="P6726">
        <v>0</v>
      </c>
    </row>
    <row r="6727" spans="15:16" x14ac:dyDescent="0.2">
      <c r="O6727">
        <v>43</v>
      </c>
      <c r="P6727">
        <v>0</v>
      </c>
    </row>
    <row r="6728" spans="15:16" x14ac:dyDescent="0.2">
      <c r="O6728">
        <v>56</v>
      </c>
      <c r="P6728">
        <v>0</v>
      </c>
    </row>
    <row r="6729" spans="15:16" x14ac:dyDescent="0.2">
      <c r="O6729">
        <v>83</v>
      </c>
      <c r="P6729">
        <v>0</v>
      </c>
    </row>
    <row r="6730" spans="15:16" x14ac:dyDescent="0.2">
      <c r="O6730">
        <v>75</v>
      </c>
      <c r="P6730">
        <v>0</v>
      </c>
    </row>
    <row r="6731" spans="15:16" x14ac:dyDescent="0.2">
      <c r="O6731">
        <v>55</v>
      </c>
      <c r="P6731">
        <v>0</v>
      </c>
    </row>
    <row r="6732" spans="15:16" x14ac:dyDescent="0.2">
      <c r="O6732">
        <v>78</v>
      </c>
      <c r="P6732">
        <v>0</v>
      </c>
    </row>
    <row r="6733" spans="15:16" x14ac:dyDescent="0.2">
      <c r="O6733">
        <v>77</v>
      </c>
      <c r="P6733">
        <v>0</v>
      </c>
    </row>
    <row r="6734" spans="15:16" x14ac:dyDescent="0.2">
      <c r="O6734">
        <v>71</v>
      </c>
      <c r="P6734">
        <v>1</v>
      </c>
    </row>
    <row r="6735" spans="15:16" x14ac:dyDescent="0.2">
      <c r="O6735">
        <v>81</v>
      </c>
      <c r="P6735">
        <v>0</v>
      </c>
    </row>
    <row r="6736" spans="15:16" x14ac:dyDescent="0.2">
      <c r="O6736">
        <v>75</v>
      </c>
      <c r="P6736">
        <v>1</v>
      </c>
    </row>
    <row r="6737" spans="15:16" x14ac:dyDescent="0.2">
      <c r="O6737">
        <v>49</v>
      </c>
      <c r="P6737">
        <v>1</v>
      </c>
    </row>
    <row r="6738" spans="15:16" x14ac:dyDescent="0.2">
      <c r="O6738">
        <v>78</v>
      </c>
      <c r="P6738">
        <v>0</v>
      </c>
    </row>
    <row r="6739" spans="15:16" x14ac:dyDescent="0.2">
      <c r="O6739">
        <v>80</v>
      </c>
      <c r="P6739">
        <v>0</v>
      </c>
    </row>
    <row r="6740" spans="15:16" x14ac:dyDescent="0.2">
      <c r="O6740">
        <v>51</v>
      </c>
      <c r="P6740">
        <v>0</v>
      </c>
    </row>
    <row r="6741" spans="15:16" x14ac:dyDescent="0.2">
      <c r="O6741">
        <v>49</v>
      </c>
      <c r="P6741">
        <v>0</v>
      </c>
    </row>
    <row r="6742" spans="15:16" x14ac:dyDescent="0.2">
      <c r="O6742">
        <v>63</v>
      </c>
      <c r="P6742">
        <v>0</v>
      </c>
    </row>
    <row r="6743" spans="15:16" x14ac:dyDescent="0.2">
      <c r="O6743">
        <v>97</v>
      </c>
      <c r="P6743">
        <v>0</v>
      </c>
    </row>
    <row r="6744" spans="15:16" x14ac:dyDescent="0.2">
      <c r="O6744">
        <v>64</v>
      </c>
      <c r="P6744">
        <v>1</v>
      </c>
    </row>
    <row r="6745" spans="15:16" x14ac:dyDescent="0.2">
      <c r="O6745">
        <v>105</v>
      </c>
      <c r="P6745">
        <v>0</v>
      </c>
    </row>
    <row r="6746" spans="15:16" x14ac:dyDescent="0.2">
      <c r="O6746">
        <v>120</v>
      </c>
      <c r="P6746">
        <v>1</v>
      </c>
    </row>
    <row r="6747" spans="15:16" x14ac:dyDescent="0.2">
      <c r="O6747">
        <v>80</v>
      </c>
      <c r="P6747">
        <v>1</v>
      </c>
    </row>
    <row r="6748" spans="15:16" x14ac:dyDescent="0.2">
      <c r="O6748">
        <v>110</v>
      </c>
      <c r="P6748">
        <v>0</v>
      </c>
    </row>
    <row r="6749" spans="15:16" x14ac:dyDescent="0.2">
      <c r="O6749">
        <v>134</v>
      </c>
      <c r="P6749">
        <v>1</v>
      </c>
    </row>
    <row r="6750" spans="15:16" x14ac:dyDescent="0.2">
      <c r="O6750">
        <v>137</v>
      </c>
      <c r="P6750">
        <v>1</v>
      </c>
    </row>
    <row r="6751" spans="15:16" x14ac:dyDescent="0.2">
      <c r="O6751">
        <v>118</v>
      </c>
      <c r="P6751">
        <v>1</v>
      </c>
    </row>
    <row r="6752" spans="15:16" x14ac:dyDescent="0.2">
      <c r="O6752">
        <v>73</v>
      </c>
      <c r="P6752">
        <v>1</v>
      </c>
    </row>
    <row r="6753" spans="15:16" x14ac:dyDescent="0.2">
      <c r="O6753">
        <v>78</v>
      </c>
      <c r="P6753">
        <v>0</v>
      </c>
    </row>
    <row r="6754" spans="15:16" x14ac:dyDescent="0.2">
      <c r="O6754">
        <v>77</v>
      </c>
      <c r="P6754">
        <v>1</v>
      </c>
    </row>
    <row r="6755" spans="15:16" x14ac:dyDescent="0.2">
      <c r="O6755">
        <v>96</v>
      </c>
      <c r="P6755">
        <v>1</v>
      </c>
    </row>
    <row r="6756" spans="15:16" x14ac:dyDescent="0.2">
      <c r="O6756">
        <v>77</v>
      </c>
      <c r="P6756">
        <v>0</v>
      </c>
    </row>
    <row r="6757" spans="15:16" x14ac:dyDescent="0.2">
      <c r="O6757">
        <v>76</v>
      </c>
      <c r="P6757">
        <v>0</v>
      </c>
    </row>
    <row r="6758" spans="15:16" x14ac:dyDescent="0.2">
      <c r="O6758">
        <v>72</v>
      </c>
      <c r="P6758">
        <v>0</v>
      </c>
    </row>
    <row r="6759" spans="15:16" x14ac:dyDescent="0.2">
      <c r="O6759">
        <v>74</v>
      </c>
      <c r="P6759">
        <v>0</v>
      </c>
    </row>
    <row r="6760" spans="15:16" x14ac:dyDescent="0.2">
      <c r="O6760">
        <v>82</v>
      </c>
      <c r="P6760">
        <v>0</v>
      </c>
    </row>
    <row r="6761" spans="15:16" x14ac:dyDescent="0.2">
      <c r="O6761">
        <v>76</v>
      </c>
      <c r="P6761">
        <v>0</v>
      </c>
    </row>
    <row r="6762" spans="15:16" x14ac:dyDescent="0.2">
      <c r="O6762">
        <v>52</v>
      </c>
      <c r="P6762">
        <v>0</v>
      </c>
    </row>
    <row r="6763" spans="15:16" x14ac:dyDescent="0.2">
      <c r="O6763">
        <v>47</v>
      </c>
      <c r="P6763">
        <v>0</v>
      </c>
    </row>
    <row r="6764" spans="15:16" x14ac:dyDescent="0.2">
      <c r="O6764">
        <v>52</v>
      </c>
      <c r="P6764">
        <v>0</v>
      </c>
    </row>
    <row r="6765" spans="15:16" x14ac:dyDescent="0.2">
      <c r="O6765">
        <v>49</v>
      </c>
      <c r="P6765">
        <v>0</v>
      </c>
    </row>
    <row r="6766" spans="15:16" x14ac:dyDescent="0.2">
      <c r="O6766">
        <v>55</v>
      </c>
      <c r="P6766">
        <v>0</v>
      </c>
    </row>
    <row r="6767" spans="15:16" x14ac:dyDescent="0.2">
      <c r="O6767">
        <v>73</v>
      </c>
      <c r="P6767">
        <v>0</v>
      </c>
    </row>
    <row r="6768" spans="15:16" x14ac:dyDescent="0.2">
      <c r="O6768">
        <v>69</v>
      </c>
      <c r="P6768">
        <v>0</v>
      </c>
    </row>
    <row r="6769" spans="15:16" x14ac:dyDescent="0.2">
      <c r="O6769">
        <v>49</v>
      </c>
      <c r="P6769">
        <v>0</v>
      </c>
    </row>
    <row r="6770" spans="15:16" x14ac:dyDescent="0.2">
      <c r="O6770">
        <v>62</v>
      </c>
      <c r="P6770">
        <v>0</v>
      </c>
    </row>
    <row r="6771" spans="15:16" x14ac:dyDescent="0.2">
      <c r="O6771">
        <v>54</v>
      </c>
      <c r="P6771">
        <v>0</v>
      </c>
    </row>
    <row r="6772" spans="15:16" x14ac:dyDescent="0.2">
      <c r="O6772">
        <v>84</v>
      </c>
      <c r="P6772">
        <v>0</v>
      </c>
    </row>
    <row r="6773" spans="15:16" x14ac:dyDescent="0.2">
      <c r="O6773">
        <v>89</v>
      </c>
      <c r="P6773">
        <v>0</v>
      </c>
    </row>
    <row r="6774" spans="15:16" x14ac:dyDescent="0.2">
      <c r="O6774">
        <v>51</v>
      </c>
      <c r="P6774">
        <v>0</v>
      </c>
    </row>
    <row r="6775" spans="15:16" x14ac:dyDescent="0.2">
      <c r="O6775">
        <v>62</v>
      </c>
      <c r="P6775">
        <v>0</v>
      </c>
    </row>
    <row r="6776" spans="15:16" x14ac:dyDescent="0.2">
      <c r="O6776">
        <v>56</v>
      </c>
      <c r="P6776">
        <v>0</v>
      </c>
    </row>
    <row r="6777" spans="15:16" x14ac:dyDescent="0.2">
      <c r="O6777">
        <v>53</v>
      </c>
      <c r="P6777">
        <v>0</v>
      </c>
    </row>
    <row r="6778" spans="15:16" x14ac:dyDescent="0.2">
      <c r="O6778">
        <v>90</v>
      </c>
      <c r="P6778">
        <v>0</v>
      </c>
    </row>
    <row r="6779" spans="15:16" x14ac:dyDescent="0.2">
      <c r="O6779">
        <v>59</v>
      </c>
      <c r="P6779">
        <v>0</v>
      </c>
    </row>
    <row r="6780" spans="15:16" x14ac:dyDescent="0.2">
      <c r="O6780">
        <v>52</v>
      </c>
      <c r="P6780">
        <v>0</v>
      </c>
    </row>
    <row r="6781" spans="15:16" x14ac:dyDescent="0.2">
      <c r="O6781">
        <v>96</v>
      </c>
      <c r="P6781">
        <v>0</v>
      </c>
    </row>
    <row r="6782" spans="15:16" x14ac:dyDescent="0.2">
      <c r="O6782">
        <v>55</v>
      </c>
      <c r="P6782">
        <v>0</v>
      </c>
    </row>
    <row r="6783" spans="15:16" x14ac:dyDescent="0.2">
      <c r="O6783">
        <v>89</v>
      </c>
      <c r="P6783">
        <v>0</v>
      </c>
    </row>
    <row r="6784" spans="15:16" x14ac:dyDescent="0.2">
      <c r="O6784">
        <v>51</v>
      </c>
      <c r="P6784">
        <v>0</v>
      </c>
    </row>
    <row r="6785" spans="15:16" x14ac:dyDescent="0.2">
      <c r="O6785">
        <v>53</v>
      </c>
      <c r="P6785">
        <v>1</v>
      </c>
    </row>
    <row r="6786" spans="15:16" x14ac:dyDescent="0.2">
      <c r="O6786">
        <v>57</v>
      </c>
      <c r="P6786">
        <v>0</v>
      </c>
    </row>
    <row r="6787" spans="15:16" x14ac:dyDescent="0.2">
      <c r="O6787">
        <v>72</v>
      </c>
      <c r="P6787">
        <v>0</v>
      </c>
    </row>
    <row r="6788" spans="15:16" x14ac:dyDescent="0.2">
      <c r="O6788">
        <v>85</v>
      </c>
      <c r="P6788">
        <v>1</v>
      </c>
    </row>
    <row r="6789" spans="15:16" x14ac:dyDescent="0.2">
      <c r="O6789">
        <v>86</v>
      </c>
      <c r="P6789">
        <v>1</v>
      </c>
    </row>
    <row r="6790" spans="15:16" x14ac:dyDescent="0.2">
      <c r="O6790">
        <v>61</v>
      </c>
      <c r="P6790">
        <v>1</v>
      </c>
    </row>
    <row r="6791" spans="15:16" x14ac:dyDescent="0.2">
      <c r="O6791">
        <v>62</v>
      </c>
      <c r="P6791">
        <v>0</v>
      </c>
    </row>
    <row r="6792" spans="15:16" x14ac:dyDescent="0.2">
      <c r="O6792">
        <v>56</v>
      </c>
      <c r="P6792">
        <v>0</v>
      </c>
    </row>
    <row r="6793" spans="15:16" x14ac:dyDescent="0.2">
      <c r="O6793">
        <v>80</v>
      </c>
      <c r="P6793">
        <v>1</v>
      </c>
    </row>
    <row r="6794" spans="15:16" x14ac:dyDescent="0.2">
      <c r="O6794">
        <v>78</v>
      </c>
      <c r="P6794">
        <v>0</v>
      </c>
    </row>
    <row r="6795" spans="15:16" x14ac:dyDescent="0.2">
      <c r="O6795">
        <v>56</v>
      </c>
      <c r="P6795">
        <v>0</v>
      </c>
    </row>
    <row r="6796" spans="15:16" x14ac:dyDescent="0.2">
      <c r="O6796">
        <v>58</v>
      </c>
      <c r="P6796">
        <v>0</v>
      </c>
    </row>
    <row r="6797" spans="15:16" x14ac:dyDescent="0.2">
      <c r="O6797">
        <v>59</v>
      </c>
      <c r="P6797">
        <v>0</v>
      </c>
    </row>
    <row r="6798" spans="15:16" x14ac:dyDescent="0.2">
      <c r="O6798">
        <v>55</v>
      </c>
      <c r="P6798">
        <v>0</v>
      </c>
    </row>
    <row r="6799" spans="15:16" x14ac:dyDescent="0.2">
      <c r="O6799">
        <v>59</v>
      </c>
      <c r="P6799">
        <v>0</v>
      </c>
    </row>
    <row r="6800" spans="15:16" x14ac:dyDescent="0.2">
      <c r="O6800">
        <v>59</v>
      </c>
      <c r="P6800">
        <v>0</v>
      </c>
    </row>
    <row r="6801" spans="15:16" x14ac:dyDescent="0.2">
      <c r="O6801">
        <v>74</v>
      </c>
      <c r="P6801">
        <v>1</v>
      </c>
    </row>
    <row r="6802" spans="15:16" x14ac:dyDescent="0.2">
      <c r="O6802">
        <v>83</v>
      </c>
      <c r="P6802">
        <v>1</v>
      </c>
    </row>
    <row r="6803" spans="15:16" x14ac:dyDescent="0.2">
      <c r="O6803">
        <v>60</v>
      </c>
      <c r="P6803">
        <v>1</v>
      </c>
    </row>
    <row r="6804" spans="15:16" x14ac:dyDescent="0.2">
      <c r="O6804">
        <v>51</v>
      </c>
      <c r="P6804">
        <v>0</v>
      </c>
    </row>
    <row r="6805" spans="15:16" x14ac:dyDescent="0.2">
      <c r="O6805">
        <v>84</v>
      </c>
      <c r="P6805">
        <v>0</v>
      </c>
    </row>
    <row r="6806" spans="15:16" x14ac:dyDescent="0.2">
      <c r="O6806">
        <v>139</v>
      </c>
      <c r="P6806">
        <v>1</v>
      </c>
    </row>
    <row r="6807" spans="15:16" x14ac:dyDescent="0.2">
      <c r="O6807">
        <v>101</v>
      </c>
      <c r="P6807">
        <v>0</v>
      </c>
    </row>
    <row r="6808" spans="15:16" x14ac:dyDescent="0.2">
      <c r="O6808">
        <v>77</v>
      </c>
      <c r="P6808">
        <v>0</v>
      </c>
    </row>
    <row r="6809" spans="15:16" x14ac:dyDescent="0.2">
      <c r="O6809">
        <v>46</v>
      </c>
      <c r="P6809">
        <v>1</v>
      </c>
    </row>
    <row r="6810" spans="15:16" x14ac:dyDescent="0.2">
      <c r="O6810">
        <v>46</v>
      </c>
      <c r="P6810">
        <v>0</v>
      </c>
    </row>
    <row r="6811" spans="15:16" x14ac:dyDescent="0.2">
      <c r="O6811">
        <v>47</v>
      </c>
      <c r="P6811">
        <v>0</v>
      </c>
    </row>
    <row r="6812" spans="15:16" x14ac:dyDescent="0.2">
      <c r="O6812">
        <v>78</v>
      </c>
      <c r="P6812">
        <v>1</v>
      </c>
    </row>
    <row r="6813" spans="15:16" x14ac:dyDescent="0.2">
      <c r="O6813">
        <v>129</v>
      </c>
      <c r="P6813">
        <v>1</v>
      </c>
    </row>
    <row r="6814" spans="15:16" x14ac:dyDescent="0.2">
      <c r="O6814">
        <v>79</v>
      </c>
      <c r="P6814">
        <v>0</v>
      </c>
    </row>
    <row r="6815" spans="15:16" x14ac:dyDescent="0.2">
      <c r="O6815">
        <v>73</v>
      </c>
      <c r="P6815">
        <v>1</v>
      </c>
    </row>
    <row r="6816" spans="15:16" x14ac:dyDescent="0.2">
      <c r="O6816">
        <v>73</v>
      </c>
      <c r="P6816">
        <v>1</v>
      </c>
    </row>
    <row r="6817" spans="15:16" x14ac:dyDescent="0.2">
      <c r="O6817">
        <v>125</v>
      </c>
      <c r="P6817">
        <v>1</v>
      </c>
    </row>
    <row r="6818" spans="15:16" x14ac:dyDescent="0.2">
      <c r="O6818">
        <v>52</v>
      </c>
      <c r="P6818">
        <v>0</v>
      </c>
    </row>
    <row r="6819" spans="15:16" x14ac:dyDescent="0.2">
      <c r="O6819">
        <v>52</v>
      </c>
      <c r="P6819">
        <v>0</v>
      </c>
    </row>
    <row r="6820" spans="15:16" x14ac:dyDescent="0.2">
      <c r="O6820">
        <v>71</v>
      </c>
      <c r="P6820">
        <v>1</v>
      </c>
    </row>
    <row r="6821" spans="15:16" x14ac:dyDescent="0.2">
      <c r="O6821">
        <v>66</v>
      </c>
      <c r="P6821">
        <v>1</v>
      </c>
    </row>
    <row r="6822" spans="15:16" x14ac:dyDescent="0.2">
      <c r="O6822">
        <v>87</v>
      </c>
      <c r="P6822">
        <v>0</v>
      </c>
    </row>
    <row r="6823" spans="15:16" x14ac:dyDescent="0.2">
      <c r="O6823">
        <v>91</v>
      </c>
      <c r="P6823">
        <v>1</v>
      </c>
    </row>
    <row r="6824" spans="15:16" x14ac:dyDescent="0.2">
      <c r="O6824">
        <v>152</v>
      </c>
      <c r="P6824">
        <v>1</v>
      </c>
    </row>
    <row r="6825" spans="15:16" x14ac:dyDescent="0.2">
      <c r="O6825">
        <v>104</v>
      </c>
      <c r="P6825">
        <v>1</v>
      </c>
    </row>
    <row r="6826" spans="15:16" x14ac:dyDescent="0.2">
      <c r="O6826">
        <v>106</v>
      </c>
      <c r="P6826">
        <v>1</v>
      </c>
    </row>
    <row r="6827" spans="15:16" x14ac:dyDescent="0.2">
      <c r="O6827">
        <v>105</v>
      </c>
      <c r="P6827">
        <v>1</v>
      </c>
    </row>
    <row r="6828" spans="15:16" x14ac:dyDescent="0.2">
      <c r="O6828">
        <v>62</v>
      </c>
      <c r="P6828">
        <v>1</v>
      </c>
    </row>
    <row r="6829" spans="15:16" x14ac:dyDescent="0.2">
      <c r="O6829">
        <v>108</v>
      </c>
      <c r="P6829">
        <v>1</v>
      </c>
    </row>
    <row r="6830" spans="15:16" x14ac:dyDescent="0.2">
      <c r="O6830">
        <v>68</v>
      </c>
      <c r="P6830">
        <v>0</v>
      </c>
    </row>
    <row r="6831" spans="15:16" x14ac:dyDescent="0.2">
      <c r="O6831">
        <v>66</v>
      </c>
      <c r="P6831">
        <v>0</v>
      </c>
    </row>
    <row r="6832" spans="15:16" x14ac:dyDescent="0.2">
      <c r="O6832">
        <v>47</v>
      </c>
      <c r="P6832">
        <v>0</v>
      </c>
    </row>
    <row r="6833" spans="15:16" x14ac:dyDescent="0.2">
      <c r="O6833">
        <v>78</v>
      </c>
      <c r="P6833">
        <v>1</v>
      </c>
    </row>
    <row r="6834" spans="15:16" x14ac:dyDescent="0.2">
      <c r="O6834">
        <v>78</v>
      </c>
      <c r="P6834">
        <v>0</v>
      </c>
    </row>
    <row r="6835" spans="15:16" x14ac:dyDescent="0.2">
      <c r="O6835">
        <v>102</v>
      </c>
      <c r="P6835">
        <v>1</v>
      </c>
    </row>
    <row r="6836" spans="15:16" x14ac:dyDescent="0.2">
      <c r="O6836">
        <v>104</v>
      </c>
      <c r="P6836">
        <v>1</v>
      </c>
    </row>
    <row r="6837" spans="15:16" x14ac:dyDescent="0.2">
      <c r="O6837">
        <v>100</v>
      </c>
      <c r="P6837">
        <v>1</v>
      </c>
    </row>
    <row r="6838" spans="15:16" x14ac:dyDescent="0.2">
      <c r="O6838">
        <v>64</v>
      </c>
      <c r="P6838">
        <v>0</v>
      </c>
    </row>
    <row r="6839" spans="15:16" x14ac:dyDescent="0.2">
      <c r="O6839">
        <v>91</v>
      </c>
      <c r="P6839">
        <v>1</v>
      </c>
    </row>
    <row r="6840" spans="15:16" x14ac:dyDescent="0.2">
      <c r="O6840">
        <v>70</v>
      </c>
      <c r="P6840">
        <v>0</v>
      </c>
    </row>
    <row r="6841" spans="15:16" x14ac:dyDescent="0.2">
      <c r="O6841">
        <v>48</v>
      </c>
      <c r="P6841">
        <v>0</v>
      </c>
    </row>
    <row r="6842" spans="15:16" x14ac:dyDescent="0.2">
      <c r="O6842">
        <v>58</v>
      </c>
      <c r="P6842">
        <v>0</v>
      </c>
    </row>
    <row r="6843" spans="15:16" x14ac:dyDescent="0.2">
      <c r="O6843">
        <v>41</v>
      </c>
      <c r="P6843">
        <v>0</v>
      </c>
    </row>
    <row r="6844" spans="15:16" x14ac:dyDescent="0.2">
      <c r="O6844">
        <v>64</v>
      </c>
      <c r="P6844">
        <v>0</v>
      </c>
    </row>
    <row r="6845" spans="15:16" x14ac:dyDescent="0.2">
      <c r="O6845">
        <v>62</v>
      </c>
      <c r="P6845">
        <v>0</v>
      </c>
    </row>
    <row r="6846" spans="15:16" x14ac:dyDescent="0.2">
      <c r="O6846">
        <v>87</v>
      </c>
      <c r="P6846">
        <v>0</v>
      </c>
    </row>
    <row r="6847" spans="15:16" x14ac:dyDescent="0.2">
      <c r="O6847">
        <v>56</v>
      </c>
      <c r="P6847">
        <v>1</v>
      </c>
    </row>
    <row r="6848" spans="15:16" x14ac:dyDescent="0.2">
      <c r="O6848">
        <v>38</v>
      </c>
      <c r="P6848">
        <v>1</v>
      </c>
    </row>
    <row r="6849" spans="15:16" x14ac:dyDescent="0.2">
      <c r="O6849">
        <v>58</v>
      </c>
      <c r="P6849">
        <v>0</v>
      </c>
    </row>
    <row r="6850" spans="15:16" x14ac:dyDescent="0.2">
      <c r="O6850">
        <v>60</v>
      </c>
      <c r="P6850">
        <v>0</v>
      </c>
    </row>
    <row r="6851" spans="15:16" x14ac:dyDescent="0.2">
      <c r="O6851">
        <v>71</v>
      </c>
      <c r="P6851">
        <v>0</v>
      </c>
    </row>
    <row r="6852" spans="15:16" x14ac:dyDescent="0.2">
      <c r="O6852">
        <v>50</v>
      </c>
      <c r="P6852">
        <v>1</v>
      </c>
    </row>
    <row r="6853" spans="15:16" x14ac:dyDescent="0.2">
      <c r="O6853">
        <v>63</v>
      </c>
      <c r="P6853">
        <v>1</v>
      </c>
    </row>
    <row r="6854" spans="15:16" x14ac:dyDescent="0.2">
      <c r="O6854">
        <v>95</v>
      </c>
      <c r="P6854">
        <v>1</v>
      </c>
    </row>
    <row r="6855" spans="15:16" x14ac:dyDescent="0.2">
      <c r="O6855">
        <v>101</v>
      </c>
      <c r="P6855">
        <v>1</v>
      </c>
    </row>
    <row r="6856" spans="15:16" x14ac:dyDescent="0.2">
      <c r="O6856">
        <v>69</v>
      </c>
      <c r="P6856">
        <v>1</v>
      </c>
    </row>
    <row r="6857" spans="15:16" x14ac:dyDescent="0.2">
      <c r="O6857">
        <v>95</v>
      </c>
      <c r="P6857">
        <v>1</v>
      </c>
    </row>
    <row r="6858" spans="15:16" x14ac:dyDescent="0.2">
      <c r="O6858">
        <v>66</v>
      </c>
      <c r="P6858">
        <v>1</v>
      </c>
    </row>
    <row r="6859" spans="15:16" x14ac:dyDescent="0.2">
      <c r="O6859">
        <v>73</v>
      </c>
      <c r="P6859">
        <v>0</v>
      </c>
    </row>
    <row r="6860" spans="15:16" x14ac:dyDescent="0.2">
      <c r="O6860">
        <v>47</v>
      </c>
      <c r="P6860">
        <v>0</v>
      </c>
    </row>
    <row r="6861" spans="15:16" x14ac:dyDescent="0.2">
      <c r="O6861">
        <v>77</v>
      </c>
      <c r="P6861">
        <v>1</v>
      </c>
    </row>
    <row r="6862" spans="15:16" x14ac:dyDescent="0.2">
      <c r="O6862">
        <v>85</v>
      </c>
      <c r="P6862">
        <v>1</v>
      </c>
    </row>
    <row r="6863" spans="15:16" x14ac:dyDescent="0.2">
      <c r="O6863">
        <v>42</v>
      </c>
      <c r="P6863">
        <v>0</v>
      </c>
    </row>
    <row r="6864" spans="15:16" x14ac:dyDescent="0.2">
      <c r="O6864">
        <v>44</v>
      </c>
      <c r="P6864">
        <v>0</v>
      </c>
    </row>
    <row r="6865" spans="15:16" x14ac:dyDescent="0.2">
      <c r="O6865">
        <v>68</v>
      </c>
      <c r="P6865">
        <v>0</v>
      </c>
    </row>
    <row r="6866" spans="15:16" x14ac:dyDescent="0.2">
      <c r="O6866">
        <v>67</v>
      </c>
      <c r="P6866">
        <v>1</v>
      </c>
    </row>
    <row r="6867" spans="15:16" x14ac:dyDescent="0.2">
      <c r="O6867">
        <v>73</v>
      </c>
      <c r="P6867">
        <v>0</v>
      </c>
    </row>
    <row r="6868" spans="15:16" x14ac:dyDescent="0.2">
      <c r="O6868">
        <v>48</v>
      </c>
      <c r="P6868">
        <v>0</v>
      </c>
    </row>
    <row r="6869" spans="15:16" x14ac:dyDescent="0.2">
      <c r="O6869">
        <v>76</v>
      </c>
      <c r="P6869">
        <v>0</v>
      </c>
    </row>
    <row r="6870" spans="15:16" x14ac:dyDescent="0.2">
      <c r="O6870">
        <v>71</v>
      </c>
      <c r="P6870">
        <v>0</v>
      </c>
    </row>
    <row r="6871" spans="15:16" x14ac:dyDescent="0.2">
      <c r="O6871">
        <v>66</v>
      </c>
      <c r="P6871">
        <v>0</v>
      </c>
    </row>
    <row r="6872" spans="15:16" x14ac:dyDescent="0.2">
      <c r="O6872">
        <v>69</v>
      </c>
      <c r="P6872">
        <v>0</v>
      </c>
    </row>
    <row r="6873" spans="15:16" x14ac:dyDescent="0.2">
      <c r="O6873">
        <v>70</v>
      </c>
      <c r="P6873">
        <v>0</v>
      </c>
    </row>
    <row r="6874" spans="15:16" x14ac:dyDescent="0.2">
      <c r="O6874">
        <v>62</v>
      </c>
      <c r="P6874">
        <v>1</v>
      </c>
    </row>
    <row r="6875" spans="15:16" x14ac:dyDescent="0.2">
      <c r="O6875">
        <v>44</v>
      </c>
      <c r="P6875">
        <v>0</v>
      </c>
    </row>
    <row r="6876" spans="15:16" x14ac:dyDescent="0.2">
      <c r="O6876">
        <v>74</v>
      </c>
      <c r="P6876">
        <v>0</v>
      </c>
    </row>
    <row r="6877" spans="15:16" x14ac:dyDescent="0.2">
      <c r="O6877">
        <v>74</v>
      </c>
      <c r="P6877">
        <v>0</v>
      </c>
    </row>
    <row r="6878" spans="15:16" x14ac:dyDescent="0.2">
      <c r="O6878">
        <v>74</v>
      </c>
      <c r="P6878">
        <v>0</v>
      </c>
    </row>
    <row r="6879" spans="15:16" x14ac:dyDescent="0.2">
      <c r="O6879">
        <v>73</v>
      </c>
      <c r="P6879">
        <v>0</v>
      </c>
    </row>
    <row r="6880" spans="15:16" x14ac:dyDescent="0.2">
      <c r="O6880">
        <v>46</v>
      </c>
      <c r="P6880">
        <v>0</v>
      </c>
    </row>
    <row r="6881" spans="15:16" x14ac:dyDescent="0.2">
      <c r="O6881">
        <v>43</v>
      </c>
      <c r="P6881">
        <v>0</v>
      </c>
    </row>
    <row r="6882" spans="15:16" x14ac:dyDescent="0.2">
      <c r="O6882">
        <v>70</v>
      </c>
      <c r="P6882">
        <v>0</v>
      </c>
    </row>
    <row r="6883" spans="15:16" x14ac:dyDescent="0.2">
      <c r="O6883">
        <v>72</v>
      </c>
      <c r="P6883">
        <v>0</v>
      </c>
    </row>
    <row r="6884" spans="15:16" x14ac:dyDescent="0.2">
      <c r="O6884">
        <v>48</v>
      </c>
      <c r="P6884">
        <v>0</v>
      </c>
    </row>
    <row r="6885" spans="15:16" x14ac:dyDescent="0.2">
      <c r="O6885">
        <v>58</v>
      </c>
      <c r="P6885">
        <v>0</v>
      </c>
    </row>
    <row r="6886" spans="15:16" x14ac:dyDescent="0.2">
      <c r="O6886">
        <v>84</v>
      </c>
      <c r="P6886">
        <v>0</v>
      </c>
    </row>
    <row r="6887" spans="15:16" x14ac:dyDescent="0.2">
      <c r="O6887">
        <v>85</v>
      </c>
      <c r="P6887">
        <v>0</v>
      </c>
    </row>
    <row r="6888" spans="15:16" x14ac:dyDescent="0.2">
      <c r="O6888">
        <v>49</v>
      </c>
      <c r="P6888">
        <v>1</v>
      </c>
    </row>
    <row r="6889" spans="15:16" x14ac:dyDescent="0.2">
      <c r="O6889">
        <v>55</v>
      </c>
      <c r="P6889">
        <v>0</v>
      </c>
    </row>
    <row r="6890" spans="15:16" x14ac:dyDescent="0.2">
      <c r="O6890">
        <v>86</v>
      </c>
      <c r="P6890">
        <v>1</v>
      </c>
    </row>
    <row r="6891" spans="15:16" x14ac:dyDescent="0.2">
      <c r="O6891">
        <v>90</v>
      </c>
      <c r="P6891">
        <v>0</v>
      </c>
    </row>
    <row r="6892" spans="15:16" x14ac:dyDescent="0.2">
      <c r="O6892">
        <v>80</v>
      </c>
      <c r="P6892">
        <v>0</v>
      </c>
    </row>
    <row r="6893" spans="15:16" x14ac:dyDescent="0.2">
      <c r="O6893">
        <v>76</v>
      </c>
      <c r="P6893">
        <v>1</v>
      </c>
    </row>
    <row r="6894" spans="15:16" x14ac:dyDescent="0.2">
      <c r="O6894">
        <v>75</v>
      </c>
      <c r="P6894">
        <v>0</v>
      </c>
    </row>
    <row r="6895" spans="15:16" x14ac:dyDescent="0.2">
      <c r="O6895">
        <v>47</v>
      </c>
      <c r="P6895">
        <v>0</v>
      </c>
    </row>
    <row r="6896" spans="15:16" x14ac:dyDescent="0.2">
      <c r="O6896">
        <v>77</v>
      </c>
      <c r="P6896">
        <v>0</v>
      </c>
    </row>
    <row r="6897" spans="15:16" x14ac:dyDescent="0.2">
      <c r="O6897">
        <v>50</v>
      </c>
      <c r="P6897">
        <v>0</v>
      </c>
    </row>
    <row r="6898" spans="15:16" x14ac:dyDescent="0.2">
      <c r="O6898">
        <v>86</v>
      </c>
      <c r="P6898">
        <v>0</v>
      </c>
    </row>
    <row r="6899" spans="15:16" x14ac:dyDescent="0.2">
      <c r="O6899">
        <v>52</v>
      </c>
      <c r="P6899">
        <v>0</v>
      </c>
    </row>
    <row r="6900" spans="15:16" x14ac:dyDescent="0.2">
      <c r="O6900">
        <v>146</v>
      </c>
      <c r="P6900">
        <v>1</v>
      </c>
    </row>
    <row r="6901" spans="15:16" x14ac:dyDescent="0.2">
      <c r="O6901">
        <v>153</v>
      </c>
      <c r="P6901">
        <v>0</v>
      </c>
    </row>
    <row r="6902" spans="15:16" x14ac:dyDescent="0.2">
      <c r="O6902">
        <v>151</v>
      </c>
      <c r="P6902">
        <v>0</v>
      </c>
    </row>
    <row r="6903" spans="15:16" x14ac:dyDescent="0.2">
      <c r="O6903">
        <v>63</v>
      </c>
      <c r="P6903">
        <v>0</v>
      </c>
    </row>
    <row r="6904" spans="15:16" x14ac:dyDescent="0.2">
      <c r="O6904">
        <v>55</v>
      </c>
      <c r="P6904">
        <v>0</v>
      </c>
    </row>
    <row r="6905" spans="15:16" x14ac:dyDescent="0.2">
      <c r="O6905">
        <v>87</v>
      </c>
      <c r="P6905">
        <v>0</v>
      </c>
    </row>
    <row r="6906" spans="15:16" x14ac:dyDescent="0.2">
      <c r="O6906">
        <v>58</v>
      </c>
      <c r="P6906">
        <v>1</v>
      </c>
    </row>
    <row r="6907" spans="15:16" x14ac:dyDescent="0.2">
      <c r="O6907">
        <v>86</v>
      </c>
      <c r="P6907">
        <v>0</v>
      </c>
    </row>
    <row r="6908" spans="15:16" x14ac:dyDescent="0.2">
      <c r="O6908">
        <v>91</v>
      </c>
      <c r="P6908">
        <v>0</v>
      </c>
    </row>
    <row r="6909" spans="15:16" x14ac:dyDescent="0.2">
      <c r="O6909">
        <v>61</v>
      </c>
      <c r="P6909">
        <v>1</v>
      </c>
    </row>
    <row r="6910" spans="15:16" x14ac:dyDescent="0.2">
      <c r="O6910">
        <v>62</v>
      </c>
      <c r="P6910">
        <v>1</v>
      </c>
    </row>
    <row r="6911" spans="15:16" x14ac:dyDescent="0.2">
      <c r="O6911">
        <v>64</v>
      </c>
      <c r="P6911">
        <v>0</v>
      </c>
    </row>
    <row r="6912" spans="15:16" x14ac:dyDescent="0.2">
      <c r="O6912">
        <v>111</v>
      </c>
      <c r="P6912">
        <v>0</v>
      </c>
    </row>
    <row r="6913" spans="15:16" x14ac:dyDescent="0.2">
      <c r="O6913">
        <v>108</v>
      </c>
      <c r="P6913">
        <v>1</v>
      </c>
    </row>
    <row r="6914" spans="15:16" x14ac:dyDescent="0.2">
      <c r="O6914">
        <v>110</v>
      </c>
      <c r="P6914">
        <v>1</v>
      </c>
    </row>
    <row r="6915" spans="15:16" x14ac:dyDescent="0.2">
      <c r="O6915">
        <v>69</v>
      </c>
      <c r="P6915">
        <v>1</v>
      </c>
    </row>
    <row r="6916" spans="15:16" x14ac:dyDescent="0.2">
      <c r="O6916">
        <v>107</v>
      </c>
      <c r="P6916">
        <v>1</v>
      </c>
    </row>
    <row r="6917" spans="15:16" x14ac:dyDescent="0.2">
      <c r="O6917">
        <v>95</v>
      </c>
      <c r="P6917">
        <v>1</v>
      </c>
    </row>
    <row r="6918" spans="15:16" x14ac:dyDescent="0.2">
      <c r="O6918">
        <v>150</v>
      </c>
      <c r="P6918">
        <v>1</v>
      </c>
    </row>
    <row r="6919" spans="15:16" x14ac:dyDescent="0.2">
      <c r="O6919">
        <v>92</v>
      </c>
      <c r="P6919">
        <v>0</v>
      </c>
    </row>
    <row r="6920" spans="15:16" x14ac:dyDescent="0.2">
      <c r="O6920">
        <v>88</v>
      </c>
      <c r="P6920">
        <v>0</v>
      </c>
    </row>
    <row r="6921" spans="15:16" x14ac:dyDescent="0.2">
      <c r="O6921">
        <v>89</v>
      </c>
      <c r="P6921">
        <v>0</v>
      </c>
    </row>
    <row r="6922" spans="15:16" x14ac:dyDescent="0.2">
      <c r="O6922">
        <v>91</v>
      </c>
      <c r="P6922">
        <v>0</v>
      </c>
    </row>
    <row r="6923" spans="15:16" x14ac:dyDescent="0.2">
      <c r="O6923">
        <v>94</v>
      </c>
      <c r="P6923">
        <v>1</v>
      </c>
    </row>
    <row r="6924" spans="15:16" x14ac:dyDescent="0.2">
      <c r="O6924">
        <v>110</v>
      </c>
      <c r="P6924">
        <v>1</v>
      </c>
    </row>
    <row r="6925" spans="15:16" x14ac:dyDescent="0.2">
      <c r="O6925">
        <v>165</v>
      </c>
      <c r="P6925">
        <v>1</v>
      </c>
    </row>
    <row r="6926" spans="15:16" x14ac:dyDescent="0.2">
      <c r="O6926">
        <v>123</v>
      </c>
      <c r="P6926">
        <v>1</v>
      </c>
    </row>
    <row r="6927" spans="15:16" x14ac:dyDescent="0.2">
      <c r="O6927">
        <v>54</v>
      </c>
      <c r="P6927">
        <v>0</v>
      </c>
    </row>
    <row r="6928" spans="15:16" x14ac:dyDescent="0.2">
      <c r="O6928">
        <v>52</v>
      </c>
      <c r="P6928">
        <v>0</v>
      </c>
    </row>
    <row r="6929" spans="15:16" x14ac:dyDescent="0.2">
      <c r="O6929">
        <v>143</v>
      </c>
      <c r="P6929">
        <v>1</v>
      </c>
    </row>
    <row r="6930" spans="15:16" x14ac:dyDescent="0.2">
      <c r="O6930">
        <v>102</v>
      </c>
      <c r="P6930">
        <v>0</v>
      </c>
    </row>
    <row r="6931" spans="15:16" x14ac:dyDescent="0.2">
      <c r="O6931">
        <v>99</v>
      </c>
      <c r="P6931">
        <v>1</v>
      </c>
    </row>
    <row r="6932" spans="15:16" x14ac:dyDescent="0.2">
      <c r="O6932">
        <v>105</v>
      </c>
      <c r="P6932">
        <v>1</v>
      </c>
    </row>
    <row r="6933" spans="15:16" x14ac:dyDescent="0.2">
      <c r="O6933">
        <v>66</v>
      </c>
      <c r="P6933">
        <v>1</v>
      </c>
    </row>
    <row r="6934" spans="15:16" x14ac:dyDescent="0.2">
      <c r="O6934">
        <v>98</v>
      </c>
      <c r="P6934">
        <v>0</v>
      </c>
    </row>
    <row r="6935" spans="15:16" x14ac:dyDescent="0.2">
      <c r="O6935">
        <v>81</v>
      </c>
      <c r="P6935">
        <v>1</v>
      </c>
    </row>
    <row r="6936" spans="15:16" x14ac:dyDescent="0.2">
      <c r="O6936">
        <v>49</v>
      </c>
      <c r="P6936">
        <v>1</v>
      </c>
    </row>
    <row r="6937" spans="15:16" x14ac:dyDescent="0.2">
      <c r="O6937">
        <v>55</v>
      </c>
      <c r="P6937">
        <v>0</v>
      </c>
    </row>
    <row r="6938" spans="15:16" x14ac:dyDescent="0.2">
      <c r="O6938">
        <v>86</v>
      </c>
      <c r="P6938">
        <v>0</v>
      </c>
    </row>
    <row r="6939" spans="15:16" x14ac:dyDescent="0.2">
      <c r="O6939">
        <v>78</v>
      </c>
      <c r="P6939">
        <v>0</v>
      </c>
    </row>
    <row r="6940" spans="15:16" x14ac:dyDescent="0.2">
      <c r="O6940">
        <v>77</v>
      </c>
      <c r="P6940">
        <v>0</v>
      </c>
    </row>
    <row r="6941" spans="15:16" x14ac:dyDescent="0.2">
      <c r="O6941">
        <v>79</v>
      </c>
      <c r="P6941">
        <v>1</v>
      </c>
    </row>
    <row r="6942" spans="15:16" x14ac:dyDescent="0.2">
      <c r="O6942">
        <v>47</v>
      </c>
      <c r="P6942">
        <v>0</v>
      </c>
    </row>
    <row r="6943" spans="15:16" x14ac:dyDescent="0.2">
      <c r="O6943">
        <v>46</v>
      </c>
      <c r="P6943">
        <v>0</v>
      </c>
    </row>
    <row r="6944" spans="15:16" x14ac:dyDescent="0.2">
      <c r="O6944">
        <v>56</v>
      </c>
      <c r="P6944">
        <v>0</v>
      </c>
    </row>
    <row r="6945" spans="15:16" x14ac:dyDescent="0.2">
      <c r="O6945">
        <v>82</v>
      </c>
      <c r="P6945">
        <v>1</v>
      </c>
    </row>
    <row r="6946" spans="15:16" x14ac:dyDescent="0.2">
      <c r="O6946">
        <v>56</v>
      </c>
      <c r="P6946">
        <v>0</v>
      </c>
    </row>
    <row r="6947" spans="15:16" x14ac:dyDescent="0.2">
      <c r="O6947">
        <v>48</v>
      </c>
      <c r="P6947">
        <v>0</v>
      </c>
    </row>
    <row r="6948" spans="15:16" x14ac:dyDescent="0.2">
      <c r="O6948">
        <v>53</v>
      </c>
      <c r="P6948">
        <v>0</v>
      </c>
    </row>
    <row r="6949" spans="15:16" x14ac:dyDescent="0.2">
      <c r="O6949">
        <v>68</v>
      </c>
      <c r="P6949">
        <v>0</v>
      </c>
    </row>
    <row r="6950" spans="15:16" x14ac:dyDescent="0.2">
      <c r="O6950">
        <v>137</v>
      </c>
      <c r="P6950">
        <v>1</v>
      </c>
    </row>
    <row r="6951" spans="15:16" x14ac:dyDescent="0.2">
      <c r="O6951">
        <v>137</v>
      </c>
      <c r="P6951">
        <v>1</v>
      </c>
    </row>
    <row r="6952" spans="15:16" x14ac:dyDescent="0.2">
      <c r="O6952">
        <v>88</v>
      </c>
      <c r="P6952">
        <v>1</v>
      </c>
    </row>
    <row r="6953" spans="15:16" x14ac:dyDescent="0.2">
      <c r="O6953">
        <v>51</v>
      </c>
      <c r="P6953">
        <v>0</v>
      </c>
    </row>
    <row r="6954" spans="15:16" x14ac:dyDescent="0.2">
      <c r="O6954">
        <v>48</v>
      </c>
      <c r="P6954">
        <v>0</v>
      </c>
    </row>
    <row r="6955" spans="15:16" x14ac:dyDescent="0.2">
      <c r="O6955">
        <v>48</v>
      </c>
      <c r="P6955">
        <v>0</v>
      </c>
    </row>
    <row r="6956" spans="15:16" x14ac:dyDescent="0.2">
      <c r="O6956">
        <v>43</v>
      </c>
      <c r="P6956">
        <v>0</v>
      </c>
    </row>
    <row r="6957" spans="15:16" x14ac:dyDescent="0.2">
      <c r="O6957">
        <v>51</v>
      </c>
      <c r="P6957">
        <v>0</v>
      </c>
    </row>
    <row r="6958" spans="15:16" x14ac:dyDescent="0.2">
      <c r="O6958">
        <v>45</v>
      </c>
      <c r="P6958">
        <v>0</v>
      </c>
    </row>
    <row r="6959" spans="15:16" x14ac:dyDescent="0.2">
      <c r="O6959">
        <v>45</v>
      </c>
      <c r="P6959">
        <v>0</v>
      </c>
    </row>
    <row r="6960" spans="15:16" x14ac:dyDescent="0.2">
      <c r="O6960">
        <v>66</v>
      </c>
      <c r="P6960">
        <v>1</v>
      </c>
    </row>
    <row r="6961" spans="15:16" x14ac:dyDescent="0.2">
      <c r="O6961">
        <v>47</v>
      </c>
      <c r="P6961">
        <v>0</v>
      </c>
    </row>
    <row r="6962" spans="15:16" x14ac:dyDescent="0.2">
      <c r="O6962">
        <v>68</v>
      </c>
      <c r="P6962">
        <v>0</v>
      </c>
    </row>
    <row r="6963" spans="15:16" x14ac:dyDescent="0.2">
      <c r="O6963">
        <v>42</v>
      </c>
      <c r="P6963">
        <v>0</v>
      </c>
    </row>
    <row r="6964" spans="15:16" x14ac:dyDescent="0.2">
      <c r="O6964">
        <v>66</v>
      </c>
      <c r="P6964">
        <v>0</v>
      </c>
    </row>
    <row r="6965" spans="15:16" x14ac:dyDescent="0.2">
      <c r="O6965">
        <v>70</v>
      </c>
      <c r="P6965">
        <v>0</v>
      </c>
    </row>
    <row r="6966" spans="15:16" x14ac:dyDescent="0.2">
      <c r="O6966">
        <v>43</v>
      </c>
      <c r="P6966">
        <v>0</v>
      </c>
    </row>
    <row r="6967" spans="15:16" x14ac:dyDescent="0.2">
      <c r="O6967">
        <v>62</v>
      </c>
      <c r="P6967">
        <v>0</v>
      </c>
    </row>
    <row r="6968" spans="15:16" x14ac:dyDescent="0.2">
      <c r="O6968">
        <v>45</v>
      </c>
      <c r="P6968">
        <v>0</v>
      </c>
    </row>
    <row r="6969" spans="15:16" x14ac:dyDescent="0.2">
      <c r="O6969">
        <v>46</v>
      </c>
      <c r="P6969">
        <v>0</v>
      </c>
    </row>
    <row r="6970" spans="15:16" x14ac:dyDescent="0.2">
      <c r="O6970">
        <v>42</v>
      </c>
      <c r="P6970">
        <v>0</v>
      </c>
    </row>
    <row r="6971" spans="15:16" x14ac:dyDescent="0.2">
      <c r="O6971">
        <v>67</v>
      </c>
      <c r="P6971">
        <v>0</v>
      </c>
    </row>
    <row r="6972" spans="15:16" x14ac:dyDescent="0.2">
      <c r="O6972">
        <v>75</v>
      </c>
      <c r="P6972">
        <v>0</v>
      </c>
    </row>
    <row r="6973" spans="15:16" x14ac:dyDescent="0.2">
      <c r="O6973">
        <v>66</v>
      </c>
      <c r="P6973">
        <v>0</v>
      </c>
    </row>
    <row r="6974" spans="15:16" x14ac:dyDescent="0.2">
      <c r="O6974">
        <v>44</v>
      </c>
      <c r="P6974">
        <v>0</v>
      </c>
    </row>
    <row r="6975" spans="15:16" x14ac:dyDescent="0.2">
      <c r="O6975">
        <v>60</v>
      </c>
      <c r="P6975">
        <v>0</v>
      </c>
    </row>
    <row r="6976" spans="15:16" x14ac:dyDescent="0.2">
      <c r="O6976">
        <v>45</v>
      </c>
      <c r="P6976">
        <v>0</v>
      </c>
    </row>
    <row r="6977" spans="15:16" x14ac:dyDescent="0.2">
      <c r="O6977">
        <v>46</v>
      </c>
      <c r="P6977">
        <v>0</v>
      </c>
    </row>
    <row r="6978" spans="15:16" x14ac:dyDescent="0.2">
      <c r="O6978">
        <v>65</v>
      </c>
      <c r="P6978">
        <v>1</v>
      </c>
    </row>
    <row r="6979" spans="15:16" x14ac:dyDescent="0.2">
      <c r="O6979">
        <v>50</v>
      </c>
      <c r="P6979">
        <v>0</v>
      </c>
    </row>
    <row r="6980" spans="15:16" x14ac:dyDescent="0.2">
      <c r="O6980">
        <v>64</v>
      </c>
      <c r="P6980">
        <v>0</v>
      </c>
    </row>
    <row r="6981" spans="15:16" x14ac:dyDescent="0.2">
      <c r="O6981">
        <v>74</v>
      </c>
      <c r="P6981">
        <v>0</v>
      </c>
    </row>
    <row r="6982" spans="15:16" x14ac:dyDescent="0.2">
      <c r="O6982">
        <v>71</v>
      </c>
      <c r="P6982">
        <v>0</v>
      </c>
    </row>
    <row r="6983" spans="15:16" x14ac:dyDescent="0.2">
      <c r="O6983">
        <v>77</v>
      </c>
      <c r="P6983">
        <v>1</v>
      </c>
    </row>
    <row r="6984" spans="15:16" x14ac:dyDescent="0.2">
      <c r="O6984">
        <v>87</v>
      </c>
      <c r="P6984">
        <v>0</v>
      </c>
    </row>
    <row r="6985" spans="15:16" x14ac:dyDescent="0.2">
      <c r="O6985">
        <v>87</v>
      </c>
      <c r="P6985">
        <v>0</v>
      </c>
    </row>
    <row r="6986" spans="15:16" x14ac:dyDescent="0.2">
      <c r="O6986">
        <v>99</v>
      </c>
      <c r="P6986">
        <v>0</v>
      </c>
    </row>
    <row r="6987" spans="15:16" x14ac:dyDescent="0.2">
      <c r="O6987">
        <v>96</v>
      </c>
      <c r="P6987">
        <v>0</v>
      </c>
    </row>
    <row r="6988" spans="15:16" x14ac:dyDescent="0.2">
      <c r="O6988">
        <v>44</v>
      </c>
      <c r="P6988">
        <v>0</v>
      </c>
    </row>
    <row r="6989" spans="15:16" x14ac:dyDescent="0.2">
      <c r="O6989">
        <v>46</v>
      </c>
      <c r="P6989">
        <v>0</v>
      </c>
    </row>
    <row r="6990" spans="15:16" x14ac:dyDescent="0.2">
      <c r="O6990">
        <v>41</v>
      </c>
      <c r="P6990">
        <v>0</v>
      </c>
    </row>
    <row r="6991" spans="15:16" x14ac:dyDescent="0.2">
      <c r="O6991">
        <v>62</v>
      </c>
      <c r="P6991">
        <v>0</v>
      </c>
    </row>
    <row r="6992" spans="15:16" x14ac:dyDescent="0.2">
      <c r="O6992">
        <v>70</v>
      </c>
      <c r="P6992">
        <v>0</v>
      </c>
    </row>
    <row r="6993" spans="15:16" x14ac:dyDescent="0.2">
      <c r="O6993">
        <v>62</v>
      </c>
      <c r="P6993">
        <v>0</v>
      </c>
    </row>
    <row r="6994" spans="15:16" x14ac:dyDescent="0.2">
      <c r="O6994">
        <v>72</v>
      </c>
      <c r="P6994">
        <v>0</v>
      </c>
    </row>
    <row r="6995" spans="15:16" x14ac:dyDescent="0.2">
      <c r="O6995">
        <v>59</v>
      </c>
      <c r="P6995">
        <v>0</v>
      </c>
    </row>
    <row r="6996" spans="15:16" x14ac:dyDescent="0.2">
      <c r="O6996">
        <v>68</v>
      </c>
      <c r="P6996">
        <v>0</v>
      </c>
    </row>
    <row r="6997" spans="15:16" x14ac:dyDescent="0.2">
      <c r="O6997">
        <v>53</v>
      </c>
      <c r="P6997">
        <v>0</v>
      </c>
    </row>
    <row r="6998" spans="15:16" x14ac:dyDescent="0.2">
      <c r="O6998">
        <v>84</v>
      </c>
      <c r="P6998">
        <v>1</v>
      </c>
    </row>
    <row r="6999" spans="15:16" x14ac:dyDescent="0.2">
      <c r="O6999">
        <v>61</v>
      </c>
      <c r="P6999">
        <v>1</v>
      </c>
    </row>
    <row r="7000" spans="15:16" x14ac:dyDescent="0.2">
      <c r="O7000">
        <v>62</v>
      </c>
      <c r="P7000">
        <v>0</v>
      </c>
    </row>
    <row r="7001" spans="15:16" x14ac:dyDescent="0.2">
      <c r="O7001">
        <v>100</v>
      </c>
      <c r="P7001">
        <v>1</v>
      </c>
    </row>
    <row r="7002" spans="15:16" x14ac:dyDescent="0.2">
      <c r="O7002">
        <v>98</v>
      </c>
      <c r="P7002">
        <v>0</v>
      </c>
    </row>
    <row r="7003" spans="15:16" x14ac:dyDescent="0.2">
      <c r="O7003">
        <v>93</v>
      </c>
      <c r="P7003">
        <v>0</v>
      </c>
    </row>
    <row r="7004" spans="15:16" x14ac:dyDescent="0.2">
      <c r="O7004">
        <v>56</v>
      </c>
      <c r="P7004">
        <v>0</v>
      </c>
    </row>
    <row r="7005" spans="15:16" x14ac:dyDescent="0.2">
      <c r="O7005">
        <v>54</v>
      </c>
      <c r="P7005">
        <v>0</v>
      </c>
    </row>
    <row r="7006" spans="15:16" x14ac:dyDescent="0.2">
      <c r="O7006">
        <v>112</v>
      </c>
      <c r="P7006">
        <v>1</v>
      </c>
    </row>
    <row r="7007" spans="15:16" x14ac:dyDescent="0.2">
      <c r="O7007">
        <v>66</v>
      </c>
      <c r="P7007">
        <v>0</v>
      </c>
    </row>
    <row r="7008" spans="15:16" x14ac:dyDescent="0.2">
      <c r="O7008">
        <v>103</v>
      </c>
      <c r="P7008">
        <v>0</v>
      </c>
    </row>
    <row r="7009" spans="15:16" x14ac:dyDescent="0.2">
      <c r="O7009">
        <v>72</v>
      </c>
      <c r="P7009">
        <v>0</v>
      </c>
    </row>
    <row r="7010" spans="15:16" x14ac:dyDescent="0.2">
      <c r="O7010">
        <v>131</v>
      </c>
      <c r="P7010">
        <v>1</v>
      </c>
    </row>
    <row r="7011" spans="15:16" x14ac:dyDescent="0.2">
      <c r="O7011">
        <v>47</v>
      </c>
      <c r="P7011">
        <v>1</v>
      </c>
    </row>
    <row r="7012" spans="15:16" x14ac:dyDescent="0.2">
      <c r="O7012">
        <v>53</v>
      </c>
      <c r="P7012">
        <v>0</v>
      </c>
    </row>
    <row r="7013" spans="15:16" x14ac:dyDescent="0.2">
      <c r="O7013">
        <v>52</v>
      </c>
      <c r="P7013">
        <v>1</v>
      </c>
    </row>
    <row r="7014" spans="15:16" x14ac:dyDescent="0.2">
      <c r="O7014">
        <v>54</v>
      </c>
      <c r="P7014">
        <v>0</v>
      </c>
    </row>
    <row r="7015" spans="15:16" x14ac:dyDescent="0.2">
      <c r="O7015">
        <v>121</v>
      </c>
      <c r="P7015">
        <v>1</v>
      </c>
    </row>
    <row r="7016" spans="15:16" x14ac:dyDescent="0.2">
      <c r="O7016">
        <v>68</v>
      </c>
      <c r="P7016">
        <v>1</v>
      </c>
    </row>
    <row r="7017" spans="15:16" x14ac:dyDescent="0.2">
      <c r="O7017">
        <v>65</v>
      </c>
      <c r="P7017">
        <v>0</v>
      </c>
    </row>
    <row r="7018" spans="15:16" x14ac:dyDescent="0.2">
      <c r="O7018">
        <v>134</v>
      </c>
      <c r="P7018">
        <v>1</v>
      </c>
    </row>
    <row r="7019" spans="15:16" x14ac:dyDescent="0.2">
      <c r="O7019">
        <v>143</v>
      </c>
      <c r="P7019">
        <v>1</v>
      </c>
    </row>
    <row r="7020" spans="15:16" x14ac:dyDescent="0.2">
      <c r="O7020">
        <v>141</v>
      </c>
      <c r="P7020">
        <v>1</v>
      </c>
    </row>
    <row r="7021" spans="15:16" x14ac:dyDescent="0.2">
      <c r="O7021">
        <v>114</v>
      </c>
      <c r="P7021">
        <v>1</v>
      </c>
    </row>
    <row r="7022" spans="15:16" x14ac:dyDescent="0.2">
      <c r="O7022">
        <v>93</v>
      </c>
      <c r="P7022">
        <v>1</v>
      </c>
    </row>
    <row r="7023" spans="15:16" x14ac:dyDescent="0.2">
      <c r="O7023">
        <v>88</v>
      </c>
      <c r="P7023">
        <v>1</v>
      </c>
    </row>
    <row r="7024" spans="15:16" x14ac:dyDescent="0.2">
      <c r="O7024">
        <v>89</v>
      </c>
      <c r="P7024">
        <v>1</v>
      </c>
    </row>
    <row r="7025" spans="15:16" x14ac:dyDescent="0.2">
      <c r="O7025">
        <v>116</v>
      </c>
      <c r="P7025">
        <v>1</v>
      </c>
    </row>
    <row r="7026" spans="15:16" x14ac:dyDescent="0.2">
      <c r="O7026">
        <v>89</v>
      </c>
      <c r="P7026">
        <v>0</v>
      </c>
    </row>
    <row r="7027" spans="15:16" x14ac:dyDescent="0.2">
      <c r="O7027">
        <v>131</v>
      </c>
      <c r="P7027">
        <v>1</v>
      </c>
    </row>
    <row r="7028" spans="15:16" x14ac:dyDescent="0.2">
      <c r="O7028">
        <v>140</v>
      </c>
      <c r="P7028">
        <v>1</v>
      </c>
    </row>
    <row r="7029" spans="15:16" x14ac:dyDescent="0.2">
      <c r="O7029">
        <v>55</v>
      </c>
      <c r="P7029">
        <v>0</v>
      </c>
    </row>
    <row r="7030" spans="15:16" x14ac:dyDescent="0.2">
      <c r="O7030">
        <v>57</v>
      </c>
      <c r="P7030">
        <v>0</v>
      </c>
    </row>
    <row r="7031" spans="15:16" x14ac:dyDescent="0.2">
      <c r="O7031">
        <v>50</v>
      </c>
      <c r="P7031">
        <v>0</v>
      </c>
    </row>
    <row r="7032" spans="15:16" x14ac:dyDescent="0.2">
      <c r="O7032">
        <v>47</v>
      </c>
      <c r="P7032">
        <v>1</v>
      </c>
    </row>
    <row r="7033" spans="15:16" x14ac:dyDescent="0.2">
      <c r="O7033">
        <v>76</v>
      </c>
      <c r="P7033">
        <v>0</v>
      </c>
    </row>
    <row r="7034" spans="15:16" x14ac:dyDescent="0.2">
      <c r="O7034">
        <v>115</v>
      </c>
      <c r="P7034">
        <v>0</v>
      </c>
    </row>
    <row r="7035" spans="15:16" x14ac:dyDescent="0.2">
      <c r="O7035">
        <v>75</v>
      </c>
      <c r="P7035">
        <v>0</v>
      </c>
    </row>
    <row r="7036" spans="15:16" x14ac:dyDescent="0.2">
      <c r="O7036">
        <v>42</v>
      </c>
      <c r="P7036">
        <v>0</v>
      </c>
    </row>
    <row r="7037" spans="15:16" x14ac:dyDescent="0.2">
      <c r="O7037">
        <v>63</v>
      </c>
      <c r="P7037">
        <v>0</v>
      </c>
    </row>
    <row r="7038" spans="15:16" x14ac:dyDescent="0.2">
      <c r="O7038">
        <v>69</v>
      </c>
      <c r="P7038">
        <v>0</v>
      </c>
    </row>
    <row r="7039" spans="15:16" x14ac:dyDescent="0.2">
      <c r="O7039">
        <v>64</v>
      </c>
      <c r="P7039">
        <v>0</v>
      </c>
    </row>
    <row r="7040" spans="15:16" x14ac:dyDescent="0.2">
      <c r="O7040">
        <v>68</v>
      </c>
      <c r="P7040">
        <v>0</v>
      </c>
    </row>
    <row r="7041" spans="15:16" x14ac:dyDescent="0.2">
      <c r="O7041">
        <v>51</v>
      </c>
      <c r="P7041">
        <v>0</v>
      </c>
    </row>
    <row r="7042" spans="15:16" x14ac:dyDescent="0.2">
      <c r="O7042">
        <v>69</v>
      </c>
      <c r="P7042">
        <v>1</v>
      </c>
    </row>
    <row r="7043" spans="15:16" x14ac:dyDescent="0.2">
      <c r="O7043">
        <v>136</v>
      </c>
      <c r="P7043">
        <v>1</v>
      </c>
    </row>
    <row r="7044" spans="15:16" x14ac:dyDescent="0.2">
      <c r="O7044">
        <v>77</v>
      </c>
      <c r="P7044">
        <v>1</v>
      </c>
    </row>
    <row r="7045" spans="15:16" x14ac:dyDescent="0.2">
      <c r="O7045">
        <v>50</v>
      </c>
      <c r="P7045">
        <v>0</v>
      </c>
    </row>
    <row r="7046" spans="15:16" x14ac:dyDescent="0.2">
      <c r="O7046">
        <v>50</v>
      </c>
      <c r="P7046">
        <v>0</v>
      </c>
    </row>
    <row r="7047" spans="15:16" x14ac:dyDescent="0.2">
      <c r="O7047">
        <v>73</v>
      </c>
      <c r="P7047">
        <v>1</v>
      </c>
    </row>
    <row r="7048" spans="15:16" x14ac:dyDescent="0.2">
      <c r="O7048">
        <v>75</v>
      </c>
      <c r="P7048">
        <v>0</v>
      </c>
    </row>
    <row r="7049" spans="15:16" x14ac:dyDescent="0.2">
      <c r="O7049">
        <v>74</v>
      </c>
      <c r="P7049">
        <v>0</v>
      </c>
    </row>
    <row r="7050" spans="15:16" x14ac:dyDescent="0.2">
      <c r="O7050">
        <v>72</v>
      </c>
      <c r="P7050">
        <v>1</v>
      </c>
    </row>
    <row r="7051" spans="15:16" x14ac:dyDescent="0.2">
      <c r="O7051">
        <v>66</v>
      </c>
      <c r="P7051">
        <v>0</v>
      </c>
    </row>
    <row r="7052" spans="15:16" x14ac:dyDescent="0.2">
      <c r="O7052">
        <v>94</v>
      </c>
      <c r="P7052">
        <v>0</v>
      </c>
    </row>
    <row r="7053" spans="15:16" x14ac:dyDescent="0.2">
      <c r="O7053">
        <v>78</v>
      </c>
      <c r="P7053">
        <v>1</v>
      </c>
    </row>
    <row r="7054" spans="15:16" x14ac:dyDescent="0.2">
      <c r="O7054">
        <v>101</v>
      </c>
      <c r="P7054">
        <v>0</v>
      </c>
    </row>
    <row r="7055" spans="15:16" x14ac:dyDescent="0.2">
      <c r="O7055">
        <v>54</v>
      </c>
      <c r="P7055">
        <v>1</v>
      </c>
    </row>
    <row r="7056" spans="15:16" x14ac:dyDescent="0.2">
      <c r="O7056">
        <v>82</v>
      </c>
      <c r="P7056">
        <v>1</v>
      </c>
    </row>
    <row r="7057" spans="15:16" x14ac:dyDescent="0.2">
      <c r="O7057">
        <v>75</v>
      </c>
      <c r="P7057">
        <v>0</v>
      </c>
    </row>
    <row r="7058" spans="15:16" x14ac:dyDescent="0.2">
      <c r="O7058">
        <v>76</v>
      </c>
      <c r="P7058">
        <v>0</v>
      </c>
    </row>
    <row r="7059" spans="15:16" x14ac:dyDescent="0.2">
      <c r="O7059">
        <v>45</v>
      </c>
      <c r="P7059">
        <v>0</v>
      </c>
    </row>
    <row r="7060" spans="15:16" x14ac:dyDescent="0.2">
      <c r="O7060">
        <v>72</v>
      </c>
      <c r="P7060">
        <v>0</v>
      </c>
    </row>
    <row r="7061" spans="15:16" x14ac:dyDescent="0.2">
      <c r="O7061">
        <v>69</v>
      </c>
      <c r="P7061">
        <v>0</v>
      </c>
    </row>
    <row r="7062" spans="15:16" x14ac:dyDescent="0.2">
      <c r="O7062">
        <v>48</v>
      </c>
      <c r="P7062">
        <v>0</v>
      </c>
    </row>
    <row r="7063" spans="15:16" x14ac:dyDescent="0.2">
      <c r="O7063">
        <v>76</v>
      </c>
      <c r="P7063">
        <v>0</v>
      </c>
    </row>
    <row r="7064" spans="15:16" x14ac:dyDescent="0.2">
      <c r="O7064">
        <v>84</v>
      </c>
      <c r="P7064">
        <v>0</v>
      </c>
    </row>
    <row r="7065" spans="15:16" x14ac:dyDescent="0.2">
      <c r="O7065">
        <v>52</v>
      </c>
      <c r="P7065">
        <v>0</v>
      </c>
    </row>
    <row r="7066" spans="15:16" x14ac:dyDescent="0.2">
      <c r="O7066">
        <v>69</v>
      </c>
      <c r="P7066">
        <v>0</v>
      </c>
    </row>
    <row r="7067" spans="15:16" x14ac:dyDescent="0.2">
      <c r="O7067">
        <v>73</v>
      </c>
      <c r="P7067">
        <v>0</v>
      </c>
    </row>
    <row r="7068" spans="15:16" x14ac:dyDescent="0.2">
      <c r="O7068">
        <v>48</v>
      </c>
      <c r="P7068">
        <v>0</v>
      </c>
    </row>
    <row r="7069" spans="15:16" x14ac:dyDescent="0.2">
      <c r="O7069">
        <v>74</v>
      </c>
      <c r="P7069">
        <v>0</v>
      </c>
    </row>
    <row r="7070" spans="15:16" x14ac:dyDescent="0.2">
      <c r="O7070">
        <v>61</v>
      </c>
      <c r="P7070">
        <v>0</v>
      </c>
    </row>
    <row r="7071" spans="15:16" x14ac:dyDescent="0.2">
      <c r="O7071">
        <v>67</v>
      </c>
      <c r="P7071">
        <v>0</v>
      </c>
    </row>
    <row r="7072" spans="15:16" x14ac:dyDescent="0.2">
      <c r="O7072">
        <v>41</v>
      </c>
      <c r="P7072">
        <v>0</v>
      </c>
    </row>
    <row r="7073" spans="15:16" x14ac:dyDescent="0.2">
      <c r="O7073">
        <v>60</v>
      </c>
      <c r="P7073">
        <v>0</v>
      </c>
    </row>
    <row r="7074" spans="15:16" x14ac:dyDescent="0.2">
      <c r="O7074">
        <v>68</v>
      </c>
      <c r="P7074">
        <v>1</v>
      </c>
    </row>
    <row r="7075" spans="15:16" x14ac:dyDescent="0.2">
      <c r="O7075">
        <v>43</v>
      </c>
      <c r="P7075">
        <v>0</v>
      </c>
    </row>
    <row r="7076" spans="15:16" x14ac:dyDescent="0.2">
      <c r="O7076">
        <v>46</v>
      </c>
      <c r="P7076">
        <v>0</v>
      </c>
    </row>
    <row r="7077" spans="15:16" x14ac:dyDescent="0.2">
      <c r="O7077">
        <v>71</v>
      </c>
      <c r="P7077">
        <v>1</v>
      </c>
    </row>
    <row r="7078" spans="15:16" x14ac:dyDescent="0.2">
      <c r="O7078">
        <v>73</v>
      </c>
      <c r="P7078">
        <v>0</v>
      </c>
    </row>
    <row r="7079" spans="15:16" x14ac:dyDescent="0.2">
      <c r="O7079">
        <v>73</v>
      </c>
      <c r="P7079">
        <v>1</v>
      </c>
    </row>
    <row r="7080" spans="15:16" x14ac:dyDescent="0.2">
      <c r="O7080">
        <v>68</v>
      </c>
      <c r="P7080">
        <v>0</v>
      </c>
    </row>
    <row r="7081" spans="15:16" x14ac:dyDescent="0.2">
      <c r="O7081">
        <v>78</v>
      </c>
      <c r="P7081">
        <v>0</v>
      </c>
    </row>
    <row r="7082" spans="15:16" x14ac:dyDescent="0.2">
      <c r="O7082">
        <v>74</v>
      </c>
      <c r="P7082">
        <v>0</v>
      </c>
    </row>
    <row r="7083" spans="15:16" x14ac:dyDescent="0.2">
      <c r="O7083">
        <v>43</v>
      </c>
      <c r="P7083">
        <v>0</v>
      </c>
    </row>
    <row r="7084" spans="15:16" x14ac:dyDescent="0.2">
      <c r="O7084">
        <v>69</v>
      </c>
      <c r="P7084">
        <v>0</v>
      </c>
    </row>
    <row r="7085" spans="15:16" x14ac:dyDescent="0.2">
      <c r="O7085">
        <v>74</v>
      </c>
      <c r="P7085">
        <v>0</v>
      </c>
    </row>
    <row r="7086" spans="15:16" x14ac:dyDescent="0.2">
      <c r="O7086">
        <v>66</v>
      </c>
      <c r="P7086">
        <v>1</v>
      </c>
    </row>
    <row r="7087" spans="15:16" x14ac:dyDescent="0.2">
      <c r="O7087">
        <v>72</v>
      </c>
      <c r="P7087">
        <v>0</v>
      </c>
    </row>
    <row r="7088" spans="15:16" x14ac:dyDescent="0.2">
      <c r="O7088">
        <v>65</v>
      </c>
      <c r="P7088">
        <v>0</v>
      </c>
    </row>
    <row r="7089" spans="15:16" x14ac:dyDescent="0.2">
      <c r="O7089">
        <v>41</v>
      </c>
      <c r="P7089">
        <v>0</v>
      </c>
    </row>
    <row r="7090" spans="15:16" x14ac:dyDescent="0.2">
      <c r="O7090">
        <v>71</v>
      </c>
      <c r="P7090">
        <v>1</v>
      </c>
    </row>
    <row r="7091" spans="15:16" x14ac:dyDescent="0.2">
      <c r="O7091">
        <v>48</v>
      </c>
      <c r="P7091">
        <v>1</v>
      </c>
    </row>
    <row r="7092" spans="15:16" x14ac:dyDescent="0.2">
      <c r="O7092">
        <v>52</v>
      </c>
      <c r="P7092">
        <v>0</v>
      </c>
    </row>
    <row r="7093" spans="15:16" x14ac:dyDescent="0.2">
      <c r="O7093">
        <v>48</v>
      </c>
      <c r="P7093">
        <v>0</v>
      </c>
    </row>
    <row r="7094" spans="15:16" x14ac:dyDescent="0.2">
      <c r="O7094">
        <v>52</v>
      </c>
      <c r="P7094">
        <v>0</v>
      </c>
    </row>
    <row r="7095" spans="15:16" x14ac:dyDescent="0.2">
      <c r="O7095">
        <v>69</v>
      </c>
      <c r="P7095">
        <v>1</v>
      </c>
    </row>
    <row r="7096" spans="15:16" x14ac:dyDescent="0.2">
      <c r="O7096">
        <v>66</v>
      </c>
      <c r="P7096">
        <v>0</v>
      </c>
    </row>
    <row r="7097" spans="15:16" x14ac:dyDescent="0.2">
      <c r="O7097">
        <v>77</v>
      </c>
      <c r="P7097">
        <v>1</v>
      </c>
    </row>
    <row r="7098" spans="15:16" x14ac:dyDescent="0.2">
      <c r="O7098">
        <v>76</v>
      </c>
      <c r="P7098">
        <v>0</v>
      </c>
    </row>
    <row r="7099" spans="15:16" x14ac:dyDescent="0.2">
      <c r="O7099">
        <v>43</v>
      </c>
      <c r="P7099">
        <v>0</v>
      </c>
    </row>
    <row r="7100" spans="15:16" x14ac:dyDescent="0.2">
      <c r="O7100">
        <v>47</v>
      </c>
      <c r="P7100">
        <v>0</v>
      </c>
    </row>
    <row r="7101" spans="15:16" x14ac:dyDescent="0.2">
      <c r="O7101">
        <v>60</v>
      </c>
      <c r="P7101">
        <v>0</v>
      </c>
    </row>
    <row r="7102" spans="15:16" x14ac:dyDescent="0.2">
      <c r="O7102">
        <v>74</v>
      </c>
      <c r="P7102">
        <v>0</v>
      </c>
    </row>
    <row r="7103" spans="15:16" x14ac:dyDescent="0.2">
      <c r="O7103">
        <v>52</v>
      </c>
      <c r="P7103">
        <v>0</v>
      </c>
    </row>
    <row r="7104" spans="15:16" x14ac:dyDescent="0.2">
      <c r="O7104">
        <v>73</v>
      </c>
      <c r="P7104">
        <v>0</v>
      </c>
    </row>
    <row r="7105" spans="15:16" x14ac:dyDescent="0.2">
      <c r="O7105">
        <v>76</v>
      </c>
      <c r="P7105">
        <v>0</v>
      </c>
    </row>
    <row r="7106" spans="15:16" x14ac:dyDescent="0.2">
      <c r="O7106">
        <v>43</v>
      </c>
      <c r="P7106">
        <v>0</v>
      </c>
    </row>
    <row r="7107" spans="15:16" x14ac:dyDescent="0.2">
      <c r="O7107">
        <v>52</v>
      </c>
      <c r="P7107">
        <v>0</v>
      </c>
    </row>
    <row r="7108" spans="15:16" x14ac:dyDescent="0.2">
      <c r="O7108">
        <v>52</v>
      </c>
      <c r="P7108">
        <v>1</v>
      </c>
    </row>
    <row r="7109" spans="15:16" x14ac:dyDescent="0.2">
      <c r="O7109">
        <v>77</v>
      </c>
      <c r="P7109">
        <v>0</v>
      </c>
    </row>
    <row r="7110" spans="15:16" x14ac:dyDescent="0.2">
      <c r="O7110">
        <v>48</v>
      </c>
      <c r="P7110">
        <v>0</v>
      </c>
    </row>
    <row r="7111" spans="15:16" x14ac:dyDescent="0.2">
      <c r="O7111">
        <v>53</v>
      </c>
      <c r="P7111">
        <v>1</v>
      </c>
    </row>
    <row r="7112" spans="15:16" x14ac:dyDescent="0.2">
      <c r="O7112">
        <v>56</v>
      </c>
      <c r="P7112">
        <v>0</v>
      </c>
    </row>
    <row r="7113" spans="15:16" x14ac:dyDescent="0.2">
      <c r="O7113">
        <v>43</v>
      </c>
      <c r="P7113">
        <v>0</v>
      </c>
    </row>
    <row r="7114" spans="15:16" x14ac:dyDescent="0.2">
      <c r="O7114">
        <v>75</v>
      </c>
      <c r="P7114">
        <v>0</v>
      </c>
    </row>
    <row r="7115" spans="15:16" x14ac:dyDescent="0.2">
      <c r="O7115">
        <v>63</v>
      </c>
      <c r="P7115">
        <v>0</v>
      </c>
    </row>
    <row r="7116" spans="15:16" x14ac:dyDescent="0.2">
      <c r="O7116">
        <v>64</v>
      </c>
      <c r="P7116">
        <v>1</v>
      </c>
    </row>
    <row r="7117" spans="15:16" x14ac:dyDescent="0.2">
      <c r="O7117">
        <v>68</v>
      </c>
      <c r="P7117">
        <v>0</v>
      </c>
    </row>
    <row r="7118" spans="15:16" x14ac:dyDescent="0.2">
      <c r="O7118">
        <v>75</v>
      </c>
      <c r="P7118">
        <v>0</v>
      </c>
    </row>
    <row r="7119" spans="15:16" x14ac:dyDescent="0.2">
      <c r="O7119">
        <v>78</v>
      </c>
      <c r="P7119">
        <v>0</v>
      </c>
    </row>
    <row r="7120" spans="15:16" x14ac:dyDescent="0.2">
      <c r="O7120">
        <v>114</v>
      </c>
      <c r="P7120">
        <v>0</v>
      </c>
    </row>
    <row r="7121" spans="15:16" x14ac:dyDescent="0.2">
      <c r="O7121">
        <v>111</v>
      </c>
      <c r="P7121">
        <v>0</v>
      </c>
    </row>
    <row r="7122" spans="15:16" x14ac:dyDescent="0.2">
      <c r="O7122">
        <v>81</v>
      </c>
      <c r="P7122">
        <v>0</v>
      </c>
    </row>
    <row r="7123" spans="15:16" x14ac:dyDescent="0.2">
      <c r="O7123">
        <v>81</v>
      </c>
      <c r="P7123">
        <v>0</v>
      </c>
    </row>
    <row r="7124" spans="15:16" x14ac:dyDescent="0.2">
      <c r="O7124">
        <v>74</v>
      </c>
      <c r="P7124">
        <v>0</v>
      </c>
    </row>
    <row r="7125" spans="15:16" x14ac:dyDescent="0.2">
      <c r="O7125">
        <v>54</v>
      </c>
      <c r="P7125">
        <v>0</v>
      </c>
    </row>
    <row r="7126" spans="15:16" x14ac:dyDescent="0.2">
      <c r="O7126">
        <v>68</v>
      </c>
      <c r="P7126">
        <v>0</v>
      </c>
    </row>
    <row r="7127" spans="15:16" x14ac:dyDescent="0.2">
      <c r="O7127">
        <v>83</v>
      </c>
      <c r="P7127">
        <v>1</v>
      </c>
    </row>
    <row r="7128" spans="15:16" x14ac:dyDescent="0.2">
      <c r="O7128">
        <v>136</v>
      </c>
      <c r="P7128">
        <v>1</v>
      </c>
    </row>
    <row r="7129" spans="15:16" x14ac:dyDescent="0.2">
      <c r="O7129">
        <v>68</v>
      </c>
      <c r="P7129">
        <v>0</v>
      </c>
    </row>
    <row r="7130" spans="15:16" x14ac:dyDescent="0.2">
      <c r="O7130">
        <v>72</v>
      </c>
      <c r="P7130">
        <v>1</v>
      </c>
    </row>
    <row r="7131" spans="15:16" x14ac:dyDescent="0.2">
      <c r="O7131">
        <v>115</v>
      </c>
      <c r="P7131">
        <v>1</v>
      </c>
    </row>
    <row r="7132" spans="15:16" x14ac:dyDescent="0.2">
      <c r="O7132">
        <v>52</v>
      </c>
      <c r="P7132">
        <v>0</v>
      </c>
    </row>
    <row r="7133" spans="15:16" x14ac:dyDescent="0.2">
      <c r="O7133">
        <v>53</v>
      </c>
      <c r="P7133">
        <v>0</v>
      </c>
    </row>
    <row r="7134" spans="15:16" x14ac:dyDescent="0.2">
      <c r="O7134">
        <v>50</v>
      </c>
      <c r="P7134">
        <v>1</v>
      </c>
    </row>
    <row r="7135" spans="15:16" x14ac:dyDescent="0.2">
      <c r="O7135">
        <v>78</v>
      </c>
      <c r="P7135">
        <v>0</v>
      </c>
    </row>
    <row r="7136" spans="15:16" x14ac:dyDescent="0.2">
      <c r="O7136">
        <v>76</v>
      </c>
      <c r="P7136">
        <v>0</v>
      </c>
    </row>
    <row r="7137" spans="15:16" x14ac:dyDescent="0.2">
      <c r="O7137">
        <v>73</v>
      </c>
      <c r="P7137">
        <v>1</v>
      </c>
    </row>
    <row r="7138" spans="15:16" x14ac:dyDescent="0.2">
      <c r="O7138">
        <v>84</v>
      </c>
      <c r="P7138">
        <v>0</v>
      </c>
    </row>
    <row r="7139" spans="15:16" x14ac:dyDescent="0.2">
      <c r="O7139">
        <v>100</v>
      </c>
      <c r="P7139">
        <v>1</v>
      </c>
    </row>
    <row r="7140" spans="15:16" x14ac:dyDescent="0.2">
      <c r="O7140">
        <v>118</v>
      </c>
      <c r="P7140">
        <v>1</v>
      </c>
    </row>
    <row r="7141" spans="15:16" x14ac:dyDescent="0.2">
      <c r="O7141">
        <v>49</v>
      </c>
      <c r="P7141">
        <v>0</v>
      </c>
    </row>
    <row r="7142" spans="15:16" x14ac:dyDescent="0.2">
      <c r="O7142">
        <v>73</v>
      </c>
      <c r="P7142">
        <v>0</v>
      </c>
    </row>
    <row r="7143" spans="15:16" x14ac:dyDescent="0.2">
      <c r="O7143">
        <v>77</v>
      </c>
      <c r="P7143">
        <v>0</v>
      </c>
    </row>
    <row r="7144" spans="15:16" x14ac:dyDescent="0.2">
      <c r="O7144">
        <v>82</v>
      </c>
      <c r="P7144">
        <v>0</v>
      </c>
    </row>
    <row r="7145" spans="15:16" x14ac:dyDescent="0.2">
      <c r="O7145">
        <v>80</v>
      </c>
      <c r="P7145">
        <v>0</v>
      </c>
    </row>
    <row r="7146" spans="15:16" x14ac:dyDescent="0.2">
      <c r="O7146">
        <v>73</v>
      </c>
      <c r="P7146">
        <v>0</v>
      </c>
    </row>
    <row r="7147" spans="15:16" x14ac:dyDescent="0.2">
      <c r="O7147">
        <v>50</v>
      </c>
      <c r="P7147">
        <v>0</v>
      </c>
    </row>
    <row r="7148" spans="15:16" x14ac:dyDescent="0.2">
      <c r="O7148">
        <v>83</v>
      </c>
      <c r="P7148">
        <v>0</v>
      </c>
    </row>
    <row r="7149" spans="15:16" x14ac:dyDescent="0.2">
      <c r="O7149">
        <v>65</v>
      </c>
      <c r="P7149">
        <v>0</v>
      </c>
    </row>
    <row r="7150" spans="15:16" x14ac:dyDescent="0.2">
      <c r="O7150">
        <v>61</v>
      </c>
      <c r="P7150">
        <v>0</v>
      </c>
    </row>
    <row r="7151" spans="15:16" x14ac:dyDescent="0.2">
      <c r="O7151">
        <v>65</v>
      </c>
      <c r="P7151">
        <v>0</v>
      </c>
    </row>
    <row r="7152" spans="15:16" x14ac:dyDescent="0.2">
      <c r="O7152">
        <v>70</v>
      </c>
      <c r="P7152">
        <v>0</v>
      </c>
    </row>
    <row r="7153" spans="15:16" x14ac:dyDescent="0.2">
      <c r="O7153">
        <v>72</v>
      </c>
      <c r="P7153">
        <v>0</v>
      </c>
    </row>
    <row r="7154" spans="15:16" x14ac:dyDescent="0.2">
      <c r="O7154">
        <v>47</v>
      </c>
      <c r="P7154">
        <v>0</v>
      </c>
    </row>
    <row r="7155" spans="15:16" x14ac:dyDescent="0.2">
      <c r="O7155">
        <v>52</v>
      </c>
      <c r="P7155">
        <v>0</v>
      </c>
    </row>
    <row r="7156" spans="15:16" x14ac:dyDescent="0.2">
      <c r="O7156">
        <v>68</v>
      </c>
      <c r="P7156">
        <v>0</v>
      </c>
    </row>
    <row r="7157" spans="15:16" x14ac:dyDescent="0.2">
      <c r="O7157">
        <v>51</v>
      </c>
      <c r="P7157">
        <v>0</v>
      </c>
    </row>
    <row r="7158" spans="15:16" x14ac:dyDescent="0.2">
      <c r="O7158">
        <v>44</v>
      </c>
      <c r="P7158">
        <v>0</v>
      </c>
    </row>
    <row r="7159" spans="15:16" x14ac:dyDescent="0.2">
      <c r="O7159">
        <v>55</v>
      </c>
      <c r="P7159">
        <v>0</v>
      </c>
    </row>
    <row r="7160" spans="15:16" x14ac:dyDescent="0.2">
      <c r="O7160">
        <v>71</v>
      </c>
      <c r="P7160">
        <v>1</v>
      </c>
    </row>
    <row r="7161" spans="15:16" x14ac:dyDescent="0.2">
      <c r="O7161">
        <v>79</v>
      </c>
      <c r="P7161">
        <v>0</v>
      </c>
    </row>
    <row r="7162" spans="15:16" x14ac:dyDescent="0.2">
      <c r="O7162">
        <v>48</v>
      </c>
      <c r="P7162">
        <v>0</v>
      </c>
    </row>
    <row r="7163" spans="15:16" x14ac:dyDescent="0.2">
      <c r="O7163">
        <v>83</v>
      </c>
      <c r="P7163">
        <v>0</v>
      </c>
    </row>
    <row r="7164" spans="15:16" x14ac:dyDescent="0.2">
      <c r="O7164">
        <v>76</v>
      </c>
      <c r="P7164">
        <v>0</v>
      </c>
    </row>
    <row r="7165" spans="15:16" x14ac:dyDescent="0.2">
      <c r="O7165">
        <v>75</v>
      </c>
      <c r="P7165">
        <v>0</v>
      </c>
    </row>
    <row r="7166" spans="15:16" x14ac:dyDescent="0.2">
      <c r="O7166">
        <v>92</v>
      </c>
      <c r="P7166">
        <v>0</v>
      </c>
    </row>
    <row r="7167" spans="15:16" x14ac:dyDescent="0.2">
      <c r="O7167">
        <v>54</v>
      </c>
      <c r="P7167">
        <v>0</v>
      </c>
    </row>
    <row r="7168" spans="15:16" x14ac:dyDescent="0.2">
      <c r="O7168">
        <v>63</v>
      </c>
      <c r="P7168">
        <v>0</v>
      </c>
    </row>
    <row r="7169" spans="15:16" x14ac:dyDescent="0.2">
      <c r="O7169">
        <v>91</v>
      </c>
      <c r="P7169">
        <v>0</v>
      </c>
    </row>
    <row r="7170" spans="15:16" x14ac:dyDescent="0.2">
      <c r="O7170">
        <v>50</v>
      </c>
      <c r="P7170">
        <v>0</v>
      </c>
    </row>
    <row r="7171" spans="15:16" x14ac:dyDescent="0.2">
      <c r="O7171">
        <v>59</v>
      </c>
      <c r="P7171">
        <v>0</v>
      </c>
    </row>
    <row r="7172" spans="15:16" x14ac:dyDescent="0.2">
      <c r="O7172">
        <v>87</v>
      </c>
      <c r="P7172">
        <v>0</v>
      </c>
    </row>
    <row r="7173" spans="15:16" x14ac:dyDescent="0.2">
      <c r="O7173">
        <v>62</v>
      </c>
      <c r="P7173">
        <v>0</v>
      </c>
    </row>
    <row r="7174" spans="15:16" x14ac:dyDescent="0.2">
      <c r="O7174">
        <v>90</v>
      </c>
      <c r="P7174">
        <v>0</v>
      </c>
    </row>
    <row r="7175" spans="15:16" x14ac:dyDescent="0.2">
      <c r="O7175">
        <v>54</v>
      </c>
      <c r="P7175">
        <v>0</v>
      </c>
    </row>
    <row r="7176" spans="15:16" x14ac:dyDescent="0.2">
      <c r="O7176">
        <v>63</v>
      </c>
      <c r="P7176">
        <v>0</v>
      </c>
    </row>
    <row r="7177" spans="15:16" x14ac:dyDescent="0.2">
      <c r="O7177">
        <v>54</v>
      </c>
      <c r="P7177">
        <v>0</v>
      </c>
    </row>
    <row r="7178" spans="15:16" x14ac:dyDescent="0.2">
      <c r="O7178">
        <v>48</v>
      </c>
      <c r="P7178">
        <v>0</v>
      </c>
    </row>
    <row r="7179" spans="15:16" x14ac:dyDescent="0.2">
      <c r="O7179">
        <v>52</v>
      </c>
      <c r="P7179">
        <v>0</v>
      </c>
    </row>
    <row r="7180" spans="15:16" x14ac:dyDescent="0.2">
      <c r="O7180">
        <v>58</v>
      </c>
      <c r="P7180">
        <v>0</v>
      </c>
    </row>
    <row r="7181" spans="15:16" x14ac:dyDescent="0.2">
      <c r="O7181">
        <v>69</v>
      </c>
      <c r="P7181">
        <v>0</v>
      </c>
    </row>
    <row r="7182" spans="15:16" x14ac:dyDescent="0.2">
      <c r="O7182">
        <v>93</v>
      </c>
      <c r="P7182">
        <v>1</v>
      </c>
    </row>
    <row r="7183" spans="15:16" x14ac:dyDescent="0.2">
      <c r="O7183">
        <v>57</v>
      </c>
      <c r="P7183">
        <v>1</v>
      </c>
    </row>
    <row r="7184" spans="15:16" x14ac:dyDescent="0.2">
      <c r="O7184">
        <v>92</v>
      </c>
      <c r="P7184">
        <v>0</v>
      </c>
    </row>
    <row r="7185" spans="15:16" x14ac:dyDescent="0.2">
      <c r="O7185">
        <v>91</v>
      </c>
      <c r="P7185">
        <v>0</v>
      </c>
    </row>
    <row r="7186" spans="15:16" x14ac:dyDescent="0.2">
      <c r="O7186">
        <v>63</v>
      </c>
      <c r="P7186">
        <v>0</v>
      </c>
    </row>
    <row r="7187" spans="15:16" x14ac:dyDescent="0.2">
      <c r="O7187">
        <v>59</v>
      </c>
      <c r="P7187">
        <v>0</v>
      </c>
    </row>
    <row r="7188" spans="15:16" x14ac:dyDescent="0.2">
      <c r="O7188">
        <v>60</v>
      </c>
      <c r="P7188">
        <v>0</v>
      </c>
    </row>
    <row r="7189" spans="15:16" x14ac:dyDescent="0.2">
      <c r="O7189">
        <v>109</v>
      </c>
      <c r="P7189">
        <v>0</v>
      </c>
    </row>
    <row r="7190" spans="15:16" x14ac:dyDescent="0.2">
      <c r="O7190">
        <v>86</v>
      </c>
      <c r="P7190">
        <v>1</v>
      </c>
    </row>
    <row r="7191" spans="15:16" x14ac:dyDescent="0.2">
      <c r="O7191">
        <v>52</v>
      </c>
      <c r="P7191">
        <v>1</v>
      </c>
    </row>
    <row r="7192" spans="15:16" x14ac:dyDescent="0.2">
      <c r="O7192">
        <v>55</v>
      </c>
      <c r="P7192">
        <v>0</v>
      </c>
    </row>
    <row r="7193" spans="15:16" x14ac:dyDescent="0.2">
      <c r="O7193">
        <v>57</v>
      </c>
      <c r="P7193">
        <v>1</v>
      </c>
    </row>
    <row r="7194" spans="15:16" x14ac:dyDescent="0.2">
      <c r="O7194">
        <v>86</v>
      </c>
      <c r="P7194">
        <v>0</v>
      </c>
    </row>
    <row r="7195" spans="15:16" x14ac:dyDescent="0.2">
      <c r="O7195">
        <v>79</v>
      </c>
      <c r="P7195">
        <v>1</v>
      </c>
    </row>
    <row r="7196" spans="15:16" x14ac:dyDescent="0.2">
      <c r="O7196">
        <v>84</v>
      </c>
      <c r="P7196">
        <v>1</v>
      </c>
    </row>
    <row r="7197" spans="15:16" x14ac:dyDescent="0.2">
      <c r="O7197">
        <v>77</v>
      </c>
      <c r="P7197">
        <v>1</v>
      </c>
    </row>
    <row r="7198" spans="15:16" x14ac:dyDescent="0.2">
      <c r="O7198">
        <v>146</v>
      </c>
      <c r="P7198">
        <v>1</v>
      </c>
    </row>
    <row r="7199" spans="15:16" x14ac:dyDescent="0.2">
      <c r="O7199">
        <v>96</v>
      </c>
      <c r="P7199">
        <v>1</v>
      </c>
    </row>
    <row r="7200" spans="15:16" x14ac:dyDescent="0.2">
      <c r="O7200">
        <v>72</v>
      </c>
      <c r="P7200">
        <v>1</v>
      </c>
    </row>
    <row r="7201" spans="15:16" x14ac:dyDescent="0.2">
      <c r="O7201">
        <v>97</v>
      </c>
      <c r="P7201">
        <v>1</v>
      </c>
    </row>
    <row r="7202" spans="15:16" x14ac:dyDescent="0.2">
      <c r="O7202">
        <v>89</v>
      </c>
      <c r="P7202">
        <v>1</v>
      </c>
    </row>
    <row r="7203" spans="15:16" x14ac:dyDescent="0.2">
      <c r="O7203">
        <v>132</v>
      </c>
      <c r="P7203">
        <v>1</v>
      </c>
    </row>
    <row r="7204" spans="15:16" x14ac:dyDescent="0.2">
      <c r="O7204">
        <v>86</v>
      </c>
      <c r="P7204">
        <v>1</v>
      </c>
    </row>
    <row r="7205" spans="15:16" x14ac:dyDescent="0.2">
      <c r="O7205">
        <v>150</v>
      </c>
      <c r="P7205">
        <v>1</v>
      </c>
    </row>
    <row r="7206" spans="15:16" x14ac:dyDescent="0.2">
      <c r="O7206">
        <v>154</v>
      </c>
      <c r="P7206">
        <v>1</v>
      </c>
    </row>
    <row r="7207" spans="15:16" x14ac:dyDescent="0.2">
      <c r="O7207">
        <v>76</v>
      </c>
      <c r="P7207">
        <v>0</v>
      </c>
    </row>
    <row r="7208" spans="15:16" x14ac:dyDescent="0.2">
      <c r="O7208">
        <v>148</v>
      </c>
      <c r="P7208">
        <v>0</v>
      </c>
    </row>
    <row r="7209" spans="15:16" x14ac:dyDescent="0.2">
      <c r="O7209">
        <v>51</v>
      </c>
      <c r="P7209">
        <v>0</v>
      </c>
    </row>
    <row r="7210" spans="15:16" x14ac:dyDescent="0.2">
      <c r="O7210">
        <v>78</v>
      </c>
      <c r="P7210">
        <v>0</v>
      </c>
    </row>
    <row r="7211" spans="15:16" x14ac:dyDescent="0.2">
      <c r="O7211">
        <v>77</v>
      </c>
      <c r="P7211">
        <v>0</v>
      </c>
    </row>
    <row r="7212" spans="15:16" x14ac:dyDescent="0.2">
      <c r="O7212">
        <v>147</v>
      </c>
      <c r="P7212">
        <v>1</v>
      </c>
    </row>
    <row r="7213" spans="15:16" x14ac:dyDescent="0.2">
      <c r="O7213">
        <v>96</v>
      </c>
      <c r="P7213">
        <v>0</v>
      </c>
    </row>
    <row r="7214" spans="15:16" x14ac:dyDescent="0.2">
      <c r="O7214">
        <v>91</v>
      </c>
      <c r="P7214">
        <v>1</v>
      </c>
    </row>
    <row r="7215" spans="15:16" x14ac:dyDescent="0.2">
      <c r="O7215">
        <v>146</v>
      </c>
      <c r="P7215">
        <v>0</v>
      </c>
    </row>
    <row r="7216" spans="15:16" x14ac:dyDescent="0.2">
      <c r="O7216">
        <v>114</v>
      </c>
      <c r="P7216">
        <v>0</v>
      </c>
    </row>
    <row r="7217" spans="15:16" x14ac:dyDescent="0.2">
      <c r="O7217">
        <v>69</v>
      </c>
      <c r="P7217">
        <v>1</v>
      </c>
    </row>
    <row r="7218" spans="15:16" x14ac:dyDescent="0.2">
      <c r="O7218">
        <v>73</v>
      </c>
      <c r="P7218">
        <v>0</v>
      </c>
    </row>
    <row r="7219" spans="15:16" x14ac:dyDescent="0.2">
      <c r="O7219">
        <v>138</v>
      </c>
      <c r="P7219">
        <v>1</v>
      </c>
    </row>
    <row r="7220" spans="15:16" x14ac:dyDescent="0.2">
      <c r="O7220">
        <v>138</v>
      </c>
      <c r="P7220">
        <v>1</v>
      </c>
    </row>
    <row r="7221" spans="15:16" x14ac:dyDescent="0.2">
      <c r="O7221">
        <v>152</v>
      </c>
      <c r="P7221">
        <v>0</v>
      </c>
    </row>
    <row r="7222" spans="15:16" x14ac:dyDescent="0.2">
      <c r="O7222">
        <v>107</v>
      </c>
      <c r="P7222">
        <v>1</v>
      </c>
    </row>
    <row r="7223" spans="15:16" x14ac:dyDescent="0.2">
      <c r="O7223">
        <v>96</v>
      </c>
      <c r="P7223">
        <v>1</v>
      </c>
    </row>
    <row r="7224" spans="15:16" x14ac:dyDescent="0.2">
      <c r="O7224">
        <v>92</v>
      </c>
      <c r="P7224">
        <v>1</v>
      </c>
    </row>
    <row r="7225" spans="15:16" x14ac:dyDescent="0.2">
      <c r="O7225">
        <v>62</v>
      </c>
      <c r="P7225">
        <v>0</v>
      </c>
    </row>
    <row r="7226" spans="15:16" x14ac:dyDescent="0.2">
      <c r="O7226">
        <v>66</v>
      </c>
      <c r="P7226">
        <v>0</v>
      </c>
    </row>
    <row r="7227" spans="15:16" x14ac:dyDescent="0.2">
      <c r="O7227">
        <v>57</v>
      </c>
      <c r="P7227">
        <v>0</v>
      </c>
    </row>
    <row r="7228" spans="15:16" x14ac:dyDescent="0.2">
      <c r="O7228">
        <v>109</v>
      </c>
      <c r="P7228">
        <v>1</v>
      </c>
    </row>
    <row r="7229" spans="15:16" x14ac:dyDescent="0.2">
      <c r="O7229">
        <v>166</v>
      </c>
      <c r="P7229">
        <v>1</v>
      </c>
    </row>
    <row r="7230" spans="15:16" x14ac:dyDescent="0.2">
      <c r="O7230">
        <v>65</v>
      </c>
      <c r="P7230">
        <v>1</v>
      </c>
    </row>
    <row r="7231" spans="15:16" x14ac:dyDescent="0.2">
      <c r="O7231">
        <v>107</v>
      </c>
      <c r="P7231">
        <v>0</v>
      </c>
    </row>
    <row r="7232" spans="15:16" x14ac:dyDescent="0.2">
      <c r="O7232">
        <v>96</v>
      </c>
      <c r="P7232">
        <v>0</v>
      </c>
    </row>
    <row r="7233" spans="15:16" x14ac:dyDescent="0.2">
      <c r="O7233">
        <v>157</v>
      </c>
      <c r="P7233">
        <v>1</v>
      </c>
    </row>
    <row r="7234" spans="15:16" x14ac:dyDescent="0.2">
      <c r="O7234">
        <v>165</v>
      </c>
      <c r="P7234">
        <v>1</v>
      </c>
    </row>
    <row r="7235" spans="15:16" x14ac:dyDescent="0.2">
      <c r="O7235">
        <v>106</v>
      </c>
      <c r="P7235">
        <v>1</v>
      </c>
    </row>
    <row r="7236" spans="15:16" x14ac:dyDescent="0.2">
      <c r="O7236">
        <v>168</v>
      </c>
      <c r="P7236">
        <v>1</v>
      </c>
    </row>
    <row r="7237" spans="15:16" x14ac:dyDescent="0.2">
      <c r="O7237">
        <v>56</v>
      </c>
      <c r="P7237">
        <v>0</v>
      </c>
    </row>
    <row r="7238" spans="15:16" x14ac:dyDescent="0.2">
      <c r="O7238">
        <v>93</v>
      </c>
      <c r="P7238">
        <v>0</v>
      </c>
    </row>
    <row r="7239" spans="15:16" x14ac:dyDescent="0.2">
      <c r="O7239">
        <v>162</v>
      </c>
      <c r="P7239">
        <v>1</v>
      </c>
    </row>
    <row r="7240" spans="15:16" x14ac:dyDescent="0.2">
      <c r="O7240">
        <v>73</v>
      </c>
      <c r="P7240">
        <v>0</v>
      </c>
    </row>
    <row r="7241" spans="15:16" x14ac:dyDescent="0.2">
      <c r="O7241">
        <v>92</v>
      </c>
      <c r="P7241">
        <v>0</v>
      </c>
    </row>
    <row r="7242" spans="15:16" x14ac:dyDescent="0.2">
      <c r="O7242">
        <v>160</v>
      </c>
      <c r="P7242">
        <v>1</v>
      </c>
    </row>
    <row r="7243" spans="15:16" x14ac:dyDescent="0.2">
      <c r="O7243">
        <v>77</v>
      </c>
      <c r="P7243">
        <v>0</v>
      </c>
    </row>
    <row r="7244" spans="15:16" x14ac:dyDescent="0.2">
      <c r="O7244">
        <v>52</v>
      </c>
      <c r="P7244">
        <v>1</v>
      </c>
    </row>
    <row r="7245" spans="15:16" x14ac:dyDescent="0.2">
      <c r="O7245">
        <v>50</v>
      </c>
      <c r="P7245">
        <v>0</v>
      </c>
    </row>
    <row r="7246" spans="15:16" x14ac:dyDescent="0.2">
      <c r="O7246">
        <v>67</v>
      </c>
      <c r="P7246">
        <v>0</v>
      </c>
    </row>
    <row r="7247" spans="15:16" x14ac:dyDescent="0.2">
      <c r="O7247">
        <v>54</v>
      </c>
      <c r="P7247">
        <v>1</v>
      </c>
    </row>
    <row r="7248" spans="15:16" x14ac:dyDescent="0.2">
      <c r="O7248">
        <v>80</v>
      </c>
      <c r="P7248">
        <v>0</v>
      </c>
    </row>
    <row r="7249" spans="15:16" x14ac:dyDescent="0.2">
      <c r="O7249">
        <v>53</v>
      </c>
      <c r="P7249">
        <v>0</v>
      </c>
    </row>
    <row r="7250" spans="15:16" x14ac:dyDescent="0.2">
      <c r="O7250">
        <v>82</v>
      </c>
      <c r="P7250">
        <v>0</v>
      </c>
    </row>
    <row r="7251" spans="15:16" x14ac:dyDescent="0.2">
      <c r="O7251">
        <v>76</v>
      </c>
      <c r="P7251">
        <v>1</v>
      </c>
    </row>
    <row r="7252" spans="15:16" x14ac:dyDescent="0.2">
      <c r="O7252">
        <v>75</v>
      </c>
      <c r="P7252">
        <v>1</v>
      </c>
    </row>
    <row r="7253" spans="15:16" x14ac:dyDescent="0.2">
      <c r="O7253">
        <v>90</v>
      </c>
      <c r="P7253">
        <v>1</v>
      </c>
    </row>
    <row r="7254" spans="15:16" x14ac:dyDescent="0.2">
      <c r="O7254">
        <v>75</v>
      </c>
      <c r="P7254">
        <v>1</v>
      </c>
    </row>
    <row r="7255" spans="15:16" x14ac:dyDescent="0.2">
      <c r="O7255">
        <v>88</v>
      </c>
      <c r="P7255">
        <v>1</v>
      </c>
    </row>
    <row r="7256" spans="15:16" x14ac:dyDescent="0.2">
      <c r="O7256">
        <v>146</v>
      </c>
      <c r="P7256">
        <v>1</v>
      </c>
    </row>
    <row r="7257" spans="15:16" x14ac:dyDescent="0.2">
      <c r="O7257">
        <v>53</v>
      </c>
      <c r="P7257">
        <v>0</v>
      </c>
    </row>
    <row r="7258" spans="15:16" x14ac:dyDescent="0.2">
      <c r="O7258">
        <v>103</v>
      </c>
      <c r="P7258">
        <v>1</v>
      </c>
    </row>
    <row r="7259" spans="15:16" x14ac:dyDescent="0.2">
      <c r="O7259">
        <v>157</v>
      </c>
      <c r="P7259">
        <v>1</v>
      </c>
    </row>
    <row r="7260" spans="15:16" x14ac:dyDescent="0.2">
      <c r="O7260">
        <v>55</v>
      </c>
      <c r="P7260">
        <v>1</v>
      </c>
    </row>
    <row r="7261" spans="15:16" x14ac:dyDescent="0.2">
      <c r="O7261">
        <v>93</v>
      </c>
      <c r="P7261">
        <v>1</v>
      </c>
    </row>
    <row r="7262" spans="15:16" x14ac:dyDescent="0.2">
      <c r="O7262">
        <v>165</v>
      </c>
      <c r="P7262">
        <v>1</v>
      </c>
    </row>
    <row r="7263" spans="15:16" x14ac:dyDescent="0.2">
      <c r="O7263">
        <v>101</v>
      </c>
      <c r="P7263">
        <v>1</v>
      </c>
    </row>
    <row r="7264" spans="15:16" x14ac:dyDescent="0.2">
      <c r="O7264">
        <v>98</v>
      </c>
      <c r="P7264">
        <v>1</v>
      </c>
    </row>
    <row r="7265" spans="15:16" x14ac:dyDescent="0.2">
      <c r="O7265">
        <v>163</v>
      </c>
      <c r="P7265">
        <v>1</v>
      </c>
    </row>
    <row r="7266" spans="15:16" x14ac:dyDescent="0.2">
      <c r="O7266">
        <v>132</v>
      </c>
      <c r="P7266">
        <v>1</v>
      </c>
    </row>
    <row r="7267" spans="15:16" x14ac:dyDescent="0.2">
      <c r="O7267">
        <v>51</v>
      </c>
      <c r="P7267">
        <v>0</v>
      </c>
    </row>
    <row r="7268" spans="15:16" x14ac:dyDescent="0.2">
      <c r="O7268">
        <v>52</v>
      </c>
      <c r="P7268">
        <v>0</v>
      </c>
    </row>
    <row r="7269" spans="15:16" x14ac:dyDescent="0.2">
      <c r="O7269">
        <v>84</v>
      </c>
      <c r="P7269">
        <v>0</v>
      </c>
    </row>
    <row r="7270" spans="15:16" x14ac:dyDescent="0.2">
      <c r="O7270">
        <v>53</v>
      </c>
      <c r="P7270">
        <v>0</v>
      </c>
    </row>
    <row r="7271" spans="15:16" x14ac:dyDescent="0.2">
      <c r="O7271">
        <v>58</v>
      </c>
      <c r="P7271">
        <v>1</v>
      </c>
    </row>
    <row r="7272" spans="15:16" x14ac:dyDescent="0.2">
      <c r="O7272">
        <v>85</v>
      </c>
      <c r="P7272">
        <v>0</v>
      </c>
    </row>
    <row r="7273" spans="15:16" x14ac:dyDescent="0.2">
      <c r="O7273">
        <v>49</v>
      </c>
      <c r="P7273">
        <v>0</v>
      </c>
    </row>
    <row r="7274" spans="15:16" x14ac:dyDescent="0.2">
      <c r="O7274">
        <v>84</v>
      </c>
      <c r="P7274">
        <v>0</v>
      </c>
    </row>
    <row r="7275" spans="15:16" x14ac:dyDescent="0.2">
      <c r="O7275">
        <v>85</v>
      </c>
      <c r="P7275">
        <v>0</v>
      </c>
    </row>
    <row r="7276" spans="15:16" x14ac:dyDescent="0.2">
      <c r="O7276">
        <v>47</v>
      </c>
      <c r="P7276">
        <v>0</v>
      </c>
    </row>
    <row r="7277" spans="15:16" x14ac:dyDescent="0.2">
      <c r="O7277">
        <v>56</v>
      </c>
      <c r="P7277">
        <v>0</v>
      </c>
    </row>
    <row r="7278" spans="15:16" x14ac:dyDescent="0.2">
      <c r="O7278">
        <v>60</v>
      </c>
      <c r="P7278">
        <v>1</v>
      </c>
    </row>
    <row r="7279" spans="15:16" x14ac:dyDescent="0.2">
      <c r="O7279">
        <v>88</v>
      </c>
      <c r="P7279">
        <v>0</v>
      </c>
    </row>
    <row r="7280" spans="15:16" x14ac:dyDescent="0.2">
      <c r="O7280">
        <v>47</v>
      </c>
      <c r="P7280">
        <v>0</v>
      </c>
    </row>
    <row r="7281" spans="15:16" x14ac:dyDescent="0.2">
      <c r="O7281">
        <v>57</v>
      </c>
      <c r="P7281">
        <v>0</v>
      </c>
    </row>
    <row r="7282" spans="15:16" x14ac:dyDescent="0.2">
      <c r="O7282">
        <v>88</v>
      </c>
      <c r="P7282">
        <v>0</v>
      </c>
    </row>
    <row r="7283" spans="15:16" x14ac:dyDescent="0.2">
      <c r="O7283">
        <v>58</v>
      </c>
      <c r="P7283">
        <v>0</v>
      </c>
    </row>
    <row r="7284" spans="15:16" x14ac:dyDescent="0.2">
      <c r="O7284">
        <v>64</v>
      </c>
      <c r="P7284">
        <v>1</v>
      </c>
    </row>
    <row r="7285" spans="15:16" x14ac:dyDescent="0.2">
      <c r="O7285">
        <v>90</v>
      </c>
      <c r="P7285">
        <v>1</v>
      </c>
    </row>
    <row r="7286" spans="15:16" x14ac:dyDescent="0.2">
      <c r="O7286">
        <v>89</v>
      </c>
      <c r="P7286">
        <v>0</v>
      </c>
    </row>
    <row r="7287" spans="15:16" x14ac:dyDescent="0.2">
      <c r="O7287">
        <v>61</v>
      </c>
      <c r="P7287">
        <v>1</v>
      </c>
    </row>
    <row r="7288" spans="15:16" x14ac:dyDescent="0.2">
      <c r="O7288">
        <v>85</v>
      </c>
      <c r="P7288">
        <v>0</v>
      </c>
    </row>
    <row r="7289" spans="15:16" x14ac:dyDescent="0.2">
      <c r="O7289">
        <v>86</v>
      </c>
      <c r="P7289">
        <v>1</v>
      </c>
    </row>
    <row r="7290" spans="15:16" x14ac:dyDescent="0.2">
      <c r="O7290">
        <v>83</v>
      </c>
      <c r="P7290">
        <v>0</v>
      </c>
    </row>
    <row r="7291" spans="15:16" x14ac:dyDescent="0.2">
      <c r="O7291">
        <v>50</v>
      </c>
      <c r="P7291">
        <v>0</v>
      </c>
    </row>
    <row r="7292" spans="15:16" x14ac:dyDescent="0.2">
      <c r="O7292">
        <v>79</v>
      </c>
      <c r="P7292">
        <v>1</v>
      </c>
    </row>
    <row r="7293" spans="15:16" x14ac:dyDescent="0.2">
      <c r="O7293">
        <v>86</v>
      </c>
      <c r="P7293">
        <v>1</v>
      </c>
    </row>
    <row r="7294" spans="15:16" x14ac:dyDescent="0.2">
      <c r="O7294">
        <v>77</v>
      </c>
      <c r="P7294">
        <v>0</v>
      </c>
    </row>
    <row r="7295" spans="15:16" x14ac:dyDescent="0.2">
      <c r="O7295">
        <v>51</v>
      </c>
      <c r="P7295">
        <v>1</v>
      </c>
    </row>
    <row r="7296" spans="15:16" x14ac:dyDescent="0.2">
      <c r="O7296">
        <v>75</v>
      </c>
      <c r="P7296">
        <v>1</v>
      </c>
    </row>
    <row r="7297" spans="15:16" x14ac:dyDescent="0.2">
      <c r="O7297">
        <v>74</v>
      </c>
      <c r="P7297">
        <v>1</v>
      </c>
    </row>
    <row r="7298" spans="15:16" x14ac:dyDescent="0.2">
      <c r="O7298">
        <v>81</v>
      </c>
      <c r="P7298">
        <v>0</v>
      </c>
    </row>
    <row r="7299" spans="15:16" x14ac:dyDescent="0.2">
      <c r="O7299">
        <v>84</v>
      </c>
      <c r="P7299">
        <v>1</v>
      </c>
    </row>
    <row r="7300" spans="15:16" x14ac:dyDescent="0.2">
      <c r="O7300">
        <v>129</v>
      </c>
      <c r="P7300">
        <v>1</v>
      </c>
    </row>
    <row r="7301" spans="15:16" x14ac:dyDescent="0.2">
      <c r="O7301">
        <v>133</v>
      </c>
      <c r="P7301">
        <v>1</v>
      </c>
    </row>
    <row r="7302" spans="15:16" x14ac:dyDescent="0.2">
      <c r="O7302">
        <v>140</v>
      </c>
      <c r="P7302">
        <v>1</v>
      </c>
    </row>
    <row r="7303" spans="15:16" x14ac:dyDescent="0.2">
      <c r="O7303">
        <v>79</v>
      </c>
      <c r="P7303">
        <v>1</v>
      </c>
    </row>
    <row r="7304" spans="15:16" x14ac:dyDescent="0.2">
      <c r="O7304">
        <v>91</v>
      </c>
      <c r="P7304">
        <v>1</v>
      </c>
    </row>
    <row r="7305" spans="15:16" x14ac:dyDescent="0.2">
      <c r="O7305">
        <v>64</v>
      </c>
      <c r="P7305">
        <v>1</v>
      </c>
    </row>
    <row r="7306" spans="15:16" x14ac:dyDescent="0.2">
      <c r="O7306">
        <v>100</v>
      </c>
      <c r="P7306">
        <v>1</v>
      </c>
    </row>
    <row r="7307" spans="15:16" x14ac:dyDescent="0.2">
      <c r="O7307">
        <v>67</v>
      </c>
      <c r="P7307">
        <v>1</v>
      </c>
    </row>
    <row r="7308" spans="15:16" x14ac:dyDescent="0.2">
      <c r="O7308">
        <v>108</v>
      </c>
      <c r="P7308">
        <v>1</v>
      </c>
    </row>
    <row r="7309" spans="15:16" x14ac:dyDescent="0.2">
      <c r="O7309">
        <v>45</v>
      </c>
      <c r="P7309">
        <v>0</v>
      </c>
    </row>
    <row r="7310" spans="15:16" x14ac:dyDescent="0.2">
      <c r="O7310">
        <v>104</v>
      </c>
      <c r="P7310">
        <v>1</v>
      </c>
    </row>
    <row r="7311" spans="15:16" x14ac:dyDescent="0.2">
      <c r="O7311">
        <v>107</v>
      </c>
      <c r="P7311">
        <v>1</v>
      </c>
    </row>
    <row r="7312" spans="15:16" x14ac:dyDescent="0.2">
      <c r="O7312">
        <v>75</v>
      </c>
      <c r="P7312">
        <v>1</v>
      </c>
    </row>
    <row r="7313" spans="15:16" x14ac:dyDescent="0.2">
      <c r="O7313">
        <v>46</v>
      </c>
      <c r="P7313">
        <v>0</v>
      </c>
    </row>
    <row r="7314" spans="15:16" x14ac:dyDescent="0.2">
      <c r="O7314">
        <v>48</v>
      </c>
      <c r="P7314">
        <v>0</v>
      </c>
    </row>
    <row r="7315" spans="15:16" x14ac:dyDescent="0.2">
      <c r="O7315">
        <v>51</v>
      </c>
      <c r="P7315">
        <v>1</v>
      </c>
    </row>
    <row r="7316" spans="15:16" x14ac:dyDescent="0.2">
      <c r="O7316">
        <v>64</v>
      </c>
      <c r="P7316">
        <v>0</v>
      </c>
    </row>
    <row r="7317" spans="15:16" x14ac:dyDescent="0.2">
      <c r="O7317">
        <v>78</v>
      </c>
      <c r="P7317">
        <v>1</v>
      </c>
    </row>
    <row r="7318" spans="15:16" x14ac:dyDescent="0.2">
      <c r="O7318">
        <v>66</v>
      </c>
      <c r="P7318">
        <v>0</v>
      </c>
    </row>
    <row r="7319" spans="15:16" x14ac:dyDescent="0.2">
      <c r="O7319">
        <v>110</v>
      </c>
      <c r="P7319">
        <v>1</v>
      </c>
    </row>
    <row r="7320" spans="15:16" x14ac:dyDescent="0.2">
      <c r="O7320">
        <v>71</v>
      </c>
      <c r="P7320">
        <v>0</v>
      </c>
    </row>
    <row r="7321" spans="15:16" x14ac:dyDescent="0.2">
      <c r="O7321">
        <v>55</v>
      </c>
      <c r="P7321">
        <v>1</v>
      </c>
    </row>
    <row r="7322" spans="15:16" x14ac:dyDescent="0.2">
      <c r="O7322">
        <v>38</v>
      </c>
      <c r="P7322">
        <v>1</v>
      </c>
    </row>
    <row r="7323" spans="15:16" x14ac:dyDescent="0.2">
      <c r="O7323">
        <v>59</v>
      </c>
      <c r="P7323">
        <v>1</v>
      </c>
    </row>
    <row r="7324" spans="15:16" x14ac:dyDescent="0.2">
      <c r="O7324">
        <v>37</v>
      </c>
      <c r="P7324">
        <v>0</v>
      </c>
    </row>
    <row r="7325" spans="15:16" x14ac:dyDescent="0.2">
      <c r="O7325">
        <v>58</v>
      </c>
      <c r="P7325">
        <v>0</v>
      </c>
    </row>
    <row r="7326" spans="15:16" x14ac:dyDescent="0.2">
      <c r="O7326">
        <v>43</v>
      </c>
      <c r="P7326">
        <v>0</v>
      </c>
    </row>
    <row r="7327" spans="15:16" x14ac:dyDescent="0.2">
      <c r="O7327">
        <v>42</v>
      </c>
      <c r="P7327">
        <v>0</v>
      </c>
    </row>
    <row r="7328" spans="15:16" x14ac:dyDescent="0.2">
      <c r="O7328">
        <v>35</v>
      </c>
      <c r="P7328">
        <v>1</v>
      </c>
    </row>
    <row r="7329" spans="15:16" x14ac:dyDescent="0.2">
      <c r="O7329">
        <v>74</v>
      </c>
      <c r="P7329">
        <v>0</v>
      </c>
    </row>
    <row r="7330" spans="15:16" x14ac:dyDescent="0.2">
      <c r="O7330">
        <v>61</v>
      </c>
      <c r="P7330">
        <v>0</v>
      </c>
    </row>
    <row r="7331" spans="15:16" x14ac:dyDescent="0.2">
      <c r="O7331">
        <v>62</v>
      </c>
      <c r="P7331">
        <v>0</v>
      </c>
    </row>
    <row r="7332" spans="15:16" x14ac:dyDescent="0.2">
      <c r="O7332">
        <v>37</v>
      </c>
      <c r="P7332">
        <v>0</v>
      </c>
    </row>
    <row r="7333" spans="15:16" x14ac:dyDescent="0.2">
      <c r="O7333">
        <v>40</v>
      </c>
      <c r="P7333">
        <v>0</v>
      </c>
    </row>
    <row r="7334" spans="15:16" x14ac:dyDescent="0.2">
      <c r="O7334">
        <v>63</v>
      </c>
      <c r="P7334">
        <v>0</v>
      </c>
    </row>
    <row r="7335" spans="15:16" x14ac:dyDescent="0.2">
      <c r="O7335">
        <v>65</v>
      </c>
      <c r="P7335">
        <v>0</v>
      </c>
    </row>
    <row r="7336" spans="15:16" x14ac:dyDescent="0.2">
      <c r="O7336">
        <v>64</v>
      </c>
      <c r="P7336">
        <v>0</v>
      </c>
    </row>
    <row r="7337" spans="15:16" x14ac:dyDescent="0.2">
      <c r="O7337">
        <v>46</v>
      </c>
      <c r="P7337">
        <v>1</v>
      </c>
    </row>
    <row r="7338" spans="15:16" x14ac:dyDescent="0.2">
      <c r="O7338">
        <v>66</v>
      </c>
      <c r="P7338">
        <v>1</v>
      </c>
    </row>
    <row r="7339" spans="15:16" x14ac:dyDescent="0.2">
      <c r="O7339">
        <v>64</v>
      </c>
      <c r="P7339">
        <v>0</v>
      </c>
    </row>
    <row r="7340" spans="15:16" x14ac:dyDescent="0.2">
      <c r="O7340">
        <v>63</v>
      </c>
      <c r="P7340">
        <v>0</v>
      </c>
    </row>
    <row r="7341" spans="15:16" x14ac:dyDescent="0.2">
      <c r="O7341">
        <v>89</v>
      </c>
      <c r="P7341">
        <v>0</v>
      </c>
    </row>
    <row r="7342" spans="15:16" x14ac:dyDescent="0.2">
      <c r="O7342">
        <v>93</v>
      </c>
      <c r="P7342">
        <v>1</v>
      </c>
    </row>
    <row r="7343" spans="15:16" x14ac:dyDescent="0.2">
      <c r="O7343">
        <v>87</v>
      </c>
      <c r="P7343">
        <v>1</v>
      </c>
    </row>
    <row r="7344" spans="15:16" x14ac:dyDescent="0.2">
      <c r="O7344">
        <v>59</v>
      </c>
      <c r="P7344">
        <v>1</v>
      </c>
    </row>
    <row r="7345" spans="15:16" x14ac:dyDescent="0.2">
      <c r="O7345">
        <v>67</v>
      </c>
      <c r="P7345">
        <v>1</v>
      </c>
    </row>
    <row r="7346" spans="15:16" x14ac:dyDescent="0.2">
      <c r="O7346">
        <v>98</v>
      </c>
      <c r="P7346">
        <v>1</v>
      </c>
    </row>
    <row r="7347" spans="15:16" x14ac:dyDescent="0.2">
      <c r="O7347">
        <v>80</v>
      </c>
      <c r="P7347">
        <v>0</v>
      </c>
    </row>
    <row r="7348" spans="15:16" x14ac:dyDescent="0.2">
      <c r="O7348">
        <v>83</v>
      </c>
      <c r="P7348">
        <v>1</v>
      </c>
    </row>
    <row r="7349" spans="15:16" x14ac:dyDescent="0.2">
      <c r="O7349">
        <v>58</v>
      </c>
      <c r="P7349">
        <v>0</v>
      </c>
    </row>
    <row r="7350" spans="15:16" x14ac:dyDescent="0.2">
      <c r="O7350">
        <v>41</v>
      </c>
      <c r="P7350">
        <v>1</v>
      </c>
    </row>
    <row r="7351" spans="15:16" x14ac:dyDescent="0.2">
      <c r="O7351">
        <v>40</v>
      </c>
      <c r="P7351">
        <v>0</v>
      </c>
    </row>
    <row r="7352" spans="15:16" x14ac:dyDescent="0.2">
      <c r="O7352">
        <v>64</v>
      </c>
      <c r="P7352">
        <v>0</v>
      </c>
    </row>
    <row r="7353" spans="15:16" x14ac:dyDescent="0.2">
      <c r="O7353">
        <v>47</v>
      </c>
      <c r="P7353">
        <v>0</v>
      </c>
    </row>
    <row r="7354" spans="15:16" x14ac:dyDescent="0.2">
      <c r="O7354">
        <v>50</v>
      </c>
      <c r="P7354">
        <v>0</v>
      </c>
    </row>
    <row r="7355" spans="15:16" x14ac:dyDescent="0.2">
      <c r="O7355">
        <v>59</v>
      </c>
      <c r="P7355">
        <v>0</v>
      </c>
    </row>
    <row r="7356" spans="15:16" x14ac:dyDescent="0.2">
      <c r="O7356">
        <v>46</v>
      </c>
      <c r="P7356">
        <v>0</v>
      </c>
    </row>
    <row r="7357" spans="15:16" x14ac:dyDescent="0.2">
      <c r="O7357">
        <v>41</v>
      </c>
      <c r="P7357">
        <v>0</v>
      </c>
    </row>
    <row r="7358" spans="15:16" x14ac:dyDescent="0.2">
      <c r="O7358">
        <v>42</v>
      </c>
      <c r="P7358">
        <v>0</v>
      </c>
    </row>
    <row r="7359" spans="15:16" x14ac:dyDescent="0.2">
      <c r="O7359">
        <v>66</v>
      </c>
      <c r="P7359">
        <v>0</v>
      </c>
    </row>
    <row r="7360" spans="15:16" x14ac:dyDescent="0.2">
      <c r="O7360">
        <v>70</v>
      </c>
      <c r="P7360">
        <v>0</v>
      </c>
    </row>
    <row r="7361" spans="15:16" x14ac:dyDescent="0.2">
      <c r="O7361">
        <v>71</v>
      </c>
      <c r="P7361">
        <v>0</v>
      </c>
    </row>
    <row r="7362" spans="15:16" x14ac:dyDescent="0.2">
      <c r="O7362">
        <v>71</v>
      </c>
      <c r="P7362">
        <v>0</v>
      </c>
    </row>
    <row r="7363" spans="15:16" x14ac:dyDescent="0.2">
      <c r="O7363">
        <v>43</v>
      </c>
      <c r="P7363">
        <v>0</v>
      </c>
    </row>
    <row r="7364" spans="15:16" x14ac:dyDescent="0.2">
      <c r="O7364">
        <v>50</v>
      </c>
      <c r="P7364">
        <v>0</v>
      </c>
    </row>
    <row r="7365" spans="15:16" x14ac:dyDescent="0.2">
      <c r="O7365">
        <v>43</v>
      </c>
      <c r="P7365">
        <v>0</v>
      </c>
    </row>
    <row r="7366" spans="15:16" x14ac:dyDescent="0.2">
      <c r="O7366">
        <v>66</v>
      </c>
      <c r="P7366">
        <v>0</v>
      </c>
    </row>
    <row r="7367" spans="15:16" x14ac:dyDescent="0.2">
      <c r="O7367">
        <v>48</v>
      </c>
      <c r="P7367">
        <v>0</v>
      </c>
    </row>
    <row r="7368" spans="15:16" x14ac:dyDescent="0.2">
      <c r="O7368">
        <v>43</v>
      </c>
      <c r="P7368">
        <v>0</v>
      </c>
    </row>
    <row r="7369" spans="15:16" x14ac:dyDescent="0.2">
      <c r="O7369">
        <v>76</v>
      </c>
      <c r="P7369">
        <v>0</v>
      </c>
    </row>
    <row r="7370" spans="15:16" x14ac:dyDescent="0.2">
      <c r="O7370">
        <v>78</v>
      </c>
      <c r="P7370">
        <v>0</v>
      </c>
    </row>
    <row r="7371" spans="15:16" x14ac:dyDescent="0.2">
      <c r="O7371">
        <v>77</v>
      </c>
      <c r="P7371">
        <v>0</v>
      </c>
    </row>
    <row r="7372" spans="15:16" x14ac:dyDescent="0.2">
      <c r="O7372">
        <v>46</v>
      </c>
      <c r="P7372">
        <v>0</v>
      </c>
    </row>
    <row r="7373" spans="15:16" x14ac:dyDescent="0.2">
      <c r="O7373">
        <v>77</v>
      </c>
      <c r="P7373">
        <v>0</v>
      </c>
    </row>
    <row r="7374" spans="15:16" x14ac:dyDescent="0.2">
      <c r="O7374">
        <v>54</v>
      </c>
      <c r="P7374">
        <v>0</v>
      </c>
    </row>
    <row r="7375" spans="15:16" x14ac:dyDescent="0.2">
      <c r="O7375">
        <v>56</v>
      </c>
      <c r="P7375">
        <v>0</v>
      </c>
    </row>
    <row r="7376" spans="15:16" x14ac:dyDescent="0.2">
      <c r="O7376">
        <v>54</v>
      </c>
      <c r="P7376">
        <v>1</v>
      </c>
    </row>
    <row r="7377" spans="15:16" x14ac:dyDescent="0.2">
      <c r="O7377">
        <v>80</v>
      </c>
      <c r="P7377">
        <v>0</v>
      </c>
    </row>
    <row r="7378" spans="15:16" x14ac:dyDescent="0.2">
      <c r="O7378">
        <v>114</v>
      </c>
      <c r="P7378">
        <v>1</v>
      </c>
    </row>
    <row r="7379" spans="15:16" x14ac:dyDescent="0.2">
      <c r="O7379">
        <v>55</v>
      </c>
      <c r="P7379">
        <v>0</v>
      </c>
    </row>
    <row r="7380" spans="15:16" x14ac:dyDescent="0.2">
      <c r="O7380">
        <v>48</v>
      </c>
      <c r="P7380">
        <v>0</v>
      </c>
    </row>
    <row r="7381" spans="15:16" x14ac:dyDescent="0.2">
      <c r="O7381">
        <v>45</v>
      </c>
      <c r="P7381">
        <v>0</v>
      </c>
    </row>
    <row r="7382" spans="15:16" x14ac:dyDescent="0.2">
      <c r="O7382">
        <v>75</v>
      </c>
      <c r="P7382">
        <v>0</v>
      </c>
    </row>
    <row r="7383" spans="15:16" x14ac:dyDescent="0.2">
      <c r="O7383">
        <v>53</v>
      </c>
      <c r="P7383">
        <v>0</v>
      </c>
    </row>
    <row r="7384" spans="15:16" x14ac:dyDescent="0.2">
      <c r="O7384">
        <v>52</v>
      </c>
      <c r="P7384">
        <v>0</v>
      </c>
    </row>
    <row r="7385" spans="15:16" x14ac:dyDescent="0.2">
      <c r="O7385">
        <v>77</v>
      </c>
      <c r="P7385">
        <v>0</v>
      </c>
    </row>
    <row r="7386" spans="15:16" x14ac:dyDescent="0.2">
      <c r="O7386">
        <v>79</v>
      </c>
      <c r="P7386">
        <v>1</v>
      </c>
    </row>
    <row r="7387" spans="15:16" x14ac:dyDescent="0.2">
      <c r="O7387">
        <v>83</v>
      </c>
      <c r="P7387">
        <v>0</v>
      </c>
    </row>
    <row r="7388" spans="15:16" x14ac:dyDescent="0.2">
      <c r="O7388">
        <v>85</v>
      </c>
      <c r="P7388">
        <v>0</v>
      </c>
    </row>
    <row r="7389" spans="15:16" x14ac:dyDescent="0.2">
      <c r="O7389">
        <v>49</v>
      </c>
      <c r="P7389">
        <v>0</v>
      </c>
    </row>
    <row r="7390" spans="15:16" x14ac:dyDescent="0.2">
      <c r="O7390">
        <v>44</v>
      </c>
      <c r="P7390">
        <v>0</v>
      </c>
    </row>
    <row r="7391" spans="15:16" x14ac:dyDescent="0.2">
      <c r="O7391">
        <v>69</v>
      </c>
      <c r="P7391">
        <v>0</v>
      </c>
    </row>
    <row r="7392" spans="15:16" x14ac:dyDescent="0.2">
      <c r="O7392">
        <v>47</v>
      </c>
      <c r="P7392">
        <v>0</v>
      </c>
    </row>
    <row r="7393" spans="15:16" x14ac:dyDescent="0.2">
      <c r="O7393">
        <v>71</v>
      </c>
      <c r="P7393">
        <v>1</v>
      </c>
    </row>
    <row r="7394" spans="15:16" x14ac:dyDescent="0.2">
      <c r="O7394">
        <v>46</v>
      </c>
      <c r="P7394">
        <v>0</v>
      </c>
    </row>
    <row r="7395" spans="15:16" x14ac:dyDescent="0.2">
      <c r="O7395">
        <v>64</v>
      </c>
      <c r="P7395">
        <v>0</v>
      </c>
    </row>
    <row r="7396" spans="15:16" x14ac:dyDescent="0.2">
      <c r="O7396">
        <v>55</v>
      </c>
      <c r="P7396">
        <v>0</v>
      </c>
    </row>
    <row r="7397" spans="15:16" x14ac:dyDescent="0.2">
      <c r="O7397">
        <v>46</v>
      </c>
      <c r="P7397">
        <v>0</v>
      </c>
    </row>
    <row r="7398" spans="15:16" x14ac:dyDescent="0.2">
      <c r="O7398">
        <v>41</v>
      </c>
      <c r="P7398">
        <v>0</v>
      </c>
    </row>
    <row r="7399" spans="15:16" x14ac:dyDescent="0.2">
      <c r="O7399">
        <v>67</v>
      </c>
      <c r="P7399">
        <v>0</v>
      </c>
    </row>
    <row r="7400" spans="15:16" x14ac:dyDescent="0.2">
      <c r="O7400">
        <v>37</v>
      </c>
      <c r="P7400">
        <v>0</v>
      </c>
    </row>
    <row r="7401" spans="15:16" x14ac:dyDescent="0.2">
      <c r="O7401">
        <v>37</v>
      </c>
      <c r="P7401">
        <v>0</v>
      </c>
    </row>
    <row r="7402" spans="15:16" x14ac:dyDescent="0.2">
      <c r="O7402">
        <v>44</v>
      </c>
      <c r="P7402">
        <v>0</v>
      </c>
    </row>
    <row r="7403" spans="15:16" x14ac:dyDescent="0.2">
      <c r="O7403">
        <v>46</v>
      </c>
      <c r="P7403">
        <v>0</v>
      </c>
    </row>
    <row r="7404" spans="15:16" x14ac:dyDescent="0.2">
      <c r="O7404">
        <v>58</v>
      </c>
      <c r="P7404">
        <v>0</v>
      </c>
    </row>
    <row r="7405" spans="15:16" x14ac:dyDescent="0.2">
      <c r="O7405">
        <v>61</v>
      </c>
      <c r="P7405">
        <v>0</v>
      </c>
    </row>
    <row r="7406" spans="15:16" x14ac:dyDescent="0.2">
      <c r="O7406">
        <v>63</v>
      </c>
      <c r="P7406">
        <v>0</v>
      </c>
    </row>
    <row r="7407" spans="15:16" x14ac:dyDescent="0.2">
      <c r="O7407">
        <v>62</v>
      </c>
      <c r="P7407">
        <v>0</v>
      </c>
    </row>
    <row r="7408" spans="15:16" x14ac:dyDescent="0.2">
      <c r="O7408">
        <v>46</v>
      </c>
      <c r="P7408">
        <v>0</v>
      </c>
    </row>
    <row r="7409" spans="15:16" x14ac:dyDescent="0.2">
      <c r="O7409">
        <v>38</v>
      </c>
      <c r="P7409">
        <v>0</v>
      </c>
    </row>
    <row r="7410" spans="15:16" x14ac:dyDescent="0.2">
      <c r="O7410">
        <v>64</v>
      </c>
      <c r="P7410">
        <v>0</v>
      </c>
    </row>
    <row r="7411" spans="15:16" x14ac:dyDescent="0.2">
      <c r="O7411">
        <v>70</v>
      </c>
      <c r="P7411">
        <v>0</v>
      </c>
    </row>
    <row r="7412" spans="15:16" x14ac:dyDescent="0.2">
      <c r="O7412">
        <v>57</v>
      </c>
      <c r="P7412">
        <v>0</v>
      </c>
    </row>
    <row r="7413" spans="15:16" x14ac:dyDescent="0.2">
      <c r="O7413">
        <v>75</v>
      </c>
      <c r="P7413">
        <v>1</v>
      </c>
    </row>
    <row r="7414" spans="15:16" x14ac:dyDescent="0.2">
      <c r="O7414">
        <v>65</v>
      </c>
      <c r="P7414">
        <v>1</v>
      </c>
    </row>
    <row r="7415" spans="15:16" x14ac:dyDescent="0.2">
      <c r="O7415">
        <v>77</v>
      </c>
      <c r="P7415">
        <v>0</v>
      </c>
    </row>
    <row r="7416" spans="15:16" x14ac:dyDescent="0.2">
      <c r="O7416">
        <v>71</v>
      </c>
      <c r="P7416">
        <v>0</v>
      </c>
    </row>
    <row r="7417" spans="15:16" x14ac:dyDescent="0.2">
      <c r="O7417">
        <v>71</v>
      </c>
      <c r="P7417">
        <v>0</v>
      </c>
    </row>
    <row r="7418" spans="15:16" x14ac:dyDescent="0.2">
      <c r="O7418">
        <v>40</v>
      </c>
      <c r="P7418">
        <v>0</v>
      </c>
    </row>
    <row r="7419" spans="15:16" x14ac:dyDescent="0.2">
      <c r="O7419">
        <v>49</v>
      </c>
      <c r="P7419">
        <v>0</v>
      </c>
    </row>
    <row r="7420" spans="15:16" x14ac:dyDescent="0.2">
      <c r="O7420">
        <v>48</v>
      </c>
      <c r="P7420">
        <v>0</v>
      </c>
    </row>
    <row r="7421" spans="15:16" x14ac:dyDescent="0.2">
      <c r="O7421">
        <v>48</v>
      </c>
      <c r="P7421">
        <v>0</v>
      </c>
    </row>
    <row r="7422" spans="15:16" x14ac:dyDescent="0.2">
      <c r="O7422">
        <v>50</v>
      </c>
      <c r="P7422">
        <v>0</v>
      </c>
    </row>
    <row r="7423" spans="15:16" x14ac:dyDescent="0.2">
      <c r="O7423">
        <v>83</v>
      </c>
      <c r="P7423">
        <v>0</v>
      </c>
    </row>
    <row r="7424" spans="15:16" x14ac:dyDescent="0.2">
      <c r="O7424">
        <v>48</v>
      </c>
      <c r="P7424">
        <v>1</v>
      </c>
    </row>
    <row r="7425" spans="15:16" x14ac:dyDescent="0.2">
      <c r="O7425">
        <v>75</v>
      </c>
      <c r="P7425">
        <v>1</v>
      </c>
    </row>
    <row r="7426" spans="15:16" x14ac:dyDescent="0.2">
      <c r="O7426">
        <v>72</v>
      </c>
      <c r="P7426">
        <v>0</v>
      </c>
    </row>
    <row r="7427" spans="15:16" x14ac:dyDescent="0.2">
      <c r="O7427">
        <v>60</v>
      </c>
      <c r="P7427">
        <v>0</v>
      </c>
    </row>
    <row r="7428" spans="15:16" x14ac:dyDescent="0.2">
      <c r="O7428">
        <v>48</v>
      </c>
      <c r="P7428">
        <v>0</v>
      </c>
    </row>
    <row r="7429" spans="15:16" x14ac:dyDescent="0.2">
      <c r="O7429">
        <v>71</v>
      </c>
      <c r="P7429">
        <v>0</v>
      </c>
    </row>
    <row r="7430" spans="15:16" x14ac:dyDescent="0.2">
      <c r="O7430">
        <v>49</v>
      </c>
      <c r="P7430">
        <v>0</v>
      </c>
    </row>
    <row r="7431" spans="15:16" x14ac:dyDescent="0.2">
      <c r="O7431">
        <v>56</v>
      </c>
      <c r="P7431">
        <v>0</v>
      </c>
    </row>
    <row r="7432" spans="15:16" x14ac:dyDescent="0.2">
      <c r="O7432">
        <v>68</v>
      </c>
      <c r="P7432">
        <v>1</v>
      </c>
    </row>
    <row r="7433" spans="15:16" x14ac:dyDescent="0.2">
      <c r="O7433">
        <v>49</v>
      </c>
      <c r="P7433">
        <v>1</v>
      </c>
    </row>
    <row r="7434" spans="15:16" x14ac:dyDescent="0.2">
      <c r="O7434">
        <v>48</v>
      </c>
      <c r="P7434">
        <v>0</v>
      </c>
    </row>
    <row r="7435" spans="15:16" x14ac:dyDescent="0.2">
      <c r="O7435">
        <v>68</v>
      </c>
      <c r="P7435">
        <v>0</v>
      </c>
    </row>
    <row r="7436" spans="15:16" x14ac:dyDescent="0.2">
      <c r="O7436">
        <v>45</v>
      </c>
      <c r="P7436">
        <v>0</v>
      </c>
    </row>
    <row r="7437" spans="15:16" x14ac:dyDescent="0.2">
      <c r="O7437">
        <v>53</v>
      </c>
      <c r="P7437">
        <v>0</v>
      </c>
    </row>
    <row r="7438" spans="15:16" x14ac:dyDescent="0.2">
      <c r="O7438">
        <v>63</v>
      </c>
      <c r="P7438">
        <v>0</v>
      </c>
    </row>
    <row r="7439" spans="15:16" x14ac:dyDescent="0.2">
      <c r="O7439">
        <v>53</v>
      </c>
      <c r="P7439">
        <v>0</v>
      </c>
    </row>
    <row r="7440" spans="15:16" x14ac:dyDescent="0.2">
      <c r="O7440">
        <v>51</v>
      </c>
      <c r="P7440">
        <v>0</v>
      </c>
    </row>
    <row r="7441" spans="15:16" x14ac:dyDescent="0.2">
      <c r="O7441">
        <v>61</v>
      </c>
      <c r="P7441">
        <v>0</v>
      </c>
    </row>
    <row r="7442" spans="15:16" x14ac:dyDescent="0.2">
      <c r="O7442">
        <v>76</v>
      </c>
      <c r="P7442">
        <v>1</v>
      </c>
    </row>
    <row r="7443" spans="15:16" x14ac:dyDescent="0.2">
      <c r="O7443">
        <v>47</v>
      </c>
      <c r="P7443">
        <v>0</v>
      </c>
    </row>
    <row r="7444" spans="15:16" x14ac:dyDescent="0.2">
      <c r="O7444">
        <v>87</v>
      </c>
      <c r="P7444">
        <v>1</v>
      </c>
    </row>
    <row r="7445" spans="15:16" x14ac:dyDescent="0.2">
      <c r="O7445">
        <v>50</v>
      </c>
      <c r="P7445">
        <v>0</v>
      </c>
    </row>
    <row r="7446" spans="15:16" x14ac:dyDescent="0.2">
      <c r="O7446">
        <v>52</v>
      </c>
      <c r="P7446">
        <v>1</v>
      </c>
    </row>
    <row r="7447" spans="15:16" x14ac:dyDescent="0.2">
      <c r="O7447">
        <v>83</v>
      </c>
      <c r="P7447">
        <v>1</v>
      </c>
    </row>
    <row r="7448" spans="15:16" x14ac:dyDescent="0.2">
      <c r="O7448">
        <v>88</v>
      </c>
      <c r="P7448">
        <v>1</v>
      </c>
    </row>
    <row r="7449" spans="15:16" x14ac:dyDescent="0.2">
      <c r="O7449">
        <v>72</v>
      </c>
      <c r="P7449">
        <v>1</v>
      </c>
    </row>
    <row r="7450" spans="15:16" x14ac:dyDescent="0.2">
      <c r="O7450">
        <v>80</v>
      </c>
      <c r="P7450">
        <v>1</v>
      </c>
    </row>
    <row r="7451" spans="15:16" x14ac:dyDescent="0.2">
      <c r="O7451">
        <v>53</v>
      </c>
      <c r="P7451">
        <v>1</v>
      </c>
    </row>
    <row r="7452" spans="15:16" x14ac:dyDescent="0.2">
      <c r="O7452">
        <v>83</v>
      </c>
      <c r="P7452">
        <v>1</v>
      </c>
    </row>
    <row r="7453" spans="15:16" x14ac:dyDescent="0.2">
      <c r="O7453">
        <v>82</v>
      </c>
      <c r="P7453">
        <v>1</v>
      </c>
    </row>
    <row r="7454" spans="15:16" x14ac:dyDescent="0.2">
      <c r="O7454">
        <v>50</v>
      </c>
      <c r="P7454">
        <v>1</v>
      </c>
    </row>
    <row r="7455" spans="15:16" x14ac:dyDescent="0.2">
      <c r="O7455">
        <v>79</v>
      </c>
      <c r="P7455">
        <v>0</v>
      </c>
    </row>
    <row r="7456" spans="15:16" x14ac:dyDescent="0.2">
      <c r="O7456">
        <v>69</v>
      </c>
      <c r="P7456">
        <v>0</v>
      </c>
    </row>
    <row r="7457" spans="15:16" x14ac:dyDescent="0.2">
      <c r="O7457">
        <v>76</v>
      </c>
      <c r="P7457">
        <v>0</v>
      </c>
    </row>
    <row r="7458" spans="15:16" x14ac:dyDescent="0.2">
      <c r="O7458">
        <v>55</v>
      </c>
      <c r="P7458">
        <v>0</v>
      </c>
    </row>
    <row r="7459" spans="15:16" x14ac:dyDescent="0.2">
      <c r="O7459">
        <v>50</v>
      </c>
      <c r="P7459">
        <v>0</v>
      </c>
    </row>
    <row r="7460" spans="15:16" x14ac:dyDescent="0.2">
      <c r="O7460">
        <v>90</v>
      </c>
      <c r="P7460">
        <v>1</v>
      </c>
    </row>
    <row r="7461" spans="15:16" x14ac:dyDescent="0.2">
      <c r="O7461">
        <v>57</v>
      </c>
      <c r="P7461">
        <v>0</v>
      </c>
    </row>
    <row r="7462" spans="15:16" x14ac:dyDescent="0.2">
      <c r="O7462">
        <v>87</v>
      </c>
      <c r="P7462">
        <v>0</v>
      </c>
    </row>
    <row r="7463" spans="15:16" x14ac:dyDescent="0.2">
      <c r="O7463">
        <v>52</v>
      </c>
      <c r="P7463">
        <v>0</v>
      </c>
    </row>
    <row r="7464" spans="15:16" x14ac:dyDescent="0.2">
      <c r="O7464">
        <v>78</v>
      </c>
      <c r="P7464">
        <v>1</v>
      </c>
    </row>
    <row r="7465" spans="15:16" x14ac:dyDescent="0.2">
      <c r="O7465">
        <v>81</v>
      </c>
      <c r="P7465">
        <v>1</v>
      </c>
    </row>
    <row r="7466" spans="15:16" x14ac:dyDescent="0.2">
      <c r="O7466">
        <v>88</v>
      </c>
      <c r="P7466">
        <v>1</v>
      </c>
    </row>
    <row r="7467" spans="15:16" x14ac:dyDescent="0.2">
      <c r="O7467">
        <v>54</v>
      </c>
      <c r="P7467">
        <v>0</v>
      </c>
    </row>
    <row r="7468" spans="15:16" x14ac:dyDescent="0.2">
      <c r="O7468">
        <v>48</v>
      </c>
      <c r="P7468">
        <v>0</v>
      </c>
    </row>
    <row r="7469" spans="15:16" x14ac:dyDescent="0.2">
      <c r="O7469">
        <v>93</v>
      </c>
      <c r="P7469">
        <v>1</v>
      </c>
    </row>
    <row r="7470" spans="15:16" x14ac:dyDescent="0.2">
      <c r="O7470">
        <v>85</v>
      </c>
      <c r="P7470">
        <v>1</v>
      </c>
    </row>
    <row r="7471" spans="15:16" x14ac:dyDescent="0.2">
      <c r="O7471">
        <v>59</v>
      </c>
      <c r="P7471">
        <v>0</v>
      </c>
    </row>
    <row r="7472" spans="15:16" x14ac:dyDescent="0.2">
      <c r="O7472">
        <v>52</v>
      </c>
      <c r="P7472">
        <v>0</v>
      </c>
    </row>
    <row r="7473" spans="15:16" x14ac:dyDescent="0.2">
      <c r="O7473">
        <v>86</v>
      </c>
      <c r="P7473">
        <v>0</v>
      </c>
    </row>
    <row r="7474" spans="15:16" x14ac:dyDescent="0.2">
      <c r="O7474">
        <v>48</v>
      </c>
      <c r="P7474">
        <v>0</v>
      </c>
    </row>
    <row r="7475" spans="15:16" x14ac:dyDescent="0.2">
      <c r="O7475">
        <v>73</v>
      </c>
      <c r="P7475">
        <v>0</v>
      </c>
    </row>
    <row r="7476" spans="15:16" x14ac:dyDescent="0.2">
      <c r="O7476">
        <v>55</v>
      </c>
      <c r="P7476">
        <v>0</v>
      </c>
    </row>
    <row r="7477" spans="15:16" x14ac:dyDescent="0.2">
      <c r="O7477">
        <v>95</v>
      </c>
      <c r="P7477">
        <v>1</v>
      </c>
    </row>
    <row r="7478" spans="15:16" x14ac:dyDescent="0.2">
      <c r="O7478">
        <v>68</v>
      </c>
      <c r="P7478">
        <v>0</v>
      </c>
    </row>
    <row r="7479" spans="15:16" x14ac:dyDescent="0.2">
      <c r="O7479">
        <v>50</v>
      </c>
      <c r="P7479">
        <v>0</v>
      </c>
    </row>
    <row r="7480" spans="15:16" x14ac:dyDescent="0.2">
      <c r="O7480">
        <v>70</v>
      </c>
      <c r="P7480">
        <v>0</v>
      </c>
    </row>
    <row r="7481" spans="15:16" x14ac:dyDescent="0.2">
      <c r="O7481">
        <v>50</v>
      </c>
      <c r="P7481">
        <v>0</v>
      </c>
    </row>
    <row r="7482" spans="15:16" x14ac:dyDescent="0.2">
      <c r="O7482">
        <v>93</v>
      </c>
      <c r="P7482">
        <v>1</v>
      </c>
    </row>
    <row r="7483" spans="15:16" x14ac:dyDescent="0.2">
      <c r="O7483">
        <v>46</v>
      </c>
      <c r="P7483">
        <v>0</v>
      </c>
    </row>
    <row r="7484" spans="15:16" x14ac:dyDescent="0.2">
      <c r="O7484">
        <v>93</v>
      </c>
      <c r="P7484">
        <v>1</v>
      </c>
    </row>
    <row r="7485" spans="15:16" x14ac:dyDescent="0.2">
      <c r="O7485">
        <v>88</v>
      </c>
      <c r="P7485">
        <v>1</v>
      </c>
    </row>
    <row r="7486" spans="15:16" x14ac:dyDescent="0.2">
      <c r="O7486">
        <v>65</v>
      </c>
      <c r="P7486">
        <v>0</v>
      </c>
    </row>
    <row r="7487" spans="15:16" x14ac:dyDescent="0.2">
      <c r="O7487">
        <v>53</v>
      </c>
      <c r="P7487">
        <v>0</v>
      </c>
    </row>
    <row r="7488" spans="15:16" x14ac:dyDescent="0.2">
      <c r="O7488">
        <v>100</v>
      </c>
      <c r="P7488">
        <v>1</v>
      </c>
    </row>
    <row r="7489" spans="15:16" x14ac:dyDescent="0.2">
      <c r="O7489">
        <v>62</v>
      </c>
      <c r="P7489">
        <v>1</v>
      </c>
    </row>
    <row r="7490" spans="15:16" x14ac:dyDescent="0.2">
      <c r="O7490">
        <v>73</v>
      </c>
      <c r="P7490">
        <v>1</v>
      </c>
    </row>
    <row r="7491" spans="15:16" x14ac:dyDescent="0.2">
      <c r="O7491">
        <v>52</v>
      </c>
      <c r="P7491">
        <v>0</v>
      </c>
    </row>
    <row r="7492" spans="15:16" x14ac:dyDescent="0.2">
      <c r="O7492">
        <v>44</v>
      </c>
      <c r="P7492">
        <v>0</v>
      </c>
    </row>
    <row r="7493" spans="15:16" x14ac:dyDescent="0.2">
      <c r="O7493">
        <v>80</v>
      </c>
      <c r="P7493">
        <v>1</v>
      </c>
    </row>
    <row r="7494" spans="15:16" x14ac:dyDescent="0.2">
      <c r="O7494">
        <v>44</v>
      </c>
      <c r="P7494">
        <v>0</v>
      </c>
    </row>
    <row r="7495" spans="15:16" x14ac:dyDescent="0.2">
      <c r="O7495">
        <v>45</v>
      </c>
      <c r="P7495">
        <v>0</v>
      </c>
    </row>
    <row r="7496" spans="15:16" x14ac:dyDescent="0.2">
      <c r="O7496">
        <v>79</v>
      </c>
      <c r="P7496">
        <v>1</v>
      </c>
    </row>
    <row r="7497" spans="15:16" x14ac:dyDescent="0.2">
      <c r="O7497">
        <v>51</v>
      </c>
      <c r="P7497">
        <v>0</v>
      </c>
    </row>
    <row r="7498" spans="15:16" x14ac:dyDescent="0.2">
      <c r="O7498">
        <v>97</v>
      </c>
      <c r="P7498">
        <v>1</v>
      </c>
    </row>
    <row r="7499" spans="15:16" x14ac:dyDescent="0.2">
      <c r="O7499">
        <v>68</v>
      </c>
      <c r="P7499">
        <v>1</v>
      </c>
    </row>
    <row r="7500" spans="15:16" x14ac:dyDescent="0.2">
      <c r="O7500">
        <v>101</v>
      </c>
      <c r="P7500">
        <v>0</v>
      </c>
    </row>
    <row r="7501" spans="15:16" x14ac:dyDescent="0.2">
      <c r="O7501">
        <v>54</v>
      </c>
      <c r="P7501">
        <v>0</v>
      </c>
    </row>
    <row r="7502" spans="15:16" x14ac:dyDescent="0.2">
      <c r="O7502">
        <v>60</v>
      </c>
      <c r="P7502">
        <v>0</v>
      </c>
    </row>
    <row r="7503" spans="15:16" x14ac:dyDescent="0.2">
      <c r="O7503">
        <v>42</v>
      </c>
      <c r="P7503">
        <v>0</v>
      </c>
    </row>
    <row r="7504" spans="15:16" x14ac:dyDescent="0.2">
      <c r="O7504">
        <v>41</v>
      </c>
      <c r="P7504">
        <v>0</v>
      </c>
    </row>
    <row r="7505" spans="15:16" x14ac:dyDescent="0.2">
      <c r="O7505">
        <v>43</v>
      </c>
      <c r="P7505">
        <v>0</v>
      </c>
    </row>
    <row r="7506" spans="15:16" x14ac:dyDescent="0.2">
      <c r="O7506">
        <v>51</v>
      </c>
      <c r="P7506">
        <v>0</v>
      </c>
    </row>
    <row r="7507" spans="15:16" x14ac:dyDescent="0.2">
      <c r="O7507">
        <v>40</v>
      </c>
      <c r="P7507">
        <v>0</v>
      </c>
    </row>
    <row r="7508" spans="15:16" x14ac:dyDescent="0.2">
      <c r="O7508">
        <v>64</v>
      </c>
      <c r="P7508">
        <v>1</v>
      </c>
    </row>
    <row r="7509" spans="15:16" x14ac:dyDescent="0.2">
      <c r="O7509">
        <v>74</v>
      </c>
      <c r="P7509">
        <v>1</v>
      </c>
    </row>
    <row r="7510" spans="15:16" x14ac:dyDescent="0.2">
      <c r="O7510">
        <v>43</v>
      </c>
      <c r="P7510">
        <v>1</v>
      </c>
    </row>
    <row r="7511" spans="15:16" x14ac:dyDescent="0.2">
      <c r="O7511">
        <v>59</v>
      </c>
      <c r="P7511">
        <v>0</v>
      </c>
    </row>
    <row r="7512" spans="15:16" x14ac:dyDescent="0.2">
      <c r="O7512">
        <v>42</v>
      </c>
      <c r="P7512">
        <v>0</v>
      </c>
    </row>
    <row r="7513" spans="15:16" x14ac:dyDescent="0.2">
      <c r="O7513">
        <v>87</v>
      </c>
      <c r="P7513">
        <v>0</v>
      </c>
    </row>
    <row r="7514" spans="15:16" x14ac:dyDescent="0.2">
      <c r="O7514">
        <v>58</v>
      </c>
      <c r="P7514">
        <v>0</v>
      </c>
    </row>
    <row r="7515" spans="15:16" x14ac:dyDescent="0.2">
      <c r="O7515">
        <v>55</v>
      </c>
      <c r="P7515">
        <v>0</v>
      </c>
    </row>
    <row r="7516" spans="15:16" x14ac:dyDescent="0.2">
      <c r="O7516">
        <v>44</v>
      </c>
      <c r="P7516">
        <v>0</v>
      </c>
    </row>
    <row r="7517" spans="15:16" x14ac:dyDescent="0.2">
      <c r="O7517">
        <v>66</v>
      </c>
      <c r="P7517">
        <v>1</v>
      </c>
    </row>
    <row r="7518" spans="15:16" x14ac:dyDescent="0.2">
      <c r="O7518">
        <v>46</v>
      </c>
      <c r="P7518">
        <v>0</v>
      </c>
    </row>
    <row r="7519" spans="15:16" x14ac:dyDescent="0.2">
      <c r="O7519">
        <v>54</v>
      </c>
      <c r="P7519">
        <v>0</v>
      </c>
    </row>
    <row r="7520" spans="15:16" x14ac:dyDescent="0.2">
      <c r="O7520">
        <v>72</v>
      </c>
      <c r="P7520">
        <v>1</v>
      </c>
    </row>
    <row r="7521" spans="15:16" x14ac:dyDescent="0.2">
      <c r="O7521">
        <v>61</v>
      </c>
      <c r="P7521">
        <v>0</v>
      </c>
    </row>
    <row r="7522" spans="15:16" x14ac:dyDescent="0.2">
      <c r="O7522">
        <v>63</v>
      </c>
      <c r="P7522">
        <v>1</v>
      </c>
    </row>
    <row r="7523" spans="15:16" x14ac:dyDescent="0.2">
      <c r="O7523">
        <v>64</v>
      </c>
      <c r="P7523">
        <v>0</v>
      </c>
    </row>
    <row r="7524" spans="15:16" x14ac:dyDescent="0.2">
      <c r="O7524">
        <v>93</v>
      </c>
      <c r="P7524">
        <v>1</v>
      </c>
    </row>
    <row r="7525" spans="15:16" x14ac:dyDescent="0.2">
      <c r="O7525">
        <v>77</v>
      </c>
      <c r="P7525">
        <v>1</v>
      </c>
    </row>
    <row r="7526" spans="15:16" x14ac:dyDescent="0.2">
      <c r="O7526">
        <v>91</v>
      </c>
      <c r="P7526">
        <v>1</v>
      </c>
    </row>
    <row r="7527" spans="15:16" x14ac:dyDescent="0.2">
      <c r="O7527">
        <v>59</v>
      </c>
      <c r="P7527">
        <v>0</v>
      </c>
    </row>
    <row r="7528" spans="15:16" x14ac:dyDescent="0.2">
      <c r="O7528">
        <v>76</v>
      </c>
      <c r="P7528">
        <v>0</v>
      </c>
    </row>
    <row r="7529" spans="15:16" x14ac:dyDescent="0.2">
      <c r="O7529">
        <v>75</v>
      </c>
      <c r="P7529">
        <v>0</v>
      </c>
    </row>
    <row r="7530" spans="15:16" x14ac:dyDescent="0.2">
      <c r="O7530">
        <v>67</v>
      </c>
      <c r="P7530">
        <v>0</v>
      </c>
    </row>
    <row r="7531" spans="15:16" x14ac:dyDescent="0.2">
      <c r="O7531">
        <v>68</v>
      </c>
      <c r="P7531">
        <v>0</v>
      </c>
    </row>
    <row r="7532" spans="15:16" x14ac:dyDescent="0.2">
      <c r="O7532">
        <v>76</v>
      </c>
      <c r="P7532">
        <v>0</v>
      </c>
    </row>
    <row r="7533" spans="15:16" x14ac:dyDescent="0.2">
      <c r="O7533">
        <v>80</v>
      </c>
      <c r="P7533">
        <v>1</v>
      </c>
    </row>
    <row r="7534" spans="15:16" x14ac:dyDescent="0.2">
      <c r="O7534">
        <v>60</v>
      </c>
      <c r="P7534">
        <v>0</v>
      </c>
    </row>
    <row r="7535" spans="15:16" x14ac:dyDescent="0.2">
      <c r="O7535">
        <v>38</v>
      </c>
      <c r="P7535">
        <v>0</v>
      </c>
    </row>
    <row r="7536" spans="15:16" x14ac:dyDescent="0.2">
      <c r="O7536">
        <v>51</v>
      </c>
      <c r="P7536">
        <v>0</v>
      </c>
    </row>
    <row r="7537" spans="15:16" x14ac:dyDescent="0.2">
      <c r="O7537">
        <v>53</v>
      </c>
      <c r="P7537">
        <v>0</v>
      </c>
    </row>
    <row r="7538" spans="15:16" x14ac:dyDescent="0.2">
      <c r="O7538">
        <v>52</v>
      </c>
      <c r="P7538">
        <v>0</v>
      </c>
    </row>
    <row r="7539" spans="15:16" x14ac:dyDescent="0.2">
      <c r="O7539">
        <v>53</v>
      </c>
      <c r="P7539">
        <v>0</v>
      </c>
    </row>
    <row r="7540" spans="15:16" x14ac:dyDescent="0.2">
      <c r="O7540">
        <v>49</v>
      </c>
      <c r="P7540">
        <v>0</v>
      </c>
    </row>
    <row r="7541" spans="15:16" x14ac:dyDescent="0.2">
      <c r="O7541">
        <v>102</v>
      </c>
      <c r="P7541">
        <v>1</v>
      </c>
    </row>
    <row r="7542" spans="15:16" x14ac:dyDescent="0.2">
      <c r="O7542">
        <v>70</v>
      </c>
      <c r="P7542">
        <v>1</v>
      </c>
    </row>
    <row r="7543" spans="15:16" x14ac:dyDescent="0.2">
      <c r="O7543">
        <v>74</v>
      </c>
      <c r="P7543">
        <v>0</v>
      </c>
    </row>
    <row r="7544" spans="15:16" x14ac:dyDescent="0.2">
      <c r="O7544">
        <v>55</v>
      </c>
      <c r="P7544">
        <v>0</v>
      </c>
    </row>
    <row r="7545" spans="15:16" x14ac:dyDescent="0.2">
      <c r="O7545">
        <v>50</v>
      </c>
      <c r="P7545">
        <v>0</v>
      </c>
    </row>
    <row r="7546" spans="15:16" x14ac:dyDescent="0.2">
      <c r="O7546">
        <v>77</v>
      </c>
      <c r="P7546">
        <v>1</v>
      </c>
    </row>
    <row r="7547" spans="15:16" x14ac:dyDescent="0.2">
      <c r="O7547">
        <v>44</v>
      </c>
      <c r="P7547">
        <v>0</v>
      </c>
    </row>
    <row r="7548" spans="15:16" x14ac:dyDescent="0.2">
      <c r="O7548">
        <v>68</v>
      </c>
      <c r="P7548">
        <v>0</v>
      </c>
    </row>
    <row r="7549" spans="15:16" x14ac:dyDescent="0.2">
      <c r="O7549">
        <v>66</v>
      </c>
      <c r="P7549">
        <v>0</v>
      </c>
    </row>
    <row r="7550" spans="15:16" x14ac:dyDescent="0.2">
      <c r="O7550">
        <v>41</v>
      </c>
      <c r="P7550">
        <v>0</v>
      </c>
    </row>
    <row r="7551" spans="15:16" x14ac:dyDescent="0.2">
      <c r="O7551">
        <v>43</v>
      </c>
      <c r="P7551">
        <v>0</v>
      </c>
    </row>
    <row r="7552" spans="15:16" x14ac:dyDescent="0.2">
      <c r="O7552">
        <v>76</v>
      </c>
      <c r="P7552">
        <v>0</v>
      </c>
    </row>
    <row r="7553" spans="15:16" x14ac:dyDescent="0.2">
      <c r="O7553">
        <v>83</v>
      </c>
      <c r="P7553">
        <v>0</v>
      </c>
    </row>
    <row r="7554" spans="15:16" x14ac:dyDescent="0.2">
      <c r="O7554">
        <v>72</v>
      </c>
      <c r="P7554">
        <v>0</v>
      </c>
    </row>
    <row r="7555" spans="15:16" x14ac:dyDescent="0.2">
      <c r="O7555">
        <v>76</v>
      </c>
      <c r="P7555">
        <v>0</v>
      </c>
    </row>
    <row r="7556" spans="15:16" x14ac:dyDescent="0.2">
      <c r="O7556">
        <v>71</v>
      </c>
      <c r="P7556">
        <v>0</v>
      </c>
    </row>
    <row r="7557" spans="15:16" x14ac:dyDescent="0.2">
      <c r="O7557">
        <v>29</v>
      </c>
      <c r="P7557">
        <v>0</v>
      </c>
    </row>
    <row r="7558" spans="15:16" x14ac:dyDescent="0.2">
      <c r="O7558">
        <v>37</v>
      </c>
      <c r="P7558">
        <v>1</v>
      </c>
    </row>
    <row r="7559" spans="15:16" x14ac:dyDescent="0.2">
      <c r="O7559">
        <v>59</v>
      </c>
      <c r="P7559">
        <v>0</v>
      </c>
    </row>
    <row r="7560" spans="15:16" x14ac:dyDescent="0.2">
      <c r="O7560">
        <v>48</v>
      </c>
      <c r="P7560">
        <v>0</v>
      </c>
    </row>
    <row r="7561" spans="15:16" x14ac:dyDescent="0.2">
      <c r="O7561">
        <v>67</v>
      </c>
      <c r="P7561">
        <v>0</v>
      </c>
    </row>
    <row r="7562" spans="15:16" x14ac:dyDescent="0.2">
      <c r="O7562">
        <v>76</v>
      </c>
      <c r="P7562">
        <v>0</v>
      </c>
    </row>
    <row r="7563" spans="15:16" x14ac:dyDescent="0.2">
      <c r="O7563">
        <v>77</v>
      </c>
      <c r="P7563">
        <v>1</v>
      </c>
    </row>
    <row r="7564" spans="15:16" x14ac:dyDescent="0.2">
      <c r="O7564">
        <v>46</v>
      </c>
      <c r="P7564">
        <v>0</v>
      </c>
    </row>
    <row r="7565" spans="15:16" x14ac:dyDescent="0.2">
      <c r="O7565">
        <v>51</v>
      </c>
      <c r="P7565">
        <v>0</v>
      </c>
    </row>
    <row r="7566" spans="15:16" x14ac:dyDescent="0.2">
      <c r="O7566">
        <v>70</v>
      </c>
      <c r="P7566">
        <v>0</v>
      </c>
    </row>
    <row r="7567" spans="15:16" x14ac:dyDescent="0.2">
      <c r="O7567">
        <v>54</v>
      </c>
      <c r="P7567">
        <v>0</v>
      </c>
    </row>
    <row r="7568" spans="15:16" x14ac:dyDescent="0.2">
      <c r="O7568">
        <v>71</v>
      </c>
      <c r="P7568">
        <v>0</v>
      </c>
    </row>
    <row r="7569" spans="15:16" x14ac:dyDescent="0.2">
      <c r="O7569">
        <v>68</v>
      </c>
      <c r="P7569">
        <v>0</v>
      </c>
    </row>
    <row r="7570" spans="15:16" x14ac:dyDescent="0.2">
      <c r="O7570">
        <v>69</v>
      </c>
      <c r="P7570">
        <v>0</v>
      </c>
    </row>
    <row r="7571" spans="15:16" x14ac:dyDescent="0.2">
      <c r="O7571">
        <v>59</v>
      </c>
      <c r="P7571">
        <v>0</v>
      </c>
    </row>
    <row r="7572" spans="15:16" x14ac:dyDescent="0.2">
      <c r="O7572">
        <v>60</v>
      </c>
      <c r="P7572">
        <v>0</v>
      </c>
    </row>
    <row r="7573" spans="15:16" x14ac:dyDescent="0.2">
      <c r="O7573">
        <v>44</v>
      </c>
      <c r="P7573">
        <v>0</v>
      </c>
    </row>
    <row r="7574" spans="15:16" x14ac:dyDescent="0.2">
      <c r="O7574">
        <v>47</v>
      </c>
      <c r="P7574">
        <v>0</v>
      </c>
    </row>
    <row r="7575" spans="15:16" x14ac:dyDescent="0.2">
      <c r="O7575">
        <v>46</v>
      </c>
      <c r="P7575">
        <v>0</v>
      </c>
    </row>
    <row r="7576" spans="15:16" x14ac:dyDescent="0.2">
      <c r="O7576">
        <v>86</v>
      </c>
      <c r="P7576">
        <v>0</v>
      </c>
    </row>
    <row r="7577" spans="15:16" x14ac:dyDescent="0.2">
      <c r="O7577">
        <v>43</v>
      </c>
      <c r="P7577">
        <v>0</v>
      </c>
    </row>
    <row r="7578" spans="15:16" x14ac:dyDescent="0.2">
      <c r="O7578">
        <v>75</v>
      </c>
      <c r="P7578">
        <v>0</v>
      </c>
    </row>
    <row r="7579" spans="15:16" x14ac:dyDescent="0.2">
      <c r="O7579">
        <v>50</v>
      </c>
      <c r="P7579">
        <v>0</v>
      </c>
    </row>
    <row r="7580" spans="15:16" x14ac:dyDescent="0.2">
      <c r="O7580">
        <v>76</v>
      </c>
      <c r="P7580">
        <v>1</v>
      </c>
    </row>
    <row r="7581" spans="15:16" x14ac:dyDescent="0.2">
      <c r="O7581">
        <v>66</v>
      </c>
      <c r="P7581">
        <v>0</v>
      </c>
    </row>
    <row r="7582" spans="15:16" x14ac:dyDescent="0.2">
      <c r="O7582">
        <v>50</v>
      </c>
      <c r="P7582">
        <v>0</v>
      </c>
    </row>
    <row r="7583" spans="15:16" x14ac:dyDescent="0.2">
      <c r="O7583">
        <v>35</v>
      </c>
      <c r="P7583">
        <v>0</v>
      </c>
    </row>
    <row r="7584" spans="15:16" x14ac:dyDescent="0.2">
      <c r="O7584">
        <v>87</v>
      </c>
      <c r="P7584">
        <v>1</v>
      </c>
    </row>
    <row r="7585" spans="15:16" x14ac:dyDescent="0.2">
      <c r="O7585">
        <v>58</v>
      </c>
      <c r="P7585">
        <v>0</v>
      </c>
    </row>
    <row r="7586" spans="15:16" x14ac:dyDescent="0.2">
      <c r="O7586">
        <v>94</v>
      </c>
      <c r="P7586">
        <v>0</v>
      </c>
    </row>
    <row r="7587" spans="15:16" x14ac:dyDescent="0.2">
      <c r="O7587">
        <v>56</v>
      </c>
      <c r="P7587">
        <v>1</v>
      </c>
    </row>
    <row r="7588" spans="15:16" x14ac:dyDescent="0.2">
      <c r="O7588">
        <v>57</v>
      </c>
      <c r="P7588">
        <v>0</v>
      </c>
    </row>
    <row r="7589" spans="15:16" x14ac:dyDescent="0.2">
      <c r="O7589">
        <v>59</v>
      </c>
      <c r="P7589">
        <v>1</v>
      </c>
    </row>
    <row r="7590" spans="15:16" x14ac:dyDescent="0.2">
      <c r="O7590">
        <v>55</v>
      </c>
      <c r="P7590">
        <v>0</v>
      </c>
    </row>
    <row r="7591" spans="15:16" x14ac:dyDescent="0.2">
      <c r="O7591">
        <v>29</v>
      </c>
      <c r="P7591">
        <v>0</v>
      </c>
    </row>
    <row r="7592" spans="15:16" x14ac:dyDescent="0.2">
      <c r="O7592">
        <v>57</v>
      </c>
      <c r="P7592">
        <v>0</v>
      </c>
    </row>
    <row r="7593" spans="15:16" x14ac:dyDescent="0.2">
      <c r="O7593">
        <v>86</v>
      </c>
      <c r="P7593">
        <v>1</v>
      </c>
    </row>
    <row r="7594" spans="15:16" x14ac:dyDescent="0.2">
      <c r="O7594">
        <v>51</v>
      </c>
      <c r="P7594">
        <v>1</v>
      </c>
    </row>
    <row r="7595" spans="15:16" x14ac:dyDescent="0.2">
      <c r="O7595">
        <v>61</v>
      </c>
      <c r="P7595">
        <v>0</v>
      </c>
    </row>
    <row r="7596" spans="15:16" x14ac:dyDescent="0.2">
      <c r="O7596">
        <v>93</v>
      </c>
      <c r="P7596">
        <v>1</v>
      </c>
    </row>
    <row r="7597" spans="15:16" x14ac:dyDescent="0.2">
      <c r="O7597">
        <v>64</v>
      </c>
      <c r="P7597">
        <v>1</v>
      </c>
    </row>
    <row r="7598" spans="15:16" x14ac:dyDescent="0.2">
      <c r="O7598">
        <v>91</v>
      </c>
      <c r="P7598">
        <v>1</v>
      </c>
    </row>
    <row r="7599" spans="15:16" x14ac:dyDescent="0.2">
      <c r="O7599">
        <v>46</v>
      </c>
      <c r="P7599">
        <v>0</v>
      </c>
    </row>
    <row r="7600" spans="15:16" x14ac:dyDescent="0.2">
      <c r="O7600">
        <v>52</v>
      </c>
      <c r="P7600">
        <v>1</v>
      </c>
    </row>
    <row r="7601" spans="15:16" x14ac:dyDescent="0.2">
      <c r="O7601">
        <v>53</v>
      </c>
      <c r="P7601">
        <v>0</v>
      </c>
    </row>
    <row r="7602" spans="15:16" x14ac:dyDescent="0.2">
      <c r="O7602">
        <v>75</v>
      </c>
      <c r="P7602">
        <v>1</v>
      </c>
    </row>
    <row r="7603" spans="15:16" x14ac:dyDescent="0.2">
      <c r="O7603">
        <v>56</v>
      </c>
      <c r="P7603">
        <v>0</v>
      </c>
    </row>
    <row r="7604" spans="15:16" x14ac:dyDescent="0.2">
      <c r="O7604">
        <v>67</v>
      </c>
      <c r="P7604">
        <v>0</v>
      </c>
    </row>
    <row r="7605" spans="15:16" x14ac:dyDescent="0.2">
      <c r="O7605">
        <v>44</v>
      </c>
      <c r="P7605">
        <v>0</v>
      </c>
    </row>
    <row r="7606" spans="15:16" x14ac:dyDescent="0.2">
      <c r="O7606">
        <v>74</v>
      </c>
      <c r="P7606">
        <v>0</v>
      </c>
    </row>
    <row r="7607" spans="15:16" x14ac:dyDescent="0.2">
      <c r="O7607">
        <v>65</v>
      </c>
      <c r="P7607">
        <v>0</v>
      </c>
    </row>
    <row r="7608" spans="15:16" x14ac:dyDescent="0.2">
      <c r="O7608">
        <v>44</v>
      </c>
      <c r="P7608">
        <v>0</v>
      </c>
    </row>
    <row r="7609" spans="15:16" x14ac:dyDescent="0.2">
      <c r="O7609">
        <v>91</v>
      </c>
      <c r="P7609">
        <v>1</v>
      </c>
    </row>
    <row r="7610" spans="15:16" x14ac:dyDescent="0.2">
      <c r="O7610">
        <v>54</v>
      </c>
      <c r="P7610">
        <v>0</v>
      </c>
    </row>
    <row r="7611" spans="15:16" x14ac:dyDescent="0.2">
      <c r="O7611">
        <v>97</v>
      </c>
      <c r="P7611">
        <v>1</v>
      </c>
    </row>
    <row r="7612" spans="15:16" x14ac:dyDescent="0.2">
      <c r="O7612">
        <v>57</v>
      </c>
      <c r="P7612">
        <v>1</v>
      </c>
    </row>
    <row r="7613" spans="15:16" x14ac:dyDescent="0.2">
      <c r="O7613">
        <v>61</v>
      </c>
      <c r="P7613">
        <v>0</v>
      </c>
    </row>
    <row r="7614" spans="15:16" x14ac:dyDescent="0.2">
      <c r="O7614">
        <v>91</v>
      </c>
      <c r="P7614">
        <v>1</v>
      </c>
    </row>
    <row r="7615" spans="15:16" x14ac:dyDescent="0.2">
      <c r="O7615">
        <v>95</v>
      </c>
      <c r="P7615">
        <v>1</v>
      </c>
    </row>
    <row r="7616" spans="15:16" x14ac:dyDescent="0.2">
      <c r="O7616">
        <v>53</v>
      </c>
      <c r="P7616">
        <v>0</v>
      </c>
    </row>
    <row r="7617" spans="15:16" x14ac:dyDescent="0.2">
      <c r="O7617">
        <v>95</v>
      </c>
      <c r="P7617">
        <v>0</v>
      </c>
    </row>
    <row r="7618" spans="15:16" x14ac:dyDescent="0.2">
      <c r="O7618">
        <v>100</v>
      </c>
      <c r="P7618">
        <v>1</v>
      </c>
    </row>
    <row r="7619" spans="15:16" x14ac:dyDescent="0.2">
      <c r="O7619">
        <v>99</v>
      </c>
      <c r="P7619">
        <v>0</v>
      </c>
    </row>
    <row r="7620" spans="15:16" x14ac:dyDescent="0.2">
      <c r="O7620">
        <v>65</v>
      </c>
      <c r="P7620">
        <v>1</v>
      </c>
    </row>
    <row r="7621" spans="15:16" x14ac:dyDescent="0.2">
      <c r="O7621">
        <v>71</v>
      </c>
      <c r="P7621">
        <v>0</v>
      </c>
    </row>
    <row r="7622" spans="15:16" x14ac:dyDescent="0.2">
      <c r="O7622">
        <v>73</v>
      </c>
      <c r="P7622">
        <v>0</v>
      </c>
    </row>
    <row r="7623" spans="15:16" x14ac:dyDescent="0.2">
      <c r="O7623">
        <v>58</v>
      </c>
      <c r="P7623">
        <v>0</v>
      </c>
    </row>
    <row r="7624" spans="15:16" x14ac:dyDescent="0.2">
      <c r="O7624">
        <v>56</v>
      </c>
      <c r="P7624">
        <v>0</v>
      </c>
    </row>
    <row r="7625" spans="15:16" x14ac:dyDescent="0.2">
      <c r="O7625">
        <v>40</v>
      </c>
      <c r="P7625">
        <v>0</v>
      </c>
    </row>
    <row r="7626" spans="15:16" x14ac:dyDescent="0.2">
      <c r="O7626">
        <v>73</v>
      </c>
      <c r="P7626">
        <v>1</v>
      </c>
    </row>
    <row r="7627" spans="15:16" x14ac:dyDescent="0.2">
      <c r="O7627">
        <v>118</v>
      </c>
      <c r="P7627">
        <v>1</v>
      </c>
    </row>
    <row r="7628" spans="15:16" x14ac:dyDescent="0.2">
      <c r="O7628">
        <v>60</v>
      </c>
      <c r="P7628">
        <v>0</v>
      </c>
    </row>
    <row r="7629" spans="15:16" x14ac:dyDescent="0.2">
      <c r="O7629">
        <v>41</v>
      </c>
      <c r="P7629">
        <v>0</v>
      </c>
    </row>
    <row r="7630" spans="15:16" x14ac:dyDescent="0.2">
      <c r="O7630">
        <v>64</v>
      </c>
      <c r="P7630">
        <v>1</v>
      </c>
    </row>
    <row r="7631" spans="15:16" x14ac:dyDescent="0.2">
      <c r="O7631">
        <v>71</v>
      </c>
      <c r="P7631">
        <v>0</v>
      </c>
    </row>
    <row r="7632" spans="15:16" x14ac:dyDescent="0.2">
      <c r="O7632">
        <v>64</v>
      </c>
      <c r="P7632">
        <v>0</v>
      </c>
    </row>
    <row r="7633" spans="15:16" x14ac:dyDescent="0.2">
      <c r="O7633">
        <v>33</v>
      </c>
      <c r="P7633">
        <v>0</v>
      </c>
    </row>
    <row r="7634" spans="15:16" x14ac:dyDescent="0.2">
      <c r="O7634">
        <v>54</v>
      </c>
      <c r="P7634">
        <v>1</v>
      </c>
    </row>
    <row r="7635" spans="15:16" x14ac:dyDescent="0.2">
      <c r="O7635">
        <v>40</v>
      </c>
      <c r="P7635">
        <v>0</v>
      </c>
    </row>
    <row r="7636" spans="15:16" x14ac:dyDescent="0.2">
      <c r="O7636">
        <v>65</v>
      </c>
      <c r="P7636">
        <v>0</v>
      </c>
    </row>
    <row r="7637" spans="15:16" x14ac:dyDescent="0.2">
      <c r="O7637">
        <v>69</v>
      </c>
      <c r="P7637">
        <v>0</v>
      </c>
    </row>
    <row r="7638" spans="15:16" x14ac:dyDescent="0.2">
      <c r="O7638">
        <v>42</v>
      </c>
      <c r="P7638">
        <v>0</v>
      </c>
    </row>
    <row r="7639" spans="15:16" x14ac:dyDescent="0.2">
      <c r="O7639">
        <v>38</v>
      </c>
      <c r="P7639">
        <v>0</v>
      </c>
    </row>
    <row r="7640" spans="15:16" x14ac:dyDescent="0.2">
      <c r="O7640">
        <v>64</v>
      </c>
      <c r="P7640">
        <v>0</v>
      </c>
    </row>
    <row r="7641" spans="15:16" x14ac:dyDescent="0.2">
      <c r="O7641">
        <v>43</v>
      </c>
      <c r="P7641">
        <v>0</v>
      </c>
    </row>
    <row r="7642" spans="15:16" x14ac:dyDescent="0.2">
      <c r="O7642">
        <v>41</v>
      </c>
      <c r="P7642">
        <v>1</v>
      </c>
    </row>
    <row r="7643" spans="15:16" x14ac:dyDescent="0.2">
      <c r="O7643">
        <v>48</v>
      </c>
      <c r="P7643">
        <v>0</v>
      </c>
    </row>
    <row r="7644" spans="15:16" x14ac:dyDescent="0.2">
      <c r="O7644">
        <v>64</v>
      </c>
      <c r="P7644">
        <v>1</v>
      </c>
    </row>
    <row r="7645" spans="15:16" x14ac:dyDescent="0.2">
      <c r="O7645">
        <v>47</v>
      </c>
      <c r="P7645">
        <v>0</v>
      </c>
    </row>
    <row r="7646" spans="15:16" x14ac:dyDescent="0.2">
      <c r="O7646">
        <v>49</v>
      </c>
      <c r="P7646">
        <v>1</v>
      </c>
    </row>
    <row r="7647" spans="15:16" x14ac:dyDescent="0.2">
      <c r="O7647">
        <v>50</v>
      </c>
      <c r="P7647">
        <v>0</v>
      </c>
    </row>
    <row r="7648" spans="15:16" x14ac:dyDescent="0.2">
      <c r="O7648">
        <v>77</v>
      </c>
      <c r="P7648">
        <v>0</v>
      </c>
    </row>
    <row r="7649" spans="15:16" x14ac:dyDescent="0.2">
      <c r="O7649">
        <v>54</v>
      </c>
      <c r="P7649">
        <v>0</v>
      </c>
    </row>
    <row r="7650" spans="15:16" x14ac:dyDescent="0.2">
      <c r="O7650">
        <v>47</v>
      </c>
      <c r="P7650">
        <v>1</v>
      </c>
    </row>
    <row r="7651" spans="15:16" x14ac:dyDescent="0.2">
      <c r="O7651">
        <v>79</v>
      </c>
      <c r="P7651">
        <v>0</v>
      </c>
    </row>
    <row r="7652" spans="15:16" x14ac:dyDescent="0.2">
      <c r="O7652">
        <v>80</v>
      </c>
      <c r="P7652">
        <v>1</v>
      </c>
    </row>
    <row r="7653" spans="15:16" x14ac:dyDescent="0.2">
      <c r="O7653">
        <v>53</v>
      </c>
      <c r="P7653">
        <v>0</v>
      </c>
    </row>
    <row r="7654" spans="15:16" x14ac:dyDescent="0.2">
      <c r="O7654">
        <v>51</v>
      </c>
      <c r="P7654">
        <v>0</v>
      </c>
    </row>
    <row r="7655" spans="15:16" x14ac:dyDescent="0.2">
      <c r="O7655">
        <v>84</v>
      </c>
      <c r="P7655">
        <v>1</v>
      </c>
    </row>
    <row r="7656" spans="15:16" x14ac:dyDescent="0.2">
      <c r="O7656">
        <v>54</v>
      </c>
      <c r="P7656">
        <v>0</v>
      </c>
    </row>
    <row r="7657" spans="15:16" x14ac:dyDescent="0.2">
      <c r="O7657">
        <v>83</v>
      </c>
      <c r="P7657">
        <v>0</v>
      </c>
    </row>
    <row r="7658" spans="15:16" x14ac:dyDescent="0.2">
      <c r="O7658">
        <v>86</v>
      </c>
      <c r="P7658">
        <v>0</v>
      </c>
    </row>
    <row r="7659" spans="15:16" x14ac:dyDescent="0.2">
      <c r="O7659">
        <v>90</v>
      </c>
      <c r="P7659">
        <v>1</v>
      </c>
    </row>
    <row r="7660" spans="15:16" x14ac:dyDescent="0.2">
      <c r="O7660">
        <v>155</v>
      </c>
      <c r="P7660">
        <v>1</v>
      </c>
    </row>
    <row r="7661" spans="15:16" x14ac:dyDescent="0.2">
      <c r="O7661">
        <v>101</v>
      </c>
      <c r="P7661">
        <v>1</v>
      </c>
    </row>
    <row r="7662" spans="15:16" x14ac:dyDescent="0.2">
      <c r="O7662">
        <v>73</v>
      </c>
      <c r="P7662">
        <v>1</v>
      </c>
    </row>
    <row r="7663" spans="15:16" x14ac:dyDescent="0.2">
      <c r="O7663">
        <v>46</v>
      </c>
      <c r="P7663">
        <v>0</v>
      </c>
    </row>
    <row r="7664" spans="15:16" x14ac:dyDescent="0.2">
      <c r="O7664">
        <v>60</v>
      </c>
      <c r="P7664">
        <v>0</v>
      </c>
    </row>
    <row r="7665" spans="15:16" x14ac:dyDescent="0.2">
      <c r="O7665">
        <v>88</v>
      </c>
      <c r="P7665">
        <v>0</v>
      </c>
    </row>
    <row r="7666" spans="15:16" x14ac:dyDescent="0.2">
      <c r="O7666">
        <v>141</v>
      </c>
      <c r="P7666">
        <v>1</v>
      </c>
    </row>
    <row r="7667" spans="15:16" x14ac:dyDescent="0.2">
      <c r="O7667">
        <v>98</v>
      </c>
      <c r="P7667">
        <v>1</v>
      </c>
    </row>
    <row r="7668" spans="15:16" x14ac:dyDescent="0.2">
      <c r="O7668">
        <v>90</v>
      </c>
      <c r="P7668">
        <v>1</v>
      </c>
    </row>
    <row r="7669" spans="15:16" x14ac:dyDescent="0.2">
      <c r="O7669">
        <v>132</v>
      </c>
      <c r="P7669">
        <v>1</v>
      </c>
    </row>
    <row r="7670" spans="15:16" x14ac:dyDescent="0.2">
      <c r="O7670">
        <v>82</v>
      </c>
      <c r="P7670">
        <v>0</v>
      </c>
    </row>
    <row r="7671" spans="15:16" x14ac:dyDescent="0.2">
      <c r="O7671">
        <v>56</v>
      </c>
      <c r="P7671">
        <v>0</v>
      </c>
    </row>
    <row r="7672" spans="15:16" x14ac:dyDescent="0.2">
      <c r="O7672">
        <v>65</v>
      </c>
      <c r="P7672">
        <v>1</v>
      </c>
    </row>
    <row r="7673" spans="15:16" x14ac:dyDescent="0.2">
      <c r="O7673">
        <v>91</v>
      </c>
      <c r="P7673">
        <v>0</v>
      </c>
    </row>
    <row r="7674" spans="15:16" x14ac:dyDescent="0.2">
      <c r="O7674">
        <v>88</v>
      </c>
      <c r="P7674">
        <v>0</v>
      </c>
    </row>
    <row r="7675" spans="15:16" x14ac:dyDescent="0.2">
      <c r="O7675">
        <v>88</v>
      </c>
      <c r="P7675">
        <v>1</v>
      </c>
    </row>
    <row r="7676" spans="15:16" x14ac:dyDescent="0.2">
      <c r="O7676">
        <v>70</v>
      </c>
      <c r="P7676">
        <v>0</v>
      </c>
    </row>
    <row r="7677" spans="15:16" x14ac:dyDescent="0.2">
      <c r="O7677">
        <v>70</v>
      </c>
      <c r="P7677">
        <v>0</v>
      </c>
    </row>
    <row r="7678" spans="15:16" x14ac:dyDescent="0.2">
      <c r="O7678">
        <v>115</v>
      </c>
      <c r="P7678">
        <v>1</v>
      </c>
    </row>
    <row r="7679" spans="15:16" x14ac:dyDescent="0.2">
      <c r="O7679">
        <v>143</v>
      </c>
      <c r="P7679">
        <v>1</v>
      </c>
    </row>
    <row r="7680" spans="15:16" x14ac:dyDescent="0.2">
      <c r="O7680">
        <v>100</v>
      </c>
      <c r="P7680">
        <v>1</v>
      </c>
    </row>
    <row r="7681" spans="15:16" x14ac:dyDescent="0.2">
      <c r="O7681">
        <v>57</v>
      </c>
      <c r="P7681">
        <v>0</v>
      </c>
    </row>
    <row r="7682" spans="15:16" x14ac:dyDescent="0.2">
      <c r="O7682">
        <v>100</v>
      </c>
      <c r="P7682">
        <v>0</v>
      </c>
    </row>
    <row r="7683" spans="15:16" x14ac:dyDescent="0.2">
      <c r="O7683">
        <v>95</v>
      </c>
      <c r="P7683">
        <v>1</v>
      </c>
    </row>
    <row r="7684" spans="15:16" x14ac:dyDescent="0.2">
      <c r="O7684">
        <v>151</v>
      </c>
      <c r="P7684">
        <v>1</v>
      </c>
    </row>
    <row r="7685" spans="15:16" x14ac:dyDescent="0.2">
      <c r="O7685">
        <v>54</v>
      </c>
      <c r="P7685">
        <v>1</v>
      </c>
    </row>
    <row r="7686" spans="15:16" x14ac:dyDescent="0.2">
      <c r="O7686">
        <v>89</v>
      </c>
      <c r="P7686">
        <v>0</v>
      </c>
    </row>
    <row r="7687" spans="15:16" x14ac:dyDescent="0.2">
      <c r="O7687">
        <v>118</v>
      </c>
      <c r="P7687">
        <v>1</v>
      </c>
    </row>
    <row r="7688" spans="15:16" x14ac:dyDescent="0.2">
      <c r="O7688">
        <v>75</v>
      </c>
      <c r="P7688">
        <v>0</v>
      </c>
    </row>
    <row r="7689" spans="15:16" x14ac:dyDescent="0.2">
      <c r="O7689">
        <v>122</v>
      </c>
      <c r="P7689">
        <v>1</v>
      </c>
    </row>
    <row r="7690" spans="15:16" x14ac:dyDescent="0.2">
      <c r="O7690">
        <v>160</v>
      </c>
      <c r="P7690">
        <v>1</v>
      </c>
    </row>
    <row r="7691" spans="15:16" x14ac:dyDescent="0.2">
      <c r="O7691">
        <v>91</v>
      </c>
      <c r="P7691">
        <v>1</v>
      </c>
    </row>
    <row r="7692" spans="15:16" x14ac:dyDescent="0.2">
      <c r="O7692">
        <v>157</v>
      </c>
      <c r="P7692">
        <v>1</v>
      </c>
    </row>
    <row r="7693" spans="15:16" x14ac:dyDescent="0.2">
      <c r="O7693">
        <v>79</v>
      </c>
      <c r="P7693">
        <v>1</v>
      </c>
    </row>
    <row r="7694" spans="15:16" x14ac:dyDescent="0.2">
      <c r="O7694">
        <v>48</v>
      </c>
      <c r="P7694">
        <v>0</v>
      </c>
    </row>
    <row r="7695" spans="15:16" x14ac:dyDescent="0.2">
      <c r="O7695">
        <v>72</v>
      </c>
      <c r="P7695">
        <v>1</v>
      </c>
    </row>
    <row r="7696" spans="15:16" x14ac:dyDescent="0.2">
      <c r="O7696">
        <v>157</v>
      </c>
      <c r="P7696">
        <v>1</v>
      </c>
    </row>
    <row r="7697" spans="15:16" x14ac:dyDescent="0.2">
      <c r="O7697">
        <v>123</v>
      </c>
      <c r="P7697">
        <v>1</v>
      </c>
    </row>
    <row r="7698" spans="15:16" x14ac:dyDescent="0.2">
      <c r="O7698">
        <v>146</v>
      </c>
      <c r="P7698">
        <v>1</v>
      </c>
    </row>
    <row r="7699" spans="15:16" x14ac:dyDescent="0.2">
      <c r="O7699">
        <v>78</v>
      </c>
      <c r="P7699">
        <v>1</v>
      </c>
    </row>
    <row r="7700" spans="15:16" x14ac:dyDescent="0.2">
      <c r="O7700">
        <v>65</v>
      </c>
      <c r="P7700">
        <v>1</v>
      </c>
    </row>
    <row r="7701" spans="15:16" x14ac:dyDescent="0.2">
      <c r="O7701">
        <v>73</v>
      </c>
      <c r="P7701">
        <v>0</v>
      </c>
    </row>
    <row r="7702" spans="15:16" x14ac:dyDescent="0.2">
      <c r="O7702">
        <v>52</v>
      </c>
      <c r="P7702">
        <v>0</v>
      </c>
    </row>
    <row r="7703" spans="15:16" x14ac:dyDescent="0.2">
      <c r="O7703">
        <v>78</v>
      </c>
      <c r="P7703">
        <v>1</v>
      </c>
    </row>
    <row r="7704" spans="15:16" x14ac:dyDescent="0.2">
      <c r="O7704">
        <v>76</v>
      </c>
      <c r="P7704">
        <v>1</v>
      </c>
    </row>
    <row r="7705" spans="15:16" x14ac:dyDescent="0.2">
      <c r="O7705">
        <v>145</v>
      </c>
      <c r="P7705">
        <v>1</v>
      </c>
    </row>
    <row r="7706" spans="15:16" x14ac:dyDescent="0.2">
      <c r="O7706">
        <v>57</v>
      </c>
      <c r="P7706">
        <v>0</v>
      </c>
    </row>
    <row r="7707" spans="15:16" x14ac:dyDescent="0.2">
      <c r="O7707">
        <v>79</v>
      </c>
      <c r="P7707">
        <v>1</v>
      </c>
    </row>
    <row r="7708" spans="15:16" x14ac:dyDescent="0.2">
      <c r="O7708">
        <v>54</v>
      </c>
      <c r="P7708">
        <v>0</v>
      </c>
    </row>
    <row r="7709" spans="15:16" x14ac:dyDescent="0.2">
      <c r="O7709">
        <v>94</v>
      </c>
      <c r="P7709">
        <v>0</v>
      </c>
    </row>
    <row r="7710" spans="15:16" x14ac:dyDescent="0.2">
      <c r="O7710">
        <v>49</v>
      </c>
      <c r="P7710">
        <v>0</v>
      </c>
    </row>
    <row r="7711" spans="15:16" x14ac:dyDescent="0.2">
      <c r="O7711">
        <v>56</v>
      </c>
      <c r="P7711">
        <v>1</v>
      </c>
    </row>
    <row r="7712" spans="15:16" x14ac:dyDescent="0.2">
      <c r="O7712">
        <v>79</v>
      </c>
      <c r="P7712">
        <v>0</v>
      </c>
    </row>
    <row r="7713" spans="15:16" x14ac:dyDescent="0.2">
      <c r="O7713">
        <v>76</v>
      </c>
      <c r="P7713">
        <v>0</v>
      </c>
    </row>
    <row r="7714" spans="15:16" x14ac:dyDescent="0.2">
      <c r="O7714">
        <v>164</v>
      </c>
      <c r="P7714">
        <v>1</v>
      </c>
    </row>
    <row r="7715" spans="15:16" x14ac:dyDescent="0.2">
      <c r="O7715">
        <v>48</v>
      </c>
      <c r="P7715">
        <v>0</v>
      </c>
    </row>
    <row r="7716" spans="15:16" x14ac:dyDescent="0.2">
      <c r="O7716">
        <v>73</v>
      </c>
      <c r="P7716">
        <v>1</v>
      </c>
    </row>
    <row r="7717" spans="15:16" x14ac:dyDescent="0.2">
      <c r="O7717">
        <v>75</v>
      </c>
      <c r="P7717">
        <v>1</v>
      </c>
    </row>
    <row r="7718" spans="15:16" x14ac:dyDescent="0.2">
      <c r="O7718">
        <v>74</v>
      </c>
      <c r="P7718">
        <v>0</v>
      </c>
    </row>
    <row r="7719" spans="15:16" x14ac:dyDescent="0.2">
      <c r="O7719">
        <v>48</v>
      </c>
      <c r="P7719">
        <v>0</v>
      </c>
    </row>
    <row r="7720" spans="15:16" x14ac:dyDescent="0.2">
      <c r="O7720">
        <v>147</v>
      </c>
      <c r="P7720">
        <v>1</v>
      </c>
    </row>
    <row r="7721" spans="15:16" x14ac:dyDescent="0.2">
      <c r="O7721">
        <v>146</v>
      </c>
      <c r="P7721">
        <v>1</v>
      </c>
    </row>
    <row r="7722" spans="15:16" x14ac:dyDescent="0.2">
      <c r="O7722">
        <v>133</v>
      </c>
      <c r="P7722">
        <v>1</v>
      </c>
    </row>
    <row r="7723" spans="15:16" x14ac:dyDescent="0.2">
      <c r="O7723">
        <v>77</v>
      </c>
      <c r="P7723">
        <v>1</v>
      </c>
    </row>
    <row r="7724" spans="15:16" x14ac:dyDescent="0.2">
      <c r="O7724">
        <v>93</v>
      </c>
      <c r="P7724">
        <v>0</v>
      </c>
    </row>
    <row r="7725" spans="15:16" x14ac:dyDescent="0.2">
      <c r="O7725">
        <v>87</v>
      </c>
      <c r="P7725">
        <v>1</v>
      </c>
    </row>
    <row r="7726" spans="15:16" x14ac:dyDescent="0.2">
      <c r="O7726">
        <v>54</v>
      </c>
      <c r="P7726">
        <v>0</v>
      </c>
    </row>
    <row r="7727" spans="15:16" x14ac:dyDescent="0.2">
      <c r="O7727">
        <v>84</v>
      </c>
      <c r="P7727">
        <v>0</v>
      </c>
    </row>
    <row r="7728" spans="15:16" x14ac:dyDescent="0.2">
      <c r="O7728">
        <v>73</v>
      </c>
      <c r="P7728">
        <v>0</v>
      </c>
    </row>
    <row r="7729" spans="15:16" x14ac:dyDescent="0.2">
      <c r="O7729">
        <v>132</v>
      </c>
      <c r="P7729">
        <v>0</v>
      </c>
    </row>
    <row r="7730" spans="15:16" x14ac:dyDescent="0.2">
      <c r="O7730">
        <v>83</v>
      </c>
      <c r="P7730">
        <v>0</v>
      </c>
    </row>
    <row r="7731" spans="15:16" x14ac:dyDescent="0.2">
      <c r="O7731">
        <v>47</v>
      </c>
      <c r="P7731">
        <v>1</v>
      </c>
    </row>
    <row r="7732" spans="15:16" x14ac:dyDescent="0.2">
      <c r="O7732">
        <v>130</v>
      </c>
      <c r="P7732">
        <v>1</v>
      </c>
    </row>
    <row r="7733" spans="15:16" x14ac:dyDescent="0.2">
      <c r="O7733">
        <v>54</v>
      </c>
      <c r="P7733">
        <v>0</v>
      </c>
    </row>
    <row r="7734" spans="15:16" x14ac:dyDescent="0.2">
      <c r="O7734">
        <v>65</v>
      </c>
      <c r="P7734">
        <v>1</v>
      </c>
    </row>
    <row r="7735" spans="15:16" x14ac:dyDescent="0.2">
      <c r="O7735">
        <v>70</v>
      </c>
      <c r="P7735">
        <v>0</v>
      </c>
    </row>
    <row r="7736" spans="15:16" x14ac:dyDescent="0.2">
      <c r="O7736">
        <v>43</v>
      </c>
      <c r="P7736">
        <v>0</v>
      </c>
    </row>
    <row r="7737" spans="15:16" x14ac:dyDescent="0.2">
      <c r="O7737">
        <v>43</v>
      </c>
      <c r="P7737">
        <v>0</v>
      </c>
    </row>
    <row r="7738" spans="15:16" x14ac:dyDescent="0.2">
      <c r="O7738">
        <v>65</v>
      </c>
      <c r="P7738">
        <v>0</v>
      </c>
    </row>
    <row r="7739" spans="15:16" x14ac:dyDescent="0.2">
      <c r="O7739">
        <v>41</v>
      </c>
      <c r="P7739">
        <v>0</v>
      </c>
    </row>
    <row r="7740" spans="15:16" x14ac:dyDescent="0.2">
      <c r="O7740">
        <v>60</v>
      </c>
      <c r="P7740">
        <v>0</v>
      </c>
    </row>
    <row r="7741" spans="15:16" x14ac:dyDescent="0.2">
      <c r="O7741">
        <v>70</v>
      </c>
      <c r="P7741">
        <v>0</v>
      </c>
    </row>
    <row r="7742" spans="15:16" x14ac:dyDescent="0.2">
      <c r="O7742">
        <v>66</v>
      </c>
      <c r="P7742">
        <v>0</v>
      </c>
    </row>
    <row r="7743" spans="15:16" x14ac:dyDescent="0.2">
      <c r="O7743">
        <v>43</v>
      </c>
      <c r="P7743">
        <v>1</v>
      </c>
    </row>
    <row r="7744" spans="15:16" x14ac:dyDescent="0.2">
      <c r="O7744">
        <v>41</v>
      </c>
      <c r="P7744">
        <v>0</v>
      </c>
    </row>
    <row r="7745" spans="15:16" x14ac:dyDescent="0.2">
      <c r="O7745">
        <v>37</v>
      </c>
      <c r="P7745">
        <v>0</v>
      </c>
    </row>
    <row r="7746" spans="15:16" x14ac:dyDescent="0.2">
      <c r="O7746">
        <v>67</v>
      </c>
      <c r="P7746">
        <v>0</v>
      </c>
    </row>
    <row r="7747" spans="15:16" x14ac:dyDescent="0.2">
      <c r="O7747">
        <v>41</v>
      </c>
      <c r="P7747">
        <v>0</v>
      </c>
    </row>
    <row r="7748" spans="15:16" x14ac:dyDescent="0.2">
      <c r="O7748">
        <v>42</v>
      </c>
      <c r="P7748">
        <v>0</v>
      </c>
    </row>
    <row r="7749" spans="15:16" x14ac:dyDescent="0.2">
      <c r="O7749">
        <v>66</v>
      </c>
      <c r="P7749">
        <v>0</v>
      </c>
    </row>
    <row r="7750" spans="15:16" x14ac:dyDescent="0.2">
      <c r="O7750">
        <v>66</v>
      </c>
      <c r="P7750">
        <v>0</v>
      </c>
    </row>
    <row r="7751" spans="15:16" x14ac:dyDescent="0.2">
      <c r="O7751">
        <v>74</v>
      </c>
      <c r="P7751">
        <v>0</v>
      </c>
    </row>
    <row r="7752" spans="15:16" x14ac:dyDescent="0.2">
      <c r="O7752">
        <v>46</v>
      </c>
      <c r="P7752">
        <v>0</v>
      </c>
    </row>
    <row r="7753" spans="15:16" x14ac:dyDescent="0.2">
      <c r="O7753">
        <v>46</v>
      </c>
      <c r="P7753">
        <v>0</v>
      </c>
    </row>
    <row r="7754" spans="15:16" x14ac:dyDescent="0.2">
      <c r="O7754">
        <v>51</v>
      </c>
      <c r="P7754">
        <v>0</v>
      </c>
    </row>
    <row r="7755" spans="15:16" x14ac:dyDescent="0.2">
      <c r="O7755">
        <v>134</v>
      </c>
      <c r="P7755">
        <v>1</v>
      </c>
    </row>
    <row r="7756" spans="15:16" x14ac:dyDescent="0.2">
      <c r="O7756">
        <v>72</v>
      </c>
      <c r="P7756">
        <v>0</v>
      </c>
    </row>
    <row r="7757" spans="15:16" x14ac:dyDescent="0.2">
      <c r="O7757">
        <v>130</v>
      </c>
      <c r="P7757">
        <v>1</v>
      </c>
    </row>
    <row r="7758" spans="15:16" x14ac:dyDescent="0.2">
      <c r="O7758">
        <v>133</v>
      </c>
      <c r="P7758">
        <v>1</v>
      </c>
    </row>
    <row r="7759" spans="15:16" x14ac:dyDescent="0.2">
      <c r="O7759">
        <v>97</v>
      </c>
      <c r="P7759">
        <v>1</v>
      </c>
    </row>
    <row r="7760" spans="15:16" x14ac:dyDescent="0.2">
      <c r="O7760">
        <v>148</v>
      </c>
      <c r="P7760">
        <v>1</v>
      </c>
    </row>
    <row r="7761" spans="15:16" x14ac:dyDescent="0.2">
      <c r="O7761">
        <v>79</v>
      </c>
      <c r="P7761">
        <v>1</v>
      </c>
    </row>
    <row r="7762" spans="15:16" x14ac:dyDescent="0.2">
      <c r="O7762">
        <v>95</v>
      </c>
      <c r="P7762">
        <v>0</v>
      </c>
    </row>
    <row r="7763" spans="15:16" x14ac:dyDescent="0.2">
      <c r="O7763">
        <v>42</v>
      </c>
      <c r="P7763">
        <v>0</v>
      </c>
    </row>
    <row r="7764" spans="15:16" x14ac:dyDescent="0.2">
      <c r="O7764">
        <v>64</v>
      </c>
      <c r="P7764">
        <v>0</v>
      </c>
    </row>
    <row r="7765" spans="15:16" x14ac:dyDescent="0.2">
      <c r="O7765">
        <v>76</v>
      </c>
      <c r="P7765">
        <v>0</v>
      </c>
    </row>
    <row r="7766" spans="15:16" x14ac:dyDescent="0.2">
      <c r="O7766">
        <v>42</v>
      </c>
      <c r="P7766">
        <v>0</v>
      </c>
    </row>
    <row r="7767" spans="15:16" x14ac:dyDescent="0.2">
      <c r="O7767">
        <v>71</v>
      </c>
      <c r="P7767">
        <v>0</v>
      </c>
    </row>
    <row r="7768" spans="15:16" x14ac:dyDescent="0.2">
      <c r="O7768">
        <v>74</v>
      </c>
      <c r="P7768">
        <v>0</v>
      </c>
    </row>
    <row r="7769" spans="15:16" x14ac:dyDescent="0.2">
      <c r="O7769">
        <v>48</v>
      </c>
      <c r="P7769">
        <v>0</v>
      </c>
    </row>
    <row r="7770" spans="15:16" x14ac:dyDescent="0.2">
      <c r="O7770">
        <v>68</v>
      </c>
      <c r="P7770">
        <v>0</v>
      </c>
    </row>
    <row r="7771" spans="15:16" x14ac:dyDescent="0.2">
      <c r="O7771">
        <v>47</v>
      </c>
      <c r="P7771">
        <v>0</v>
      </c>
    </row>
    <row r="7772" spans="15:16" x14ac:dyDescent="0.2">
      <c r="O7772">
        <v>60</v>
      </c>
      <c r="P7772">
        <v>0</v>
      </c>
    </row>
    <row r="7773" spans="15:16" x14ac:dyDescent="0.2">
      <c r="O7773">
        <v>48</v>
      </c>
      <c r="P7773">
        <v>0</v>
      </c>
    </row>
    <row r="7774" spans="15:16" x14ac:dyDescent="0.2">
      <c r="O7774">
        <v>59</v>
      </c>
      <c r="P7774">
        <v>0</v>
      </c>
    </row>
    <row r="7775" spans="15:16" x14ac:dyDescent="0.2">
      <c r="O7775">
        <v>98</v>
      </c>
      <c r="P7775">
        <v>0</v>
      </c>
    </row>
    <row r="7776" spans="15:16" x14ac:dyDescent="0.2">
      <c r="O7776">
        <v>57</v>
      </c>
      <c r="P7776">
        <v>0</v>
      </c>
    </row>
    <row r="7777" spans="15:16" x14ac:dyDescent="0.2">
      <c r="O7777">
        <v>83</v>
      </c>
      <c r="P7777">
        <v>0</v>
      </c>
    </row>
    <row r="7778" spans="15:16" x14ac:dyDescent="0.2">
      <c r="O7778">
        <v>85</v>
      </c>
      <c r="P7778">
        <v>0</v>
      </c>
    </row>
    <row r="7779" spans="15:16" x14ac:dyDescent="0.2">
      <c r="O7779">
        <v>55</v>
      </c>
      <c r="P7779">
        <v>1</v>
      </c>
    </row>
    <row r="7780" spans="15:16" x14ac:dyDescent="0.2">
      <c r="O7780">
        <v>77</v>
      </c>
      <c r="P7780">
        <v>1</v>
      </c>
    </row>
    <row r="7781" spans="15:16" x14ac:dyDescent="0.2">
      <c r="O7781">
        <v>129</v>
      </c>
      <c r="P7781">
        <v>1</v>
      </c>
    </row>
    <row r="7782" spans="15:16" x14ac:dyDescent="0.2">
      <c r="O7782">
        <v>120</v>
      </c>
      <c r="P7782">
        <v>1</v>
      </c>
    </row>
    <row r="7783" spans="15:16" x14ac:dyDescent="0.2">
      <c r="O7783">
        <v>127</v>
      </c>
      <c r="P7783">
        <v>0</v>
      </c>
    </row>
    <row r="7784" spans="15:16" x14ac:dyDescent="0.2">
      <c r="O7784">
        <v>59</v>
      </c>
      <c r="P7784">
        <v>1</v>
      </c>
    </row>
    <row r="7785" spans="15:16" x14ac:dyDescent="0.2">
      <c r="O7785">
        <v>73</v>
      </c>
      <c r="P7785">
        <v>0</v>
      </c>
    </row>
    <row r="7786" spans="15:16" x14ac:dyDescent="0.2">
      <c r="O7786">
        <v>50</v>
      </c>
      <c r="P7786">
        <v>0</v>
      </c>
    </row>
    <row r="7787" spans="15:16" x14ac:dyDescent="0.2">
      <c r="O7787">
        <v>125</v>
      </c>
      <c r="P7787">
        <v>1</v>
      </c>
    </row>
    <row r="7788" spans="15:16" x14ac:dyDescent="0.2">
      <c r="O7788">
        <v>97</v>
      </c>
      <c r="P7788">
        <v>0</v>
      </c>
    </row>
    <row r="7789" spans="15:16" x14ac:dyDescent="0.2">
      <c r="O7789">
        <v>70</v>
      </c>
      <c r="P7789">
        <v>1</v>
      </c>
    </row>
    <row r="7790" spans="15:16" x14ac:dyDescent="0.2">
      <c r="O7790">
        <v>120</v>
      </c>
      <c r="P7790">
        <v>1</v>
      </c>
    </row>
    <row r="7791" spans="15:16" x14ac:dyDescent="0.2">
      <c r="O7791">
        <v>137</v>
      </c>
      <c r="P7791">
        <v>1</v>
      </c>
    </row>
    <row r="7792" spans="15:16" x14ac:dyDescent="0.2">
      <c r="O7792">
        <v>80</v>
      </c>
      <c r="P7792">
        <v>1</v>
      </c>
    </row>
    <row r="7793" spans="15:16" x14ac:dyDescent="0.2">
      <c r="O7793">
        <v>87</v>
      </c>
      <c r="P7793">
        <v>1</v>
      </c>
    </row>
    <row r="7794" spans="15:16" x14ac:dyDescent="0.2">
      <c r="O7794">
        <v>80</v>
      </c>
      <c r="P7794">
        <v>0</v>
      </c>
    </row>
    <row r="7795" spans="15:16" x14ac:dyDescent="0.2">
      <c r="O7795">
        <v>139</v>
      </c>
      <c r="P7795">
        <v>1</v>
      </c>
    </row>
    <row r="7796" spans="15:16" x14ac:dyDescent="0.2">
      <c r="O7796">
        <v>51</v>
      </c>
      <c r="P7796">
        <v>0</v>
      </c>
    </row>
    <row r="7797" spans="15:16" x14ac:dyDescent="0.2">
      <c r="O7797">
        <v>79</v>
      </c>
      <c r="P7797">
        <v>0</v>
      </c>
    </row>
    <row r="7798" spans="15:16" x14ac:dyDescent="0.2">
      <c r="O7798">
        <v>49</v>
      </c>
      <c r="P7798">
        <v>0</v>
      </c>
    </row>
    <row r="7799" spans="15:16" x14ac:dyDescent="0.2">
      <c r="O7799">
        <v>76</v>
      </c>
      <c r="P7799">
        <v>0</v>
      </c>
    </row>
    <row r="7800" spans="15:16" x14ac:dyDescent="0.2">
      <c r="O7800">
        <v>106</v>
      </c>
      <c r="P7800">
        <v>0</v>
      </c>
    </row>
    <row r="7801" spans="15:16" x14ac:dyDescent="0.2">
      <c r="O7801">
        <v>83</v>
      </c>
      <c r="P7801">
        <v>0</v>
      </c>
    </row>
    <row r="7802" spans="15:16" x14ac:dyDescent="0.2">
      <c r="O7802">
        <v>49</v>
      </c>
      <c r="P7802">
        <v>0</v>
      </c>
    </row>
    <row r="7803" spans="15:16" x14ac:dyDescent="0.2">
      <c r="O7803">
        <v>68</v>
      </c>
      <c r="P7803">
        <v>0</v>
      </c>
    </row>
    <row r="7804" spans="15:16" x14ac:dyDescent="0.2">
      <c r="O7804">
        <v>87</v>
      </c>
      <c r="P7804">
        <v>1</v>
      </c>
    </row>
    <row r="7805" spans="15:16" x14ac:dyDescent="0.2">
      <c r="O7805">
        <v>104</v>
      </c>
      <c r="P7805">
        <v>1</v>
      </c>
    </row>
    <row r="7806" spans="15:16" x14ac:dyDescent="0.2">
      <c r="O7806">
        <v>131</v>
      </c>
      <c r="P7806">
        <v>0</v>
      </c>
    </row>
    <row r="7807" spans="15:16" x14ac:dyDescent="0.2">
      <c r="O7807">
        <v>81</v>
      </c>
      <c r="P7807">
        <v>1</v>
      </c>
    </row>
    <row r="7808" spans="15:16" x14ac:dyDescent="0.2">
      <c r="O7808">
        <v>82</v>
      </c>
      <c r="P7808">
        <v>1</v>
      </c>
    </row>
    <row r="7809" spans="15:16" x14ac:dyDescent="0.2">
      <c r="O7809">
        <v>138</v>
      </c>
      <c r="P7809">
        <v>0</v>
      </c>
    </row>
    <row r="7810" spans="15:16" x14ac:dyDescent="0.2">
      <c r="O7810">
        <v>75</v>
      </c>
      <c r="P7810">
        <v>0</v>
      </c>
    </row>
    <row r="7811" spans="15:16" x14ac:dyDescent="0.2">
      <c r="O7811">
        <v>70</v>
      </c>
      <c r="P7811">
        <v>0</v>
      </c>
    </row>
    <row r="7812" spans="15:16" x14ac:dyDescent="0.2">
      <c r="O7812">
        <v>53</v>
      </c>
      <c r="P7812">
        <v>0</v>
      </c>
    </row>
    <row r="7813" spans="15:16" x14ac:dyDescent="0.2">
      <c r="O7813">
        <v>76</v>
      </c>
      <c r="P7813">
        <v>1</v>
      </c>
    </row>
    <row r="7814" spans="15:16" x14ac:dyDescent="0.2">
      <c r="O7814">
        <v>55</v>
      </c>
      <c r="P7814">
        <v>0</v>
      </c>
    </row>
    <row r="7815" spans="15:16" x14ac:dyDescent="0.2">
      <c r="O7815">
        <v>76</v>
      </c>
      <c r="P7815">
        <v>1</v>
      </c>
    </row>
    <row r="7816" spans="15:16" x14ac:dyDescent="0.2">
      <c r="O7816">
        <v>81</v>
      </c>
      <c r="P7816">
        <v>0</v>
      </c>
    </row>
    <row r="7817" spans="15:16" x14ac:dyDescent="0.2">
      <c r="O7817">
        <v>54</v>
      </c>
      <c r="P7817">
        <v>0</v>
      </c>
    </row>
    <row r="7818" spans="15:16" x14ac:dyDescent="0.2">
      <c r="O7818">
        <v>49</v>
      </c>
      <c r="P7818">
        <v>0</v>
      </c>
    </row>
    <row r="7819" spans="15:16" x14ac:dyDescent="0.2">
      <c r="O7819">
        <v>73</v>
      </c>
      <c r="P7819">
        <v>0</v>
      </c>
    </row>
    <row r="7820" spans="15:16" x14ac:dyDescent="0.2">
      <c r="O7820">
        <v>49</v>
      </c>
      <c r="P7820">
        <v>0</v>
      </c>
    </row>
    <row r="7821" spans="15:16" x14ac:dyDescent="0.2">
      <c r="O7821">
        <v>80</v>
      </c>
      <c r="P7821">
        <v>0</v>
      </c>
    </row>
    <row r="7822" spans="15:16" x14ac:dyDescent="0.2">
      <c r="O7822">
        <v>45</v>
      </c>
      <c r="P7822">
        <v>0</v>
      </c>
    </row>
    <row r="7823" spans="15:16" x14ac:dyDescent="0.2">
      <c r="O7823">
        <v>75</v>
      </c>
      <c r="P7823">
        <v>0</v>
      </c>
    </row>
    <row r="7824" spans="15:16" x14ac:dyDescent="0.2">
      <c r="O7824">
        <v>70</v>
      </c>
      <c r="P7824">
        <v>0</v>
      </c>
    </row>
    <row r="7825" spans="15:16" x14ac:dyDescent="0.2">
      <c r="O7825">
        <v>51</v>
      </c>
      <c r="P7825">
        <v>0</v>
      </c>
    </row>
    <row r="7826" spans="15:16" x14ac:dyDescent="0.2">
      <c r="O7826">
        <v>49</v>
      </c>
      <c r="P7826">
        <v>0</v>
      </c>
    </row>
    <row r="7827" spans="15:16" x14ac:dyDescent="0.2">
      <c r="O7827">
        <v>46</v>
      </c>
      <c r="P7827">
        <v>0</v>
      </c>
    </row>
    <row r="7828" spans="15:16" x14ac:dyDescent="0.2">
      <c r="O7828">
        <v>46</v>
      </c>
      <c r="P7828">
        <v>0</v>
      </c>
    </row>
    <row r="7829" spans="15:16" x14ac:dyDescent="0.2">
      <c r="O7829">
        <v>54</v>
      </c>
      <c r="P7829">
        <v>0</v>
      </c>
    </row>
    <row r="7830" spans="15:16" x14ac:dyDescent="0.2">
      <c r="O7830">
        <v>72</v>
      </c>
      <c r="P7830">
        <v>0</v>
      </c>
    </row>
    <row r="7831" spans="15:16" x14ac:dyDescent="0.2">
      <c r="O7831">
        <v>48</v>
      </c>
      <c r="P7831">
        <v>0</v>
      </c>
    </row>
    <row r="7832" spans="15:16" x14ac:dyDescent="0.2">
      <c r="O7832">
        <v>49</v>
      </c>
      <c r="P7832">
        <v>1</v>
      </c>
    </row>
    <row r="7833" spans="15:16" x14ac:dyDescent="0.2">
      <c r="O7833">
        <v>44</v>
      </c>
      <c r="P7833">
        <v>0</v>
      </c>
    </row>
    <row r="7834" spans="15:16" x14ac:dyDescent="0.2">
      <c r="O7834">
        <v>45</v>
      </c>
      <c r="P7834">
        <v>0</v>
      </c>
    </row>
    <row r="7835" spans="15:16" x14ac:dyDescent="0.2">
      <c r="O7835">
        <v>48</v>
      </c>
      <c r="P7835">
        <v>0</v>
      </c>
    </row>
    <row r="7836" spans="15:16" x14ac:dyDescent="0.2">
      <c r="O7836">
        <v>50</v>
      </c>
      <c r="P7836">
        <v>0</v>
      </c>
    </row>
    <row r="7837" spans="15:16" x14ac:dyDescent="0.2">
      <c r="O7837">
        <v>74</v>
      </c>
      <c r="P7837">
        <v>0</v>
      </c>
    </row>
    <row r="7838" spans="15:16" x14ac:dyDescent="0.2">
      <c r="O7838">
        <v>61</v>
      </c>
      <c r="P7838">
        <v>0</v>
      </c>
    </row>
    <row r="7839" spans="15:16" x14ac:dyDescent="0.2">
      <c r="O7839">
        <v>50</v>
      </c>
      <c r="P7839">
        <v>0</v>
      </c>
    </row>
    <row r="7840" spans="15:16" x14ac:dyDescent="0.2">
      <c r="O7840">
        <v>64</v>
      </c>
      <c r="P7840">
        <v>0</v>
      </c>
    </row>
    <row r="7841" spans="15:16" x14ac:dyDescent="0.2">
      <c r="O7841">
        <v>38</v>
      </c>
      <c r="P7841">
        <v>0</v>
      </c>
    </row>
    <row r="7842" spans="15:16" x14ac:dyDescent="0.2">
      <c r="O7842">
        <v>41</v>
      </c>
      <c r="P7842">
        <v>0</v>
      </c>
    </row>
    <row r="7843" spans="15:16" x14ac:dyDescent="0.2">
      <c r="O7843">
        <v>45</v>
      </c>
      <c r="P7843">
        <v>0</v>
      </c>
    </row>
    <row r="7844" spans="15:16" x14ac:dyDescent="0.2">
      <c r="O7844">
        <v>43</v>
      </c>
      <c r="P7844">
        <v>0</v>
      </c>
    </row>
    <row r="7845" spans="15:16" x14ac:dyDescent="0.2">
      <c r="O7845">
        <v>68</v>
      </c>
      <c r="P7845">
        <v>0</v>
      </c>
    </row>
    <row r="7846" spans="15:16" x14ac:dyDescent="0.2">
      <c r="O7846">
        <v>49</v>
      </c>
      <c r="P7846">
        <v>0</v>
      </c>
    </row>
    <row r="7847" spans="15:16" x14ac:dyDescent="0.2">
      <c r="O7847">
        <v>66</v>
      </c>
      <c r="P7847">
        <v>1</v>
      </c>
    </row>
    <row r="7848" spans="15:16" x14ac:dyDescent="0.2">
      <c r="O7848">
        <v>50</v>
      </c>
      <c r="P7848">
        <v>0</v>
      </c>
    </row>
    <row r="7849" spans="15:16" x14ac:dyDescent="0.2">
      <c r="O7849">
        <v>46</v>
      </c>
      <c r="P7849">
        <v>0</v>
      </c>
    </row>
    <row r="7850" spans="15:16" x14ac:dyDescent="0.2">
      <c r="O7850">
        <v>74</v>
      </c>
      <c r="P7850">
        <v>0</v>
      </c>
    </row>
    <row r="7851" spans="15:16" x14ac:dyDescent="0.2">
      <c r="O7851">
        <v>71</v>
      </c>
      <c r="P7851">
        <v>0</v>
      </c>
    </row>
    <row r="7852" spans="15:16" x14ac:dyDescent="0.2">
      <c r="O7852">
        <v>69</v>
      </c>
      <c r="P7852">
        <v>0</v>
      </c>
    </row>
    <row r="7853" spans="15:16" x14ac:dyDescent="0.2">
      <c r="O7853">
        <v>80</v>
      </c>
      <c r="P7853">
        <v>0</v>
      </c>
    </row>
    <row r="7854" spans="15:16" x14ac:dyDescent="0.2">
      <c r="O7854">
        <v>66</v>
      </c>
      <c r="P7854">
        <v>0</v>
      </c>
    </row>
    <row r="7855" spans="15:16" x14ac:dyDescent="0.2">
      <c r="O7855">
        <v>64</v>
      </c>
      <c r="P7855">
        <v>1</v>
      </c>
    </row>
    <row r="7856" spans="15:16" x14ac:dyDescent="0.2">
      <c r="O7856">
        <v>62</v>
      </c>
      <c r="P7856">
        <v>0</v>
      </c>
    </row>
    <row r="7857" spans="15:16" x14ac:dyDescent="0.2">
      <c r="O7857">
        <v>40</v>
      </c>
      <c r="P7857">
        <v>0</v>
      </c>
    </row>
    <row r="7858" spans="15:16" x14ac:dyDescent="0.2">
      <c r="O7858">
        <v>43</v>
      </c>
      <c r="P7858">
        <v>0</v>
      </c>
    </row>
    <row r="7859" spans="15:16" x14ac:dyDescent="0.2">
      <c r="O7859">
        <v>47</v>
      </c>
      <c r="P7859">
        <v>0</v>
      </c>
    </row>
    <row r="7860" spans="15:16" x14ac:dyDescent="0.2">
      <c r="O7860">
        <v>78</v>
      </c>
      <c r="P7860">
        <v>1</v>
      </c>
    </row>
    <row r="7861" spans="15:16" x14ac:dyDescent="0.2">
      <c r="O7861">
        <v>45</v>
      </c>
      <c r="P7861">
        <v>0</v>
      </c>
    </row>
    <row r="7862" spans="15:16" x14ac:dyDescent="0.2">
      <c r="O7862">
        <v>48</v>
      </c>
      <c r="P7862">
        <v>0</v>
      </c>
    </row>
    <row r="7863" spans="15:16" x14ac:dyDescent="0.2">
      <c r="O7863">
        <v>77</v>
      </c>
      <c r="P7863">
        <v>0</v>
      </c>
    </row>
    <row r="7864" spans="15:16" x14ac:dyDescent="0.2">
      <c r="O7864">
        <v>48</v>
      </c>
      <c r="P7864">
        <v>1</v>
      </c>
    </row>
    <row r="7865" spans="15:16" x14ac:dyDescent="0.2">
      <c r="O7865">
        <v>46</v>
      </c>
      <c r="P7865">
        <v>0</v>
      </c>
    </row>
    <row r="7866" spans="15:16" x14ac:dyDescent="0.2">
      <c r="O7866">
        <v>49</v>
      </c>
      <c r="P7866">
        <v>0</v>
      </c>
    </row>
    <row r="7867" spans="15:16" x14ac:dyDescent="0.2">
      <c r="O7867">
        <v>58</v>
      </c>
      <c r="P7867">
        <v>0</v>
      </c>
    </row>
    <row r="7868" spans="15:16" x14ac:dyDescent="0.2">
      <c r="O7868">
        <v>79</v>
      </c>
      <c r="P7868">
        <v>1</v>
      </c>
    </row>
    <row r="7869" spans="15:16" x14ac:dyDescent="0.2">
      <c r="O7869">
        <v>51</v>
      </c>
      <c r="P7869">
        <v>0</v>
      </c>
    </row>
    <row r="7870" spans="15:16" x14ac:dyDescent="0.2">
      <c r="O7870">
        <v>55</v>
      </c>
      <c r="P7870">
        <v>0</v>
      </c>
    </row>
    <row r="7871" spans="15:16" x14ac:dyDescent="0.2">
      <c r="O7871">
        <v>78</v>
      </c>
      <c r="P7871">
        <v>0</v>
      </c>
    </row>
    <row r="7872" spans="15:16" x14ac:dyDescent="0.2">
      <c r="O7872">
        <v>52</v>
      </c>
      <c r="P7872">
        <v>1</v>
      </c>
    </row>
    <row r="7873" spans="15:16" x14ac:dyDescent="0.2">
      <c r="O7873">
        <v>56</v>
      </c>
      <c r="P7873">
        <v>0</v>
      </c>
    </row>
    <row r="7874" spans="15:16" x14ac:dyDescent="0.2">
      <c r="O7874">
        <v>50</v>
      </c>
      <c r="P7874">
        <v>1</v>
      </c>
    </row>
    <row r="7875" spans="15:16" x14ac:dyDescent="0.2">
      <c r="O7875">
        <v>77</v>
      </c>
      <c r="P7875">
        <v>0</v>
      </c>
    </row>
    <row r="7876" spans="15:16" x14ac:dyDescent="0.2">
      <c r="O7876">
        <v>48</v>
      </c>
      <c r="P7876">
        <v>1</v>
      </c>
    </row>
    <row r="7877" spans="15:16" x14ac:dyDescent="0.2">
      <c r="O7877">
        <v>45</v>
      </c>
      <c r="P7877">
        <v>0</v>
      </c>
    </row>
    <row r="7878" spans="15:16" x14ac:dyDescent="0.2">
      <c r="O7878">
        <v>69</v>
      </c>
      <c r="P7878">
        <v>0</v>
      </c>
    </row>
    <row r="7879" spans="15:16" x14ac:dyDescent="0.2">
      <c r="O7879">
        <v>102</v>
      </c>
      <c r="P7879">
        <v>0</v>
      </c>
    </row>
    <row r="7880" spans="15:16" x14ac:dyDescent="0.2">
      <c r="O7880">
        <v>100</v>
      </c>
      <c r="P7880">
        <v>1</v>
      </c>
    </row>
    <row r="7881" spans="15:16" x14ac:dyDescent="0.2">
      <c r="O7881">
        <v>82</v>
      </c>
      <c r="P7881">
        <v>0</v>
      </c>
    </row>
    <row r="7882" spans="15:16" x14ac:dyDescent="0.2">
      <c r="O7882">
        <v>74</v>
      </c>
      <c r="P7882">
        <v>1</v>
      </c>
    </row>
    <row r="7883" spans="15:16" x14ac:dyDescent="0.2">
      <c r="O7883">
        <v>77</v>
      </c>
      <c r="P7883">
        <v>0</v>
      </c>
    </row>
    <row r="7884" spans="15:16" x14ac:dyDescent="0.2">
      <c r="O7884">
        <v>53</v>
      </c>
      <c r="P7884">
        <v>1</v>
      </c>
    </row>
    <row r="7885" spans="15:16" x14ac:dyDescent="0.2">
      <c r="O7885">
        <v>66</v>
      </c>
      <c r="P7885">
        <v>0</v>
      </c>
    </row>
    <row r="7886" spans="15:16" x14ac:dyDescent="0.2">
      <c r="O7886">
        <v>48</v>
      </c>
      <c r="P7886">
        <v>0</v>
      </c>
    </row>
    <row r="7887" spans="15:16" x14ac:dyDescent="0.2">
      <c r="O7887">
        <v>59</v>
      </c>
      <c r="P7887">
        <v>1</v>
      </c>
    </row>
    <row r="7888" spans="15:16" x14ac:dyDescent="0.2">
      <c r="O7888">
        <v>70</v>
      </c>
      <c r="P7888">
        <v>0</v>
      </c>
    </row>
    <row r="7889" spans="15:16" x14ac:dyDescent="0.2">
      <c r="O7889">
        <v>46</v>
      </c>
      <c r="P7889">
        <v>1</v>
      </c>
    </row>
    <row r="7890" spans="15:16" x14ac:dyDescent="0.2">
      <c r="O7890">
        <v>46</v>
      </c>
      <c r="P7890">
        <v>0</v>
      </c>
    </row>
    <row r="7891" spans="15:16" x14ac:dyDescent="0.2">
      <c r="O7891">
        <v>79</v>
      </c>
      <c r="P7891">
        <v>0</v>
      </c>
    </row>
    <row r="7892" spans="15:16" x14ac:dyDescent="0.2">
      <c r="O7892">
        <v>69</v>
      </c>
      <c r="P7892">
        <v>1</v>
      </c>
    </row>
    <row r="7893" spans="15:16" x14ac:dyDescent="0.2">
      <c r="O7893">
        <v>108</v>
      </c>
      <c r="P7893">
        <v>1</v>
      </c>
    </row>
    <row r="7894" spans="15:16" x14ac:dyDescent="0.2">
      <c r="O7894">
        <v>72</v>
      </c>
      <c r="P7894">
        <v>0</v>
      </c>
    </row>
    <row r="7895" spans="15:16" x14ac:dyDescent="0.2">
      <c r="O7895">
        <v>82</v>
      </c>
      <c r="P7895">
        <v>0</v>
      </c>
    </row>
    <row r="7896" spans="15:16" x14ac:dyDescent="0.2">
      <c r="O7896">
        <v>53</v>
      </c>
      <c r="P7896">
        <v>1</v>
      </c>
    </row>
    <row r="7897" spans="15:16" x14ac:dyDescent="0.2">
      <c r="O7897">
        <v>67</v>
      </c>
      <c r="P7897">
        <v>0</v>
      </c>
    </row>
    <row r="7898" spans="15:16" x14ac:dyDescent="0.2">
      <c r="O7898">
        <v>101</v>
      </c>
      <c r="P7898">
        <v>0</v>
      </c>
    </row>
    <row r="7899" spans="15:16" x14ac:dyDescent="0.2">
      <c r="O7899">
        <v>99</v>
      </c>
      <c r="P7899">
        <v>0</v>
      </c>
    </row>
    <row r="7900" spans="15:16" x14ac:dyDescent="0.2">
      <c r="O7900">
        <v>87</v>
      </c>
      <c r="P7900">
        <v>1</v>
      </c>
    </row>
    <row r="7901" spans="15:16" x14ac:dyDescent="0.2">
      <c r="O7901">
        <v>44</v>
      </c>
      <c r="P7901">
        <v>0</v>
      </c>
    </row>
    <row r="7902" spans="15:16" x14ac:dyDescent="0.2">
      <c r="O7902">
        <v>53</v>
      </c>
      <c r="P7902">
        <v>0</v>
      </c>
    </row>
    <row r="7903" spans="15:16" x14ac:dyDescent="0.2">
      <c r="O7903">
        <v>80</v>
      </c>
      <c r="P7903">
        <v>0</v>
      </c>
    </row>
    <row r="7904" spans="15:16" x14ac:dyDescent="0.2">
      <c r="O7904">
        <v>47</v>
      </c>
      <c r="P7904">
        <v>0</v>
      </c>
    </row>
    <row r="7905" spans="15:16" x14ac:dyDescent="0.2">
      <c r="O7905">
        <v>45</v>
      </c>
      <c r="P7905">
        <v>0</v>
      </c>
    </row>
    <row r="7906" spans="15:16" x14ac:dyDescent="0.2">
      <c r="O7906">
        <v>150</v>
      </c>
      <c r="P7906">
        <v>1</v>
      </c>
    </row>
    <row r="7907" spans="15:16" x14ac:dyDescent="0.2">
      <c r="O7907">
        <v>93</v>
      </c>
      <c r="P7907">
        <v>0</v>
      </c>
    </row>
    <row r="7908" spans="15:16" x14ac:dyDescent="0.2">
      <c r="O7908">
        <v>125</v>
      </c>
      <c r="P7908">
        <v>1</v>
      </c>
    </row>
    <row r="7909" spans="15:16" x14ac:dyDescent="0.2">
      <c r="O7909">
        <v>70</v>
      </c>
      <c r="P7909">
        <v>0</v>
      </c>
    </row>
    <row r="7910" spans="15:16" x14ac:dyDescent="0.2">
      <c r="O7910">
        <v>135</v>
      </c>
      <c r="P7910">
        <v>1</v>
      </c>
    </row>
    <row r="7911" spans="15:16" x14ac:dyDescent="0.2">
      <c r="O7911">
        <v>84</v>
      </c>
      <c r="P7911">
        <v>1</v>
      </c>
    </row>
    <row r="7912" spans="15:16" x14ac:dyDescent="0.2">
      <c r="O7912">
        <v>105</v>
      </c>
      <c r="P7912">
        <v>1</v>
      </c>
    </row>
    <row r="7913" spans="15:16" x14ac:dyDescent="0.2">
      <c r="O7913">
        <v>48</v>
      </c>
      <c r="P7913">
        <v>1</v>
      </c>
    </row>
    <row r="7914" spans="15:16" x14ac:dyDescent="0.2">
      <c r="O7914">
        <v>72</v>
      </c>
      <c r="P7914">
        <v>1</v>
      </c>
    </row>
    <row r="7915" spans="15:16" x14ac:dyDescent="0.2">
      <c r="O7915">
        <v>71</v>
      </c>
      <c r="P7915">
        <v>1</v>
      </c>
    </row>
    <row r="7916" spans="15:16" x14ac:dyDescent="0.2">
      <c r="O7916">
        <v>45</v>
      </c>
      <c r="P7916">
        <v>0</v>
      </c>
    </row>
    <row r="7917" spans="15:16" x14ac:dyDescent="0.2">
      <c r="O7917">
        <v>70</v>
      </c>
      <c r="P7917">
        <v>0</v>
      </c>
    </row>
    <row r="7918" spans="15:16" x14ac:dyDescent="0.2">
      <c r="O7918">
        <v>72</v>
      </c>
      <c r="P7918">
        <v>0</v>
      </c>
    </row>
    <row r="7919" spans="15:16" x14ac:dyDescent="0.2">
      <c r="O7919">
        <v>77</v>
      </c>
      <c r="P7919">
        <v>0</v>
      </c>
    </row>
    <row r="7920" spans="15:16" x14ac:dyDescent="0.2">
      <c r="O7920">
        <v>77</v>
      </c>
      <c r="P7920">
        <v>0</v>
      </c>
    </row>
    <row r="7921" spans="15:16" x14ac:dyDescent="0.2">
      <c r="O7921">
        <v>52</v>
      </c>
      <c r="P7921">
        <v>0</v>
      </c>
    </row>
    <row r="7922" spans="15:16" x14ac:dyDescent="0.2">
      <c r="O7922">
        <v>47</v>
      </c>
      <c r="P7922">
        <v>0</v>
      </c>
    </row>
    <row r="7923" spans="15:16" x14ac:dyDescent="0.2">
      <c r="O7923">
        <v>53</v>
      </c>
      <c r="P7923">
        <v>0</v>
      </c>
    </row>
    <row r="7924" spans="15:16" x14ac:dyDescent="0.2">
      <c r="O7924">
        <v>46</v>
      </c>
      <c r="P7924">
        <v>0</v>
      </c>
    </row>
    <row r="7925" spans="15:16" x14ac:dyDescent="0.2">
      <c r="O7925">
        <v>71</v>
      </c>
      <c r="P7925">
        <v>0</v>
      </c>
    </row>
    <row r="7926" spans="15:16" x14ac:dyDescent="0.2">
      <c r="O7926">
        <v>46</v>
      </c>
      <c r="P7926">
        <v>0</v>
      </c>
    </row>
    <row r="7927" spans="15:16" x14ac:dyDescent="0.2">
      <c r="O7927">
        <v>77</v>
      </c>
      <c r="P7927">
        <v>0</v>
      </c>
    </row>
    <row r="7928" spans="15:16" x14ac:dyDescent="0.2">
      <c r="O7928">
        <v>80</v>
      </c>
      <c r="P7928">
        <v>0</v>
      </c>
    </row>
    <row r="7929" spans="15:16" x14ac:dyDescent="0.2">
      <c r="O7929">
        <v>70</v>
      </c>
      <c r="P7929">
        <v>0</v>
      </c>
    </row>
    <row r="7930" spans="15:16" x14ac:dyDescent="0.2">
      <c r="O7930">
        <v>76</v>
      </c>
      <c r="P7930">
        <v>0</v>
      </c>
    </row>
    <row r="7931" spans="15:16" x14ac:dyDescent="0.2">
      <c r="O7931">
        <v>66</v>
      </c>
      <c r="P7931">
        <v>0</v>
      </c>
    </row>
    <row r="7932" spans="15:16" x14ac:dyDescent="0.2">
      <c r="O7932">
        <v>76</v>
      </c>
      <c r="P7932">
        <v>0</v>
      </c>
    </row>
    <row r="7933" spans="15:16" x14ac:dyDescent="0.2">
      <c r="O7933">
        <v>51</v>
      </c>
      <c r="P7933">
        <v>0</v>
      </c>
    </row>
    <row r="7934" spans="15:16" x14ac:dyDescent="0.2">
      <c r="O7934">
        <v>76</v>
      </c>
      <c r="P7934">
        <v>0</v>
      </c>
    </row>
    <row r="7935" spans="15:16" x14ac:dyDescent="0.2">
      <c r="O7935">
        <v>51</v>
      </c>
      <c r="P7935">
        <v>0</v>
      </c>
    </row>
    <row r="7936" spans="15:16" x14ac:dyDescent="0.2">
      <c r="O7936">
        <v>50</v>
      </c>
      <c r="P7936">
        <v>0</v>
      </c>
    </row>
    <row r="7937" spans="15:16" x14ac:dyDescent="0.2">
      <c r="O7937">
        <v>50</v>
      </c>
      <c r="P7937">
        <v>0</v>
      </c>
    </row>
    <row r="7938" spans="15:16" x14ac:dyDescent="0.2">
      <c r="O7938">
        <v>56</v>
      </c>
      <c r="P7938">
        <v>0</v>
      </c>
    </row>
    <row r="7939" spans="15:16" x14ac:dyDescent="0.2">
      <c r="O7939">
        <v>59</v>
      </c>
      <c r="P7939">
        <v>0</v>
      </c>
    </row>
    <row r="7940" spans="15:16" x14ac:dyDescent="0.2">
      <c r="O7940">
        <v>46</v>
      </c>
      <c r="P7940">
        <v>0</v>
      </c>
    </row>
    <row r="7941" spans="15:16" x14ac:dyDescent="0.2">
      <c r="O7941">
        <v>61</v>
      </c>
      <c r="P7941">
        <v>0</v>
      </c>
    </row>
    <row r="7942" spans="15:16" x14ac:dyDescent="0.2">
      <c r="O7942">
        <v>61</v>
      </c>
      <c r="P7942">
        <v>0</v>
      </c>
    </row>
    <row r="7943" spans="15:16" x14ac:dyDescent="0.2">
      <c r="O7943">
        <v>90</v>
      </c>
      <c r="P7943">
        <v>0</v>
      </c>
    </row>
    <row r="7944" spans="15:16" x14ac:dyDescent="0.2">
      <c r="O7944">
        <v>89</v>
      </c>
      <c r="P7944">
        <v>0</v>
      </c>
    </row>
    <row r="7945" spans="15:16" x14ac:dyDescent="0.2">
      <c r="O7945">
        <v>81</v>
      </c>
      <c r="P7945">
        <v>0</v>
      </c>
    </row>
    <row r="7946" spans="15:16" x14ac:dyDescent="0.2">
      <c r="O7946">
        <v>77</v>
      </c>
      <c r="P7946">
        <v>0</v>
      </c>
    </row>
    <row r="7947" spans="15:16" x14ac:dyDescent="0.2">
      <c r="O7947">
        <v>85</v>
      </c>
      <c r="P7947">
        <v>0</v>
      </c>
    </row>
    <row r="7948" spans="15:16" x14ac:dyDescent="0.2">
      <c r="O7948">
        <v>56</v>
      </c>
      <c r="P7948">
        <v>0</v>
      </c>
    </row>
    <row r="7949" spans="15:16" x14ac:dyDescent="0.2">
      <c r="O7949">
        <v>74</v>
      </c>
      <c r="P7949">
        <v>0</v>
      </c>
    </row>
    <row r="7950" spans="15:16" x14ac:dyDescent="0.2">
      <c r="O7950">
        <v>53</v>
      </c>
      <c r="P7950">
        <v>0</v>
      </c>
    </row>
    <row r="7951" spans="15:16" x14ac:dyDescent="0.2">
      <c r="O7951">
        <v>89</v>
      </c>
      <c r="P7951">
        <v>0</v>
      </c>
    </row>
    <row r="7952" spans="15:16" x14ac:dyDescent="0.2">
      <c r="O7952">
        <v>94</v>
      </c>
      <c r="P7952">
        <v>0</v>
      </c>
    </row>
    <row r="7953" spans="15:16" x14ac:dyDescent="0.2">
      <c r="O7953">
        <v>68</v>
      </c>
      <c r="P7953">
        <v>0</v>
      </c>
    </row>
    <row r="7954" spans="15:16" x14ac:dyDescent="0.2">
      <c r="O7954">
        <v>110</v>
      </c>
      <c r="P7954">
        <v>0</v>
      </c>
    </row>
    <row r="7955" spans="15:16" x14ac:dyDescent="0.2">
      <c r="O7955">
        <v>64</v>
      </c>
      <c r="P7955">
        <v>0</v>
      </c>
    </row>
    <row r="7956" spans="15:16" x14ac:dyDescent="0.2">
      <c r="O7956">
        <v>101</v>
      </c>
      <c r="P7956">
        <v>0</v>
      </c>
    </row>
    <row r="7957" spans="15:16" x14ac:dyDescent="0.2">
      <c r="O7957">
        <v>96</v>
      </c>
      <c r="P7957">
        <v>0</v>
      </c>
    </row>
    <row r="7958" spans="15:16" x14ac:dyDescent="0.2">
      <c r="O7958">
        <v>98</v>
      </c>
      <c r="P7958">
        <v>0</v>
      </c>
    </row>
    <row r="7959" spans="15:16" x14ac:dyDescent="0.2">
      <c r="O7959">
        <v>90</v>
      </c>
      <c r="P7959">
        <v>0</v>
      </c>
    </row>
    <row r="7960" spans="15:16" x14ac:dyDescent="0.2">
      <c r="O7960">
        <v>83</v>
      </c>
      <c r="P7960">
        <v>0</v>
      </c>
    </row>
    <row r="7961" spans="15:16" x14ac:dyDescent="0.2">
      <c r="O7961">
        <v>93</v>
      </c>
      <c r="P7961">
        <v>1</v>
      </c>
    </row>
    <row r="7962" spans="15:16" x14ac:dyDescent="0.2">
      <c r="O7962">
        <v>64</v>
      </c>
      <c r="P7962">
        <v>0</v>
      </c>
    </row>
    <row r="7963" spans="15:16" x14ac:dyDescent="0.2">
      <c r="O7963">
        <v>84</v>
      </c>
      <c r="P7963">
        <v>1</v>
      </c>
    </row>
    <row r="7964" spans="15:16" x14ac:dyDescent="0.2">
      <c r="O7964">
        <v>49</v>
      </c>
      <c r="P7964">
        <v>1</v>
      </c>
    </row>
    <row r="7965" spans="15:16" x14ac:dyDescent="0.2">
      <c r="O7965">
        <v>88</v>
      </c>
      <c r="P7965">
        <v>0</v>
      </c>
    </row>
    <row r="7966" spans="15:16" x14ac:dyDescent="0.2">
      <c r="O7966">
        <v>57</v>
      </c>
      <c r="P7966">
        <v>1</v>
      </c>
    </row>
    <row r="7967" spans="15:16" x14ac:dyDescent="0.2">
      <c r="O7967">
        <v>94</v>
      </c>
      <c r="P7967">
        <v>0</v>
      </c>
    </row>
    <row r="7968" spans="15:16" x14ac:dyDescent="0.2">
      <c r="O7968">
        <v>84</v>
      </c>
      <c r="P7968">
        <v>1</v>
      </c>
    </row>
    <row r="7969" spans="15:16" x14ac:dyDescent="0.2">
      <c r="O7969">
        <v>93</v>
      </c>
      <c r="P7969">
        <v>1</v>
      </c>
    </row>
    <row r="7970" spans="15:16" x14ac:dyDescent="0.2">
      <c r="O7970">
        <v>60</v>
      </c>
      <c r="P7970">
        <v>0</v>
      </c>
    </row>
    <row r="7971" spans="15:16" x14ac:dyDescent="0.2">
      <c r="O7971">
        <v>82</v>
      </c>
      <c r="P7971">
        <v>1</v>
      </c>
    </row>
    <row r="7972" spans="15:16" x14ac:dyDescent="0.2">
      <c r="O7972">
        <v>155</v>
      </c>
      <c r="P7972">
        <v>1</v>
      </c>
    </row>
    <row r="7973" spans="15:16" x14ac:dyDescent="0.2">
      <c r="O7973">
        <v>98</v>
      </c>
      <c r="P7973">
        <v>1</v>
      </c>
    </row>
    <row r="7974" spans="15:16" x14ac:dyDescent="0.2">
      <c r="O7974">
        <v>149</v>
      </c>
      <c r="P7974">
        <v>1</v>
      </c>
    </row>
    <row r="7975" spans="15:16" x14ac:dyDescent="0.2">
      <c r="O7975">
        <v>131</v>
      </c>
      <c r="P7975">
        <v>1</v>
      </c>
    </row>
    <row r="7976" spans="15:16" x14ac:dyDescent="0.2">
      <c r="O7976">
        <v>96</v>
      </c>
      <c r="P7976">
        <v>0</v>
      </c>
    </row>
    <row r="7977" spans="15:16" x14ac:dyDescent="0.2">
      <c r="O7977">
        <v>81</v>
      </c>
      <c r="P7977">
        <v>1</v>
      </c>
    </row>
    <row r="7978" spans="15:16" x14ac:dyDescent="0.2">
      <c r="O7978">
        <v>132</v>
      </c>
      <c r="P7978">
        <v>1</v>
      </c>
    </row>
    <row r="7979" spans="15:16" x14ac:dyDescent="0.2">
      <c r="O7979">
        <v>138</v>
      </c>
      <c r="P7979">
        <v>1</v>
      </c>
    </row>
    <row r="7980" spans="15:16" x14ac:dyDescent="0.2">
      <c r="O7980">
        <v>70</v>
      </c>
      <c r="P7980">
        <v>1</v>
      </c>
    </row>
    <row r="7981" spans="15:16" x14ac:dyDescent="0.2">
      <c r="O7981">
        <v>160</v>
      </c>
      <c r="P7981">
        <v>1</v>
      </c>
    </row>
    <row r="7982" spans="15:16" x14ac:dyDescent="0.2">
      <c r="O7982">
        <v>152</v>
      </c>
      <c r="P7982">
        <v>1</v>
      </c>
    </row>
    <row r="7983" spans="15:16" x14ac:dyDescent="0.2">
      <c r="O7983">
        <v>95</v>
      </c>
      <c r="P7983">
        <v>1</v>
      </c>
    </row>
    <row r="7984" spans="15:16" x14ac:dyDescent="0.2">
      <c r="O7984">
        <v>95</v>
      </c>
      <c r="P7984">
        <v>1</v>
      </c>
    </row>
    <row r="7985" spans="15:16" x14ac:dyDescent="0.2">
      <c r="O7985">
        <v>54</v>
      </c>
      <c r="P7985">
        <v>0</v>
      </c>
    </row>
    <row r="7986" spans="15:16" x14ac:dyDescent="0.2">
      <c r="O7986">
        <v>85</v>
      </c>
      <c r="P7986">
        <v>0</v>
      </c>
    </row>
    <row r="7987" spans="15:16" x14ac:dyDescent="0.2">
      <c r="O7987">
        <v>85</v>
      </c>
      <c r="P7987">
        <v>0</v>
      </c>
    </row>
    <row r="7988" spans="15:16" x14ac:dyDescent="0.2">
      <c r="O7988">
        <v>96</v>
      </c>
      <c r="P7988">
        <v>1</v>
      </c>
    </row>
    <row r="7989" spans="15:16" x14ac:dyDescent="0.2">
      <c r="O7989">
        <v>92</v>
      </c>
      <c r="P7989">
        <v>1</v>
      </c>
    </row>
    <row r="7990" spans="15:16" x14ac:dyDescent="0.2">
      <c r="O7990">
        <v>93</v>
      </c>
      <c r="P7990">
        <v>0</v>
      </c>
    </row>
    <row r="7991" spans="15:16" x14ac:dyDescent="0.2">
      <c r="O7991">
        <v>93</v>
      </c>
      <c r="P7991">
        <v>0</v>
      </c>
    </row>
    <row r="7992" spans="15:16" x14ac:dyDescent="0.2">
      <c r="O7992">
        <v>52</v>
      </c>
      <c r="P7992">
        <v>0</v>
      </c>
    </row>
    <row r="7993" spans="15:16" x14ac:dyDescent="0.2">
      <c r="O7993">
        <v>83</v>
      </c>
      <c r="P7993">
        <v>1</v>
      </c>
    </row>
    <row r="7994" spans="15:16" x14ac:dyDescent="0.2">
      <c r="O7994">
        <v>68</v>
      </c>
      <c r="P7994">
        <v>1</v>
      </c>
    </row>
    <row r="7995" spans="15:16" x14ac:dyDescent="0.2">
      <c r="O7995">
        <v>142</v>
      </c>
      <c r="P7995">
        <v>1</v>
      </c>
    </row>
    <row r="7996" spans="15:16" x14ac:dyDescent="0.2">
      <c r="O7996">
        <v>163</v>
      </c>
      <c r="P7996">
        <v>1</v>
      </c>
    </row>
    <row r="7997" spans="15:16" x14ac:dyDescent="0.2">
      <c r="O7997">
        <v>94</v>
      </c>
      <c r="P7997">
        <v>0</v>
      </c>
    </row>
    <row r="7998" spans="15:16" x14ac:dyDescent="0.2">
      <c r="O7998">
        <v>97</v>
      </c>
      <c r="P7998">
        <v>0</v>
      </c>
    </row>
    <row r="7999" spans="15:16" x14ac:dyDescent="0.2">
      <c r="O7999">
        <v>154</v>
      </c>
      <c r="P7999">
        <v>0</v>
      </c>
    </row>
    <row r="8000" spans="15:16" x14ac:dyDescent="0.2">
      <c r="O8000">
        <v>101</v>
      </c>
      <c r="P8000">
        <v>1</v>
      </c>
    </row>
    <row r="8001" spans="15:16" x14ac:dyDescent="0.2">
      <c r="O8001">
        <v>165</v>
      </c>
      <c r="P8001">
        <v>0</v>
      </c>
    </row>
    <row r="8002" spans="15:16" x14ac:dyDescent="0.2">
      <c r="O8002">
        <v>169</v>
      </c>
      <c r="P8002">
        <v>1</v>
      </c>
    </row>
    <row r="8003" spans="15:16" x14ac:dyDescent="0.2">
      <c r="O8003">
        <v>90</v>
      </c>
      <c r="P8003">
        <v>1</v>
      </c>
    </row>
    <row r="8004" spans="15:16" x14ac:dyDescent="0.2">
      <c r="O8004">
        <v>102</v>
      </c>
      <c r="P8004">
        <v>1</v>
      </c>
    </row>
    <row r="8005" spans="15:16" x14ac:dyDescent="0.2">
      <c r="O8005">
        <v>142</v>
      </c>
      <c r="P8005">
        <v>1</v>
      </c>
    </row>
    <row r="8006" spans="15:16" x14ac:dyDescent="0.2">
      <c r="O8006">
        <v>147</v>
      </c>
      <c r="P8006">
        <v>0</v>
      </c>
    </row>
    <row r="8007" spans="15:16" x14ac:dyDescent="0.2">
      <c r="O8007">
        <v>129</v>
      </c>
      <c r="P8007">
        <v>1</v>
      </c>
    </row>
    <row r="8008" spans="15:16" x14ac:dyDescent="0.2">
      <c r="O8008">
        <v>105</v>
      </c>
      <c r="P8008">
        <v>1</v>
      </c>
    </row>
    <row r="8009" spans="15:16" x14ac:dyDescent="0.2">
      <c r="O8009">
        <v>169</v>
      </c>
      <c r="P8009">
        <v>1</v>
      </c>
    </row>
    <row r="8010" spans="15:16" x14ac:dyDescent="0.2">
      <c r="O8010">
        <v>146</v>
      </c>
      <c r="P8010">
        <v>1</v>
      </c>
    </row>
    <row r="8011" spans="15:16" x14ac:dyDescent="0.2">
      <c r="O8011">
        <v>153</v>
      </c>
      <c r="P8011">
        <v>1</v>
      </c>
    </row>
    <row r="8012" spans="15:16" x14ac:dyDescent="0.2">
      <c r="O8012">
        <v>96</v>
      </c>
      <c r="P8012">
        <v>0</v>
      </c>
    </row>
    <row r="8013" spans="15:16" x14ac:dyDescent="0.2">
      <c r="O8013">
        <v>97</v>
      </c>
      <c r="P8013">
        <v>0</v>
      </c>
    </row>
    <row r="8014" spans="15:16" x14ac:dyDescent="0.2">
      <c r="O8014">
        <v>76</v>
      </c>
      <c r="P8014">
        <v>1</v>
      </c>
    </row>
    <row r="8015" spans="15:16" x14ac:dyDescent="0.2">
      <c r="O8015">
        <v>50</v>
      </c>
      <c r="P8015">
        <v>0</v>
      </c>
    </row>
    <row r="8016" spans="15:16" x14ac:dyDescent="0.2">
      <c r="O8016">
        <v>53</v>
      </c>
      <c r="P8016">
        <v>0</v>
      </c>
    </row>
    <row r="8017" spans="15:16" x14ac:dyDescent="0.2">
      <c r="O8017">
        <v>82</v>
      </c>
      <c r="P8017">
        <v>0</v>
      </c>
    </row>
    <row r="8018" spans="15:16" x14ac:dyDescent="0.2">
      <c r="O8018">
        <v>84</v>
      </c>
      <c r="P8018">
        <v>0</v>
      </c>
    </row>
    <row r="8019" spans="15:16" x14ac:dyDescent="0.2">
      <c r="O8019">
        <v>47</v>
      </c>
      <c r="P8019">
        <v>1</v>
      </c>
    </row>
    <row r="8020" spans="15:16" x14ac:dyDescent="0.2">
      <c r="O8020">
        <v>73</v>
      </c>
      <c r="P8020">
        <v>1</v>
      </c>
    </row>
    <row r="8021" spans="15:16" x14ac:dyDescent="0.2">
      <c r="O8021">
        <v>80</v>
      </c>
      <c r="P8021">
        <v>0</v>
      </c>
    </row>
    <row r="8022" spans="15:16" x14ac:dyDescent="0.2">
      <c r="O8022">
        <v>80</v>
      </c>
      <c r="P8022">
        <v>0</v>
      </c>
    </row>
    <row r="8023" spans="15:16" x14ac:dyDescent="0.2">
      <c r="O8023">
        <v>56</v>
      </c>
      <c r="P8023">
        <v>0</v>
      </c>
    </row>
    <row r="8024" spans="15:16" x14ac:dyDescent="0.2">
      <c r="O8024">
        <v>75</v>
      </c>
      <c r="P8024">
        <v>0</v>
      </c>
    </row>
    <row r="8025" spans="15:16" x14ac:dyDescent="0.2">
      <c r="O8025">
        <v>62</v>
      </c>
      <c r="P8025">
        <v>1</v>
      </c>
    </row>
    <row r="8026" spans="15:16" x14ac:dyDescent="0.2">
      <c r="O8026">
        <v>98</v>
      </c>
      <c r="P8026">
        <v>1</v>
      </c>
    </row>
    <row r="8027" spans="15:16" x14ac:dyDescent="0.2">
      <c r="O8027">
        <v>51</v>
      </c>
      <c r="P8027">
        <v>0</v>
      </c>
    </row>
    <row r="8028" spans="15:16" x14ac:dyDescent="0.2">
      <c r="O8028">
        <v>162</v>
      </c>
      <c r="P8028">
        <v>1</v>
      </c>
    </row>
    <row r="8029" spans="15:16" x14ac:dyDescent="0.2">
      <c r="O8029">
        <v>174</v>
      </c>
      <c r="P8029">
        <v>1</v>
      </c>
    </row>
    <row r="8030" spans="15:16" x14ac:dyDescent="0.2">
      <c r="O8030">
        <v>100</v>
      </c>
      <c r="P8030">
        <v>1</v>
      </c>
    </row>
    <row r="8031" spans="15:16" x14ac:dyDescent="0.2">
      <c r="O8031">
        <v>167</v>
      </c>
      <c r="P8031">
        <v>1</v>
      </c>
    </row>
    <row r="8032" spans="15:16" x14ac:dyDescent="0.2">
      <c r="O8032">
        <v>55</v>
      </c>
      <c r="P8032">
        <v>0</v>
      </c>
    </row>
    <row r="8033" spans="15:16" x14ac:dyDescent="0.2">
      <c r="O8033">
        <v>77</v>
      </c>
      <c r="P8033">
        <v>1</v>
      </c>
    </row>
    <row r="8034" spans="15:16" x14ac:dyDescent="0.2">
      <c r="O8034">
        <v>102</v>
      </c>
      <c r="P8034">
        <v>1</v>
      </c>
    </row>
    <row r="8035" spans="15:16" x14ac:dyDescent="0.2">
      <c r="O8035">
        <v>77</v>
      </c>
      <c r="P8035">
        <v>1</v>
      </c>
    </row>
    <row r="8036" spans="15:16" x14ac:dyDescent="0.2">
      <c r="O8036">
        <v>146</v>
      </c>
      <c r="P8036">
        <v>1</v>
      </c>
    </row>
    <row r="8037" spans="15:16" x14ac:dyDescent="0.2">
      <c r="O8037">
        <v>107</v>
      </c>
      <c r="P8037">
        <v>1</v>
      </c>
    </row>
    <row r="8038" spans="15:16" x14ac:dyDescent="0.2">
      <c r="O8038">
        <v>86</v>
      </c>
      <c r="P8038">
        <v>0</v>
      </c>
    </row>
    <row r="8039" spans="15:16" x14ac:dyDescent="0.2">
      <c r="O8039">
        <v>162</v>
      </c>
      <c r="P8039">
        <v>0</v>
      </c>
    </row>
    <row r="8040" spans="15:16" x14ac:dyDescent="0.2">
      <c r="O8040">
        <v>92</v>
      </c>
      <c r="P8040">
        <v>1</v>
      </c>
    </row>
    <row r="8041" spans="15:16" x14ac:dyDescent="0.2">
      <c r="O8041">
        <v>102</v>
      </c>
      <c r="P8041">
        <v>1</v>
      </c>
    </row>
    <row r="8042" spans="15:16" x14ac:dyDescent="0.2">
      <c r="O8042">
        <v>94</v>
      </c>
      <c r="P8042">
        <v>1</v>
      </c>
    </row>
    <row r="8043" spans="15:16" x14ac:dyDescent="0.2">
      <c r="O8043">
        <v>166</v>
      </c>
      <c r="P8043">
        <v>0</v>
      </c>
    </row>
    <row r="8044" spans="15:16" x14ac:dyDescent="0.2">
      <c r="O8044">
        <v>107</v>
      </c>
      <c r="P8044">
        <v>1</v>
      </c>
    </row>
    <row r="8045" spans="15:16" x14ac:dyDescent="0.2">
      <c r="O8045">
        <v>107</v>
      </c>
      <c r="P8045">
        <v>0</v>
      </c>
    </row>
    <row r="8046" spans="15:16" x14ac:dyDescent="0.2">
      <c r="O8046">
        <v>50</v>
      </c>
      <c r="P8046">
        <v>0</v>
      </c>
    </row>
    <row r="8047" spans="15:16" x14ac:dyDescent="0.2">
      <c r="O8047">
        <v>79</v>
      </c>
      <c r="P8047">
        <v>0</v>
      </c>
    </row>
    <row r="8048" spans="15:16" x14ac:dyDescent="0.2">
      <c r="O8048">
        <v>56</v>
      </c>
      <c r="P8048">
        <v>0</v>
      </c>
    </row>
    <row r="8049" spans="15:16" x14ac:dyDescent="0.2">
      <c r="O8049">
        <v>61</v>
      </c>
      <c r="P8049">
        <v>0</v>
      </c>
    </row>
    <row r="8050" spans="15:16" x14ac:dyDescent="0.2">
      <c r="O8050">
        <v>58</v>
      </c>
      <c r="P8050">
        <v>1</v>
      </c>
    </row>
    <row r="8051" spans="15:16" x14ac:dyDescent="0.2">
      <c r="O8051">
        <v>51</v>
      </c>
      <c r="P8051">
        <v>0</v>
      </c>
    </row>
    <row r="8052" spans="15:16" x14ac:dyDescent="0.2">
      <c r="O8052">
        <v>85</v>
      </c>
      <c r="P8052">
        <v>0</v>
      </c>
    </row>
    <row r="8053" spans="15:16" x14ac:dyDescent="0.2">
      <c r="O8053">
        <v>80</v>
      </c>
      <c r="P8053">
        <v>1</v>
      </c>
    </row>
    <row r="8054" spans="15:16" x14ac:dyDescent="0.2">
      <c r="O8054">
        <v>83</v>
      </c>
      <c r="P8054">
        <v>0</v>
      </c>
    </row>
    <row r="8055" spans="15:16" x14ac:dyDescent="0.2">
      <c r="O8055">
        <v>82</v>
      </c>
      <c r="P8055">
        <v>0</v>
      </c>
    </row>
    <row r="8056" spans="15:16" x14ac:dyDescent="0.2">
      <c r="O8056">
        <v>55</v>
      </c>
      <c r="P8056">
        <v>0</v>
      </c>
    </row>
    <row r="8057" spans="15:16" x14ac:dyDescent="0.2">
      <c r="O8057">
        <v>83</v>
      </c>
      <c r="P8057">
        <v>0</v>
      </c>
    </row>
    <row r="8058" spans="15:16" x14ac:dyDescent="0.2">
      <c r="O8058">
        <v>63</v>
      </c>
      <c r="P8058">
        <v>1</v>
      </c>
    </row>
    <row r="8059" spans="15:16" x14ac:dyDescent="0.2">
      <c r="O8059">
        <v>67</v>
      </c>
      <c r="P8059">
        <v>0</v>
      </c>
    </row>
    <row r="8060" spans="15:16" x14ac:dyDescent="0.2">
      <c r="O8060">
        <v>103</v>
      </c>
      <c r="P8060">
        <v>1</v>
      </c>
    </row>
    <row r="8061" spans="15:16" x14ac:dyDescent="0.2">
      <c r="O8061">
        <v>77</v>
      </c>
      <c r="P8061">
        <v>1</v>
      </c>
    </row>
    <row r="8062" spans="15:16" x14ac:dyDescent="0.2">
      <c r="O8062">
        <v>44</v>
      </c>
      <c r="P8062">
        <v>0</v>
      </c>
    </row>
    <row r="8063" spans="15:16" x14ac:dyDescent="0.2">
      <c r="O8063">
        <v>84</v>
      </c>
      <c r="P8063">
        <v>0</v>
      </c>
    </row>
    <row r="8064" spans="15:16" x14ac:dyDescent="0.2">
      <c r="O8064">
        <v>56</v>
      </c>
      <c r="P8064">
        <v>1</v>
      </c>
    </row>
    <row r="8065" spans="15:16" x14ac:dyDescent="0.2">
      <c r="O8065">
        <v>53</v>
      </c>
      <c r="P8065">
        <v>0</v>
      </c>
    </row>
    <row r="8066" spans="15:16" x14ac:dyDescent="0.2">
      <c r="O8066">
        <v>77</v>
      </c>
      <c r="P8066">
        <v>1</v>
      </c>
    </row>
    <row r="8067" spans="15:16" x14ac:dyDescent="0.2">
      <c r="O8067">
        <v>51</v>
      </c>
      <c r="P8067">
        <v>0</v>
      </c>
    </row>
    <row r="8068" spans="15:16" x14ac:dyDescent="0.2">
      <c r="O8068">
        <v>97</v>
      </c>
      <c r="P8068">
        <v>1</v>
      </c>
    </row>
    <row r="8069" spans="15:16" x14ac:dyDescent="0.2">
      <c r="O8069">
        <v>59</v>
      </c>
      <c r="P8069">
        <v>1</v>
      </c>
    </row>
    <row r="8070" spans="15:16" x14ac:dyDescent="0.2">
      <c r="O8070">
        <v>61</v>
      </c>
      <c r="P8070">
        <v>1</v>
      </c>
    </row>
    <row r="8071" spans="15:16" x14ac:dyDescent="0.2">
      <c r="O8071">
        <v>78</v>
      </c>
      <c r="P8071">
        <v>0</v>
      </c>
    </row>
    <row r="8072" spans="15:16" x14ac:dyDescent="0.2">
      <c r="O8072">
        <v>75</v>
      </c>
      <c r="P8072">
        <v>1</v>
      </c>
    </row>
    <row r="8073" spans="15:16" x14ac:dyDescent="0.2">
      <c r="O8073">
        <v>88</v>
      </c>
      <c r="P8073">
        <v>0</v>
      </c>
    </row>
    <row r="8074" spans="15:16" x14ac:dyDescent="0.2">
      <c r="O8074">
        <v>84</v>
      </c>
      <c r="P8074">
        <v>1</v>
      </c>
    </row>
    <row r="8075" spans="15:16" x14ac:dyDescent="0.2">
      <c r="O8075">
        <v>61</v>
      </c>
      <c r="P8075">
        <v>0</v>
      </c>
    </row>
    <row r="8076" spans="15:16" x14ac:dyDescent="0.2">
      <c r="O8076">
        <v>52</v>
      </c>
      <c r="P8076">
        <v>0</v>
      </c>
    </row>
    <row r="8077" spans="15:16" x14ac:dyDescent="0.2">
      <c r="O8077">
        <v>102</v>
      </c>
      <c r="P8077">
        <v>1</v>
      </c>
    </row>
    <row r="8078" spans="15:16" x14ac:dyDescent="0.2">
      <c r="O8078">
        <v>60</v>
      </c>
      <c r="P8078">
        <v>0</v>
      </c>
    </row>
    <row r="8079" spans="15:16" x14ac:dyDescent="0.2">
      <c r="O8079">
        <v>40</v>
      </c>
      <c r="P8079">
        <v>0</v>
      </c>
    </row>
    <row r="8080" spans="15:16" x14ac:dyDescent="0.2">
      <c r="O8080">
        <v>45</v>
      </c>
      <c r="P8080">
        <v>0</v>
      </c>
    </row>
    <row r="8081" spans="15:16" x14ac:dyDescent="0.2">
      <c r="O8081">
        <v>83</v>
      </c>
      <c r="P8081">
        <v>1</v>
      </c>
    </row>
    <row r="8082" spans="15:16" x14ac:dyDescent="0.2">
      <c r="O8082">
        <v>75</v>
      </c>
      <c r="P8082">
        <v>0</v>
      </c>
    </row>
    <row r="8083" spans="15:16" x14ac:dyDescent="0.2">
      <c r="O8083">
        <v>147</v>
      </c>
      <c r="P8083">
        <v>1</v>
      </c>
    </row>
    <row r="8084" spans="15:16" x14ac:dyDescent="0.2">
      <c r="O8084">
        <v>88</v>
      </c>
      <c r="P8084">
        <v>0</v>
      </c>
    </row>
    <row r="8085" spans="15:16" x14ac:dyDescent="0.2">
      <c r="O8085">
        <v>70</v>
      </c>
      <c r="P8085">
        <v>0</v>
      </c>
    </row>
    <row r="8086" spans="15:16" x14ac:dyDescent="0.2">
      <c r="O8086">
        <v>71</v>
      </c>
      <c r="P8086">
        <v>1</v>
      </c>
    </row>
    <row r="8087" spans="15:16" x14ac:dyDescent="0.2">
      <c r="O8087">
        <v>75</v>
      </c>
      <c r="P8087">
        <v>1</v>
      </c>
    </row>
    <row r="8088" spans="15:16" x14ac:dyDescent="0.2">
      <c r="O8088">
        <v>49</v>
      </c>
      <c r="P8088">
        <v>0</v>
      </c>
    </row>
    <row r="8089" spans="15:16" x14ac:dyDescent="0.2">
      <c r="O8089">
        <v>96</v>
      </c>
      <c r="P8089">
        <v>1</v>
      </c>
    </row>
    <row r="8090" spans="15:16" x14ac:dyDescent="0.2">
      <c r="O8090">
        <v>93</v>
      </c>
      <c r="P8090">
        <v>1</v>
      </c>
    </row>
    <row r="8091" spans="15:16" x14ac:dyDescent="0.2">
      <c r="O8091">
        <v>72</v>
      </c>
      <c r="P8091">
        <v>0</v>
      </c>
    </row>
    <row r="8092" spans="15:16" x14ac:dyDescent="0.2">
      <c r="O8092">
        <v>112</v>
      </c>
      <c r="P8092">
        <v>1</v>
      </c>
    </row>
    <row r="8093" spans="15:16" x14ac:dyDescent="0.2">
      <c r="O8093">
        <v>100</v>
      </c>
      <c r="P8093">
        <v>1</v>
      </c>
    </row>
    <row r="8094" spans="15:16" x14ac:dyDescent="0.2">
      <c r="O8094">
        <v>107</v>
      </c>
      <c r="P8094">
        <v>1</v>
      </c>
    </row>
    <row r="8095" spans="15:16" x14ac:dyDescent="0.2">
      <c r="O8095">
        <v>111</v>
      </c>
      <c r="P8095">
        <v>1</v>
      </c>
    </row>
    <row r="8096" spans="15:16" x14ac:dyDescent="0.2">
      <c r="O8096">
        <v>106</v>
      </c>
      <c r="P8096">
        <v>1</v>
      </c>
    </row>
    <row r="8097" spans="15:16" x14ac:dyDescent="0.2">
      <c r="O8097">
        <v>111</v>
      </c>
      <c r="P8097">
        <v>1</v>
      </c>
    </row>
    <row r="8098" spans="15:16" x14ac:dyDescent="0.2">
      <c r="O8098">
        <v>73</v>
      </c>
      <c r="P8098">
        <v>0</v>
      </c>
    </row>
    <row r="8099" spans="15:16" x14ac:dyDescent="0.2">
      <c r="O8099">
        <v>51</v>
      </c>
      <c r="P8099">
        <v>0</v>
      </c>
    </row>
    <row r="8100" spans="15:16" x14ac:dyDescent="0.2">
      <c r="O8100">
        <v>49</v>
      </c>
      <c r="P8100">
        <v>0</v>
      </c>
    </row>
    <row r="8101" spans="15:16" x14ac:dyDescent="0.2">
      <c r="O8101">
        <v>66</v>
      </c>
      <c r="P8101">
        <v>0</v>
      </c>
    </row>
    <row r="8102" spans="15:16" x14ac:dyDescent="0.2">
      <c r="O8102">
        <v>65</v>
      </c>
      <c r="P8102">
        <v>0</v>
      </c>
    </row>
    <row r="8103" spans="15:16" x14ac:dyDescent="0.2">
      <c r="O8103">
        <v>85</v>
      </c>
      <c r="P8103">
        <v>0</v>
      </c>
    </row>
    <row r="8104" spans="15:16" x14ac:dyDescent="0.2">
      <c r="O8104">
        <v>46</v>
      </c>
      <c r="P8104">
        <v>0</v>
      </c>
    </row>
    <row r="8105" spans="15:16" x14ac:dyDescent="0.2">
      <c r="O8105">
        <v>92</v>
      </c>
      <c r="P8105">
        <v>0</v>
      </c>
    </row>
    <row r="8106" spans="15:16" x14ac:dyDescent="0.2">
      <c r="O8106">
        <v>86</v>
      </c>
      <c r="P8106">
        <v>0</v>
      </c>
    </row>
    <row r="8107" spans="15:16" x14ac:dyDescent="0.2">
      <c r="O8107">
        <v>90</v>
      </c>
      <c r="P8107">
        <v>0</v>
      </c>
    </row>
    <row r="8108" spans="15:16" x14ac:dyDescent="0.2">
      <c r="O8108">
        <v>38</v>
      </c>
      <c r="P8108">
        <v>1</v>
      </c>
    </row>
    <row r="8109" spans="15:16" x14ac:dyDescent="0.2">
      <c r="O8109">
        <v>35</v>
      </c>
      <c r="P8109">
        <v>0</v>
      </c>
    </row>
    <row r="8110" spans="15:16" x14ac:dyDescent="0.2">
      <c r="O8110">
        <v>42</v>
      </c>
      <c r="P8110">
        <v>0</v>
      </c>
    </row>
    <row r="8111" spans="15:16" x14ac:dyDescent="0.2">
      <c r="O8111">
        <v>86</v>
      </c>
      <c r="P8111">
        <v>1</v>
      </c>
    </row>
    <row r="8112" spans="15:16" x14ac:dyDescent="0.2">
      <c r="O8112">
        <v>92</v>
      </c>
      <c r="P8112">
        <v>0</v>
      </c>
    </row>
    <row r="8113" spans="15:16" x14ac:dyDescent="0.2">
      <c r="O8113">
        <v>60</v>
      </c>
      <c r="P8113">
        <v>1</v>
      </c>
    </row>
    <row r="8114" spans="15:16" x14ac:dyDescent="0.2">
      <c r="O8114">
        <v>61</v>
      </c>
      <c r="P8114">
        <v>0</v>
      </c>
    </row>
    <row r="8115" spans="15:16" x14ac:dyDescent="0.2">
      <c r="O8115">
        <v>58</v>
      </c>
      <c r="P8115">
        <v>0</v>
      </c>
    </row>
    <row r="8116" spans="15:16" x14ac:dyDescent="0.2">
      <c r="O8116">
        <v>53</v>
      </c>
      <c r="P8116">
        <v>0</v>
      </c>
    </row>
    <row r="8117" spans="15:16" x14ac:dyDescent="0.2">
      <c r="O8117">
        <v>49</v>
      </c>
      <c r="P8117">
        <v>0</v>
      </c>
    </row>
    <row r="8118" spans="15:16" x14ac:dyDescent="0.2">
      <c r="O8118">
        <v>41</v>
      </c>
      <c r="P8118">
        <v>1</v>
      </c>
    </row>
    <row r="8119" spans="15:16" x14ac:dyDescent="0.2">
      <c r="O8119">
        <v>43</v>
      </c>
      <c r="P8119">
        <v>0</v>
      </c>
    </row>
    <row r="8120" spans="15:16" x14ac:dyDescent="0.2">
      <c r="O8120">
        <v>67</v>
      </c>
      <c r="P8120">
        <v>1</v>
      </c>
    </row>
    <row r="8121" spans="15:16" x14ac:dyDescent="0.2">
      <c r="O8121">
        <v>58</v>
      </c>
      <c r="P8121">
        <v>1</v>
      </c>
    </row>
    <row r="8122" spans="15:16" x14ac:dyDescent="0.2">
      <c r="O8122">
        <v>55</v>
      </c>
      <c r="P8122">
        <v>0</v>
      </c>
    </row>
    <row r="8123" spans="15:16" x14ac:dyDescent="0.2">
      <c r="O8123">
        <v>101</v>
      </c>
      <c r="P8123">
        <v>0</v>
      </c>
    </row>
    <row r="8124" spans="15:16" x14ac:dyDescent="0.2">
      <c r="O8124">
        <v>100</v>
      </c>
      <c r="P8124">
        <v>1</v>
      </c>
    </row>
    <row r="8125" spans="15:16" x14ac:dyDescent="0.2">
      <c r="O8125">
        <v>67</v>
      </c>
      <c r="P8125">
        <v>1</v>
      </c>
    </row>
    <row r="8126" spans="15:16" x14ac:dyDescent="0.2">
      <c r="O8126">
        <v>62</v>
      </c>
      <c r="P8126">
        <v>0</v>
      </c>
    </row>
    <row r="8127" spans="15:16" x14ac:dyDescent="0.2">
      <c r="O8127">
        <v>46</v>
      </c>
      <c r="P8127">
        <v>1</v>
      </c>
    </row>
    <row r="8128" spans="15:16" x14ac:dyDescent="0.2">
      <c r="O8128">
        <v>83</v>
      </c>
      <c r="P8128">
        <v>1</v>
      </c>
    </row>
    <row r="8129" spans="15:16" x14ac:dyDescent="0.2">
      <c r="O8129">
        <v>88</v>
      </c>
      <c r="P8129">
        <v>1</v>
      </c>
    </row>
    <row r="8130" spans="15:16" x14ac:dyDescent="0.2">
      <c r="O8130">
        <v>52</v>
      </c>
      <c r="P8130">
        <v>0</v>
      </c>
    </row>
    <row r="8131" spans="15:16" x14ac:dyDescent="0.2">
      <c r="O8131">
        <v>57</v>
      </c>
      <c r="P8131">
        <v>0</v>
      </c>
    </row>
    <row r="8132" spans="15:16" x14ac:dyDescent="0.2">
      <c r="O8132">
        <v>75</v>
      </c>
      <c r="P8132">
        <v>1</v>
      </c>
    </row>
    <row r="8133" spans="15:16" x14ac:dyDescent="0.2">
      <c r="O8133">
        <v>67</v>
      </c>
      <c r="P8133">
        <v>0</v>
      </c>
    </row>
    <row r="8134" spans="15:16" x14ac:dyDescent="0.2">
      <c r="O8134">
        <v>47</v>
      </c>
      <c r="P8134">
        <v>1</v>
      </c>
    </row>
    <row r="8135" spans="15:16" x14ac:dyDescent="0.2">
      <c r="O8135">
        <v>64</v>
      </c>
      <c r="P8135">
        <v>0</v>
      </c>
    </row>
    <row r="8136" spans="15:16" x14ac:dyDescent="0.2">
      <c r="O8136">
        <v>40</v>
      </c>
      <c r="P8136">
        <v>0</v>
      </c>
    </row>
    <row r="8137" spans="15:16" x14ac:dyDescent="0.2">
      <c r="O8137">
        <v>38</v>
      </c>
      <c r="P8137">
        <v>0</v>
      </c>
    </row>
    <row r="8138" spans="15:16" x14ac:dyDescent="0.2">
      <c r="O8138">
        <v>59</v>
      </c>
      <c r="P8138">
        <v>0</v>
      </c>
    </row>
    <row r="8139" spans="15:16" x14ac:dyDescent="0.2">
      <c r="O8139">
        <v>80</v>
      </c>
      <c r="P8139">
        <v>0</v>
      </c>
    </row>
    <row r="8140" spans="15:16" x14ac:dyDescent="0.2">
      <c r="O8140">
        <v>63</v>
      </c>
      <c r="P8140">
        <v>0</v>
      </c>
    </row>
    <row r="8141" spans="15:16" x14ac:dyDescent="0.2">
      <c r="O8141">
        <v>69</v>
      </c>
      <c r="P8141">
        <v>0</v>
      </c>
    </row>
    <row r="8142" spans="15:16" x14ac:dyDescent="0.2">
      <c r="O8142">
        <v>42</v>
      </c>
      <c r="P8142">
        <v>0</v>
      </c>
    </row>
    <row r="8143" spans="15:16" x14ac:dyDescent="0.2">
      <c r="O8143">
        <v>58</v>
      </c>
      <c r="P8143">
        <v>0</v>
      </c>
    </row>
    <row r="8144" spans="15:16" x14ac:dyDescent="0.2">
      <c r="O8144">
        <v>68</v>
      </c>
      <c r="P8144">
        <v>0</v>
      </c>
    </row>
    <row r="8145" spans="15:16" x14ac:dyDescent="0.2">
      <c r="O8145">
        <v>68</v>
      </c>
      <c r="P8145">
        <v>0</v>
      </c>
    </row>
    <row r="8146" spans="15:16" x14ac:dyDescent="0.2">
      <c r="O8146">
        <v>76</v>
      </c>
      <c r="P8146">
        <v>0</v>
      </c>
    </row>
    <row r="8147" spans="15:16" x14ac:dyDescent="0.2">
      <c r="O8147">
        <v>66</v>
      </c>
      <c r="P8147">
        <v>0</v>
      </c>
    </row>
    <row r="8148" spans="15:16" x14ac:dyDescent="0.2">
      <c r="O8148">
        <v>46</v>
      </c>
      <c r="P8148">
        <v>0</v>
      </c>
    </row>
    <row r="8149" spans="15:16" x14ac:dyDescent="0.2">
      <c r="O8149">
        <v>68</v>
      </c>
      <c r="P8149">
        <v>0</v>
      </c>
    </row>
    <row r="8150" spans="15:16" x14ac:dyDescent="0.2">
      <c r="O8150">
        <v>49</v>
      </c>
      <c r="P8150">
        <v>0</v>
      </c>
    </row>
    <row r="8151" spans="15:16" x14ac:dyDescent="0.2">
      <c r="O8151">
        <v>42</v>
      </c>
      <c r="P8151">
        <v>0</v>
      </c>
    </row>
    <row r="8152" spans="15:16" x14ac:dyDescent="0.2">
      <c r="O8152">
        <v>48</v>
      </c>
      <c r="P8152">
        <v>0</v>
      </c>
    </row>
    <row r="8153" spans="15:16" x14ac:dyDescent="0.2">
      <c r="O8153">
        <v>74</v>
      </c>
      <c r="P8153">
        <v>0</v>
      </c>
    </row>
    <row r="8154" spans="15:16" x14ac:dyDescent="0.2">
      <c r="O8154">
        <v>42</v>
      </c>
      <c r="P8154">
        <v>0</v>
      </c>
    </row>
    <row r="8155" spans="15:16" x14ac:dyDescent="0.2">
      <c r="O8155">
        <v>46</v>
      </c>
      <c r="P8155">
        <v>0</v>
      </c>
    </row>
    <row r="8156" spans="15:16" x14ac:dyDescent="0.2">
      <c r="O8156">
        <v>72</v>
      </c>
      <c r="P8156">
        <v>0</v>
      </c>
    </row>
    <row r="8157" spans="15:16" x14ac:dyDescent="0.2">
      <c r="O8157">
        <v>50</v>
      </c>
      <c r="P8157">
        <v>0</v>
      </c>
    </row>
    <row r="8158" spans="15:16" x14ac:dyDescent="0.2">
      <c r="O8158">
        <v>73</v>
      </c>
      <c r="P8158">
        <v>0</v>
      </c>
    </row>
    <row r="8159" spans="15:16" x14ac:dyDescent="0.2">
      <c r="O8159">
        <v>70</v>
      </c>
      <c r="P8159">
        <v>0</v>
      </c>
    </row>
    <row r="8160" spans="15:16" x14ac:dyDescent="0.2">
      <c r="O8160">
        <v>42</v>
      </c>
      <c r="P8160">
        <v>0</v>
      </c>
    </row>
    <row r="8161" spans="15:16" x14ac:dyDescent="0.2">
      <c r="O8161">
        <v>46</v>
      </c>
      <c r="P8161">
        <v>0</v>
      </c>
    </row>
    <row r="8162" spans="15:16" x14ac:dyDescent="0.2">
      <c r="O8162">
        <v>43</v>
      </c>
      <c r="P8162">
        <v>0</v>
      </c>
    </row>
    <row r="8163" spans="15:16" x14ac:dyDescent="0.2">
      <c r="O8163">
        <v>81</v>
      </c>
      <c r="P8163">
        <v>0</v>
      </c>
    </row>
    <row r="8164" spans="15:16" x14ac:dyDescent="0.2">
      <c r="O8164">
        <v>52</v>
      </c>
      <c r="P8164">
        <v>0</v>
      </c>
    </row>
    <row r="8165" spans="15:16" x14ac:dyDescent="0.2">
      <c r="O8165">
        <v>73</v>
      </c>
      <c r="P8165">
        <v>0</v>
      </c>
    </row>
    <row r="8166" spans="15:16" x14ac:dyDescent="0.2">
      <c r="O8166">
        <v>45</v>
      </c>
      <c r="P8166">
        <v>0</v>
      </c>
    </row>
    <row r="8167" spans="15:16" x14ac:dyDescent="0.2">
      <c r="O8167">
        <v>51</v>
      </c>
      <c r="P8167">
        <v>0</v>
      </c>
    </row>
    <row r="8168" spans="15:16" x14ac:dyDescent="0.2">
      <c r="O8168">
        <v>56</v>
      </c>
      <c r="P8168">
        <v>0</v>
      </c>
    </row>
    <row r="8169" spans="15:16" x14ac:dyDescent="0.2">
      <c r="O8169">
        <v>87</v>
      </c>
      <c r="P8169">
        <v>0</v>
      </c>
    </row>
    <row r="8170" spans="15:16" x14ac:dyDescent="0.2">
      <c r="O8170">
        <v>83</v>
      </c>
      <c r="P8170">
        <v>0</v>
      </c>
    </row>
    <row r="8171" spans="15:16" x14ac:dyDescent="0.2">
      <c r="O8171">
        <v>55</v>
      </c>
      <c r="P8171">
        <v>1</v>
      </c>
    </row>
    <row r="8172" spans="15:16" x14ac:dyDescent="0.2">
      <c r="O8172">
        <v>72</v>
      </c>
      <c r="P8172">
        <v>0</v>
      </c>
    </row>
    <row r="8173" spans="15:16" x14ac:dyDescent="0.2">
      <c r="O8173">
        <v>50</v>
      </c>
      <c r="P8173">
        <v>0</v>
      </c>
    </row>
    <row r="8174" spans="15:16" x14ac:dyDescent="0.2">
      <c r="O8174">
        <v>159</v>
      </c>
      <c r="P8174">
        <v>1</v>
      </c>
    </row>
    <row r="8175" spans="15:16" x14ac:dyDescent="0.2">
      <c r="O8175">
        <v>77</v>
      </c>
      <c r="P8175">
        <v>0</v>
      </c>
    </row>
    <row r="8176" spans="15:16" x14ac:dyDescent="0.2">
      <c r="O8176">
        <v>77</v>
      </c>
      <c r="P8176">
        <v>0</v>
      </c>
    </row>
    <row r="8177" spans="15:16" x14ac:dyDescent="0.2">
      <c r="O8177">
        <v>75</v>
      </c>
      <c r="P8177">
        <v>0</v>
      </c>
    </row>
    <row r="8178" spans="15:16" x14ac:dyDescent="0.2">
      <c r="O8178">
        <v>47</v>
      </c>
      <c r="P8178">
        <v>0</v>
      </c>
    </row>
    <row r="8179" spans="15:16" x14ac:dyDescent="0.2">
      <c r="O8179">
        <v>50</v>
      </c>
      <c r="P8179">
        <v>0</v>
      </c>
    </row>
    <row r="8180" spans="15:16" x14ac:dyDescent="0.2">
      <c r="O8180">
        <v>85</v>
      </c>
      <c r="P8180">
        <v>0</v>
      </c>
    </row>
    <row r="8181" spans="15:16" x14ac:dyDescent="0.2">
      <c r="O8181">
        <v>81</v>
      </c>
      <c r="P8181">
        <v>0</v>
      </c>
    </row>
    <row r="8182" spans="15:16" x14ac:dyDescent="0.2">
      <c r="O8182">
        <v>84</v>
      </c>
      <c r="P8182">
        <v>0</v>
      </c>
    </row>
    <row r="8183" spans="15:16" x14ac:dyDescent="0.2">
      <c r="O8183">
        <v>52</v>
      </c>
      <c r="P8183">
        <v>1</v>
      </c>
    </row>
    <row r="8184" spans="15:16" x14ac:dyDescent="0.2">
      <c r="O8184">
        <v>52</v>
      </c>
      <c r="P8184">
        <v>0</v>
      </c>
    </row>
    <row r="8185" spans="15:16" x14ac:dyDescent="0.2">
      <c r="O8185">
        <v>48</v>
      </c>
      <c r="P8185">
        <v>0</v>
      </c>
    </row>
    <row r="8186" spans="15:16" x14ac:dyDescent="0.2">
      <c r="O8186">
        <v>75</v>
      </c>
      <c r="P8186">
        <v>1</v>
      </c>
    </row>
    <row r="8187" spans="15:16" x14ac:dyDescent="0.2">
      <c r="O8187">
        <v>73</v>
      </c>
      <c r="P8187">
        <v>0</v>
      </c>
    </row>
    <row r="8188" spans="15:16" x14ac:dyDescent="0.2">
      <c r="O8188">
        <v>42</v>
      </c>
      <c r="P8188">
        <v>0</v>
      </c>
    </row>
    <row r="8189" spans="15:16" x14ac:dyDescent="0.2">
      <c r="O8189">
        <v>38</v>
      </c>
      <c r="P8189">
        <v>0</v>
      </c>
    </row>
    <row r="8190" spans="15:16" x14ac:dyDescent="0.2">
      <c r="O8190">
        <v>61</v>
      </c>
      <c r="P8190">
        <v>0</v>
      </c>
    </row>
    <row r="8191" spans="15:16" x14ac:dyDescent="0.2">
      <c r="O8191">
        <v>40</v>
      </c>
      <c r="P8191">
        <v>0</v>
      </c>
    </row>
    <row r="8192" spans="15:16" x14ac:dyDescent="0.2">
      <c r="O8192">
        <v>46</v>
      </c>
      <c r="P8192">
        <v>0</v>
      </c>
    </row>
    <row r="8193" spans="15:16" x14ac:dyDescent="0.2">
      <c r="O8193">
        <v>66</v>
      </c>
      <c r="P8193">
        <v>0</v>
      </c>
    </row>
    <row r="8194" spans="15:16" x14ac:dyDescent="0.2">
      <c r="O8194">
        <v>63</v>
      </c>
      <c r="P8194">
        <v>0</v>
      </c>
    </row>
    <row r="8195" spans="15:16" x14ac:dyDescent="0.2">
      <c r="O8195">
        <v>66</v>
      </c>
      <c r="P8195">
        <v>0</v>
      </c>
    </row>
    <row r="8196" spans="15:16" x14ac:dyDescent="0.2">
      <c r="O8196">
        <v>40</v>
      </c>
      <c r="P8196">
        <v>0</v>
      </c>
    </row>
    <row r="8197" spans="15:16" x14ac:dyDescent="0.2">
      <c r="O8197">
        <v>60</v>
      </c>
      <c r="P8197">
        <v>0</v>
      </c>
    </row>
    <row r="8198" spans="15:16" x14ac:dyDescent="0.2">
      <c r="O8198">
        <v>40</v>
      </c>
      <c r="P8198">
        <v>0</v>
      </c>
    </row>
    <row r="8199" spans="15:16" x14ac:dyDescent="0.2">
      <c r="O8199">
        <v>68</v>
      </c>
      <c r="P8199">
        <v>0</v>
      </c>
    </row>
    <row r="8200" spans="15:16" x14ac:dyDescent="0.2">
      <c r="O8200">
        <v>59</v>
      </c>
      <c r="P8200">
        <v>0</v>
      </c>
    </row>
    <row r="8201" spans="15:16" x14ac:dyDescent="0.2">
      <c r="O8201">
        <v>43</v>
      </c>
      <c r="P8201">
        <v>0</v>
      </c>
    </row>
    <row r="8202" spans="15:16" x14ac:dyDescent="0.2">
      <c r="O8202">
        <v>52</v>
      </c>
      <c r="P8202">
        <v>1</v>
      </c>
    </row>
    <row r="8203" spans="15:16" x14ac:dyDescent="0.2">
      <c r="O8203">
        <v>55</v>
      </c>
      <c r="P8203">
        <v>0</v>
      </c>
    </row>
    <row r="8204" spans="15:16" x14ac:dyDescent="0.2">
      <c r="O8204">
        <v>51</v>
      </c>
      <c r="P8204">
        <v>0</v>
      </c>
    </row>
    <row r="8205" spans="15:16" x14ac:dyDescent="0.2">
      <c r="O8205">
        <v>43</v>
      </c>
      <c r="P8205">
        <v>0</v>
      </c>
    </row>
    <row r="8206" spans="15:16" x14ac:dyDescent="0.2">
      <c r="O8206">
        <v>69</v>
      </c>
      <c r="P8206">
        <v>0</v>
      </c>
    </row>
    <row r="8207" spans="15:16" x14ac:dyDescent="0.2">
      <c r="O8207">
        <v>67</v>
      </c>
      <c r="P8207">
        <v>0</v>
      </c>
    </row>
    <row r="8208" spans="15:16" x14ac:dyDescent="0.2">
      <c r="O8208">
        <v>63</v>
      </c>
      <c r="P8208">
        <v>0</v>
      </c>
    </row>
    <row r="8209" spans="15:16" x14ac:dyDescent="0.2">
      <c r="O8209">
        <v>58</v>
      </c>
      <c r="P8209">
        <v>0</v>
      </c>
    </row>
    <row r="8210" spans="15:16" x14ac:dyDescent="0.2">
      <c r="O8210">
        <v>40</v>
      </c>
      <c r="P8210">
        <v>0</v>
      </c>
    </row>
    <row r="8211" spans="15:16" x14ac:dyDescent="0.2">
      <c r="O8211">
        <v>68</v>
      </c>
      <c r="P8211">
        <v>0</v>
      </c>
    </row>
    <row r="8212" spans="15:16" x14ac:dyDescent="0.2">
      <c r="O8212">
        <v>47</v>
      </c>
      <c r="P8212">
        <v>0</v>
      </c>
    </row>
    <row r="8213" spans="15:16" x14ac:dyDescent="0.2">
      <c r="O8213">
        <v>44</v>
      </c>
      <c r="P8213">
        <v>0</v>
      </c>
    </row>
    <row r="8214" spans="15:16" x14ac:dyDescent="0.2">
      <c r="O8214">
        <v>68</v>
      </c>
      <c r="P8214">
        <v>1</v>
      </c>
    </row>
    <row r="8215" spans="15:16" x14ac:dyDescent="0.2">
      <c r="O8215">
        <v>52</v>
      </c>
      <c r="P8215">
        <v>0</v>
      </c>
    </row>
    <row r="8216" spans="15:16" x14ac:dyDescent="0.2">
      <c r="O8216">
        <v>75</v>
      </c>
      <c r="P8216">
        <v>0</v>
      </c>
    </row>
    <row r="8217" spans="15:16" x14ac:dyDescent="0.2">
      <c r="O8217">
        <v>78</v>
      </c>
      <c r="P8217">
        <v>0</v>
      </c>
    </row>
    <row r="8218" spans="15:16" x14ac:dyDescent="0.2">
      <c r="O8218">
        <v>45</v>
      </c>
      <c r="P8218">
        <v>0</v>
      </c>
    </row>
    <row r="8219" spans="15:16" x14ac:dyDescent="0.2">
      <c r="O8219">
        <v>44</v>
      </c>
      <c r="P8219">
        <v>0</v>
      </c>
    </row>
    <row r="8220" spans="15:16" x14ac:dyDescent="0.2">
      <c r="O8220">
        <v>85</v>
      </c>
      <c r="P8220">
        <v>0</v>
      </c>
    </row>
    <row r="8221" spans="15:16" x14ac:dyDescent="0.2">
      <c r="O8221">
        <v>41</v>
      </c>
      <c r="P8221">
        <v>0</v>
      </c>
    </row>
    <row r="8222" spans="15:16" x14ac:dyDescent="0.2">
      <c r="O8222">
        <v>54</v>
      </c>
      <c r="P8222">
        <v>0</v>
      </c>
    </row>
    <row r="8223" spans="15:16" x14ac:dyDescent="0.2">
      <c r="O8223">
        <v>52</v>
      </c>
      <c r="P8223">
        <v>1</v>
      </c>
    </row>
    <row r="8224" spans="15:16" x14ac:dyDescent="0.2">
      <c r="O8224">
        <v>34</v>
      </c>
      <c r="P8224">
        <v>0</v>
      </c>
    </row>
    <row r="8225" spans="15:16" x14ac:dyDescent="0.2">
      <c r="O8225">
        <v>39</v>
      </c>
      <c r="P8225">
        <v>0</v>
      </c>
    </row>
    <row r="8226" spans="15:16" x14ac:dyDescent="0.2">
      <c r="O8226">
        <v>54</v>
      </c>
      <c r="P8226">
        <v>0</v>
      </c>
    </row>
    <row r="8227" spans="15:16" x14ac:dyDescent="0.2">
      <c r="O8227">
        <v>45</v>
      </c>
      <c r="P8227">
        <v>0</v>
      </c>
    </row>
    <row r="8228" spans="15:16" x14ac:dyDescent="0.2">
      <c r="O8228">
        <v>48</v>
      </c>
      <c r="P8228">
        <v>0</v>
      </c>
    </row>
    <row r="8229" spans="15:16" x14ac:dyDescent="0.2">
      <c r="O8229">
        <v>49</v>
      </c>
      <c r="P8229">
        <v>0</v>
      </c>
    </row>
    <row r="8230" spans="15:16" x14ac:dyDescent="0.2">
      <c r="O8230">
        <v>74</v>
      </c>
      <c r="P8230">
        <v>1</v>
      </c>
    </row>
    <row r="8231" spans="15:16" x14ac:dyDescent="0.2">
      <c r="O8231">
        <v>95</v>
      </c>
      <c r="P8231">
        <v>1</v>
      </c>
    </row>
    <row r="8232" spans="15:16" x14ac:dyDescent="0.2">
      <c r="O8232">
        <v>84</v>
      </c>
      <c r="P8232">
        <v>1</v>
      </c>
    </row>
    <row r="8233" spans="15:16" x14ac:dyDescent="0.2">
      <c r="O8233">
        <v>53</v>
      </c>
      <c r="P8233">
        <v>0</v>
      </c>
    </row>
    <row r="8234" spans="15:16" x14ac:dyDescent="0.2">
      <c r="O8234">
        <v>42</v>
      </c>
      <c r="P8234">
        <v>0</v>
      </c>
    </row>
    <row r="8235" spans="15:16" x14ac:dyDescent="0.2">
      <c r="O8235">
        <v>47</v>
      </c>
      <c r="P8235">
        <v>1</v>
      </c>
    </row>
    <row r="8236" spans="15:16" x14ac:dyDescent="0.2">
      <c r="O8236">
        <v>79</v>
      </c>
      <c r="P8236">
        <v>1</v>
      </c>
    </row>
    <row r="8237" spans="15:16" x14ac:dyDescent="0.2">
      <c r="O8237">
        <v>53</v>
      </c>
      <c r="P8237">
        <v>0</v>
      </c>
    </row>
    <row r="8238" spans="15:16" x14ac:dyDescent="0.2">
      <c r="O8238">
        <v>50</v>
      </c>
      <c r="P8238">
        <v>1</v>
      </c>
    </row>
    <row r="8239" spans="15:16" x14ac:dyDescent="0.2">
      <c r="O8239">
        <v>78</v>
      </c>
      <c r="P8239">
        <v>0</v>
      </c>
    </row>
    <row r="8240" spans="15:16" x14ac:dyDescent="0.2">
      <c r="O8240">
        <v>80</v>
      </c>
      <c r="P8240">
        <v>1</v>
      </c>
    </row>
    <row r="8241" spans="15:16" x14ac:dyDescent="0.2">
      <c r="O8241">
        <v>84</v>
      </c>
      <c r="P8241">
        <v>1</v>
      </c>
    </row>
    <row r="8242" spans="15:16" x14ac:dyDescent="0.2">
      <c r="O8242">
        <v>54</v>
      </c>
      <c r="P8242">
        <v>0</v>
      </c>
    </row>
    <row r="8243" spans="15:16" x14ac:dyDescent="0.2">
      <c r="O8243">
        <v>85</v>
      </c>
      <c r="P8243">
        <v>1</v>
      </c>
    </row>
    <row r="8244" spans="15:16" x14ac:dyDescent="0.2">
      <c r="O8244">
        <v>96</v>
      </c>
      <c r="P8244">
        <v>1</v>
      </c>
    </row>
    <row r="8245" spans="15:16" x14ac:dyDescent="0.2">
      <c r="O8245">
        <v>91</v>
      </c>
      <c r="P8245">
        <v>1</v>
      </c>
    </row>
    <row r="8246" spans="15:16" x14ac:dyDescent="0.2">
      <c r="O8246">
        <v>60</v>
      </c>
      <c r="P8246">
        <v>0</v>
      </c>
    </row>
    <row r="8247" spans="15:16" x14ac:dyDescent="0.2">
      <c r="O8247">
        <v>56</v>
      </c>
      <c r="P8247">
        <v>0</v>
      </c>
    </row>
    <row r="8248" spans="15:16" x14ac:dyDescent="0.2">
      <c r="O8248">
        <v>89</v>
      </c>
      <c r="P8248">
        <v>0</v>
      </c>
    </row>
    <row r="8249" spans="15:16" x14ac:dyDescent="0.2">
      <c r="O8249">
        <v>82</v>
      </c>
      <c r="P8249">
        <v>0</v>
      </c>
    </row>
    <row r="8250" spans="15:16" x14ac:dyDescent="0.2">
      <c r="O8250">
        <v>54</v>
      </c>
      <c r="P8250">
        <v>0</v>
      </c>
    </row>
    <row r="8251" spans="15:16" x14ac:dyDescent="0.2">
      <c r="O8251">
        <v>55</v>
      </c>
      <c r="P8251">
        <v>0</v>
      </c>
    </row>
    <row r="8252" spans="15:16" x14ac:dyDescent="0.2">
      <c r="O8252">
        <v>109</v>
      </c>
      <c r="P8252">
        <v>0</v>
      </c>
    </row>
    <row r="8253" spans="15:16" x14ac:dyDescent="0.2">
      <c r="O8253">
        <v>91</v>
      </c>
      <c r="P8253">
        <v>1</v>
      </c>
    </row>
    <row r="8254" spans="15:16" x14ac:dyDescent="0.2">
      <c r="O8254">
        <v>65</v>
      </c>
      <c r="P8254">
        <v>0</v>
      </c>
    </row>
    <row r="8255" spans="15:16" x14ac:dyDescent="0.2">
      <c r="O8255">
        <v>62</v>
      </c>
      <c r="P8255">
        <v>1</v>
      </c>
    </row>
    <row r="8256" spans="15:16" x14ac:dyDescent="0.2">
      <c r="O8256">
        <v>114</v>
      </c>
      <c r="P8256">
        <v>1</v>
      </c>
    </row>
    <row r="8257" spans="15:16" x14ac:dyDescent="0.2">
      <c r="O8257">
        <v>98</v>
      </c>
      <c r="P8257">
        <v>1</v>
      </c>
    </row>
    <row r="8258" spans="15:16" x14ac:dyDescent="0.2">
      <c r="O8258">
        <v>159</v>
      </c>
      <c r="P8258">
        <v>1</v>
      </c>
    </row>
    <row r="8259" spans="15:16" x14ac:dyDescent="0.2">
      <c r="O8259">
        <v>60</v>
      </c>
      <c r="P8259">
        <v>0</v>
      </c>
    </row>
    <row r="8260" spans="15:16" x14ac:dyDescent="0.2">
      <c r="O8260">
        <v>56</v>
      </c>
      <c r="P8260">
        <v>1</v>
      </c>
    </row>
    <row r="8261" spans="15:16" x14ac:dyDescent="0.2">
      <c r="O8261">
        <v>61</v>
      </c>
      <c r="P8261">
        <v>0</v>
      </c>
    </row>
    <row r="8262" spans="15:16" x14ac:dyDescent="0.2">
      <c r="O8262">
        <v>94</v>
      </c>
      <c r="P8262">
        <v>0</v>
      </c>
    </row>
    <row r="8263" spans="15:16" x14ac:dyDescent="0.2">
      <c r="O8263">
        <v>159</v>
      </c>
      <c r="P8263">
        <v>1</v>
      </c>
    </row>
    <row r="8264" spans="15:16" x14ac:dyDescent="0.2">
      <c r="O8264">
        <v>169</v>
      </c>
      <c r="P8264">
        <v>1</v>
      </c>
    </row>
    <row r="8265" spans="15:16" x14ac:dyDescent="0.2">
      <c r="O8265">
        <v>51</v>
      </c>
      <c r="P8265">
        <v>0</v>
      </c>
    </row>
    <row r="8266" spans="15:16" x14ac:dyDescent="0.2">
      <c r="O8266">
        <v>55</v>
      </c>
      <c r="P8266">
        <v>0</v>
      </c>
    </row>
    <row r="8267" spans="15:16" x14ac:dyDescent="0.2">
      <c r="O8267">
        <v>85</v>
      </c>
      <c r="P8267">
        <v>0</v>
      </c>
    </row>
    <row r="8268" spans="15:16" x14ac:dyDescent="0.2">
      <c r="O8268">
        <v>91</v>
      </c>
      <c r="P8268">
        <v>0</v>
      </c>
    </row>
    <row r="8269" spans="15:16" x14ac:dyDescent="0.2">
      <c r="O8269">
        <v>112</v>
      </c>
      <c r="P8269">
        <v>0</v>
      </c>
    </row>
    <row r="8270" spans="15:16" x14ac:dyDescent="0.2">
      <c r="O8270">
        <v>125</v>
      </c>
      <c r="P8270">
        <v>1</v>
      </c>
    </row>
    <row r="8271" spans="15:16" x14ac:dyDescent="0.2">
      <c r="O8271">
        <v>72</v>
      </c>
      <c r="P8271">
        <v>0</v>
      </c>
    </row>
    <row r="8272" spans="15:16" x14ac:dyDescent="0.2">
      <c r="O8272">
        <v>134</v>
      </c>
      <c r="P8272">
        <v>1</v>
      </c>
    </row>
    <row r="8273" spans="15:16" x14ac:dyDescent="0.2">
      <c r="O8273">
        <v>70</v>
      </c>
      <c r="P8273">
        <v>1</v>
      </c>
    </row>
    <row r="8274" spans="15:16" x14ac:dyDescent="0.2">
      <c r="O8274">
        <v>127</v>
      </c>
      <c r="P8274">
        <v>1</v>
      </c>
    </row>
    <row r="8275" spans="15:16" x14ac:dyDescent="0.2">
      <c r="O8275">
        <v>130</v>
      </c>
      <c r="P8275">
        <v>1</v>
      </c>
    </row>
    <row r="8276" spans="15:16" x14ac:dyDescent="0.2">
      <c r="O8276">
        <v>105</v>
      </c>
      <c r="P8276">
        <v>1</v>
      </c>
    </row>
    <row r="8277" spans="15:16" x14ac:dyDescent="0.2">
      <c r="O8277">
        <v>86</v>
      </c>
      <c r="P8277">
        <v>1</v>
      </c>
    </row>
    <row r="8278" spans="15:16" x14ac:dyDescent="0.2">
      <c r="O8278">
        <v>56</v>
      </c>
      <c r="P8278">
        <v>0</v>
      </c>
    </row>
    <row r="8279" spans="15:16" x14ac:dyDescent="0.2">
      <c r="O8279">
        <v>56</v>
      </c>
      <c r="P8279">
        <v>0</v>
      </c>
    </row>
    <row r="8280" spans="15:16" x14ac:dyDescent="0.2">
      <c r="O8280">
        <v>79</v>
      </c>
      <c r="P8280">
        <v>1</v>
      </c>
    </row>
    <row r="8281" spans="15:16" x14ac:dyDescent="0.2">
      <c r="O8281">
        <v>69</v>
      </c>
      <c r="P8281">
        <v>0</v>
      </c>
    </row>
    <row r="8282" spans="15:16" x14ac:dyDescent="0.2">
      <c r="O8282">
        <v>48</v>
      </c>
      <c r="P8282">
        <v>1</v>
      </c>
    </row>
    <row r="8283" spans="15:16" x14ac:dyDescent="0.2">
      <c r="O8283">
        <v>55</v>
      </c>
      <c r="P8283">
        <v>0</v>
      </c>
    </row>
    <row r="8284" spans="15:16" x14ac:dyDescent="0.2">
      <c r="O8284">
        <v>79</v>
      </c>
      <c r="P8284">
        <v>1</v>
      </c>
    </row>
    <row r="8285" spans="15:16" x14ac:dyDescent="0.2">
      <c r="O8285">
        <v>50</v>
      </c>
      <c r="P8285">
        <v>0</v>
      </c>
    </row>
    <row r="8286" spans="15:16" x14ac:dyDescent="0.2">
      <c r="O8286">
        <v>52</v>
      </c>
      <c r="P8286">
        <v>1</v>
      </c>
    </row>
    <row r="8287" spans="15:16" x14ac:dyDescent="0.2">
      <c r="O8287">
        <v>50</v>
      </c>
      <c r="P8287">
        <v>0</v>
      </c>
    </row>
    <row r="8288" spans="15:16" x14ac:dyDescent="0.2">
      <c r="O8288">
        <v>50</v>
      </c>
      <c r="P8288">
        <v>0</v>
      </c>
    </row>
    <row r="8289" spans="15:16" x14ac:dyDescent="0.2">
      <c r="O8289">
        <v>82</v>
      </c>
      <c r="P8289">
        <v>0</v>
      </c>
    </row>
    <row r="8290" spans="15:16" x14ac:dyDescent="0.2">
      <c r="O8290">
        <v>81</v>
      </c>
      <c r="P8290">
        <v>0</v>
      </c>
    </row>
    <row r="8291" spans="15:16" x14ac:dyDescent="0.2">
      <c r="O8291">
        <v>48</v>
      </c>
      <c r="P8291">
        <v>0</v>
      </c>
    </row>
    <row r="8292" spans="15:16" x14ac:dyDescent="0.2">
      <c r="O8292">
        <v>98</v>
      </c>
      <c r="P8292">
        <v>1</v>
      </c>
    </row>
    <row r="8293" spans="15:16" x14ac:dyDescent="0.2">
      <c r="O8293">
        <v>98</v>
      </c>
      <c r="P8293">
        <v>1</v>
      </c>
    </row>
    <row r="8294" spans="15:16" x14ac:dyDescent="0.2">
      <c r="O8294">
        <v>78</v>
      </c>
      <c r="P8294">
        <v>1</v>
      </c>
    </row>
    <row r="8295" spans="15:16" x14ac:dyDescent="0.2">
      <c r="O8295">
        <v>79</v>
      </c>
      <c r="P8295">
        <v>1</v>
      </c>
    </row>
    <row r="8296" spans="15:16" x14ac:dyDescent="0.2">
      <c r="O8296">
        <v>49</v>
      </c>
      <c r="P8296">
        <v>0</v>
      </c>
    </row>
    <row r="8297" spans="15:16" x14ac:dyDescent="0.2">
      <c r="O8297">
        <v>45</v>
      </c>
      <c r="P8297">
        <v>1</v>
      </c>
    </row>
    <row r="8298" spans="15:16" x14ac:dyDescent="0.2">
      <c r="O8298">
        <v>67</v>
      </c>
      <c r="P8298">
        <v>1</v>
      </c>
    </row>
    <row r="8299" spans="15:16" x14ac:dyDescent="0.2">
      <c r="O8299">
        <v>53</v>
      </c>
      <c r="P8299">
        <v>0</v>
      </c>
    </row>
    <row r="8300" spans="15:16" x14ac:dyDescent="0.2">
      <c r="O8300">
        <v>135</v>
      </c>
      <c r="P8300">
        <v>1</v>
      </c>
    </row>
    <row r="8301" spans="15:16" x14ac:dyDescent="0.2">
      <c r="O8301">
        <v>130</v>
      </c>
      <c r="P8301">
        <v>1</v>
      </c>
    </row>
    <row r="8302" spans="15:16" x14ac:dyDescent="0.2">
      <c r="O8302">
        <v>88</v>
      </c>
      <c r="P8302">
        <v>1</v>
      </c>
    </row>
    <row r="8303" spans="15:16" x14ac:dyDescent="0.2">
      <c r="O8303">
        <v>89</v>
      </c>
      <c r="P8303">
        <v>0</v>
      </c>
    </row>
    <row r="8304" spans="15:16" x14ac:dyDescent="0.2">
      <c r="O8304">
        <v>134</v>
      </c>
      <c r="P8304">
        <v>1</v>
      </c>
    </row>
    <row r="8305" spans="15:16" x14ac:dyDescent="0.2">
      <c r="O8305">
        <v>69</v>
      </c>
      <c r="P8305">
        <v>0</v>
      </c>
    </row>
    <row r="8306" spans="15:16" x14ac:dyDescent="0.2">
      <c r="O8306">
        <v>69</v>
      </c>
      <c r="P8306">
        <v>0</v>
      </c>
    </row>
    <row r="8307" spans="15:16" x14ac:dyDescent="0.2">
      <c r="O8307">
        <v>66</v>
      </c>
      <c r="P8307">
        <v>0</v>
      </c>
    </row>
    <row r="8308" spans="15:16" x14ac:dyDescent="0.2">
      <c r="O8308">
        <v>71</v>
      </c>
      <c r="P8308">
        <v>0</v>
      </c>
    </row>
    <row r="8309" spans="15:16" x14ac:dyDescent="0.2">
      <c r="O8309">
        <v>46</v>
      </c>
      <c r="P8309">
        <v>1</v>
      </c>
    </row>
    <row r="8310" spans="15:16" x14ac:dyDescent="0.2">
      <c r="O8310">
        <v>70</v>
      </c>
      <c r="P8310">
        <v>0</v>
      </c>
    </row>
    <row r="8311" spans="15:16" x14ac:dyDescent="0.2">
      <c r="O8311">
        <v>47</v>
      </c>
      <c r="P8311">
        <v>0</v>
      </c>
    </row>
    <row r="8312" spans="15:16" x14ac:dyDescent="0.2">
      <c r="O8312">
        <v>33</v>
      </c>
      <c r="P8312">
        <v>0</v>
      </c>
    </row>
    <row r="8313" spans="15:16" x14ac:dyDescent="0.2">
      <c r="O8313">
        <v>37</v>
      </c>
      <c r="P8313">
        <v>0</v>
      </c>
    </row>
    <row r="8314" spans="15:16" x14ac:dyDescent="0.2">
      <c r="O8314">
        <v>64</v>
      </c>
      <c r="P8314">
        <v>0</v>
      </c>
    </row>
    <row r="8315" spans="15:16" x14ac:dyDescent="0.2">
      <c r="O8315">
        <v>72</v>
      </c>
      <c r="P8315">
        <v>0</v>
      </c>
    </row>
    <row r="8316" spans="15:16" x14ac:dyDescent="0.2">
      <c r="O8316">
        <v>57</v>
      </c>
      <c r="P8316">
        <v>1</v>
      </c>
    </row>
    <row r="8317" spans="15:16" x14ac:dyDescent="0.2">
      <c r="O8317">
        <v>40</v>
      </c>
      <c r="P8317">
        <v>0</v>
      </c>
    </row>
    <row r="8318" spans="15:16" x14ac:dyDescent="0.2">
      <c r="O8318">
        <v>47</v>
      </c>
      <c r="P8318">
        <v>0</v>
      </c>
    </row>
    <row r="8319" spans="15:16" x14ac:dyDescent="0.2">
      <c r="O8319">
        <v>45</v>
      </c>
      <c r="P8319">
        <v>0</v>
      </c>
    </row>
    <row r="8320" spans="15:16" x14ac:dyDescent="0.2">
      <c r="O8320">
        <v>43</v>
      </c>
      <c r="P8320">
        <v>0</v>
      </c>
    </row>
    <row r="8321" spans="15:16" x14ac:dyDescent="0.2">
      <c r="O8321">
        <v>46</v>
      </c>
      <c r="P8321">
        <v>0</v>
      </c>
    </row>
    <row r="8322" spans="15:16" x14ac:dyDescent="0.2">
      <c r="O8322">
        <v>69</v>
      </c>
      <c r="P8322">
        <v>0</v>
      </c>
    </row>
    <row r="8323" spans="15:16" x14ac:dyDescent="0.2">
      <c r="O8323">
        <v>43</v>
      </c>
      <c r="P8323">
        <v>0</v>
      </c>
    </row>
    <row r="8324" spans="15:16" x14ac:dyDescent="0.2">
      <c r="O8324">
        <v>50</v>
      </c>
      <c r="P8324">
        <v>1</v>
      </c>
    </row>
    <row r="8325" spans="15:16" x14ac:dyDescent="0.2">
      <c r="O8325">
        <v>43</v>
      </c>
      <c r="P8325">
        <v>0</v>
      </c>
    </row>
    <row r="8326" spans="15:16" x14ac:dyDescent="0.2">
      <c r="O8326">
        <v>46</v>
      </c>
      <c r="P8326">
        <v>0</v>
      </c>
    </row>
    <row r="8327" spans="15:16" x14ac:dyDescent="0.2">
      <c r="O8327">
        <v>44</v>
      </c>
      <c r="P8327">
        <v>0</v>
      </c>
    </row>
    <row r="8328" spans="15:16" x14ac:dyDescent="0.2">
      <c r="O8328">
        <v>74</v>
      </c>
      <c r="P8328">
        <v>0</v>
      </c>
    </row>
    <row r="8329" spans="15:16" x14ac:dyDescent="0.2">
      <c r="O8329">
        <v>44</v>
      </c>
      <c r="P8329">
        <v>1</v>
      </c>
    </row>
    <row r="8330" spans="15:16" x14ac:dyDescent="0.2">
      <c r="O8330">
        <v>52</v>
      </c>
      <c r="P8330">
        <v>0</v>
      </c>
    </row>
    <row r="8331" spans="15:16" x14ac:dyDescent="0.2">
      <c r="O8331">
        <v>82</v>
      </c>
      <c r="P8331">
        <v>1</v>
      </c>
    </row>
    <row r="8332" spans="15:16" x14ac:dyDescent="0.2">
      <c r="O8332">
        <v>88</v>
      </c>
      <c r="P8332">
        <v>0</v>
      </c>
    </row>
    <row r="8333" spans="15:16" x14ac:dyDescent="0.2">
      <c r="O8333">
        <v>128</v>
      </c>
      <c r="P8333">
        <v>1</v>
      </c>
    </row>
    <row r="8334" spans="15:16" x14ac:dyDescent="0.2">
      <c r="O8334">
        <v>91</v>
      </c>
      <c r="P8334">
        <v>1</v>
      </c>
    </row>
    <row r="8335" spans="15:16" x14ac:dyDescent="0.2">
      <c r="O8335">
        <v>56</v>
      </c>
      <c r="P8335">
        <v>0</v>
      </c>
    </row>
    <row r="8336" spans="15:16" x14ac:dyDescent="0.2">
      <c r="O8336">
        <v>97</v>
      </c>
      <c r="P8336">
        <v>1</v>
      </c>
    </row>
    <row r="8337" spans="15:16" x14ac:dyDescent="0.2">
      <c r="O8337">
        <v>65</v>
      </c>
      <c r="P8337">
        <v>1</v>
      </c>
    </row>
    <row r="8338" spans="15:16" x14ac:dyDescent="0.2">
      <c r="O8338">
        <v>64</v>
      </c>
      <c r="P8338">
        <v>1</v>
      </c>
    </row>
    <row r="8339" spans="15:16" x14ac:dyDescent="0.2">
      <c r="O8339">
        <v>41</v>
      </c>
      <c r="P8339">
        <v>0</v>
      </c>
    </row>
    <row r="8340" spans="15:16" x14ac:dyDescent="0.2">
      <c r="O8340">
        <v>42</v>
      </c>
      <c r="P8340">
        <v>0</v>
      </c>
    </row>
    <row r="8341" spans="15:16" x14ac:dyDescent="0.2">
      <c r="O8341">
        <v>45</v>
      </c>
      <c r="P8341">
        <v>0</v>
      </c>
    </row>
    <row r="8342" spans="15:16" x14ac:dyDescent="0.2">
      <c r="O8342">
        <v>44</v>
      </c>
      <c r="P8342">
        <v>0</v>
      </c>
    </row>
    <row r="8343" spans="15:16" x14ac:dyDescent="0.2">
      <c r="O8343">
        <v>69</v>
      </c>
      <c r="P8343">
        <v>0</v>
      </c>
    </row>
    <row r="8344" spans="15:16" x14ac:dyDescent="0.2">
      <c r="O8344">
        <v>79</v>
      </c>
      <c r="P8344">
        <v>0</v>
      </c>
    </row>
    <row r="8345" spans="15:16" x14ac:dyDescent="0.2">
      <c r="O8345">
        <v>68</v>
      </c>
      <c r="P8345">
        <v>0</v>
      </c>
    </row>
    <row r="8346" spans="15:16" x14ac:dyDescent="0.2">
      <c r="O8346">
        <v>68</v>
      </c>
      <c r="P8346">
        <v>0</v>
      </c>
    </row>
    <row r="8347" spans="15:16" x14ac:dyDescent="0.2">
      <c r="O8347">
        <v>74</v>
      </c>
      <c r="P8347">
        <v>0</v>
      </c>
    </row>
    <row r="8348" spans="15:16" x14ac:dyDescent="0.2">
      <c r="O8348">
        <v>62</v>
      </c>
      <c r="P8348">
        <v>0</v>
      </c>
    </row>
    <row r="8349" spans="15:16" x14ac:dyDescent="0.2">
      <c r="O8349">
        <v>42</v>
      </c>
      <c r="P8349">
        <v>0</v>
      </c>
    </row>
    <row r="8350" spans="15:16" x14ac:dyDescent="0.2">
      <c r="O8350">
        <v>62</v>
      </c>
      <c r="P8350">
        <v>0</v>
      </c>
    </row>
    <row r="8351" spans="15:16" x14ac:dyDescent="0.2">
      <c r="O8351">
        <v>64</v>
      </c>
      <c r="P8351">
        <v>0</v>
      </c>
    </row>
    <row r="8352" spans="15:16" x14ac:dyDescent="0.2">
      <c r="O8352">
        <v>101</v>
      </c>
      <c r="P8352">
        <v>0</v>
      </c>
    </row>
    <row r="8353" spans="15:16" x14ac:dyDescent="0.2">
      <c r="O8353">
        <v>63</v>
      </c>
      <c r="P8353">
        <v>0</v>
      </c>
    </row>
    <row r="8354" spans="15:16" x14ac:dyDescent="0.2">
      <c r="O8354">
        <v>49</v>
      </c>
      <c r="P8354">
        <v>0</v>
      </c>
    </row>
    <row r="8355" spans="15:16" x14ac:dyDescent="0.2">
      <c r="O8355">
        <v>78</v>
      </c>
      <c r="P8355">
        <v>1</v>
      </c>
    </row>
    <row r="8356" spans="15:16" x14ac:dyDescent="0.2">
      <c r="O8356">
        <v>121</v>
      </c>
      <c r="P8356">
        <v>1</v>
      </c>
    </row>
    <row r="8357" spans="15:16" x14ac:dyDescent="0.2">
      <c r="O8357">
        <v>83</v>
      </c>
      <c r="P8357">
        <v>0</v>
      </c>
    </row>
    <row r="8358" spans="15:16" x14ac:dyDescent="0.2">
      <c r="O8358">
        <v>78</v>
      </c>
      <c r="P8358">
        <v>0</v>
      </c>
    </row>
    <row r="8359" spans="15:16" x14ac:dyDescent="0.2">
      <c r="O8359">
        <v>55</v>
      </c>
      <c r="P8359">
        <v>1</v>
      </c>
    </row>
    <row r="8360" spans="15:16" x14ac:dyDescent="0.2">
      <c r="O8360">
        <v>101</v>
      </c>
      <c r="P8360">
        <v>1</v>
      </c>
    </row>
    <row r="8361" spans="15:16" x14ac:dyDescent="0.2">
      <c r="O8361">
        <v>149</v>
      </c>
      <c r="P8361">
        <v>1</v>
      </c>
    </row>
    <row r="8362" spans="15:16" x14ac:dyDescent="0.2">
      <c r="O8362">
        <v>145</v>
      </c>
      <c r="P8362">
        <v>1</v>
      </c>
    </row>
    <row r="8363" spans="15:16" x14ac:dyDescent="0.2">
      <c r="O8363">
        <v>149</v>
      </c>
      <c r="P8363">
        <v>1</v>
      </c>
    </row>
    <row r="8364" spans="15:16" x14ac:dyDescent="0.2">
      <c r="O8364">
        <v>68</v>
      </c>
      <c r="P8364">
        <v>0</v>
      </c>
    </row>
    <row r="8365" spans="15:16" x14ac:dyDescent="0.2">
      <c r="O8365">
        <v>138</v>
      </c>
      <c r="P8365">
        <v>1</v>
      </c>
    </row>
    <row r="8366" spans="15:16" x14ac:dyDescent="0.2">
      <c r="O8366">
        <v>139</v>
      </c>
      <c r="P8366">
        <v>1</v>
      </c>
    </row>
    <row r="8367" spans="15:16" x14ac:dyDescent="0.2">
      <c r="O8367">
        <v>141</v>
      </c>
      <c r="P8367">
        <v>1</v>
      </c>
    </row>
    <row r="8368" spans="15:16" x14ac:dyDescent="0.2">
      <c r="O8368">
        <v>66</v>
      </c>
      <c r="P8368">
        <v>1</v>
      </c>
    </row>
    <row r="8369" spans="15:16" x14ac:dyDescent="0.2">
      <c r="O8369">
        <v>81</v>
      </c>
      <c r="P8369">
        <v>0</v>
      </c>
    </row>
    <row r="8370" spans="15:16" x14ac:dyDescent="0.2">
      <c r="O8370">
        <v>76</v>
      </c>
      <c r="P8370">
        <v>1</v>
      </c>
    </row>
    <row r="8371" spans="15:16" x14ac:dyDescent="0.2">
      <c r="O8371">
        <v>86</v>
      </c>
      <c r="P8371">
        <v>1</v>
      </c>
    </row>
    <row r="8372" spans="15:16" x14ac:dyDescent="0.2">
      <c r="O8372">
        <v>85</v>
      </c>
      <c r="P8372">
        <v>1</v>
      </c>
    </row>
    <row r="8373" spans="15:16" x14ac:dyDescent="0.2">
      <c r="O8373">
        <v>77</v>
      </c>
      <c r="P8373">
        <v>1</v>
      </c>
    </row>
    <row r="8374" spans="15:16" x14ac:dyDescent="0.2">
      <c r="O8374">
        <v>88</v>
      </c>
      <c r="P8374">
        <v>1</v>
      </c>
    </row>
    <row r="8375" spans="15:16" x14ac:dyDescent="0.2">
      <c r="O8375">
        <v>81</v>
      </c>
      <c r="P8375">
        <v>0</v>
      </c>
    </row>
    <row r="8376" spans="15:16" x14ac:dyDescent="0.2">
      <c r="O8376">
        <v>78</v>
      </c>
      <c r="P8376">
        <v>1</v>
      </c>
    </row>
    <row r="8377" spans="15:16" x14ac:dyDescent="0.2">
      <c r="O8377">
        <v>47</v>
      </c>
      <c r="P8377">
        <v>0</v>
      </c>
    </row>
    <row r="8378" spans="15:16" x14ac:dyDescent="0.2">
      <c r="O8378">
        <v>50</v>
      </c>
      <c r="P8378">
        <v>0</v>
      </c>
    </row>
    <row r="8379" spans="15:16" x14ac:dyDescent="0.2">
      <c r="O8379">
        <v>78</v>
      </c>
      <c r="P8379">
        <v>0</v>
      </c>
    </row>
    <row r="8380" spans="15:16" x14ac:dyDescent="0.2">
      <c r="O8380">
        <v>49</v>
      </c>
      <c r="P8380">
        <v>0</v>
      </c>
    </row>
    <row r="8381" spans="15:16" x14ac:dyDescent="0.2">
      <c r="O8381">
        <v>86</v>
      </c>
      <c r="P8381">
        <v>0</v>
      </c>
    </row>
    <row r="8382" spans="15:16" x14ac:dyDescent="0.2">
      <c r="O8382">
        <v>49</v>
      </c>
      <c r="P8382">
        <v>0</v>
      </c>
    </row>
    <row r="8383" spans="15:16" x14ac:dyDescent="0.2">
      <c r="O8383">
        <v>64</v>
      </c>
      <c r="P8383">
        <v>0</v>
      </c>
    </row>
    <row r="8384" spans="15:16" x14ac:dyDescent="0.2">
      <c r="O8384">
        <v>46</v>
      </c>
      <c r="P8384">
        <v>0</v>
      </c>
    </row>
    <row r="8385" spans="15:16" x14ac:dyDescent="0.2">
      <c r="O8385">
        <v>59</v>
      </c>
      <c r="P8385">
        <v>0</v>
      </c>
    </row>
    <row r="8386" spans="15:16" x14ac:dyDescent="0.2">
      <c r="O8386">
        <v>44</v>
      </c>
      <c r="P8386">
        <v>0</v>
      </c>
    </row>
    <row r="8387" spans="15:16" x14ac:dyDescent="0.2">
      <c r="O8387">
        <v>76</v>
      </c>
      <c r="P8387">
        <v>0</v>
      </c>
    </row>
    <row r="8388" spans="15:16" x14ac:dyDescent="0.2">
      <c r="O8388">
        <v>69</v>
      </c>
      <c r="P8388">
        <v>0</v>
      </c>
    </row>
    <row r="8389" spans="15:16" x14ac:dyDescent="0.2">
      <c r="O8389">
        <v>69</v>
      </c>
      <c r="P8389">
        <v>0</v>
      </c>
    </row>
    <row r="8390" spans="15:16" x14ac:dyDescent="0.2">
      <c r="O8390">
        <v>65</v>
      </c>
      <c r="P8390">
        <v>0</v>
      </c>
    </row>
    <row r="8391" spans="15:16" x14ac:dyDescent="0.2">
      <c r="O8391">
        <v>74</v>
      </c>
      <c r="P8391">
        <v>1</v>
      </c>
    </row>
    <row r="8392" spans="15:16" x14ac:dyDescent="0.2">
      <c r="O8392">
        <v>135</v>
      </c>
      <c r="P8392">
        <v>1</v>
      </c>
    </row>
    <row r="8393" spans="15:16" x14ac:dyDescent="0.2">
      <c r="O8393">
        <v>137</v>
      </c>
      <c r="P8393">
        <v>1</v>
      </c>
    </row>
    <row r="8394" spans="15:16" x14ac:dyDescent="0.2">
      <c r="O8394">
        <v>94</v>
      </c>
      <c r="P8394">
        <v>1</v>
      </c>
    </row>
    <row r="8395" spans="15:16" x14ac:dyDescent="0.2">
      <c r="O8395">
        <v>80</v>
      </c>
      <c r="P8395">
        <v>0</v>
      </c>
    </row>
    <row r="8396" spans="15:16" x14ac:dyDescent="0.2">
      <c r="O8396">
        <v>79</v>
      </c>
      <c r="P8396">
        <v>0</v>
      </c>
    </row>
    <row r="8397" spans="15:16" x14ac:dyDescent="0.2">
      <c r="O8397">
        <v>47</v>
      </c>
      <c r="P8397">
        <v>0</v>
      </c>
    </row>
    <row r="8398" spans="15:16" x14ac:dyDescent="0.2">
      <c r="O8398">
        <v>51</v>
      </c>
      <c r="P8398">
        <v>0</v>
      </c>
    </row>
    <row r="8399" spans="15:16" x14ac:dyDescent="0.2">
      <c r="O8399">
        <v>85</v>
      </c>
      <c r="P8399">
        <v>0</v>
      </c>
    </row>
    <row r="8400" spans="15:16" x14ac:dyDescent="0.2">
      <c r="O8400">
        <v>53</v>
      </c>
      <c r="P8400">
        <v>1</v>
      </c>
    </row>
    <row r="8401" spans="15:16" x14ac:dyDescent="0.2">
      <c r="O8401">
        <v>50</v>
      </c>
      <c r="P8401">
        <v>1</v>
      </c>
    </row>
    <row r="8402" spans="15:16" x14ac:dyDescent="0.2">
      <c r="O8402">
        <v>89</v>
      </c>
      <c r="P8402">
        <v>0</v>
      </c>
    </row>
    <row r="8403" spans="15:16" x14ac:dyDescent="0.2">
      <c r="O8403">
        <v>76</v>
      </c>
      <c r="P8403">
        <v>0</v>
      </c>
    </row>
    <row r="8404" spans="15:16" x14ac:dyDescent="0.2">
      <c r="O8404">
        <v>47</v>
      </c>
      <c r="P8404">
        <v>1</v>
      </c>
    </row>
    <row r="8405" spans="15:16" x14ac:dyDescent="0.2">
      <c r="O8405">
        <v>49</v>
      </c>
      <c r="P8405">
        <v>0</v>
      </c>
    </row>
    <row r="8406" spans="15:16" x14ac:dyDescent="0.2">
      <c r="O8406">
        <v>78</v>
      </c>
      <c r="P8406">
        <v>0</v>
      </c>
    </row>
    <row r="8407" spans="15:16" x14ac:dyDescent="0.2">
      <c r="O8407">
        <v>77</v>
      </c>
      <c r="P8407">
        <v>0</v>
      </c>
    </row>
    <row r="8408" spans="15:16" x14ac:dyDescent="0.2">
      <c r="O8408">
        <v>69</v>
      </c>
      <c r="P8408">
        <v>0</v>
      </c>
    </row>
    <row r="8409" spans="15:16" x14ac:dyDescent="0.2">
      <c r="O8409">
        <v>73</v>
      </c>
      <c r="P8409">
        <v>0</v>
      </c>
    </row>
    <row r="8410" spans="15:16" x14ac:dyDescent="0.2">
      <c r="O8410">
        <v>75</v>
      </c>
      <c r="P8410">
        <v>0</v>
      </c>
    </row>
    <row r="8411" spans="15:16" x14ac:dyDescent="0.2">
      <c r="O8411">
        <v>77</v>
      </c>
      <c r="P8411">
        <v>0</v>
      </c>
    </row>
    <row r="8412" spans="15:16" x14ac:dyDescent="0.2">
      <c r="O8412">
        <v>50</v>
      </c>
      <c r="P8412">
        <v>0</v>
      </c>
    </row>
    <row r="8413" spans="15:16" x14ac:dyDescent="0.2">
      <c r="O8413">
        <v>77</v>
      </c>
      <c r="P8413">
        <v>0</v>
      </c>
    </row>
    <row r="8414" spans="15:16" x14ac:dyDescent="0.2">
      <c r="O8414">
        <v>73</v>
      </c>
      <c r="P8414">
        <v>0</v>
      </c>
    </row>
    <row r="8415" spans="15:16" x14ac:dyDescent="0.2">
      <c r="O8415">
        <v>48</v>
      </c>
      <c r="P8415">
        <v>0</v>
      </c>
    </row>
    <row r="8416" spans="15:16" x14ac:dyDescent="0.2">
      <c r="O8416">
        <v>51</v>
      </c>
      <c r="P8416">
        <v>0</v>
      </c>
    </row>
    <row r="8417" spans="15:16" x14ac:dyDescent="0.2">
      <c r="O8417">
        <v>48</v>
      </c>
      <c r="P8417">
        <v>1</v>
      </c>
    </row>
    <row r="8418" spans="15:16" x14ac:dyDescent="0.2">
      <c r="O8418">
        <v>47</v>
      </c>
      <c r="P8418">
        <v>0</v>
      </c>
    </row>
    <row r="8419" spans="15:16" x14ac:dyDescent="0.2">
      <c r="O8419">
        <v>73</v>
      </c>
      <c r="P8419">
        <v>0</v>
      </c>
    </row>
    <row r="8420" spans="15:16" x14ac:dyDescent="0.2">
      <c r="O8420">
        <v>45</v>
      </c>
      <c r="P8420">
        <v>0</v>
      </c>
    </row>
    <row r="8421" spans="15:16" x14ac:dyDescent="0.2">
      <c r="O8421">
        <v>74</v>
      </c>
      <c r="P8421">
        <v>0</v>
      </c>
    </row>
    <row r="8422" spans="15:16" x14ac:dyDescent="0.2">
      <c r="O8422">
        <v>52</v>
      </c>
      <c r="P8422">
        <v>0</v>
      </c>
    </row>
    <row r="8423" spans="15:16" x14ac:dyDescent="0.2">
      <c r="O8423">
        <v>46</v>
      </c>
      <c r="P8423">
        <v>0</v>
      </c>
    </row>
    <row r="8424" spans="15:16" x14ac:dyDescent="0.2">
      <c r="O8424">
        <v>58</v>
      </c>
      <c r="P8424">
        <v>0</v>
      </c>
    </row>
    <row r="8425" spans="15:16" x14ac:dyDescent="0.2">
      <c r="O8425">
        <v>71</v>
      </c>
      <c r="P8425">
        <v>0</v>
      </c>
    </row>
    <row r="8426" spans="15:16" x14ac:dyDescent="0.2">
      <c r="O8426">
        <v>72</v>
      </c>
      <c r="P8426">
        <v>0</v>
      </c>
    </row>
    <row r="8427" spans="15:16" x14ac:dyDescent="0.2">
      <c r="O8427">
        <v>50</v>
      </c>
      <c r="P8427">
        <v>0</v>
      </c>
    </row>
    <row r="8428" spans="15:16" x14ac:dyDescent="0.2">
      <c r="O8428">
        <v>75</v>
      </c>
      <c r="P8428">
        <v>0</v>
      </c>
    </row>
    <row r="8429" spans="15:16" x14ac:dyDescent="0.2">
      <c r="O8429">
        <v>58</v>
      </c>
      <c r="P8429">
        <v>0</v>
      </c>
    </row>
    <row r="8430" spans="15:16" x14ac:dyDescent="0.2">
      <c r="O8430">
        <v>42</v>
      </c>
      <c r="P8430">
        <v>1</v>
      </c>
    </row>
    <row r="8431" spans="15:16" x14ac:dyDescent="0.2">
      <c r="O8431">
        <v>73</v>
      </c>
      <c r="P8431">
        <v>1</v>
      </c>
    </row>
    <row r="8432" spans="15:16" x14ac:dyDescent="0.2">
      <c r="O8432">
        <v>79</v>
      </c>
      <c r="P8432">
        <v>0</v>
      </c>
    </row>
    <row r="8433" spans="15:16" x14ac:dyDescent="0.2">
      <c r="O8433">
        <v>79</v>
      </c>
      <c r="P8433">
        <v>0</v>
      </c>
    </row>
    <row r="8434" spans="15:16" x14ac:dyDescent="0.2">
      <c r="O8434">
        <v>49</v>
      </c>
      <c r="P8434">
        <v>0</v>
      </c>
    </row>
    <row r="8435" spans="15:16" x14ac:dyDescent="0.2">
      <c r="O8435">
        <v>47</v>
      </c>
      <c r="P8435">
        <v>1</v>
      </c>
    </row>
    <row r="8436" spans="15:16" x14ac:dyDescent="0.2">
      <c r="O8436">
        <v>46</v>
      </c>
      <c r="P8436">
        <v>0</v>
      </c>
    </row>
    <row r="8437" spans="15:16" x14ac:dyDescent="0.2">
      <c r="O8437">
        <v>62</v>
      </c>
      <c r="P8437">
        <v>0</v>
      </c>
    </row>
    <row r="8438" spans="15:16" x14ac:dyDescent="0.2">
      <c r="O8438">
        <v>71</v>
      </c>
      <c r="P8438">
        <v>0</v>
      </c>
    </row>
    <row r="8439" spans="15:16" x14ac:dyDescent="0.2">
      <c r="O8439">
        <v>71</v>
      </c>
      <c r="P8439">
        <v>0</v>
      </c>
    </row>
    <row r="8440" spans="15:16" x14ac:dyDescent="0.2">
      <c r="O8440">
        <v>48</v>
      </c>
      <c r="P8440">
        <v>0</v>
      </c>
    </row>
    <row r="8441" spans="15:16" x14ac:dyDescent="0.2">
      <c r="O8441">
        <v>40</v>
      </c>
      <c r="P8441">
        <v>0</v>
      </c>
    </row>
    <row r="8442" spans="15:16" x14ac:dyDescent="0.2">
      <c r="O8442">
        <v>49</v>
      </c>
      <c r="P8442">
        <v>0</v>
      </c>
    </row>
    <row r="8443" spans="15:16" x14ac:dyDescent="0.2">
      <c r="O8443">
        <v>45</v>
      </c>
      <c r="P8443">
        <v>0</v>
      </c>
    </row>
    <row r="8444" spans="15:16" x14ac:dyDescent="0.2">
      <c r="O8444">
        <v>45</v>
      </c>
      <c r="P8444">
        <v>0</v>
      </c>
    </row>
    <row r="8445" spans="15:16" x14ac:dyDescent="0.2">
      <c r="O8445">
        <v>65</v>
      </c>
      <c r="P8445">
        <v>0</v>
      </c>
    </row>
    <row r="8446" spans="15:16" x14ac:dyDescent="0.2">
      <c r="O8446">
        <v>71</v>
      </c>
      <c r="P8446">
        <v>0</v>
      </c>
    </row>
    <row r="8447" spans="15:16" x14ac:dyDescent="0.2">
      <c r="O8447">
        <v>81</v>
      </c>
      <c r="P8447">
        <v>0</v>
      </c>
    </row>
    <row r="8448" spans="15:16" x14ac:dyDescent="0.2">
      <c r="O8448">
        <v>65</v>
      </c>
      <c r="P8448">
        <v>0</v>
      </c>
    </row>
    <row r="8449" spans="15:16" x14ac:dyDescent="0.2">
      <c r="O8449">
        <v>64</v>
      </c>
      <c r="P8449">
        <v>1</v>
      </c>
    </row>
    <row r="8450" spans="15:16" x14ac:dyDescent="0.2">
      <c r="O8450">
        <v>51</v>
      </c>
      <c r="P8450">
        <v>0</v>
      </c>
    </row>
    <row r="8451" spans="15:16" x14ac:dyDescent="0.2">
      <c r="O8451">
        <v>69</v>
      </c>
      <c r="P8451">
        <v>0</v>
      </c>
    </row>
    <row r="8452" spans="15:16" x14ac:dyDescent="0.2">
      <c r="O8452">
        <v>45</v>
      </c>
      <c r="P8452">
        <v>0</v>
      </c>
    </row>
    <row r="8453" spans="15:16" x14ac:dyDescent="0.2">
      <c r="O8453">
        <v>72</v>
      </c>
      <c r="P8453">
        <v>0</v>
      </c>
    </row>
    <row r="8454" spans="15:16" x14ac:dyDescent="0.2">
      <c r="O8454">
        <v>51</v>
      </c>
      <c r="P8454">
        <v>0</v>
      </c>
    </row>
    <row r="8455" spans="15:16" x14ac:dyDescent="0.2">
      <c r="O8455">
        <v>50</v>
      </c>
      <c r="P8455">
        <v>0</v>
      </c>
    </row>
    <row r="8456" spans="15:16" x14ac:dyDescent="0.2">
      <c r="O8456">
        <v>50</v>
      </c>
      <c r="P8456">
        <v>0</v>
      </c>
    </row>
    <row r="8457" spans="15:16" x14ac:dyDescent="0.2">
      <c r="O8457">
        <v>72</v>
      </c>
      <c r="P8457">
        <v>1</v>
      </c>
    </row>
    <row r="8458" spans="15:16" x14ac:dyDescent="0.2">
      <c r="O8458">
        <v>53</v>
      </c>
      <c r="P8458">
        <v>1</v>
      </c>
    </row>
    <row r="8459" spans="15:16" x14ac:dyDescent="0.2">
      <c r="O8459">
        <v>55</v>
      </c>
      <c r="P8459">
        <v>0</v>
      </c>
    </row>
    <row r="8460" spans="15:16" x14ac:dyDescent="0.2">
      <c r="O8460">
        <v>83</v>
      </c>
      <c r="P8460">
        <v>0</v>
      </c>
    </row>
    <row r="8461" spans="15:16" x14ac:dyDescent="0.2">
      <c r="O8461">
        <v>48</v>
      </c>
      <c r="P8461">
        <v>0</v>
      </c>
    </row>
    <row r="8462" spans="15:16" x14ac:dyDescent="0.2">
      <c r="O8462">
        <v>46</v>
      </c>
      <c r="P8462">
        <v>1</v>
      </c>
    </row>
    <row r="8463" spans="15:16" x14ac:dyDescent="0.2">
      <c r="O8463">
        <v>75</v>
      </c>
      <c r="P8463">
        <v>0</v>
      </c>
    </row>
    <row r="8464" spans="15:16" x14ac:dyDescent="0.2">
      <c r="O8464">
        <v>49</v>
      </c>
      <c r="P8464">
        <v>0</v>
      </c>
    </row>
    <row r="8465" spans="15:16" x14ac:dyDescent="0.2">
      <c r="O8465">
        <v>52</v>
      </c>
      <c r="P8465">
        <v>0</v>
      </c>
    </row>
    <row r="8466" spans="15:16" x14ac:dyDescent="0.2">
      <c r="O8466">
        <v>100</v>
      </c>
      <c r="P8466">
        <v>1</v>
      </c>
    </row>
    <row r="8467" spans="15:16" x14ac:dyDescent="0.2">
      <c r="O8467">
        <v>109</v>
      </c>
      <c r="P8467">
        <v>0</v>
      </c>
    </row>
    <row r="8468" spans="15:16" x14ac:dyDescent="0.2">
      <c r="O8468">
        <v>84</v>
      </c>
      <c r="P8468">
        <v>1</v>
      </c>
    </row>
    <row r="8469" spans="15:16" x14ac:dyDescent="0.2">
      <c r="O8469">
        <v>76</v>
      </c>
      <c r="P8469">
        <v>0</v>
      </c>
    </row>
    <row r="8470" spans="15:16" x14ac:dyDescent="0.2">
      <c r="O8470">
        <v>55</v>
      </c>
      <c r="P8470">
        <v>0</v>
      </c>
    </row>
    <row r="8471" spans="15:16" x14ac:dyDescent="0.2">
      <c r="O8471">
        <v>122</v>
      </c>
      <c r="P8471">
        <v>1</v>
      </c>
    </row>
    <row r="8472" spans="15:16" x14ac:dyDescent="0.2">
      <c r="O8472">
        <v>57</v>
      </c>
      <c r="P8472">
        <v>1</v>
      </c>
    </row>
    <row r="8473" spans="15:16" x14ac:dyDescent="0.2">
      <c r="O8473">
        <v>56</v>
      </c>
      <c r="P8473">
        <v>0</v>
      </c>
    </row>
    <row r="8474" spans="15:16" x14ac:dyDescent="0.2">
      <c r="O8474">
        <v>53</v>
      </c>
      <c r="P8474">
        <v>0</v>
      </c>
    </row>
    <row r="8475" spans="15:16" x14ac:dyDescent="0.2">
      <c r="O8475">
        <v>61</v>
      </c>
      <c r="P8475">
        <v>1</v>
      </c>
    </row>
    <row r="8476" spans="15:16" x14ac:dyDescent="0.2">
      <c r="O8476">
        <v>62</v>
      </c>
      <c r="P8476">
        <v>0</v>
      </c>
    </row>
    <row r="8477" spans="15:16" x14ac:dyDescent="0.2">
      <c r="O8477">
        <v>86</v>
      </c>
      <c r="P8477">
        <v>0</v>
      </c>
    </row>
    <row r="8478" spans="15:16" x14ac:dyDescent="0.2">
      <c r="O8478">
        <v>50</v>
      </c>
      <c r="P8478">
        <v>1</v>
      </c>
    </row>
    <row r="8479" spans="15:16" x14ac:dyDescent="0.2">
      <c r="O8479">
        <v>50</v>
      </c>
      <c r="P8479">
        <v>0</v>
      </c>
    </row>
    <row r="8480" spans="15:16" x14ac:dyDescent="0.2">
      <c r="O8480">
        <v>82</v>
      </c>
      <c r="P8480">
        <v>0</v>
      </c>
    </row>
    <row r="8481" spans="15:16" x14ac:dyDescent="0.2">
      <c r="O8481">
        <v>50</v>
      </c>
      <c r="P8481">
        <v>0</v>
      </c>
    </row>
    <row r="8482" spans="15:16" x14ac:dyDescent="0.2">
      <c r="O8482">
        <v>62</v>
      </c>
      <c r="P8482">
        <v>0</v>
      </c>
    </row>
    <row r="8483" spans="15:16" x14ac:dyDescent="0.2">
      <c r="O8483">
        <v>133</v>
      </c>
      <c r="P8483">
        <v>1</v>
      </c>
    </row>
    <row r="8484" spans="15:16" x14ac:dyDescent="0.2">
      <c r="O8484">
        <v>166</v>
      </c>
      <c r="P8484">
        <v>1</v>
      </c>
    </row>
    <row r="8485" spans="15:16" x14ac:dyDescent="0.2">
      <c r="O8485">
        <v>103</v>
      </c>
      <c r="P8485">
        <v>0</v>
      </c>
    </row>
    <row r="8486" spans="15:16" x14ac:dyDescent="0.2">
      <c r="O8486">
        <v>74</v>
      </c>
      <c r="P8486">
        <v>0</v>
      </c>
    </row>
    <row r="8487" spans="15:16" x14ac:dyDescent="0.2">
      <c r="O8487">
        <v>135</v>
      </c>
      <c r="P8487">
        <v>1</v>
      </c>
    </row>
    <row r="8488" spans="15:16" x14ac:dyDescent="0.2">
      <c r="O8488">
        <v>130</v>
      </c>
      <c r="P8488">
        <v>1</v>
      </c>
    </row>
    <row r="8489" spans="15:16" x14ac:dyDescent="0.2">
      <c r="O8489">
        <v>94</v>
      </c>
      <c r="P8489">
        <v>1</v>
      </c>
    </row>
    <row r="8490" spans="15:16" x14ac:dyDescent="0.2">
      <c r="O8490">
        <v>86</v>
      </c>
      <c r="P8490">
        <v>1</v>
      </c>
    </row>
    <row r="8491" spans="15:16" x14ac:dyDescent="0.2">
      <c r="O8491">
        <v>48</v>
      </c>
      <c r="P8491">
        <v>0</v>
      </c>
    </row>
    <row r="8492" spans="15:16" x14ac:dyDescent="0.2">
      <c r="O8492">
        <v>72</v>
      </c>
      <c r="P8492">
        <v>0</v>
      </c>
    </row>
    <row r="8493" spans="15:16" x14ac:dyDescent="0.2">
      <c r="O8493">
        <v>80</v>
      </c>
      <c r="P8493">
        <v>0</v>
      </c>
    </row>
    <row r="8494" spans="15:16" x14ac:dyDescent="0.2">
      <c r="O8494">
        <v>78</v>
      </c>
      <c r="P8494">
        <v>0</v>
      </c>
    </row>
    <row r="8495" spans="15:16" x14ac:dyDescent="0.2">
      <c r="O8495">
        <v>74</v>
      </c>
      <c r="P8495">
        <v>1</v>
      </c>
    </row>
    <row r="8496" spans="15:16" x14ac:dyDescent="0.2">
      <c r="O8496">
        <v>54</v>
      </c>
      <c r="P8496">
        <v>0</v>
      </c>
    </row>
    <row r="8497" spans="15:16" x14ac:dyDescent="0.2">
      <c r="O8497">
        <v>75</v>
      </c>
      <c r="P8497">
        <v>0</v>
      </c>
    </row>
    <row r="8498" spans="15:16" x14ac:dyDescent="0.2">
      <c r="O8498">
        <v>54</v>
      </c>
      <c r="P8498">
        <v>0</v>
      </c>
    </row>
    <row r="8499" spans="15:16" x14ac:dyDescent="0.2">
      <c r="O8499">
        <v>76</v>
      </c>
      <c r="P8499">
        <v>0</v>
      </c>
    </row>
    <row r="8500" spans="15:16" x14ac:dyDescent="0.2">
      <c r="O8500">
        <v>79</v>
      </c>
      <c r="P8500">
        <v>0</v>
      </c>
    </row>
    <row r="8501" spans="15:16" x14ac:dyDescent="0.2">
      <c r="O8501">
        <v>74</v>
      </c>
      <c r="P8501">
        <v>0</v>
      </c>
    </row>
    <row r="8502" spans="15:16" x14ac:dyDescent="0.2">
      <c r="O8502">
        <v>54</v>
      </c>
      <c r="P8502">
        <v>0</v>
      </c>
    </row>
    <row r="8503" spans="15:16" x14ac:dyDescent="0.2">
      <c r="O8503">
        <v>74</v>
      </c>
      <c r="P8503">
        <v>0</v>
      </c>
    </row>
    <row r="8504" spans="15:16" x14ac:dyDescent="0.2">
      <c r="O8504">
        <v>66</v>
      </c>
      <c r="P8504">
        <v>1</v>
      </c>
    </row>
    <row r="8505" spans="15:16" x14ac:dyDescent="0.2">
      <c r="O8505">
        <v>47</v>
      </c>
      <c r="P8505">
        <v>0</v>
      </c>
    </row>
    <row r="8506" spans="15:16" x14ac:dyDescent="0.2">
      <c r="O8506">
        <v>55</v>
      </c>
      <c r="P8506">
        <v>0</v>
      </c>
    </row>
    <row r="8507" spans="15:16" x14ac:dyDescent="0.2">
      <c r="O8507">
        <v>76</v>
      </c>
      <c r="P8507">
        <v>0</v>
      </c>
    </row>
    <row r="8508" spans="15:16" x14ac:dyDescent="0.2">
      <c r="O8508">
        <v>50</v>
      </c>
      <c r="P8508">
        <v>0</v>
      </c>
    </row>
    <row r="8509" spans="15:16" x14ac:dyDescent="0.2">
      <c r="O8509">
        <v>44</v>
      </c>
      <c r="P8509">
        <v>0</v>
      </c>
    </row>
    <row r="8510" spans="15:16" x14ac:dyDescent="0.2">
      <c r="O8510">
        <v>47</v>
      </c>
      <c r="P8510">
        <v>0</v>
      </c>
    </row>
    <row r="8511" spans="15:16" x14ac:dyDescent="0.2">
      <c r="O8511">
        <v>77</v>
      </c>
      <c r="P8511">
        <v>0</v>
      </c>
    </row>
    <row r="8512" spans="15:16" x14ac:dyDescent="0.2">
      <c r="O8512">
        <v>70</v>
      </c>
      <c r="P8512">
        <v>0</v>
      </c>
    </row>
    <row r="8513" spans="15:16" x14ac:dyDescent="0.2">
      <c r="O8513">
        <v>51</v>
      </c>
      <c r="P8513">
        <v>0</v>
      </c>
    </row>
    <row r="8514" spans="15:16" x14ac:dyDescent="0.2">
      <c r="O8514">
        <v>78</v>
      </c>
      <c r="P8514">
        <v>0</v>
      </c>
    </row>
    <row r="8515" spans="15:16" x14ac:dyDescent="0.2">
      <c r="O8515">
        <v>57</v>
      </c>
      <c r="P8515">
        <v>1</v>
      </c>
    </row>
    <row r="8516" spans="15:16" x14ac:dyDescent="0.2">
      <c r="O8516">
        <v>56</v>
      </c>
      <c r="P8516">
        <v>0</v>
      </c>
    </row>
    <row r="8517" spans="15:16" x14ac:dyDescent="0.2">
      <c r="O8517">
        <v>58</v>
      </c>
      <c r="P8517">
        <v>0</v>
      </c>
    </row>
    <row r="8518" spans="15:16" x14ac:dyDescent="0.2">
      <c r="O8518">
        <v>96</v>
      </c>
      <c r="P8518">
        <v>0</v>
      </c>
    </row>
    <row r="8519" spans="15:16" x14ac:dyDescent="0.2">
      <c r="O8519">
        <v>55</v>
      </c>
      <c r="P8519">
        <v>0</v>
      </c>
    </row>
    <row r="8520" spans="15:16" x14ac:dyDescent="0.2">
      <c r="O8520">
        <v>87</v>
      </c>
      <c r="P8520">
        <v>0</v>
      </c>
    </row>
    <row r="8521" spans="15:16" x14ac:dyDescent="0.2">
      <c r="O8521">
        <v>50</v>
      </c>
      <c r="P8521">
        <v>0</v>
      </c>
    </row>
    <row r="8522" spans="15:16" x14ac:dyDescent="0.2">
      <c r="O8522">
        <v>55</v>
      </c>
      <c r="P8522">
        <v>0</v>
      </c>
    </row>
    <row r="8523" spans="15:16" x14ac:dyDescent="0.2">
      <c r="O8523">
        <v>93</v>
      </c>
      <c r="P8523">
        <v>0</v>
      </c>
    </row>
    <row r="8524" spans="15:16" x14ac:dyDescent="0.2">
      <c r="O8524">
        <v>66</v>
      </c>
      <c r="P8524">
        <v>0</v>
      </c>
    </row>
    <row r="8525" spans="15:16" x14ac:dyDescent="0.2">
      <c r="O8525">
        <v>54</v>
      </c>
      <c r="P8525">
        <v>0</v>
      </c>
    </row>
    <row r="8526" spans="15:16" x14ac:dyDescent="0.2">
      <c r="O8526">
        <v>95</v>
      </c>
      <c r="P8526">
        <v>0</v>
      </c>
    </row>
    <row r="8527" spans="15:16" x14ac:dyDescent="0.2">
      <c r="O8527">
        <v>45</v>
      </c>
      <c r="P8527">
        <v>0</v>
      </c>
    </row>
    <row r="8528" spans="15:16" x14ac:dyDescent="0.2">
      <c r="O8528">
        <v>58</v>
      </c>
      <c r="P8528">
        <v>0</v>
      </c>
    </row>
    <row r="8529" spans="15:16" x14ac:dyDescent="0.2">
      <c r="O8529">
        <v>83</v>
      </c>
      <c r="P8529">
        <v>0</v>
      </c>
    </row>
    <row r="8530" spans="15:16" x14ac:dyDescent="0.2">
      <c r="O8530">
        <v>53</v>
      </c>
      <c r="P8530">
        <v>0</v>
      </c>
    </row>
    <row r="8531" spans="15:16" x14ac:dyDescent="0.2">
      <c r="O8531">
        <v>96</v>
      </c>
      <c r="P8531">
        <v>0</v>
      </c>
    </row>
    <row r="8532" spans="15:16" x14ac:dyDescent="0.2">
      <c r="O8532">
        <v>93</v>
      </c>
      <c r="P8532">
        <v>0</v>
      </c>
    </row>
    <row r="8533" spans="15:16" x14ac:dyDescent="0.2">
      <c r="O8533">
        <v>67</v>
      </c>
      <c r="P8533">
        <v>1</v>
      </c>
    </row>
    <row r="8534" spans="15:16" x14ac:dyDescent="0.2">
      <c r="O8534">
        <v>58</v>
      </c>
      <c r="P8534">
        <v>0</v>
      </c>
    </row>
    <row r="8535" spans="15:16" x14ac:dyDescent="0.2">
      <c r="O8535">
        <v>83</v>
      </c>
      <c r="P8535">
        <v>1</v>
      </c>
    </row>
    <row r="8536" spans="15:16" x14ac:dyDescent="0.2">
      <c r="O8536">
        <v>59</v>
      </c>
      <c r="P8536">
        <v>0</v>
      </c>
    </row>
    <row r="8537" spans="15:16" x14ac:dyDescent="0.2">
      <c r="O8537">
        <v>91</v>
      </c>
      <c r="P8537">
        <v>0</v>
      </c>
    </row>
    <row r="8538" spans="15:16" x14ac:dyDescent="0.2">
      <c r="O8538">
        <v>58</v>
      </c>
      <c r="P8538">
        <v>0</v>
      </c>
    </row>
    <row r="8539" spans="15:16" x14ac:dyDescent="0.2">
      <c r="O8539">
        <v>64</v>
      </c>
      <c r="P8539">
        <v>0</v>
      </c>
    </row>
    <row r="8540" spans="15:16" x14ac:dyDescent="0.2">
      <c r="O8540">
        <v>93</v>
      </c>
      <c r="P8540">
        <v>0</v>
      </c>
    </row>
    <row r="8541" spans="15:16" x14ac:dyDescent="0.2">
      <c r="O8541">
        <v>51</v>
      </c>
      <c r="P8541">
        <v>1</v>
      </c>
    </row>
    <row r="8542" spans="15:16" x14ac:dyDescent="0.2">
      <c r="O8542">
        <v>59</v>
      </c>
      <c r="P8542">
        <v>0</v>
      </c>
    </row>
    <row r="8543" spans="15:16" x14ac:dyDescent="0.2">
      <c r="O8543">
        <v>116</v>
      </c>
      <c r="P8543">
        <v>1</v>
      </c>
    </row>
    <row r="8544" spans="15:16" x14ac:dyDescent="0.2">
      <c r="O8544">
        <v>155</v>
      </c>
      <c r="P8544">
        <v>1</v>
      </c>
    </row>
    <row r="8545" spans="15:16" x14ac:dyDescent="0.2">
      <c r="O8545">
        <v>104</v>
      </c>
      <c r="P8545">
        <v>0</v>
      </c>
    </row>
    <row r="8546" spans="15:16" x14ac:dyDescent="0.2">
      <c r="O8546">
        <v>87</v>
      </c>
      <c r="P8546">
        <v>1</v>
      </c>
    </row>
    <row r="8547" spans="15:16" x14ac:dyDescent="0.2">
      <c r="O8547">
        <v>87</v>
      </c>
      <c r="P8547">
        <v>1</v>
      </c>
    </row>
    <row r="8548" spans="15:16" x14ac:dyDescent="0.2">
      <c r="O8548">
        <v>99</v>
      </c>
      <c r="P8548">
        <v>1</v>
      </c>
    </row>
    <row r="8549" spans="15:16" x14ac:dyDescent="0.2">
      <c r="O8549">
        <v>134</v>
      </c>
      <c r="P8549">
        <v>0</v>
      </c>
    </row>
    <row r="8550" spans="15:16" x14ac:dyDescent="0.2">
      <c r="O8550">
        <v>95</v>
      </c>
      <c r="P8550">
        <v>1</v>
      </c>
    </row>
    <row r="8551" spans="15:16" x14ac:dyDescent="0.2">
      <c r="O8551">
        <v>157</v>
      </c>
      <c r="P8551">
        <v>0</v>
      </c>
    </row>
    <row r="8552" spans="15:16" x14ac:dyDescent="0.2">
      <c r="O8552">
        <v>147</v>
      </c>
      <c r="P8552">
        <v>1</v>
      </c>
    </row>
    <row r="8553" spans="15:16" x14ac:dyDescent="0.2">
      <c r="O8553">
        <v>89</v>
      </c>
      <c r="P8553">
        <v>0</v>
      </c>
    </row>
    <row r="8554" spans="15:16" x14ac:dyDescent="0.2">
      <c r="O8554">
        <v>94</v>
      </c>
      <c r="P8554">
        <v>0</v>
      </c>
    </row>
    <row r="8555" spans="15:16" x14ac:dyDescent="0.2">
      <c r="O8555">
        <v>95</v>
      </c>
      <c r="P8555">
        <v>0</v>
      </c>
    </row>
    <row r="8556" spans="15:16" x14ac:dyDescent="0.2">
      <c r="O8556">
        <v>100</v>
      </c>
      <c r="P8556">
        <v>1</v>
      </c>
    </row>
    <row r="8557" spans="15:16" x14ac:dyDescent="0.2">
      <c r="O8557">
        <v>129</v>
      </c>
      <c r="P8557">
        <v>1</v>
      </c>
    </row>
    <row r="8558" spans="15:16" x14ac:dyDescent="0.2">
      <c r="O8558">
        <v>96</v>
      </c>
      <c r="P8558">
        <v>1</v>
      </c>
    </row>
    <row r="8559" spans="15:16" x14ac:dyDescent="0.2">
      <c r="O8559">
        <v>143</v>
      </c>
      <c r="P8559">
        <v>0</v>
      </c>
    </row>
    <row r="8560" spans="15:16" x14ac:dyDescent="0.2">
      <c r="O8560">
        <v>147</v>
      </c>
      <c r="P8560">
        <v>0</v>
      </c>
    </row>
    <row r="8561" spans="15:16" x14ac:dyDescent="0.2">
      <c r="O8561">
        <v>74</v>
      </c>
      <c r="P8561">
        <v>0</v>
      </c>
    </row>
    <row r="8562" spans="15:16" x14ac:dyDescent="0.2">
      <c r="O8562">
        <v>88</v>
      </c>
      <c r="P8562">
        <v>1</v>
      </c>
    </row>
    <row r="8563" spans="15:16" x14ac:dyDescent="0.2">
      <c r="O8563">
        <v>145</v>
      </c>
      <c r="P8563">
        <v>1</v>
      </c>
    </row>
    <row r="8564" spans="15:16" x14ac:dyDescent="0.2">
      <c r="O8564">
        <v>87</v>
      </c>
      <c r="P8564">
        <v>1</v>
      </c>
    </row>
    <row r="8565" spans="15:16" x14ac:dyDescent="0.2">
      <c r="O8565">
        <v>69</v>
      </c>
      <c r="P8565">
        <v>0</v>
      </c>
    </row>
    <row r="8566" spans="15:16" x14ac:dyDescent="0.2">
      <c r="O8566">
        <v>76</v>
      </c>
      <c r="P8566">
        <v>0</v>
      </c>
    </row>
    <row r="8567" spans="15:16" x14ac:dyDescent="0.2">
      <c r="O8567">
        <v>151</v>
      </c>
      <c r="P8567">
        <v>0</v>
      </c>
    </row>
    <row r="8568" spans="15:16" x14ac:dyDescent="0.2">
      <c r="O8568">
        <v>102</v>
      </c>
      <c r="P8568">
        <v>1</v>
      </c>
    </row>
    <row r="8569" spans="15:16" x14ac:dyDescent="0.2">
      <c r="O8569">
        <v>155</v>
      </c>
      <c r="P8569">
        <v>1</v>
      </c>
    </row>
    <row r="8570" spans="15:16" x14ac:dyDescent="0.2">
      <c r="O8570">
        <v>105</v>
      </c>
      <c r="P8570">
        <v>0</v>
      </c>
    </row>
    <row r="8571" spans="15:16" x14ac:dyDescent="0.2">
      <c r="O8571">
        <v>145</v>
      </c>
      <c r="P8571">
        <v>1</v>
      </c>
    </row>
    <row r="8572" spans="15:16" x14ac:dyDescent="0.2">
      <c r="O8572">
        <v>92</v>
      </c>
      <c r="P8572">
        <v>1</v>
      </c>
    </row>
    <row r="8573" spans="15:16" x14ac:dyDescent="0.2">
      <c r="O8573">
        <v>90</v>
      </c>
      <c r="P8573">
        <v>0</v>
      </c>
    </row>
    <row r="8574" spans="15:16" x14ac:dyDescent="0.2">
      <c r="O8574">
        <v>64</v>
      </c>
      <c r="P8574">
        <v>0</v>
      </c>
    </row>
    <row r="8575" spans="15:16" x14ac:dyDescent="0.2">
      <c r="O8575">
        <v>60</v>
      </c>
      <c r="P8575">
        <v>1</v>
      </c>
    </row>
    <row r="8576" spans="15:16" x14ac:dyDescent="0.2">
      <c r="O8576">
        <v>96</v>
      </c>
      <c r="P8576">
        <v>1</v>
      </c>
    </row>
    <row r="8577" spans="15:16" x14ac:dyDescent="0.2">
      <c r="O8577">
        <v>98</v>
      </c>
      <c r="P8577">
        <v>1</v>
      </c>
    </row>
    <row r="8578" spans="15:16" x14ac:dyDescent="0.2">
      <c r="O8578">
        <v>97</v>
      </c>
      <c r="P8578">
        <v>1</v>
      </c>
    </row>
    <row r="8579" spans="15:16" x14ac:dyDescent="0.2">
      <c r="O8579">
        <v>137</v>
      </c>
      <c r="P8579">
        <v>1</v>
      </c>
    </row>
    <row r="8580" spans="15:16" x14ac:dyDescent="0.2">
      <c r="O8580">
        <v>101</v>
      </c>
      <c r="P8580">
        <v>1</v>
      </c>
    </row>
    <row r="8581" spans="15:16" x14ac:dyDescent="0.2">
      <c r="O8581">
        <v>66</v>
      </c>
      <c r="P8581">
        <v>0</v>
      </c>
    </row>
    <row r="8582" spans="15:16" x14ac:dyDescent="0.2">
      <c r="O8582">
        <v>139</v>
      </c>
      <c r="P8582">
        <v>0</v>
      </c>
    </row>
    <row r="8583" spans="15:16" x14ac:dyDescent="0.2">
      <c r="O8583">
        <v>100</v>
      </c>
      <c r="P8583">
        <v>1</v>
      </c>
    </row>
    <row r="8584" spans="15:16" x14ac:dyDescent="0.2">
      <c r="O8584">
        <v>165</v>
      </c>
      <c r="P8584">
        <v>1</v>
      </c>
    </row>
    <row r="8585" spans="15:16" x14ac:dyDescent="0.2">
      <c r="O8585">
        <v>95</v>
      </c>
      <c r="P8585">
        <v>0</v>
      </c>
    </row>
    <row r="8586" spans="15:16" x14ac:dyDescent="0.2">
      <c r="O8586">
        <v>59</v>
      </c>
      <c r="P8586">
        <v>1</v>
      </c>
    </row>
    <row r="8587" spans="15:16" x14ac:dyDescent="0.2">
      <c r="O8587">
        <v>103</v>
      </c>
      <c r="P8587">
        <v>1</v>
      </c>
    </row>
    <row r="8588" spans="15:16" x14ac:dyDescent="0.2">
      <c r="O8588">
        <v>50</v>
      </c>
      <c r="P8588">
        <v>0</v>
      </c>
    </row>
    <row r="8589" spans="15:16" x14ac:dyDescent="0.2">
      <c r="O8589">
        <v>161</v>
      </c>
      <c r="P8589">
        <v>0</v>
      </c>
    </row>
    <row r="8590" spans="15:16" x14ac:dyDescent="0.2">
      <c r="O8590">
        <v>162</v>
      </c>
      <c r="P8590">
        <v>1</v>
      </c>
    </row>
    <row r="8591" spans="15:16" x14ac:dyDescent="0.2">
      <c r="O8591">
        <v>80</v>
      </c>
      <c r="P8591">
        <v>0</v>
      </c>
    </row>
    <row r="8592" spans="15:16" x14ac:dyDescent="0.2">
      <c r="O8592">
        <v>49</v>
      </c>
      <c r="P8592">
        <v>0</v>
      </c>
    </row>
    <row r="8593" spans="15:16" x14ac:dyDescent="0.2">
      <c r="O8593">
        <v>76</v>
      </c>
      <c r="P8593">
        <v>1</v>
      </c>
    </row>
    <row r="8594" spans="15:16" x14ac:dyDescent="0.2">
      <c r="O8594">
        <v>70</v>
      </c>
      <c r="P8594">
        <v>0</v>
      </c>
    </row>
    <row r="8595" spans="15:16" x14ac:dyDescent="0.2">
      <c r="O8595">
        <v>74</v>
      </c>
      <c r="P8595">
        <v>1</v>
      </c>
    </row>
    <row r="8596" spans="15:16" x14ac:dyDescent="0.2">
      <c r="O8596">
        <v>79</v>
      </c>
      <c r="P8596">
        <v>1</v>
      </c>
    </row>
    <row r="8597" spans="15:16" x14ac:dyDescent="0.2">
      <c r="O8597">
        <v>50</v>
      </c>
      <c r="P8597">
        <v>0</v>
      </c>
    </row>
    <row r="8598" spans="15:16" x14ac:dyDescent="0.2">
      <c r="O8598">
        <v>53</v>
      </c>
      <c r="P8598">
        <v>1</v>
      </c>
    </row>
    <row r="8599" spans="15:16" x14ac:dyDescent="0.2">
      <c r="O8599">
        <v>156</v>
      </c>
      <c r="P8599">
        <v>1</v>
      </c>
    </row>
    <row r="8600" spans="15:16" x14ac:dyDescent="0.2">
      <c r="O8600">
        <v>162</v>
      </c>
      <c r="P8600">
        <v>1</v>
      </c>
    </row>
    <row r="8601" spans="15:16" x14ac:dyDescent="0.2">
      <c r="O8601">
        <v>106</v>
      </c>
      <c r="P8601">
        <v>1</v>
      </c>
    </row>
    <row r="8602" spans="15:16" x14ac:dyDescent="0.2">
      <c r="O8602">
        <v>168</v>
      </c>
      <c r="P8602">
        <v>1</v>
      </c>
    </row>
    <row r="8603" spans="15:16" x14ac:dyDescent="0.2">
      <c r="O8603">
        <v>104</v>
      </c>
      <c r="P8603">
        <v>1</v>
      </c>
    </row>
    <row r="8604" spans="15:16" x14ac:dyDescent="0.2">
      <c r="O8604">
        <v>152</v>
      </c>
      <c r="P8604">
        <v>1</v>
      </c>
    </row>
    <row r="8605" spans="15:16" x14ac:dyDescent="0.2">
      <c r="O8605">
        <v>95</v>
      </c>
      <c r="P8605">
        <v>1</v>
      </c>
    </row>
    <row r="8606" spans="15:16" x14ac:dyDescent="0.2">
      <c r="O8606">
        <v>87</v>
      </c>
      <c r="P8606">
        <v>1</v>
      </c>
    </row>
    <row r="8607" spans="15:16" x14ac:dyDescent="0.2">
      <c r="O8607">
        <v>51</v>
      </c>
      <c r="P8607">
        <v>0</v>
      </c>
    </row>
    <row r="8608" spans="15:16" x14ac:dyDescent="0.2">
      <c r="O8608">
        <v>77</v>
      </c>
      <c r="P8608">
        <v>1</v>
      </c>
    </row>
    <row r="8609" spans="15:16" x14ac:dyDescent="0.2">
      <c r="O8609">
        <v>55</v>
      </c>
      <c r="P8609">
        <v>0</v>
      </c>
    </row>
    <row r="8610" spans="15:16" x14ac:dyDescent="0.2">
      <c r="O8610">
        <v>165</v>
      </c>
      <c r="P8610">
        <v>1</v>
      </c>
    </row>
    <row r="8611" spans="15:16" x14ac:dyDescent="0.2">
      <c r="O8611">
        <v>105</v>
      </c>
      <c r="P8611">
        <v>1</v>
      </c>
    </row>
    <row r="8612" spans="15:16" x14ac:dyDescent="0.2">
      <c r="O8612">
        <v>94</v>
      </c>
      <c r="P8612">
        <v>1</v>
      </c>
    </row>
    <row r="8613" spans="15:16" x14ac:dyDescent="0.2">
      <c r="O8613">
        <v>156</v>
      </c>
      <c r="P8613">
        <v>1</v>
      </c>
    </row>
    <row r="8614" spans="15:16" x14ac:dyDescent="0.2">
      <c r="O8614">
        <v>160</v>
      </c>
      <c r="P8614">
        <v>1</v>
      </c>
    </row>
    <row r="8615" spans="15:16" x14ac:dyDescent="0.2">
      <c r="O8615">
        <v>159</v>
      </c>
      <c r="P8615">
        <v>1</v>
      </c>
    </row>
    <row r="8616" spans="15:16" x14ac:dyDescent="0.2">
      <c r="O8616">
        <v>108</v>
      </c>
      <c r="P8616">
        <v>1</v>
      </c>
    </row>
    <row r="8617" spans="15:16" x14ac:dyDescent="0.2">
      <c r="O8617">
        <v>154</v>
      </c>
      <c r="P8617">
        <v>1</v>
      </c>
    </row>
    <row r="8618" spans="15:16" x14ac:dyDescent="0.2">
      <c r="O8618">
        <v>122</v>
      </c>
      <c r="P8618">
        <v>1</v>
      </c>
    </row>
    <row r="8619" spans="15:16" x14ac:dyDescent="0.2">
      <c r="O8619">
        <v>73</v>
      </c>
      <c r="P8619">
        <v>1</v>
      </c>
    </row>
    <row r="8620" spans="15:16" x14ac:dyDescent="0.2">
      <c r="O8620">
        <v>119</v>
      </c>
      <c r="P8620">
        <v>1</v>
      </c>
    </row>
    <row r="8621" spans="15:16" x14ac:dyDescent="0.2">
      <c r="O8621">
        <v>108</v>
      </c>
      <c r="P8621">
        <v>0</v>
      </c>
    </row>
    <row r="8622" spans="15:16" x14ac:dyDescent="0.2">
      <c r="O8622">
        <v>81</v>
      </c>
      <c r="P8622">
        <v>0</v>
      </c>
    </row>
    <row r="8623" spans="15:16" x14ac:dyDescent="0.2">
      <c r="O8623">
        <v>76</v>
      </c>
      <c r="P8623">
        <v>0</v>
      </c>
    </row>
    <row r="8624" spans="15:16" x14ac:dyDescent="0.2">
      <c r="O8624">
        <v>94</v>
      </c>
      <c r="P8624">
        <v>0</v>
      </c>
    </row>
    <row r="8625" spans="15:16" x14ac:dyDescent="0.2">
      <c r="O8625">
        <v>57</v>
      </c>
      <c r="P8625">
        <v>0</v>
      </c>
    </row>
    <row r="8626" spans="15:16" x14ac:dyDescent="0.2">
      <c r="O8626">
        <v>60</v>
      </c>
      <c r="P8626">
        <v>0</v>
      </c>
    </row>
    <row r="8627" spans="15:16" x14ac:dyDescent="0.2">
      <c r="O8627">
        <v>52</v>
      </c>
      <c r="P8627">
        <v>0</v>
      </c>
    </row>
    <row r="8628" spans="15:16" x14ac:dyDescent="0.2">
      <c r="O8628">
        <v>95</v>
      </c>
      <c r="P8628">
        <v>0</v>
      </c>
    </row>
    <row r="8629" spans="15:16" x14ac:dyDescent="0.2">
      <c r="O8629">
        <v>82</v>
      </c>
      <c r="P8629">
        <v>0</v>
      </c>
    </row>
    <row r="8630" spans="15:16" x14ac:dyDescent="0.2">
      <c r="O8630">
        <v>79</v>
      </c>
      <c r="P8630">
        <v>0</v>
      </c>
    </row>
    <row r="8631" spans="15:16" x14ac:dyDescent="0.2">
      <c r="O8631">
        <v>83</v>
      </c>
      <c r="P8631">
        <v>0</v>
      </c>
    </row>
    <row r="8632" spans="15:16" x14ac:dyDescent="0.2">
      <c r="O8632">
        <v>82</v>
      </c>
      <c r="P8632">
        <v>0</v>
      </c>
    </row>
    <row r="8633" spans="15:16" x14ac:dyDescent="0.2">
      <c r="O8633">
        <v>51</v>
      </c>
      <c r="P8633">
        <v>1</v>
      </c>
    </row>
    <row r="8634" spans="15:16" x14ac:dyDescent="0.2">
      <c r="O8634">
        <v>90</v>
      </c>
      <c r="P8634">
        <v>0</v>
      </c>
    </row>
    <row r="8635" spans="15:16" x14ac:dyDescent="0.2">
      <c r="O8635">
        <v>85</v>
      </c>
      <c r="P8635">
        <v>0</v>
      </c>
    </row>
    <row r="8636" spans="15:16" x14ac:dyDescent="0.2">
      <c r="O8636">
        <v>52</v>
      </c>
      <c r="P8636">
        <v>1</v>
      </c>
    </row>
    <row r="8637" spans="15:16" x14ac:dyDescent="0.2">
      <c r="O8637">
        <v>56</v>
      </c>
      <c r="P8637">
        <v>0</v>
      </c>
    </row>
    <row r="8638" spans="15:16" x14ac:dyDescent="0.2">
      <c r="O8638">
        <v>54</v>
      </c>
      <c r="P8638">
        <v>1</v>
      </c>
    </row>
    <row r="8639" spans="15:16" x14ac:dyDescent="0.2">
      <c r="O8639">
        <v>82</v>
      </c>
      <c r="P8639">
        <v>1</v>
      </c>
    </row>
    <row r="8640" spans="15:16" x14ac:dyDescent="0.2">
      <c r="O8640">
        <v>94</v>
      </c>
      <c r="P8640">
        <v>1</v>
      </c>
    </row>
    <row r="8641" spans="15:16" x14ac:dyDescent="0.2">
      <c r="O8641">
        <v>56</v>
      </c>
      <c r="P8641">
        <v>0</v>
      </c>
    </row>
    <row r="8642" spans="15:16" x14ac:dyDescent="0.2">
      <c r="O8642">
        <v>86</v>
      </c>
      <c r="P8642">
        <v>0</v>
      </c>
    </row>
    <row r="8643" spans="15:16" x14ac:dyDescent="0.2">
      <c r="O8643">
        <v>55</v>
      </c>
      <c r="P8643">
        <v>0</v>
      </c>
    </row>
    <row r="8644" spans="15:16" x14ac:dyDescent="0.2">
      <c r="O8644">
        <v>55</v>
      </c>
      <c r="P8644">
        <v>0</v>
      </c>
    </row>
    <row r="8645" spans="15:16" x14ac:dyDescent="0.2">
      <c r="O8645">
        <v>70</v>
      </c>
      <c r="P8645">
        <v>0</v>
      </c>
    </row>
    <row r="8646" spans="15:16" x14ac:dyDescent="0.2">
      <c r="O8646">
        <v>98</v>
      </c>
      <c r="P8646">
        <v>1</v>
      </c>
    </row>
    <row r="8647" spans="15:16" x14ac:dyDescent="0.2">
      <c r="O8647">
        <v>58</v>
      </c>
      <c r="P8647">
        <v>1</v>
      </c>
    </row>
    <row r="8648" spans="15:16" x14ac:dyDescent="0.2">
      <c r="O8648">
        <v>63</v>
      </c>
      <c r="P8648">
        <v>1</v>
      </c>
    </row>
    <row r="8649" spans="15:16" x14ac:dyDescent="0.2">
      <c r="O8649">
        <v>64</v>
      </c>
      <c r="P8649">
        <v>1</v>
      </c>
    </row>
    <row r="8650" spans="15:16" x14ac:dyDescent="0.2">
      <c r="O8650">
        <v>45</v>
      </c>
      <c r="P8650">
        <v>1</v>
      </c>
    </row>
    <row r="8651" spans="15:16" x14ac:dyDescent="0.2">
      <c r="O8651">
        <v>52</v>
      </c>
      <c r="P8651">
        <v>1</v>
      </c>
    </row>
    <row r="8652" spans="15:16" x14ac:dyDescent="0.2">
      <c r="O8652">
        <v>85</v>
      </c>
      <c r="P8652">
        <v>0</v>
      </c>
    </row>
    <row r="8653" spans="15:16" x14ac:dyDescent="0.2">
      <c r="O8653">
        <v>77</v>
      </c>
      <c r="P8653">
        <v>0</v>
      </c>
    </row>
    <row r="8654" spans="15:16" x14ac:dyDescent="0.2">
      <c r="O8654">
        <v>87</v>
      </c>
      <c r="P8654">
        <v>0</v>
      </c>
    </row>
    <row r="8655" spans="15:16" x14ac:dyDescent="0.2">
      <c r="O8655">
        <v>99</v>
      </c>
      <c r="P8655">
        <v>1</v>
      </c>
    </row>
    <row r="8656" spans="15:16" x14ac:dyDescent="0.2">
      <c r="O8656">
        <v>58</v>
      </c>
      <c r="P8656">
        <v>1</v>
      </c>
    </row>
    <row r="8657" spans="15:16" x14ac:dyDescent="0.2">
      <c r="O8657">
        <v>122</v>
      </c>
      <c r="P8657">
        <v>1</v>
      </c>
    </row>
    <row r="8658" spans="15:16" x14ac:dyDescent="0.2">
      <c r="O8658">
        <v>75</v>
      </c>
      <c r="P8658">
        <v>1</v>
      </c>
    </row>
    <row r="8659" spans="15:16" x14ac:dyDescent="0.2">
      <c r="O8659">
        <v>75</v>
      </c>
      <c r="P8659">
        <v>1</v>
      </c>
    </row>
    <row r="8660" spans="15:16" x14ac:dyDescent="0.2">
      <c r="O8660">
        <v>84</v>
      </c>
      <c r="P8660">
        <v>1</v>
      </c>
    </row>
    <row r="8661" spans="15:16" x14ac:dyDescent="0.2">
      <c r="O8661">
        <v>50</v>
      </c>
      <c r="P8661">
        <v>1</v>
      </c>
    </row>
    <row r="8662" spans="15:16" x14ac:dyDescent="0.2">
      <c r="O8662">
        <v>146</v>
      </c>
      <c r="P8662">
        <v>1</v>
      </c>
    </row>
    <row r="8663" spans="15:16" x14ac:dyDescent="0.2">
      <c r="O8663">
        <v>92</v>
      </c>
      <c r="P8663">
        <v>0</v>
      </c>
    </row>
    <row r="8664" spans="15:16" x14ac:dyDescent="0.2">
      <c r="O8664">
        <v>53</v>
      </c>
      <c r="P8664">
        <v>0</v>
      </c>
    </row>
    <row r="8665" spans="15:16" x14ac:dyDescent="0.2">
      <c r="O8665">
        <v>52</v>
      </c>
      <c r="P8665">
        <v>0</v>
      </c>
    </row>
    <row r="8666" spans="15:16" x14ac:dyDescent="0.2">
      <c r="O8666">
        <v>53</v>
      </c>
      <c r="P8666">
        <v>0</v>
      </c>
    </row>
    <row r="8667" spans="15:16" x14ac:dyDescent="0.2">
      <c r="O8667">
        <v>73</v>
      </c>
      <c r="P8667">
        <v>0</v>
      </c>
    </row>
    <row r="8668" spans="15:16" x14ac:dyDescent="0.2">
      <c r="O8668">
        <v>44</v>
      </c>
      <c r="P8668">
        <v>1</v>
      </c>
    </row>
    <row r="8669" spans="15:16" x14ac:dyDescent="0.2">
      <c r="O8669">
        <v>111</v>
      </c>
      <c r="P8669">
        <v>1</v>
      </c>
    </row>
    <row r="8670" spans="15:16" x14ac:dyDescent="0.2">
      <c r="O8670">
        <v>110</v>
      </c>
      <c r="P8670">
        <v>1</v>
      </c>
    </row>
    <row r="8671" spans="15:16" x14ac:dyDescent="0.2">
      <c r="O8671">
        <v>86</v>
      </c>
      <c r="P8671">
        <v>0</v>
      </c>
    </row>
    <row r="8672" spans="15:16" x14ac:dyDescent="0.2">
      <c r="O8672">
        <v>86</v>
      </c>
      <c r="P8672">
        <v>1</v>
      </c>
    </row>
    <row r="8673" spans="15:16" x14ac:dyDescent="0.2">
      <c r="O8673">
        <v>74</v>
      </c>
      <c r="P8673">
        <v>1</v>
      </c>
    </row>
    <row r="8674" spans="15:16" x14ac:dyDescent="0.2">
      <c r="O8674">
        <v>143</v>
      </c>
      <c r="P8674">
        <v>1</v>
      </c>
    </row>
    <row r="8675" spans="15:16" x14ac:dyDescent="0.2">
      <c r="O8675">
        <v>137</v>
      </c>
      <c r="P8675">
        <v>1</v>
      </c>
    </row>
    <row r="8676" spans="15:16" x14ac:dyDescent="0.2">
      <c r="O8676">
        <v>138</v>
      </c>
      <c r="P8676">
        <v>1</v>
      </c>
    </row>
    <row r="8677" spans="15:16" x14ac:dyDescent="0.2">
      <c r="O8677">
        <v>88</v>
      </c>
      <c r="P8677">
        <v>1</v>
      </c>
    </row>
    <row r="8678" spans="15:16" x14ac:dyDescent="0.2">
      <c r="O8678">
        <v>141</v>
      </c>
      <c r="P8678">
        <v>1</v>
      </c>
    </row>
    <row r="8679" spans="15:16" x14ac:dyDescent="0.2">
      <c r="O8679">
        <v>107</v>
      </c>
      <c r="P8679">
        <v>1</v>
      </c>
    </row>
    <row r="8680" spans="15:16" x14ac:dyDescent="0.2">
      <c r="O8680">
        <v>108</v>
      </c>
      <c r="P8680">
        <v>1</v>
      </c>
    </row>
    <row r="8681" spans="15:16" x14ac:dyDescent="0.2">
      <c r="O8681">
        <v>59</v>
      </c>
      <c r="P8681">
        <v>0</v>
      </c>
    </row>
    <row r="8682" spans="15:16" x14ac:dyDescent="0.2">
      <c r="O8682">
        <v>107</v>
      </c>
      <c r="P8682">
        <v>1</v>
      </c>
    </row>
    <row r="8683" spans="15:16" x14ac:dyDescent="0.2">
      <c r="O8683">
        <v>109</v>
      </c>
      <c r="P8683">
        <v>1</v>
      </c>
    </row>
    <row r="8684" spans="15:16" x14ac:dyDescent="0.2">
      <c r="O8684">
        <v>114</v>
      </c>
      <c r="P8684">
        <v>1</v>
      </c>
    </row>
    <row r="8685" spans="15:16" x14ac:dyDescent="0.2">
      <c r="O8685">
        <v>73</v>
      </c>
      <c r="P8685">
        <v>0</v>
      </c>
    </row>
    <row r="8686" spans="15:16" x14ac:dyDescent="0.2">
      <c r="O8686">
        <v>55</v>
      </c>
      <c r="P8686">
        <v>0</v>
      </c>
    </row>
    <row r="8687" spans="15:16" x14ac:dyDescent="0.2">
      <c r="O8687">
        <v>104</v>
      </c>
      <c r="P8687">
        <v>1</v>
      </c>
    </row>
    <row r="8688" spans="15:16" x14ac:dyDescent="0.2">
      <c r="O8688">
        <v>85</v>
      </c>
      <c r="P8688">
        <v>1</v>
      </c>
    </row>
    <row r="8689" spans="15:16" x14ac:dyDescent="0.2">
      <c r="O8689">
        <v>91</v>
      </c>
      <c r="P8689">
        <v>0</v>
      </c>
    </row>
    <row r="8690" spans="15:16" x14ac:dyDescent="0.2">
      <c r="O8690">
        <v>58</v>
      </c>
      <c r="P8690">
        <v>0</v>
      </c>
    </row>
    <row r="8691" spans="15:16" x14ac:dyDescent="0.2">
      <c r="O8691">
        <v>91</v>
      </c>
      <c r="P8691">
        <v>0</v>
      </c>
    </row>
    <row r="8692" spans="15:16" x14ac:dyDescent="0.2">
      <c r="O8692">
        <v>39</v>
      </c>
      <c r="P8692">
        <v>0</v>
      </c>
    </row>
    <row r="8693" spans="15:16" x14ac:dyDescent="0.2">
      <c r="O8693">
        <v>38</v>
      </c>
      <c r="P8693">
        <v>1</v>
      </c>
    </row>
    <row r="8694" spans="15:16" x14ac:dyDescent="0.2">
      <c r="O8694">
        <v>61</v>
      </c>
      <c r="P8694">
        <v>0</v>
      </c>
    </row>
    <row r="8695" spans="15:16" x14ac:dyDescent="0.2">
      <c r="O8695">
        <v>69</v>
      </c>
      <c r="P8695">
        <v>0</v>
      </c>
    </row>
    <row r="8696" spans="15:16" x14ac:dyDescent="0.2">
      <c r="O8696">
        <v>63</v>
      </c>
      <c r="P8696">
        <v>0</v>
      </c>
    </row>
    <row r="8697" spans="15:16" x14ac:dyDescent="0.2">
      <c r="O8697">
        <v>45</v>
      </c>
      <c r="P8697">
        <v>0</v>
      </c>
    </row>
    <row r="8698" spans="15:16" x14ac:dyDescent="0.2">
      <c r="O8698">
        <v>63</v>
      </c>
      <c r="P8698">
        <v>0</v>
      </c>
    </row>
    <row r="8699" spans="15:16" x14ac:dyDescent="0.2">
      <c r="O8699">
        <v>62</v>
      </c>
      <c r="P8699">
        <v>1</v>
      </c>
    </row>
    <row r="8700" spans="15:16" x14ac:dyDescent="0.2">
      <c r="O8700">
        <v>34</v>
      </c>
      <c r="P8700">
        <v>0</v>
      </c>
    </row>
    <row r="8701" spans="15:16" x14ac:dyDescent="0.2">
      <c r="O8701">
        <v>40</v>
      </c>
      <c r="P8701">
        <v>0</v>
      </c>
    </row>
    <row r="8702" spans="15:16" x14ac:dyDescent="0.2">
      <c r="O8702">
        <v>44</v>
      </c>
      <c r="P8702">
        <v>0</v>
      </c>
    </row>
    <row r="8703" spans="15:16" x14ac:dyDescent="0.2">
      <c r="O8703">
        <v>90</v>
      </c>
      <c r="P8703">
        <v>1</v>
      </c>
    </row>
    <row r="8704" spans="15:16" x14ac:dyDescent="0.2">
      <c r="O8704">
        <v>60</v>
      </c>
      <c r="P8704">
        <v>0</v>
      </c>
    </row>
    <row r="8705" spans="15:16" x14ac:dyDescent="0.2">
      <c r="O8705">
        <v>96</v>
      </c>
      <c r="P8705">
        <v>1</v>
      </c>
    </row>
    <row r="8706" spans="15:16" x14ac:dyDescent="0.2">
      <c r="O8706">
        <v>72</v>
      </c>
      <c r="P8706">
        <v>1</v>
      </c>
    </row>
    <row r="8707" spans="15:16" x14ac:dyDescent="0.2">
      <c r="O8707">
        <v>98</v>
      </c>
      <c r="P8707">
        <v>1</v>
      </c>
    </row>
    <row r="8708" spans="15:16" x14ac:dyDescent="0.2">
      <c r="O8708">
        <v>66</v>
      </c>
      <c r="P8708">
        <v>1</v>
      </c>
    </row>
    <row r="8709" spans="15:16" x14ac:dyDescent="0.2">
      <c r="O8709">
        <v>77</v>
      </c>
      <c r="P8709">
        <v>0</v>
      </c>
    </row>
    <row r="8710" spans="15:16" x14ac:dyDescent="0.2">
      <c r="O8710">
        <v>46</v>
      </c>
      <c r="P8710">
        <v>0</v>
      </c>
    </row>
    <row r="8711" spans="15:16" x14ac:dyDescent="0.2">
      <c r="O8711">
        <v>36</v>
      </c>
      <c r="P8711">
        <v>0</v>
      </c>
    </row>
    <row r="8712" spans="15:16" x14ac:dyDescent="0.2">
      <c r="O8712">
        <v>86</v>
      </c>
      <c r="P8712">
        <v>1</v>
      </c>
    </row>
    <row r="8713" spans="15:16" x14ac:dyDescent="0.2">
      <c r="O8713">
        <v>43</v>
      </c>
      <c r="P8713">
        <v>0</v>
      </c>
    </row>
    <row r="8714" spans="15:16" x14ac:dyDescent="0.2">
      <c r="O8714">
        <v>49</v>
      </c>
      <c r="P8714">
        <v>0</v>
      </c>
    </row>
    <row r="8715" spans="15:16" x14ac:dyDescent="0.2">
      <c r="O8715">
        <v>36</v>
      </c>
      <c r="P8715">
        <v>0</v>
      </c>
    </row>
    <row r="8716" spans="15:16" x14ac:dyDescent="0.2">
      <c r="O8716">
        <v>43</v>
      </c>
      <c r="P8716">
        <v>0</v>
      </c>
    </row>
    <row r="8717" spans="15:16" x14ac:dyDescent="0.2">
      <c r="O8717">
        <v>46</v>
      </c>
      <c r="P8717">
        <v>0</v>
      </c>
    </row>
    <row r="8718" spans="15:16" x14ac:dyDescent="0.2">
      <c r="O8718">
        <v>48</v>
      </c>
      <c r="P8718">
        <v>0</v>
      </c>
    </row>
    <row r="8719" spans="15:16" x14ac:dyDescent="0.2">
      <c r="O8719">
        <v>46</v>
      </c>
      <c r="P8719">
        <v>0</v>
      </c>
    </row>
    <row r="8720" spans="15:16" x14ac:dyDescent="0.2">
      <c r="O8720">
        <v>39</v>
      </c>
      <c r="P8720">
        <v>0</v>
      </c>
    </row>
    <row r="8721" spans="15:16" x14ac:dyDescent="0.2">
      <c r="O8721">
        <v>44</v>
      </c>
      <c r="P8721">
        <v>0</v>
      </c>
    </row>
    <row r="8722" spans="15:16" x14ac:dyDescent="0.2">
      <c r="O8722">
        <v>47</v>
      </c>
      <c r="P8722">
        <v>0</v>
      </c>
    </row>
    <row r="8723" spans="15:16" x14ac:dyDescent="0.2">
      <c r="O8723">
        <v>45</v>
      </c>
      <c r="P8723">
        <v>0</v>
      </c>
    </row>
    <row r="8724" spans="15:16" x14ac:dyDescent="0.2">
      <c r="O8724">
        <v>72</v>
      </c>
      <c r="P8724">
        <v>0</v>
      </c>
    </row>
    <row r="8725" spans="15:16" x14ac:dyDescent="0.2">
      <c r="O8725">
        <v>63</v>
      </c>
      <c r="P8725">
        <v>0</v>
      </c>
    </row>
    <row r="8726" spans="15:16" x14ac:dyDescent="0.2">
      <c r="O8726">
        <v>48</v>
      </c>
      <c r="P8726">
        <v>0</v>
      </c>
    </row>
    <row r="8727" spans="15:16" x14ac:dyDescent="0.2">
      <c r="O8727">
        <v>70</v>
      </c>
      <c r="P8727">
        <v>0</v>
      </c>
    </row>
    <row r="8728" spans="15:16" x14ac:dyDescent="0.2">
      <c r="O8728">
        <v>76</v>
      </c>
      <c r="P8728">
        <v>0</v>
      </c>
    </row>
    <row r="8729" spans="15:16" x14ac:dyDescent="0.2">
      <c r="O8729">
        <v>74</v>
      </c>
      <c r="P8729">
        <v>0</v>
      </c>
    </row>
    <row r="8730" spans="15:16" x14ac:dyDescent="0.2">
      <c r="O8730">
        <v>53</v>
      </c>
      <c r="P8730">
        <v>0</v>
      </c>
    </row>
    <row r="8731" spans="15:16" x14ac:dyDescent="0.2">
      <c r="O8731">
        <v>75</v>
      </c>
      <c r="P8731">
        <v>0</v>
      </c>
    </row>
    <row r="8732" spans="15:16" x14ac:dyDescent="0.2">
      <c r="O8732">
        <v>77</v>
      </c>
      <c r="P8732">
        <v>0</v>
      </c>
    </row>
    <row r="8733" spans="15:16" x14ac:dyDescent="0.2">
      <c r="O8733">
        <v>48</v>
      </c>
      <c r="P8733">
        <v>0</v>
      </c>
    </row>
    <row r="8734" spans="15:16" x14ac:dyDescent="0.2">
      <c r="O8734">
        <v>75</v>
      </c>
      <c r="P8734">
        <v>0</v>
      </c>
    </row>
    <row r="8735" spans="15:16" x14ac:dyDescent="0.2">
      <c r="O8735">
        <v>79</v>
      </c>
      <c r="P8735">
        <v>0</v>
      </c>
    </row>
    <row r="8736" spans="15:16" x14ac:dyDescent="0.2">
      <c r="O8736">
        <v>76</v>
      </c>
      <c r="P8736">
        <v>1</v>
      </c>
    </row>
    <row r="8737" spans="15:16" x14ac:dyDescent="0.2">
      <c r="O8737">
        <v>76</v>
      </c>
      <c r="P8737">
        <v>0</v>
      </c>
    </row>
    <row r="8738" spans="15:16" x14ac:dyDescent="0.2">
      <c r="O8738">
        <v>44</v>
      </c>
      <c r="P8738">
        <v>0</v>
      </c>
    </row>
    <row r="8739" spans="15:16" x14ac:dyDescent="0.2">
      <c r="O8739">
        <v>62</v>
      </c>
      <c r="P8739">
        <v>1</v>
      </c>
    </row>
    <row r="8740" spans="15:16" x14ac:dyDescent="0.2">
      <c r="O8740">
        <v>42</v>
      </c>
      <c r="P8740">
        <v>0</v>
      </c>
    </row>
    <row r="8741" spans="15:16" x14ac:dyDescent="0.2">
      <c r="O8741">
        <v>91</v>
      </c>
      <c r="P8741">
        <v>0</v>
      </c>
    </row>
    <row r="8742" spans="15:16" x14ac:dyDescent="0.2">
      <c r="O8742">
        <v>57</v>
      </c>
      <c r="P8742">
        <v>0</v>
      </c>
    </row>
    <row r="8743" spans="15:16" x14ac:dyDescent="0.2">
      <c r="O8743">
        <v>55</v>
      </c>
      <c r="P8743">
        <v>1</v>
      </c>
    </row>
    <row r="8744" spans="15:16" x14ac:dyDescent="0.2">
      <c r="O8744">
        <v>49</v>
      </c>
      <c r="P8744">
        <v>1</v>
      </c>
    </row>
    <row r="8745" spans="15:16" x14ac:dyDescent="0.2">
      <c r="O8745">
        <v>85</v>
      </c>
      <c r="P8745">
        <v>0</v>
      </c>
    </row>
    <row r="8746" spans="15:16" x14ac:dyDescent="0.2">
      <c r="O8746">
        <v>74</v>
      </c>
      <c r="P8746">
        <v>0</v>
      </c>
    </row>
    <row r="8747" spans="15:16" x14ac:dyDescent="0.2">
      <c r="O8747">
        <v>50</v>
      </c>
      <c r="P8747">
        <v>0</v>
      </c>
    </row>
    <row r="8748" spans="15:16" x14ac:dyDescent="0.2">
      <c r="O8748">
        <v>57</v>
      </c>
      <c r="P8748">
        <v>0</v>
      </c>
    </row>
    <row r="8749" spans="15:16" x14ac:dyDescent="0.2">
      <c r="O8749">
        <v>76</v>
      </c>
      <c r="P8749">
        <v>0</v>
      </c>
    </row>
    <row r="8750" spans="15:16" x14ac:dyDescent="0.2">
      <c r="O8750">
        <v>48</v>
      </c>
      <c r="P8750">
        <v>0</v>
      </c>
    </row>
    <row r="8751" spans="15:16" x14ac:dyDescent="0.2">
      <c r="O8751">
        <v>83</v>
      </c>
      <c r="P8751">
        <v>1</v>
      </c>
    </row>
    <row r="8752" spans="15:16" x14ac:dyDescent="0.2">
      <c r="O8752">
        <v>57</v>
      </c>
      <c r="P8752">
        <v>0</v>
      </c>
    </row>
    <row r="8753" spans="15:16" x14ac:dyDescent="0.2">
      <c r="O8753">
        <v>90</v>
      </c>
      <c r="P8753">
        <v>0</v>
      </c>
    </row>
    <row r="8754" spans="15:16" x14ac:dyDescent="0.2">
      <c r="O8754">
        <v>58</v>
      </c>
      <c r="P8754">
        <v>0</v>
      </c>
    </row>
    <row r="8755" spans="15:16" x14ac:dyDescent="0.2">
      <c r="O8755">
        <v>74</v>
      </c>
      <c r="P8755">
        <v>0</v>
      </c>
    </row>
    <row r="8756" spans="15:16" x14ac:dyDescent="0.2">
      <c r="O8756">
        <v>47</v>
      </c>
      <c r="P8756">
        <v>0</v>
      </c>
    </row>
    <row r="8757" spans="15:16" x14ac:dyDescent="0.2">
      <c r="O8757">
        <v>77</v>
      </c>
      <c r="P8757">
        <v>0</v>
      </c>
    </row>
    <row r="8758" spans="15:16" x14ac:dyDescent="0.2">
      <c r="O8758">
        <v>51</v>
      </c>
      <c r="P8758">
        <v>0</v>
      </c>
    </row>
    <row r="8759" spans="15:16" x14ac:dyDescent="0.2">
      <c r="O8759">
        <v>45</v>
      </c>
      <c r="P8759">
        <v>1</v>
      </c>
    </row>
    <row r="8760" spans="15:16" x14ac:dyDescent="0.2">
      <c r="O8760">
        <v>76</v>
      </c>
      <c r="P8760">
        <v>0</v>
      </c>
    </row>
    <row r="8761" spans="15:16" x14ac:dyDescent="0.2">
      <c r="O8761">
        <v>80</v>
      </c>
      <c r="P8761">
        <v>0</v>
      </c>
    </row>
    <row r="8762" spans="15:16" x14ac:dyDescent="0.2">
      <c r="O8762">
        <v>58</v>
      </c>
      <c r="P8762">
        <v>0</v>
      </c>
    </row>
    <row r="8763" spans="15:16" x14ac:dyDescent="0.2">
      <c r="O8763">
        <v>67</v>
      </c>
      <c r="P8763">
        <v>0</v>
      </c>
    </row>
    <row r="8764" spans="15:16" x14ac:dyDescent="0.2">
      <c r="O8764">
        <v>43</v>
      </c>
      <c r="P8764">
        <v>0</v>
      </c>
    </row>
    <row r="8765" spans="15:16" x14ac:dyDescent="0.2">
      <c r="O8765">
        <v>64</v>
      </c>
      <c r="P8765">
        <v>1</v>
      </c>
    </row>
    <row r="8766" spans="15:16" x14ac:dyDescent="0.2">
      <c r="O8766">
        <v>40</v>
      </c>
      <c r="P8766">
        <v>0</v>
      </c>
    </row>
    <row r="8767" spans="15:16" x14ac:dyDescent="0.2">
      <c r="O8767">
        <v>44</v>
      </c>
      <c r="P8767">
        <v>0</v>
      </c>
    </row>
    <row r="8768" spans="15:16" x14ac:dyDescent="0.2">
      <c r="O8768">
        <v>70</v>
      </c>
      <c r="P8768">
        <v>0</v>
      </c>
    </row>
    <row r="8769" spans="15:16" x14ac:dyDescent="0.2">
      <c r="O8769">
        <v>72</v>
      </c>
      <c r="P8769">
        <v>0</v>
      </c>
    </row>
    <row r="8770" spans="15:16" x14ac:dyDescent="0.2">
      <c r="O8770">
        <v>69</v>
      </c>
      <c r="P8770">
        <v>0</v>
      </c>
    </row>
    <row r="8771" spans="15:16" x14ac:dyDescent="0.2">
      <c r="O8771">
        <v>59</v>
      </c>
      <c r="P8771">
        <v>0</v>
      </c>
    </row>
    <row r="8772" spans="15:16" x14ac:dyDescent="0.2">
      <c r="O8772">
        <v>46</v>
      </c>
      <c r="P8772">
        <v>0</v>
      </c>
    </row>
    <row r="8773" spans="15:16" x14ac:dyDescent="0.2">
      <c r="O8773">
        <v>64</v>
      </c>
      <c r="P8773">
        <v>0</v>
      </c>
    </row>
    <row r="8774" spans="15:16" x14ac:dyDescent="0.2">
      <c r="O8774">
        <v>58</v>
      </c>
      <c r="P8774">
        <v>0</v>
      </c>
    </row>
    <row r="8775" spans="15:16" x14ac:dyDescent="0.2">
      <c r="O8775">
        <v>58</v>
      </c>
      <c r="P8775">
        <v>0</v>
      </c>
    </row>
    <row r="8776" spans="15:16" x14ac:dyDescent="0.2">
      <c r="O8776">
        <v>43</v>
      </c>
      <c r="P8776">
        <v>0</v>
      </c>
    </row>
    <row r="8777" spans="15:16" x14ac:dyDescent="0.2">
      <c r="O8777">
        <v>37</v>
      </c>
      <c r="P8777">
        <v>0</v>
      </c>
    </row>
    <row r="8778" spans="15:16" x14ac:dyDescent="0.2">
      <c r="O8778">
        <v>63</v>
      </c>
      <c r="P8778">
        <v>0</v>
      </c>
    </row>
    <row r="8779" spans="15:16" x14ac:dyDescent="0.2">
      <c r="O8779">
        <v>59</v>
      </c>
      <c r="P8779">
        <v>0</v>
      </c>
    </row>
    <row r="8780" spans="15:16" x14ac:dyDescent="0.2">
      <c r="O8780">
        <v>68</v>
      </c>
      <c r="P8780">
        <v>0</v>
      </c>
    </row>
    <row r="8781" spans="15:16" x14ac:dyDescent="0.2">
      <c r="O8781">
        <v>45</v>
      </c>
      <c r="P8781">
        <v>0</v>
      </c>
    </row>
    <row r="8782" spans="15:16" x14ac:dyDescent="0.2">
      <c r="O8782">
        <v>33</v>
      </c>
      <c r="P8782">
        <v>0</v>
      </c>
    </row>
    <row r="8783" spans="15:16" x14ac:dyDescent="0.2">
      <c r="O8783">
        <v>68</v>
      </c>
      <c r="P8783">
        <v>1</v>
      </c>
    </row>
    <row r="8784" spans="15:16" x14ac:dyDescent="0.2">
      <c r="O8784">
        <v>61</v>
      </c>
      <c r="P8784">
        <v>1</v>
      </c>
    </row>
    <row r="8785" spans="15:16" x14ac:dyDescent="0.2">
      <c r="O8785">
        <v>39</v>
      </c>
      <c r="P8785">
        <v>0</v>
      </c>
    </row>
    <row r="8786" spans="15:16" x14ac:dyDescent="0.2">
      <c r="O8786">
        <v>61</v>
      </c>
      <c r="P8786">
        <v>0</v>
      </c>
    </row>
    <row r="8787" spans="15:16" x14ac:dyDescent="0.2">
      <c r="O8787">
        <v>39</v>
      </c>
      <c r="P8787">
        <v>0</v>
      </c>
    </row>
    <row r="8788" spans="15:16" x14ac:dyDescent="0.2">
      <c r="O8788">
        <v>55</v>
      </c>
      <c r="P8788">
        <v>0</v>
      </c>
    </row>
    <row r="8789" spans="15:16" x14ac:dyDescent="0.2">
      <c r="O8789">
        <v>62</v>
      </c>
      <c r="P8789">
        <v>0</v>
      </c>
    </row>
    <row r="8790" spans="15:16" x14ac:dyDescent="0.2">
      <c r="O8790">
        <v>64</v>
      </c>
      <c r="P8790">
        <v>0</v>
      </c>
    </row>
    <row r="8791" spans="15:16" x14ac:dyDescent="0.2">
      <c r="O8791">
        <v>48</v>
      </c>
      <c r="P8791">
        <v>0</v>
      </c>
    </row>
    <row r="8792" spans="15:16" x14ac:dyDescent="0.2">
      <c r="O8792">
        <v>44</v>
      </c>
      <c r="P8792">
        <v>0</v>
      </c>
    </row>
    <row r="8793" spans="15:16" x14ac:dyDescent="0.2">
      <c r="O8793">
        <v>49</v>
      </c>
      <c r="P8793">
        <v>0</v>
      </c>
    </row>
    <row r="8794" spans="15:16" x14ac:dyDescent="0.2">
      <c r="O8794">
        <v>83</v>
      </c>
      <c r="P8794">
        <v>1</v>
      </c>
    </row>
    <row r="8795" spans="15:16" x14ac:dyDescent="0.2">
      <c r="O8795">
        <v>76</v>
      </c>
      <c r="P8795">
        <v>1</v>
      </c>
    </row>
    <row r="8796" spans="15:16" x14ac:dyDescent="0.2">
      <c r="O8796">
        <v>69</v>
      </c>
      <c r="P8796">
        <v>1</v>
      </c>
    </row>
    <row r="8797" spans="15:16" x14ac:dyDescent="0.2">
      <c r="O8797">
        <v>70</v>
      </c>
      <c r="P8797">
        <v>1</v>
      </c>
    </row>
    <row r="8798" spans="15:16" x14ac:dyDescent="0.2">
      <c r="O8798">
        <v>48</v>
      </c>
      <c r="P8798">
        <v>0</v>
      </c>
    </row>
    <row r="8799" spans="15:16" x14ac:dyDescent="0.2">
      <c r="O8799">
        <v>61</v>
      </c>
      <c r="P8799">
        <v>0</v>
      </c>
    </row>
    <row r="8800" spans="15:16" x14ac:dyDescent="0.2">
      <c r="O8800">
        <v>64</v>
      </c>
      <c r="P8800">
        <v>0</v>
      </c>
    </row>
    <row r="8801" spans="15:16" x14ac:dyDescent="0.2">
      <c r="O8801">
        <v>66</v>
      </c>
      <c r="P8801">
        <v>0</v>
      </c>
    </row>
    <row r="8802" spans="15:16" x14ac:dyDescent="0.2">
      <c r="O8802">
        <v>54</v>
      </c>
      <c r="P8802">
        <v>1</v>
      </c>
    </row>
    <row r="8803" spans="15:16" x14ac:dyDescent="0.2">
      <c r="O8803">
        <v>48</v>
      </c>
      <c r="P8803">
        <v>1</v>
      </c>
    </row>
    <row r="8804" spans="15:16" x14ac:dyDescent="0.2">
      <c r="O8804">
        <v>42</v>
      </c>
      <c r="P8804">
        <v>0</v>
      </c>
    </row>
    <row r="8805" spans="15:16" x14ac:dyDescent="0.2">
      <c r="O8805">
        <v>72</v>
      </c>
      <c r="P8805">
        <v>0</v>
      </c>
    </row>
    <row r="8806" spans="15:16" x14ac:dyDescent="0.2">
      <c r="O8806">
        <v>78</v>
      </c>
      <c r="P8806">
        <v>0</v>
      </c>
    </row>
    <row r="8807" spans="15:16" x14ac:dyDescent="0.2">
      <c r="O8807">
        <v>74</v>
      </c>
      <c r="P8807">
        <v>1</v>
      </c>
    </row>
    <row r="8808" spans="15:16" x14ac:dyDescent="0.2">
      <c r="O8808">
        <v>78</v>
      </c>
      <c r="P8808">
        <v>1</v>
      </c>
    </row>
    <row r="8809" spans="15:16" x14ac:dyDescent="0.2">
      <c r="O8809">
        <v>79</v>
      </c>
      <c r="P8809">
        <v>0</v>
      </c>
    </row>
    <row r="8810" spans="15:16" x14ac:dyDescent="0.2">
      <c r="O8810">
        <v>76</v>
      </c>
      <c r="P8810">
        <v>0</v>
      </c>
    </row>
    <row r="8811" spans="15:16" x14ac:dyDescent="0.2">
      <c r="O8811">
        <v>73</v>
      </c>
      <c r="P8811">
        <v>0</v>
      </c>
    </row>
    <row r="8812" spans="15:16" x14ac:dyDescent="0.2">
      <c r="O8812">
        <v>38</v>
      </c>
      <c r="P8812">
        <v>1</v>
      </c>
    </row>
    <row r="8813" spans="15:16" x14ac:dyDescent="0.2">
      <c r="O8813">
        <v>66</v>
      </c>
      <c r="P8813">
        <v>0</v>
      </c>
    </row>
    <row r="8814" spans="15:16" x14ac:dyDescent="0.2">
      <c r="O8814">
        <v>47</v>
      </c>
      <c r="P8814">
        <v>0</v>
      </c>
    </row>
    <row r="8815" spans="15:16" x14ac:dyDescent="0.2">
      <c r="O8815">
        <v>74</v>
      </c>
      <c r="P8815">
        <v>0</v>
      </c>
    </row>
    <row r="8816" spans="15:16" x14ac:dyDescent="0.2">
      <c r="O8816">
        <v>55</v>
      </c>
      <c r="P8816">
        <v>1</v>
      </c>
    </row>
    <row r="8817" spans="15:16" x14ac:dyDescent="0.2">
      <c r="O8817">
        <v>42</v>
      </c>
      <c r="P8817">
        <v>0</v>
      </c>
    </row>
    <row r="8818" spans="15:16" x14ac:dyDescent="0.2">
      <c r="O8818">
        <v>39</v>
      </c>
      <c r="P8818">
        <v>1</v>
      </c>
    </row>
    <row r="8819" spans="15:16" x14ac:dyDescent="0.2">
      <c r="O8819">
        <v>67</v>
      </c>
      <c r="P8819">
        <v>0</v>
      </c>
    </row>
    <row r="8820" spans="15:16" x14ac:dyDescent="0.2">
      <c r="O8820">
        <v>64</v>
      </c>
      <c r="P8820">
        <v>1</v>
      </c>
    </row>
    <row r="8821" spans="15:16" x14ac:dyDescent="0.2">
      <c r="O8821">
        <v>75</v>
      </c>
      <c r="P8821">
        <v>0</v>
      </c>
    </row>
    <row r="8822" spans="15:16" x14ac:dyDescent="0.2">
      <c r="O8822">
        <v>78</v>
      </c>
      <c r="P8822">
        <v>1</v>
      </c>
    </row>
    <row r="8823" spans="15:16" x14ac:dyDescent="0.2">
      <c r="O8823">
        <v>79</v>
      </c>
      <c r="P8823">
        <v>0</v>
      </c>
    </row>
    <row r="8824" spans="15:16" x14ac:dyDescent="0.2">
      <c r="O8824">
        <v>50</v>
      </c>
      <c r="P8824">
        <v>1</v>
      </c>
    </row>
    <row r="8825" spans="15:16" x14ac:dyDescent="0.2">
      <c r="O8825">
        <v>50</v>
      </c>
      <c r="P8825">
        <v>0</v>
      </c>
    </row>
    <row r="8826" spans="15:16" x14ac:dyDescent="0.2">
      <c r="O8826">
        <v>40</v>
      </c>
      <c r="P8826">
        <v>0</v>
      </c>
    </row>
    <row r="8827" spans="15:16" x14ac:dyDescent="0.2">
      <c r="O8827">
        <v>57</v>
      </c>
      <c r="P8827">
        <v>0</v>
      </c>
    </row>
    <row r="8828" spans="15:16" x14ac:dyDescent="0.2">
      <c r="O8828">
        <v>67</v>
      </c>
      <c r="P8828">
        <v>0</v>
      </c>
    </row>
    <row r="8829" spans="15:16" x14ac:dyDescent="0.2">
      <c r="O8829">
        <v>43</v>
      </c>
      <c r="P8829">
        <v>0</v>
      </c>
    </row>
    <row r="8830" spans="15:16" x14ac:dyDescent="0.2">
      <c r="O8830">
        <v>80</v>
      </c>
      <c r="P8830">
        <v>0</v>
      </c>
    </row>
    <row r="8831" spans="15:16" x14ac:dyDescent="0.2">
      <c r="O8831">
        <v>52</v>
      </c>
      <c r="P8831">
        <v>1</v>
      </c>
    </row>
    <row r="8832" spans="15:16" x14ac:dyDescent="0.2">
      <c r="O8832">
        <v>60</v>
      </c>
      <c r="P8832">
        <v>0</v>
      </c>
    </row>
    <row r="8833" spans="15:16" x14ac:dyDescent="0.2">
      <c r="O8833">
        <v>92</v>
      </c>
      <c r="P8833">
        <v>1</v>
      </c>
    </row>
    <row r="8834" spans="15:16" x14ac:dyDescent="0.2">
      <c r="O8834">
        <v>72</v>
      </c>
      <c r="P8834">
        <v>0</v>
      </c>
    </row>
    <row r="8835" spans="15:16" x14ac:dyDescent="0.2">
      <c r="O8835">
        <v>68</v>
      </c>
      <c r="P8835">
        <v>0</v>
      </c>
    </row>
    <row r="8836" spans="15:16" x14ac:dyDescent="0.2">
      <c r="O8836">
        <v>50</v>
      </c>
      <c r="P8836">
        <v>0</v>
      </c>
    </row>
    <row r="8837" spans="15:16" x14ac:dyDescent="0.2">
      <c r="O8837">
        <v>72</v>
      </c>
      <c r="P8837">
        <v>1</v>
      </c>
    </row>
    <row r="8838" spans="15:16" x14ac:dyDescent="0.2">
      <c r="O8838">
        <v>68</v>
      </c>
      <c r="P8838">
        <v>0</v>
      </c>
    </row>
    <row r="8839" spans="15:16" x14ac:dyDescent="0.2">
      <c r="O8839">
        <v>50</v>
      </c>
      <c r="P8839">
        <v>0</v>
      </c>
    </row>
    <row r="8840" spans="15:16" x14ac:dyDescent="0.2">
      <c r="O8840">
        <v>43</v>
      </c>
      <c r="P8840">
        <v>0</v>
      </c>
    </row>
    <row r="8841" spans="15:16" x14ac:dyDescent="0.2">
      <c r="O8841">
        <v>65</v>
      </c>
      <c r="P8841">
        <v>1</v>
      </c>
    </row>
    <row r="8842" spans="15:16" x14ac:dyDescent="0.2">
      <c r="O8842">
        <v>43</v>
      </c>
      <c r="P8842">
        <v>0</v>
      </c>
    </row>
    <row r="8843" spans="15:16" x14ac:dyDescent="0.2">
      <c r="O8843">
        <v>56</v>
      </c>
      <c r="P8843">
        <v>0</v>
      </c>
    </row>
    <row r="8844" spans="15:16" x14ac:dyDescent="0.2">
      <c r="O8844">
        <v>59</v>
      </c>
      <c r="P8844">
        <v>0</v>
      </c>
    </row>
    <row r="8845" spans="15:16" x14ac:dyDescent="0.2">
      <c r="O8845">
        <v>83</v>
      </c>
      <c r="P8845">
        <v>1</v>
      </c>
    </row>
    <row r="8846" spans="15:16" x14ac:dyDescent="0.2">
      <c r="O8846">
        <v>79</v>
      </c>
      <c r="P8846">
        <v>1</v>
      </c>
    </row>
    <row r="8847" spans="15:16" x14ac:dyDescent="0.2">
      <c r="O8847">
        <v>95</v>
      </c>
      <c r="P8847">
        <v>0</v>
      </c>
    </row>
    <row r="8848" spans="15:16" x14ac:dyDescent="0.2">
      <c r="O8848">
        <v>99</v>
      </c>
      <c r="P8848">
        <v>1</v>
      </c>
    </row>
    <row r="8849" spans="15:16" x14ac:dyDescent="0.2">
      <c r="O8849">
        <v>71</v>
      </c>
      <c r="P8849">
        <v>0</v>
      </c>
    </row>
    <row r="8850" spans="15:16" x14ac:dyDescent="0.2">
      <c r="O8850">
        <v>82</v>
      </c>
      <c r="P8850">
        <v>0</v>
      </c>
    </row>
    <row r="8851" spans="15:16" x14ac:dyDescent="0.2">
      <c r="O8851">
        <v>75</v>
      </c>
      <c r="P8851">
        <v>0</v>
      </c>
    </row>
    <row r="8852" spans="15:16" x14ac:dyDescent="0.2">
      <c r="O8852">
        <v>53</v>
      </c>
      <c r="P8852">
        <v>0</v>
      </c>
    </row>
    <row r="8853" spans="15:16" x14ac:dyDescent="0.2">
      <c r="O8853">
        <v>62</v>
      </c>
      <c r="P8853">
        <v>1</v>
      </c>
    </row>
    <row r="8854" spans="15:16" x14ac:dyDescent="0.2">
      <c r="O8854">
        <v>86</v>
      </c>
      <c r="P8854">
        <v>0</v>
      </c>
    </row>
    <row r="8855" spans="15:16" x14ac:dyDescent="0.2">
      <c r="O8855">
        <v>94</v>
      </c>
      <c r="P8855">
        <v>0</v>
      </c>
    </row>
    <row r="8856" spans="15:16" x14ac:dyDescent="0.2">
      <c r="O8856">
        <v>55</v>
      </c>
      <c r="P8856">
        <v>0</v>
      </c>
    </row>
    <row r="8857" spans="15:16" x14ac:dyDescent="0.2">
      <c r="O8857">
        <v>86</v>
      </c>
      <c r="P8857">
        <v>1</v>
      </c>
    </row>
    <row r="8858" spans="15:16" x14ac:dyDescent="0.2">
      <c r="O8858">
        <v>66</v>
      </c>
      <c r="P8858">
        <v>1</v>
      </c>
    </row>
    <row r="8859" spans="15:16" x14ac:dyDescent="0.2">
      <c r="O8859">
        <v>61</v>
      </c>
      <c r="P8859">
        <v>0</v>
      </c>
    </row>
    <row r="8860" spans="15:16" x14ac:dyDescent="0.2">
      <c r="O8860">
        <v>83</v>
      </c>
      <c r="P8860">
        <v>0</v>
      </c>
    </row>
    <row r="8861" spans="15:16" x14ac:dyDescent="0.2">
      <c r="O8861">
        <v>86</v>
      </c>
      <c r="P8861">
        <v>0</v>
      </c>
    </row>
    <row r="8862" spans="15:16" x14ac:dyDescent="0.2">
      <c r="O8862">
        <v>52</v>
      </c>
      <c r="P8862">
        <v>0</v>
      </c>
    </row>
    <row r="8863" spans="15:16" x14ac:dyDescent="0.2">
      <c r="O8863">
        <v>51</v>
      </c>
      <c r="P8863">
        <v>0</v>
      </c>
    </row>
    <row r="8864" spans="15:16" x14ac:dyDescent="0.2">
      <c r="O8864">
        <v>84</v>
      </c>
      <c r="P8864">
        <v>1</v>
      </c>
    </row>
    <row r="8865" spans="15:16" x14ac:dyDescent="0.2">
      <c r="O8865">
        <v>47</v>
      </c>
      <c r="P8865">
        <v>0</v>
      </c>
    </row>
    <row r="8866" spans="15:16" x14ac:dyDescent="0.2">
      <c r="O8866">
        <v>47</v>
      </c>
      <c r="P8866">
        <v>0</v>
      </c>
    </row>
    <row r="8867" spans="15:16" x14ac:dyDescent="0.2">
      <c r="O8867">
        <v>49</v>
      </c>
      <c r="P8867">
        <v>0</v>
      </c>
    </row>
    <row r="8868" spans="15:16" x14ac:dyDescent="0.2">
      <c r="O8868">
        <v>55</v>
      </c>
      <c r="P8868">
        <v>0</v>
      </c>
    </row>
    <row r="8869" spans="15:16" x14ac:dyDescent="0.2">
      <c r="O8869">
        <v>97</v>
      </c>
      <c r="P8869">
        <v>1</v>
      </c>
    </row>
    <row r="8870" spans="15:16" x14ac:dyDescent="0.2">
      <c r="O8870">
        <v>71</v>
      </c>
      <c r="P8870">
        <v>1</v>
      </c>
    </row>
    <row r="8871" spans="15:16" x14ac:dyDescent="0.2">
      <c r="O8871">
        <v>59</v>
      </c>
      <c r="P8871">
        <v>1</v>
      </c>
    </row>
    <row r="8872" spans="15:16" x14ac:dyDescent="0.2">
      <c r="O8872">
        <v>60</v>
      </c>
      <c r="P8872">
        <v>1</v>
      </c>
    </row>
    <row r="8873" spans="15:16" x14ac:dyDescent="0.2">
      <c r="O8873">
        <v>50</v>
      </c>
      <c r="P8873">
        <v>0</v>
      </c>
    </row>
    <row r="8874" spans="15:16" x14ac:dyDescent="0.2">
      <c r="O8874">
        <v>99</v>
      </c>
      <c r="P8874">
        <v>1</v>
      </c>
    </row>
    <row r="8875" spans="15:16" x14ac:dyDescent="0.2">
      <c r="O8875">
        <v>59</v>
      </c>
      <c r="P8875">
        <v>0</v>
      </c>
    </row>
    <row r="8876" spans="15:16" x14ac:dyDescent="0.2">
      <c r="O8876">
        <v>52</v>
      </c>
      <c r="P8876">
        <v>1</v>
      </c>
    </row>
    <row r="8877" spans="15:16" x14ac:dyDescent="0.2">
      <c r="O8877">
        <v>43</v>
      </c>
      <c r="P8877">
        <v>0</v>
      </c>
    </row>
    <row r="8878" spans="15:16" x14ac:dyDescent="0.2">
      <c r="O8878">
        <v>46</v>
      </c>
      <c r="P8878">
        <v>0</v>
      </c>
    </row>
    <row r="8879" spans="15:16" x14ac:dyDescent="0.2">
      <c r="O8879">
        <v>59</v>
      </c>
      <c r="P8879">
        <v>0</v>
      </c>
    </row>
    <row r="8880" spans="15:16" x14ac:dyDescent="0.2">
      <c r="O8880">
        <v>67</v>
      </c>
      <c r="P8880">
        <v>1</v>
      </c>
    </row>
    <row r="8881" spans="15:16" x14ac:dyDescent="0.2">
      <c r="O8881">
        <v>94</v>
      </c>
      <c r="P8881">
        <v>1</v>
      </c>
    </row>
    <row r="8882" spans="15:16" x14ac:dyDescent="0.2">
      <c r="O8882">
        <v>65</v>
      </c>
      <c r="P8882">
        <v>1</v>
      </c>
    </row>
    <row r="8883" spans="15:16" x14ac:dyDescent="0.2">
      <c r="O8883">
        <v>97</v>
      </c>
      <c r="P8883">
        <v>0</v>
      </c>
    </row>
    <row r="8884" spans="15:16" x14ac:dyDescent="0.2">
      <c r="O8884">
        <v>71</v>
      </c>
      <c r="P8884">
        <v>1</v>
      </c>
    </row>
    <row r="8885" spans="15:16" x14ac:dyDescent="0.2">
      <c r="O8885">
        <v>78</v>
      </c>
      <c r="P8885">
        <v>1</v>
      </c>
    </row>
    <row r="8886" spans="15:16" x14ac:dyDescent="0.2">
      <c r="O8886">
        <v>64</v>
      </c>
      <c r="P8886">
        <v>1</v>
      </c>
    </row>
    <row r="8887" spans="15:16" x14ac:dyDescent="0.2">
      <c r="O8887">
        <v>69</v>
      </c>
      <c r="P8887">
        <v>1</v>
      </c>
    </row>
    <row r="8888" spans="15:16" x14ac:dyDescent="0.2">
      <c r="O8888">
        <v>72</v>
      </c>
      <c r="P8888">
        <v>1</v>
      </c>
    </row>
    <row r="8889" spans="15:16" x14ac:dyDescent="0.2">
      <c r="O8889">
        <v>68</v>
      </c>
      <c r="P8889">
        <v>1</v>
      </c>
    </row>
    <row r="8890" spans="15:16" x14ac:dyDescent="0.2">
      <c r="O8890">
        <v>47</v>
      </c>
      <c r="P8890">
        <v>0</v>
      </c>
    </row>
    <row r="8891" spans="15:16" x14ac:dyDescent="0.2">
      <c r="O8891">
        <v>42</v>
      </c>
      <c r="P8891">
        <v>0</v>
      </c>
    </row>
    <row r="8892" spans="15:16" x14ac:dyDescent="0.2">
      <c r="O8892">
        <v>53</v>
      </c>
      <c r="P8892">
        <v>0</v>
      </c>
    </row>
    <row r="8893" spans="15:16" x14ac:dyDescent="0.2">
      <c r="O8893">
        <v>62</v>
      </c>
      <c r="P8893">
        <v>0</v>
      </c>
    </row>
    <row r="8894" spans="15:16" x14ac:dyDescent="0.2">
      <c r="O8894">
        <v>36</v>
      </c>
      <c r="P8894">
        <v>1</v>
      </c>
    </row>
    <row r="8895" spans="15:16" x14ac:dyDescent="0.2">
      <c r="O8895">
        <v>57</v>
      </c>
      <c r="P8895">
        <v>0</v>
      </c>
    </row>
    <row r="8896" spans="15:16" x14ac:dyDescent="0.2">
      <c r="O8896">
        <v>65</v>
      </c>
      <c r="P8896">
        <v>0</v>
      </c>
    </row>
    <row r="8897" spans="15:16" x14ac:dyDescent="0.2">
      <c r="O8897">
        <v>37</v>
      </c>
      <c r="P8897">
        <v>0</v>
      </c>
    </row>
    <row r="8898" spans="15:16" x14ac:dyDescent="0.2">
      <c r="O8898">
        <v>64</v>
      </c>
      <c r="P8898">
        <v>1</v>
      </c>
    </row>
    <row r="8899" spans="15:16" x14ac:dyDescent="0.2">
      <c r="O8899">
        <v>41</v>
      </c>
      <c r="P8899">
        <v>0</v>
      </c>
    </row>
    <row r="8900" spans="15:16" x14ac:dyDescent="0.2">
      <c r="O8900">
        <v>57</v>
      </c>
      <c r="P8900">
        <v>0</v>
      </c>
    </row>
    <row r="8901" spans="15:16" x14ac:dyDescent="0.2">
      <c r="O8901">
        <v>53</v>
      </c>
      <c r="P8901">
        <v>1</v>
      </c>
    </row>
    <row r="8902" spans="15:16" x14ac:dyDescent="0.2">
      <c r="O8902">
        <v>51</v>
      </c>
      <c r="P8902">
        <v>0</v>
      </c>
    </row>
    <row r="8903" spans="15:16" x14ac:dyDescent="0.2">
      <c r="O8903">
        <v>60</v>
      </c>
      <c r="P8903">
        <v>0</v>
      </c>
    </row>
    <row r="8904" spans="15:16" x14ac:dyDescent="0.2">
      <c r="O8904">
        <v>62</v>
      </c>
      <c r="P8904">
        <v>1</v>
      </c>
    </row>
    <row r="8905" spans="15:16" x14ac:dyDescent="0.2">
      <c r="O8905">
        <v>45</v>
      </c>
      <c r="P8905">
        <v>0</v>
      </c>
    </row>
    <row r="8906" spans="15:16" x14ac:dyDescent="0.2">
      <c r="O8906">
        <v>48</v>
      </c>
      <c r="P8906">
        <v>1</v>
      </c>
    </row>
    <row r="8907" spans="15:16" x14ac:dyDescent="0.2">
      <c r="O8907">
        <v>72</v>
      </c>
      <c r="P8907">
        <v>0</v>
      </c>
    </row>
    <row r="8908" spans="15:16" x14ac:dyDescent="0.2">
      <c r="O8908">
        <v>64</v>
      </c>
      <c r="P8908">
        <v>0</v>
      </c>
    </row>
    <row r="8909" spans="15:16" x14ac:dyDescent="0.2">
      <c r="O8909">
        <v>70</v>
      </c>
      <c r="P8909">
        <v>1</v>
      </c>
    </row>
    <row r="8910" spans="15:16" x14ac:dyDescent="0.2">
      <c r="O8910">
        <v>65</v>
      </c>
      <c r="P8910">
        <v>0</v>
      </c>
    </row>
    <row r="8911" spans="15:16" x14ac:dyDescent="0.2">
      <c r="O8911">
        <v>46</v>
      </c>
      <c r="P8911">
        <v>0</v>
      </c>
    </row>
    <row r="8912" spans="15:16" x14ac:dyDescent="0.2">
      <c r="O8912">
        <v>49</v>
      </c>
      <c r="P8912">
        <v>0</v>
      </c>
    </row>
    <row r="8913" spans="15:16" x14ac:dyDescent="0.2">
      <c r="O8913">
        <v>38</v>
      </c>
      <c r="P8913">
        <v>0</v>
      </c>
    </row>
    <row r="8914" spans="15:16" x14ac:dyDescent="0.2">
      <c r="O8914">
        <v>46</v>
      </c>
      <c r="P8914">
        <v>0</v>
      </c>
    </row>
    <row r="8915" spans="15:16" x14ac:dyDescent="0.2">
      <c r="O8915">
        <v>45</v>
      </c>
      <c r="P8915">
        <v>0</v>
      </c>
    </row>
    <row r="8916" spans="15:16" x14ac:dyDescent="0.2">
      <c r="O8916">
        <v>67</v>
      </c>
      <c r="P8916">
        <v>0</v>
      </c>
    </row>
    <row r="8917" spans="15:16" x14ac:dyDescent="0.2">
      <c r="O8917">
        <v>66</v>
      </c>
      <c r="P8917">
        <v>0</v>
      </c>
    </row>
    <row r="8918" spans="15:16" x14ac:dyDescent="0.2">
      <c r="O8918">
        <v>37</v>
      </c>
      <c r="P8918">
        <v>0</v>
      </c>
    </row>
    <row r="8919" spans="15:16" x14ac:dyDescent="0.2">
      <c r="O8919">
        <v>59</v>
      </c>
      <c r="P8919">
        <v>0</v>
      </c>
    </row>
    <row r="8920" spans="15:16" x14ac:dyDescent="0.2">
      <c r="O8920">
        <v>55</v>
      </c>
      <c r="P8920">
        <v>0</v>
      </c>
    </row>
    <row r="8921" spans="15:16" x14ac:dyDescent="0.2">
      <c r="O8921">
        <v>57</v>
      </c>
      <c r="P8921">
        <v>0</v>
      </c>
    </row>
    <row r="8922" spans="15:16" x14ac:dyDescent="0.2">
      <c r="O8922">
        <v>49</v>
      </c>
      <c r="P8922">
        <v>0</v>
      </c>
    </row>
    <row r="8923" spans="15:16" x14ac:dyDescent="0.2">
      <c r="O8923">
        <v>63</v>
      </c>
      <c r="P8923">
        <v>0</v>
      </c>
    </row>
    <row r="8924" spans="15:16" x14ac:dyDescent="0.2">
      <c r="O8924">
        <v>62</v>
      </c>
      <c r="P8924">
        <v>0</v>
      </c>
    </row>
    <row r="8925" spans="15:16" x14ac:dyDescent="0.2">
      <c r="O8925">
        <v>43</v>
      </c>
      <c r="P8925">
        <v>0</v>
      </c>
    </row>
    <row r="8926" spans="15:16" x14ac:dyDescent="0.2">
      <c r="O8926">
        <v>65</v>
      </c>
      <c r="P8926">
        <v>0</v>
      </c>
    </row>
    <row r="8927" spans="15:16" x14ac:dyDescent="0.2">
      <c r="O8927">
        <v>63</v>
      </c>
      <c r="P8927">
        <v>0</v>
      </c>
    </row>
    <row r="8928" spans="15:16" x14ac:dyDescent="0.2">
      <c r="O8928">
        <v>35</v>
      </c>
      <c r="P8928">
        <v>0</v>
      </c>
    </row>
    <row r="8929" spans="15:16" x14ac:dyDescent="0.2">
      <c r="O8929">
        <v>59</v>
      </c>
      <c r="P8929">
        <v>0</v>
      </c>
    </row>
    <row r="8930" spans="15:16" x14ac:dyDescent="0.2">
      <c r="O8930">
        <v>56</v>
      </c>
      <c r="P8930">
        <v>0</v>
      </c>
    </row>
    <row r="8931" spans="15:16" x14ac:dyDescent="0.2">
      <c r="O8931">
        <v>66</v>
      </c>
      <c r="P8931">
        <v>0</v>
      </c>
    </row>
    <row r="8932" spans="15:16" x14ac:dyDescent="0.2">
      <c r="O8932">
        <v>38</v>
      </c>
      <c r="P8932">
        <v>0</v>
      </c>
    </row>
    <row r="8933" spans="15:16" x14ac:dyDescent="0.2">
      <c r="O8933">
        <v>36</v>
      </c>
      <c r="P8933">
        <v>0</v>
      </c>
    </row>
    <row r="8934" spans="15:16" x14ac:dyDescent="0.2">
      <c r="O8934">
        <v>44</v>
      </c>
      <c r="P8934">
        <v>0</v>
      </c>
    </row>
    <row r="8935" spans="15:16" x14ac:dyDescent="0.2">
      <c r="O8935">
        <v>53</v>
      </c>
      <c r="P8935">
        <v>0</v>
      </c>
    </row>
    <row r="8936" spans="15:16" x14ac:dyDescent="0.2">
      <c r="O8936">
        <v>46</v>
      </c>
      <c r="P8936">
        <v>0</v>
      </c>
    </row>
    <row r="8937" spans="15:16" x14ac:dyDescent="0.2">
      <c r="O8937">
        <v>50</v>
      </c>
      <c r="P8937">
        <v>0</v>
      </c>
    </row>
    <row r="8938" spans="15:16" x14ac:dyDescent="0.2">
      <c r="O8938">
        <v>40</v>
      </c>
      <c r="P8938">
        <v>0</v>
      </c>
    </row>
    <row r="8939" spans="15:16" x14ac:dyDescent="0.2">
      <c r="O8939">
        <v>74</v>
      </c>
      <c r="P8939">
        <v>0</v>
      </c>
    </row>
    <row r="8940" spans="15:16" x14ac:dyDescent="0.2">
      <c r="O8940">
        <v>63</v>
      </c>
      <c r="P8940">
        <v>0</v>
      </c>
    </row>
    <row r="8941" spans="15:16" x14ac:dyDescent="0.2">
      <c r="O8941">
        <v>55</v>
      </c>
      <c r="P8941">
        <v>0</v>
      </c>
    </row>
    <row r="8942" spans="15:16" x14ac:dyDescent="0.2">
      <c r="O8942">
        <v>44</v>
      </c>
      <c r="P8942">
        <v>0</v>
      </c>
    </row>
    <row r="8943" spans="15:16" x14ac:dyDescent="0.2">
      <c r="O8943">
        <v>63</v>
      </c>
      <c r="P8943">
        <v>0</v>
      </c>
    </row>
    <row r="8944" spans="15:16" x14ac:dyDescent="0.2">
      <c r="O8944">
        <v>57</v>
      </c>
      <c r="P8944">
        <v>0</v>
      </c>
    </row>
    <row r="8945" spans="15:16" x14ac:dyDescent="0.2">
      <c r="O8945">
        <v>43</v>
      </c>
      <c r="P8945">
        <v>0</v>
      </c>
    </row>
    <row r="8946" spans="15:16" x14ac:dyDescent="0.2">
      <c r="O8946">
        <v>62</v>
      </c>
      <c r="P8946">
        <v>0</v>
      </c>
    </row>
    <row r="8947" spans="15:16" x14ac:dyDescent="0.2">
      <c r="O8947">
        <v>56</v>
      </c>
      <c r="P8947">
        <v>1</v>
      </c>
    </row>
    <row r="8948" spans="15:16" x14ac:dyDescent="0.2">
      <c r="O8948">
        <v>34</v>
      </c>
      <c r="P8948">
        <v>0</v>
      </c>
    </row>
    <row r="8949" spans="15:16" x14ac:dyDescent="0.2">
      <c r="O8949">
        <v>78</v>
      </c>
      <c r="P8949">
        <v>1</v>
      </c>
    </row>
    <row r="8950" spans="15:16" x14ac:dyDescent="0.2">
      <c r="O8950">
        <v>52</v>
      </c>
      <c r="P8950">
        <v>0</v>
      </c>
    </row>
    <row r="8951" spans="15:16" x14ac:dyDescent="0.2">
      <c r="O8951">
        <v>50</v>
      </c>
      <c r="P8951">
        <v>0</v>
      </c>
    </row>
    <row r="8952" spans="15:16" x14ac:dyDescent="0.2">
      <c r="O8952">
        <v>49</v>
      </c>
      <c r="P8952">
        <v>1</v>
      </c>
    </row>
    <row r="8953" spans="15:16" x14ac:dyDescent="0.2">
      <c r="O8953">
        <v>74</v>
      </c>
      <c r="P8953">
        <v>1</v>
      </c>
    </row>
    <row r="8954" spans="15:16" x14ac:dyDescent="0.2">
      <c r="O8954">
        <v>72</v>
      </c>
      <c r="P8954">
        <v>1</v>
      </c>
    </row>
    <row r="8955" spans="15:16" x14ac:dyDescent="0.2">
      <c r="O8955">
        <v>48</v>
      </c>
      <c r="P8955">
        <v>0</v>
      </c>
    </row>
    <row r="8956" spans="15:16" x14ac:dyDescent="0.2">
      <c r="O8956">
        <v>61</v>
      </c>
      <c r="P8956">
        <v>0</v>
      </c>
    </row>
    <row r="8957" spans="15:16" x14ac:dyDescent="0.2">
      <c r="O8957">
        <v>44</v>
      </c>
      <c r="P8957">
        <v>0</v>
      </c>
    </row>
    <row r="8958" spans="15:16" x14ac:dyDescent="0.2">
      <c r="O8958">
        <v>52</v>
      </c>
      <c r="P8958">
        <v>0</v>
      </c>
    </row>
    <row r="8959" spans="15:16" x14ac:dyDescent="0.2">
      <c r="O8959">
        <v>50</v>
      </c>
      <c r="P8959">
        <v>0</v>
      </c>
    </row>
    <row r="8960" spans="15:16" x14ac:dyDescent="0.2">
      <c r="O8960">
        <v>49</v>
      </c>
      <c r="P8960">
        <v>0</v>
      </c>
    </row>
    <row r="8961" spans="15:16" x14ac:dyDescent="0.2">
      <c r="O8961">
        <v>50</v>
      </c>
      <c r="P8961">
        <v>0</v>
      </c>
    </row>
    <row r="8962" spans="15:16" x14ac:dyDescent="0.2">
      <c r="O8962">
        <v>79</v>
      </c>
      <c r="P8962">
        <v>0</v>
      </c>
    </row>
    <row r="8963" spans="15:16" x14ac:dyDescent="0.2">
      <c r="O8963">
        <v>74</v>
      </c>
      <c r="P8963">
        <v>0</v>
      </c>
    </row>
    <row r="8964" spans="15:16" x14ac:dyDescent="0.2">
      <c r="O8964">
        <v>49</v>
      </c>
      <c r="P8964">
        <v>0</v>
      </c>
    </row>
    <row r="8965" spans="15:16" x14ac:dyDescent="0.2">
      <c r="O8965">
        <v>48</v>
      </c>
      <c r="P8965">
        <v>0</v>
      </c>
    </row>
    <row r="8966" spans="15:16" x14ac:dyDescent="0.2">
      <c r="O8966">
        <v>41</v>
      </c>
      <c r="P8966">
        <v>0</v>
      </c>
    </row>
    <row r="8967" spans="15:16" x14ac:dyDescent="0.2">
      <c r="O8967">
        <v>62</v>
      </c>
      <c r="P8967">
        <v>0</v>
      </c>
    </row>
    <row r="8968" spans="15:16" x14ac:dyDescent="0.2">
      <c r="O8968">
        <v>57</v>
      </c>
      <c r="P8968">
        <v>0</v>
      </c>
    </row>
    <row r="8969" spans="15:16" x14ac:dyDescent="0.2">
      <c r="O8969">
        <v>57</v>
      </c>
      <c r="P8969">
        <v>0</v>
      </c>
    </row>
    <row r="8970" spans="15:16" x14ac:dyDescent="0.2">
      <c r="O8970">
        <v>56</v>
      </c>
      <c r="P8970">
        <v>0</v>
      </c>
    </row>
    <row r="8971" spans="15:16" x14ac:dyDescent="0.2">
      <c r="O8971">
        <v>43</v>
      </c>
      <c r="P8971">
        <v>0</v>
      </c>
    </row>
    <row r="8972" spans="15:16" x14ac:dyDescent="0.2">
      <c r="O8972">
        <v>43</v>
      </c>
      <c r="P8972">
        <v>0</v>
      </c>
    </row>
    <row r="8973" spans="15:16" x14ac:dyDescent="0.2">
      <c r="O8973">
        <v>58</v>
      </c>
      <c r="P8973">
        <v>0</v>
      </c>
    </row>
    <row r="8974" spans="15:16" x14ac:dyDescent="0.2">
      <c r="O8974">
        <v>79</v>
      </c>
      <c r="P8974">
        <v>0</v>
      </c>
    </row>
    <row r="8975" spans="15:16" x14ac:dyDescent="0.2">
      <c r="O8975">
        <v>46</v>
      </c>
      <c r="P8975">
        <v>1</v>
      </c>
    </row>
    <row r="8976" spans="15:16" x14ac:dyDescent="0.2">
      <c r="O8976">
        <v>75</v>
      </c>
      <c r="P8976">
        <v>0</v>
      </c>
    </row>
    <row r="8977" spans="15:16" x14ac:dyDescent="0.2">
      <c r="O8977">
        <v>81</v>
      </c>
      <c r="P8977">
        <v>0</v>
      </c>
    </row>
    <row r="8978" spans="15:16" x14ac:dyDescent="0.2">
      <c r="O8978">
        <v>81</v>
      </c>
      <c r="P8978">
        <v>0</v>
      </c>
    </row>
    <row r="8979" spans="15:16" x14ac:dyDescent="0.2">
      <c r="O8979">
        <v>68</v>
      </c>
      <c r="P8979">
        <v>0</v>
      </c>
    </row>
    <row r="8980" spans="15:16" x14ac:dyDescent="0.2">
      <c r="O8980">
        <v>60</v>
      </c>
      <c r="P8980">
        <v>0</v>
      </c>
    </row>
    <row r="8981" spans="15:16" x14ac:dyDescent="0.2">
      <c r="O8981">
        <v>61</v>
      </c>
      <c r="P8981">
        <v>0</v>
      </c>
    </row>
    <row r="8982" spans="15:16" x14ac:dyDescent="0.2">
      <c r="O8982">
        <v>58</v>
      </c>
      <c r="P8982">
        <v>0</v>
      </c>
    </row>
    <row r="8983" spans="15:16" x14ac:dyDescent="0.2">
      <c r="O8983">
        <v>44</v>
      </c>
      <c r="P8983">
        <v>0</v>
      </c>
    </row>
    <row r="8984" spans="15:16" x14ac:dyDescent="0.2">
      <c r="O8984">
        <v>69</v>
      </c>
      <c r="P8984">
        <v>0</v>
      </c>
    </row>
    <row r="8985" spans="15:16" x14ac:dyDescent="0.2">
      <c r="O8985">
        <v>48</v>
      </c>
      <c r="P8985">
        <v>0</v>
      </c>
    </row>
    <row r="8986" spans="15:16" x14ac:dyDescent="0.2">
      <c r="O8986">
        <v>71</v>
      </c>
      <c r="P8986">
        <v>1</v>
      </c>
    </row>
    <row r="8987" spans="15:16" x14ac:dyDescent="0.2">
      <c r="O8987">
        <v>70</v>
      </c>
      <c r="P8987">
        <v>0</v>
      </c>
    </row>
    <row r="8988" spans="15:16" x14ac:dyDescent="0.2">
      <c r="O8988">
        <v>50</v>
      </c>
      <c r="P8988">
        <v>0</v>
      </c>
    </row>
    <row r="8989" spans="15:16" x14ac:dyDescent="0.2">
      <c r="O8989">
        <v>50</v>
      </c>
      <c r="P8989">
        <v>1</v>
      </c>
    </row>
    <row r="8990" spans="15:16" x14ac:dyDescent="0.2">
      <c r="O8990">
        <v>50</v>
      </c>
      <c r="P8990">
        <v>0</v>
      </c>
    </row>
    <row r="8991" spans="15:16" x14ac:dyDescent="0.2">
      <c r="O8991">
        <v>78</v>
      </c>
      <c r="P8991">
        <v>0</v>
      </c>
    </row>
    <row r="8992" spans="15:16" x14ac:dyDescent="0.2">
      <c r="O8992">
        <v>63</v>
      </c>
      <c r="P8992">
        <v>0</v>
      </c>
    </row>
    <row r="8993" spans="15:16" x14ac:dyDescent="0.2">
      <c r="O8993">
        <v>50</v>
      </c>
      <c r="P8993">
        <v>0</v>
      </c>
    </row>
    <row r="8994" spans="15:16" x14ac:dyDescent="0.2">
      <c r="O8994">
        <v>53</v>
      </c>
      <c r="P8994">
        <v>1</v>
      </c>
    </row>
    <row r="8995" spans="15:16" x14ac:dyDescent="0.2">
      <c r="O8995">
        <v>56</v>
      </c>
      <c r="P8995">
        <v>0</v>
      </c>
    </row>
    <row r="8996" spans="15:16" x14ac:dyDescent="0.2">
      <c r="O8996">
        <v>52</v>
      </c>
      <c r="P8996">
        <v>1</v>
      </c>
    </row>
    <row r="8997" spans="15:16" x14ac:dyDescent="0.2">
      <c r="O8997">
        <v>111</v>
      </c>
      <c r="P8997">
        <v>1</v>
      </c>
    </row>
    <row r="8998" spans="15:16" x14ac:dyDescent="0.2">
      <c r="O8998">
        <v>48</v>
      </c>
      <c r="P8998">
        <v>0</v>
      </c>
    </row>
    <row r="8999" spans="15:16" x14ac:dyDescent="0.2">
      <c r="O8999">
        <v>73</v>
      </c>
      <c r="P8999">
        <v>1</v>
      </c>
    </row>
    <row r="9000" spans="15:16" x14ac:dyDescent="0.2">
      <c r="O9000">
        <v>57</v>
      </c>
      <c r="P9000">
        <v>0</v>
      </c>
    </row>
    <row r="9001" spans="15:16" x14ac:dyDescent="0.2">
      <c r="O9001">
        <v>89</v>
      </c>
      <c r="P9001">
        <v>1</v>
      </c>
    </row>
    <row r="9002" spans="15:16" x14ac:dyDescent="0.2">
      <c r="O9002">
        <v>93</v>
      </c>
      <c r="P9002">
        <v>1</v>
      </c>
    </row>
    <row r="9003" spans="15:16" x14ac:dyDescent="0.2">
      <c r="O9003">
        <v>101</v>
      </c>
      <c r="P9003">
        <v>1</v>
      </c>
    </row>
    <row r="9004" spans="15:16" x14ac:dyDescent="0.2">
      <c r="O9004">
        <v>53</v>
      </c>
      <c r="P9004">
        <v>1</v>
      </c>
    </row>
    <row r="9005" spans="15:16" x14ac:dyDescent="0.2">
      <c r="O9005">
        <v>83</v>
      </c>
      <c r="P9005">
        <v>0</v>
      </c>
    </row>
    <row r="9006" spans="15:16" x14ac:dyDescent="0.2">
      <c r="O9006">
        <v>96</v>
      </c>
      <c r="P9006">
        <v>0</v>
      </c>
    </row>
    <row r="9007" spans="15:16" x14ac:dyDescent="0.2">
      <c r="O9007">
        <v>82</v>
      </c>
      <c r="P9007">
        <v>1</v>
      </c>
    </row>
    <row r="9008" spans="15:16" x14ac:dyDescent="0.2">
      <c r="O9008">
        <v>54</v>
      </c>
      <c r="P9008">
        <v>1</v>
      </c>
    </row>
    <row r="9009" spans="15:16" x14ac:dyDescent="0.2">
      <c r="O9009">
        <v>57</v>
      </c>
      <c r="P9009">
        <v>0</v>
      </c>
    </row>
    <row r="9010" spans="15:16" x14ac:dyDescent="0.2">
      <c r="O9010">
        <v>57</v>
      </c>
      <c r="P9010">
        <v>0</v>
      </c>
    </row>
    <row r="9011" spans="15:16" x14ac:dyDescent="0.2">
      <c r="O9011">
        <v>84</v>
      </c>
      <c r="P9011">
        <v>1</v>
      </c>
    </row>
    <row r="9012" spans="15:16" x14ac:dyDescent="0.2">
      <c r="O9012">
        <v>61</v>
      </c>
      <c r="P9012">
        <v>0</v>
      </c>
    </row>
    <row r="9013" spans="15:16" x14ac:dyDescent="0.2">
      <c r="O9013">
        <v>55</v>
      </c>
      <c r="P9013">
        <v>0</v>
      </c>
    </row>
    <row r="9014" spans="15:16" x14ac:dyDescent="0.2">
      <c r="O9014">
        <v>41</v>
      </c>
      <c r="P9014">
        <v>0</v>
      </c>
    </row>
    <row r="9015" spans="15:16" x14ac:dyDescent="0.2">
      <c r="O9015">
        <v>48</v>
      </c>
      <c r="P9015">
        <v>0</v>
      </c>
    </row>
    <row r="9016" spans="15:16" x14ac:dyDescent="0.2">
      <c r="O9016">
        <v>94</v>
      </c>
      <c r="P9016">
        <v>1</v>
      </c>
    </row>
    <row r="9017" spans="15:16" x14ac:dyDescent="0.2">
      <c r="O9017">
        <v>60</v>
      </c>
      <c r="P9017">
        <v>0</v>
      </c>
    </row>
    <row r="9018" spans="15:16" x14ac:dyDescent="0.2">
      <c r="O9018">
        <v>52</v>
      </c>
      <c r="P9018">
        <v>0</v>
      </c>
    </row>
    <row r="9019" spans="15:16" x14ac:dyDescent="0.2">
      <c r="O9019">
        <v>59</v>
      </c>
      <c r="P9019">
        <v>0</v>
      </c>
    </row>
    <row r="9020" spans="15:16" x14ac:dyDescent="0.2">
      <c r="O9020">
        <v>107</v>
      </c>
      <c r="P9020">
        <v>1</v>
      </c>
    </row>
    <row r="9021" spans="15:16" x14ac:dyDescent="0.2">
      <c r="O9021">
        <v>63</v>
      </c>
      <c r="P9021">
        <v>0</v>
      </c>
    </row>
    <row r="9022" spans="15:16" x14ac:dyDescent="0.2">
      <c r="O9022">
        <v>101</v>
      </c>
      <c r="P9022">
        <v>0</v>
      </c>
    </row>
    <row r="9023" spans="15:16" x14ac:dyDescent="0.2">
      <c r="O9023">
        <v>64</v>
      </c>
      <c r="P9023">
        <v>1</v>
      </c>
    </row>
    <row r="9024" spans="15:16" x14ac:dyDescent="0.2">
      <c r="O9024">
        <v>74</v>
      </c>
      <c r="P9024">
        <v>1</v>
      </c>
    </row>
    <row r="9025" spans="15:16" x14ac:dyDescent="0.2">
      <c r="O9025">
        <v>79</v>
      </c>
      <c r="P9025">
        <v>0</v>
      </c>
    </row>
    <row r="9026" spans="15:16" x14ac:dyDescent="0.2">
      <c r="O9026">
        <v>44</v>
      </c>
      <c r="P9026">
        <v>0</v>
      </c>
    </row>
    <row r="9027" spans="15:16" x14ac:dyDescent="0.2">
      <c r="O9027">
        <v>68</v>
      </c>
      <c r="P9027">
        <v>1</v>
      </c>
    </row>
    <row r="9028" spans="15:16" x14ac:dyDescent="0.2">
      <c r="O9028">
        <v>46</v>
      </c>
      <c r="P9028">
        <v>0</v>
      </c>
    </row>
    <row r="9029" spans="15:16" x14ac:dyDescent="0.2">
      <c r="O9029">
        <v>52</v>
      </c>
      <c r="P9029">
        <v>0</v>
      </c>
    </row>
    <row r="9030" spans="15:16" x14ac:dyDescent="0.2">
      <c r="O9030">
        <v>51</v>
      </c>
      <c r="P9030">
        <v>0</v>
      </c>
    </row>
    <row r="9031" spans="15:16" x14ac:dyDescent="0.2">
      <c r="O9031">
        <v>68</v>
      </c>
      <c r="P9031">
        <v>1</v>
      </c>
    </row>
    <row r="9032" spans="15:16" x14ac:dyDescent="0.2">
      <c r="O9032">
        <v>119</v>
      </c>
      <c r="P9032">
        <v>0</v>
      </c>
    </row>
    <row r="9033" spans="15:16" x14ac:dyDescent="0.2">
      <c r="O9033">
        <v>106</v>
      </c>
      <c r="P9033">
        <v>1</v>
      </c>
    </row>
    <row r="9034" spans="15:16" x14ac:dyDescent="0.2">
      <c r="O9034">
        <v>125</v>
      </c>
      <c r="P9034">
        <v>0</v>
      </c>
    </row>
    <row r="9035" spans="15:16" x14ac:dyDescent="0.2">
      <c r="O9035">
        <v>41</v>
      </c>
      <c r="P9035">
        <v>0</v>
      </c>
    </row>
    <row r="9036" spans="15:16" x14ac:dyDescent="0.2">
      <c r="O9036">
        <v>68</v>
      </c>
      <c r="P9036">
        <v>0</v>
      </c>
    </row>
    <row r="9037" spans="15:16" x14ac:dyDescent="0.2">
      <c r="O9037">
        <v>55</v>
      </c>
      <c r="P9037">
        <v>0</v>
      </c>
    </row>
    <row r="9038" spans="15:16" x14ac:dyDescent="0.2">
      <c r="O9038">
        <v>56</v>
      </c>
      <c r="P9038">
        <v>0</v>
      </c>
    </row>
    <row r="9039" spans="15:16" x14ac:dyDescent="0.2">
      <c r="O9039">
        <v>40</v>
      </c>
      <c r="P9039">
        <v>0</v>
      </c>
    </row>
    <row r="9040" spans="15:16" x14ac:dyDescent="0.2">
      <c r="O9040">
        <v>58</v>
      </c>
      <c r="P9040">
        <v>0</v>
      </c>
    </row>
    <row r="9041" spans="15:16" x14ac:dyDescent="0.2">
      <c r="O9041">
        <v>78</v>
      </c>
      <c r="P9041">
        <v>0</v>
      </c>
    </row>
    <row r="9042" spans="15:16" x14ac:dyDescent="0.2">
      <c r="O9042">
        <v>44</v>
      </c>
      <c r="P9042">
        <v>0</v>
      </c>
    </row>
    <row r="9043" spans="15:16" x14ac:dyDescent="0.2">
      <c r="O9043">
        <v>57</v>
      </c>
      <c r="P9043">
        <v>0</v>
      </c>
    </row>
    <row r="9044" spans="15:16" x14ac:dyDescent="0.2">
      <c r="O9044">
        <v>41</v>
      </c>
      <c r="P9044">
        <v>1</v>
      </c>
    </row>
    <row r="9045" spans="15:16" x14ac:dyDescent="0.2">
      <c r="O9045">
        <v>64</v>
      </c>
      <c r="P9045">
        <v>1</v>
      </c>
    </row>
    <row r="9046" spans="15:16" x14ac:dyDescent="0.2">
      <c r="O9046">
        <v>43</v>
      </c>
      <c r="P9046">
        <v>0</v>
      </c>
    </row>
    <row r="9047" spans="15:16" x14ac:dyDescent="0.2">
      <c r="O9047">
        <v>42</v>
      </c>
      <c r="P9047">
        <v>0</v>
      </c>
    </row>
    <row r="9048" spans="15:16" x14ac:dyDescent="0.2">
      <c r="O9048">
        <v>67</v>
      </c>
      <c r="P9048">
        <v>0</v>
      </c>
    </row>
    <row r="9049" spans="15:16" x14ac:dyDescent="0.2">
      <c r="O9049">
        <v>66</v>
      </c>
      <c r="P9049">
        <v>0</v>
      </c>
    </row>
    <row r="9050" spans="15:16" x14ac:dyDescent="0.2">
      <c r="O9050">
        <v>54</v>
      </c>
      <c r="P9050">
        <v>0</v>
      </c>
    </row>
    <row r="9051" spans="15:16" x14ac:dyDescent="0.2">
      <c r="O9051">
        <v>56</v>
      </c>
      <c r="P9051">
        <v>0</v>
      </c>
    </row>
    <row r="9052" spans="15:16" x14ac:dyDescent="0.2">
      <c r="O9052">
        <v>39</v>
      </c>
      <c r="P9052">
        <v>0</v>
      </c>
    </row>
    <row r="9053" spans="15:16" x14ac:dyDescent="0.2">
      <c r="O9053">
        <v>60</v>
      </c>
      <c r="P9053">
        <v>0</v>
      </c>
    </row>
    <row r="9054" spans="15:16" x14ac:dyDescent="0.2">
      <c r="O9054">
        <v>60</v>
      </c>
      <c r="P9054">
        <v>0</v>
      </c>
    </row>
    <row r="9055" spans="15:16" x14ac:dyDescent="0.2">
      <c r="O9055">
        <v>47</v>
      </c>
      <c r="P9055">
        <v>0</v>
      </c>
    </row>
    <row r="9056" spans="15:16" x14ac:dyDescent="0.2">
      <c r="O9056">
        <v>57</v>
      </c>
      <c r="P9056">
        <v>0</v>
      </c>
    </row>
    <row r="9057" spans="15:16" x14ac:dyDescent="0.2">
      <c r="O9057">
        <v>55</v>
      </c>
      <c r="P9057">
        <v>0</v>
      </c>
    </row>
    <row r="9058" spans="15:16" x14ac:dyDescent="0.2">
      <c r="O9058">
        <v>88</v>
      </c>
      <c r="P9058">
        <v>0</v>
      </c>
    </row>
    <row r="9059" spans="15:16" x14ac:dyDescent="0.2">
      <c r="O9059">
        <v>115</v>
      </c>
      <c r="P9059">
        <v>1</v>
      </c>
    </row>
    <row r="9060" spans="15:16" x14ac:dyDescent="0.2">
      <c r="O9060">
        <v>51</v>
      </c>
      <c r="P9060">
        <v>0</v>
      </c>
    </row>
    <row r="9061" spans="15:16" x14ac:dyDescent="0.2">
      <c r="O9061">
        <v>80</v>
      </c>
      <c r="P9061">
        <v>0</v>
      </c>
    </row>
    <row r="9062" spans="15:16" x14ac:dyDescent="0.2">
      <c r="O9062">
        <v>50</v>
      </c>
      <c r="P9062">
        <v>0</v>
      </c>
    </row>
    <row r="9063" spans="15:16" x14ac:dyDescent="0.2">
      <c r="O9063">
        <v>84</v>
      </c>
      <c r="P9063">
        <v>0</v>
      </c>
    </row>
    <row r="9064" spans="15:16" x14ac:dyDescent="0.2">
      <c r="O9064">
        <v>40</v>
      </c>
      <c r="P9064">
        <v>0</v>
      </c>
    </row>
    <row r="9065" spans="15:16" x14ac:dyDescent="0.2">
      <c r="O9065">
        <v>66</v>
      </c>
      <c r="P9065">
        <v>1</v>
      </c>
    </row>
    <row r="9066" spans="15:16" x14ac:dyDescent="0.2">
      <c r="O9066">
        <v>52</v>
      </c>
      <c r="P9066">
        <v>0</v>
      </c>
    </row>
    <row r="9067" spans="15:16" x14ac:dyDescent="0.2">
      <c r="O9067">
        <v>79</v>
      </c>
      <c r="P9067">
        <v>1</v>
      </c>
    </row>
    <row r="9068" spans="15:16" x14ac:dyDescent="0.2">
      <c r="O9068">
        <v>86</v>
      </c>
      <c r="P9068">
        <v>1</v>
      </c>
    </row>
    <row r="9069" spans="15:16" x14ac:dyDescent="0.2">
      <c r="O9069">
        <v>59</v>
      </c>
      <c r="P9069">
        <v>0</v>
      </c>
    </row>
    <row r="9070" spans="15:16" x14ac:dyDescent="0.2">
      <c r="O9070">
        <v>77</v>
      </c>
      <c r="P9070">
        <v>1</v>
      </c>
    </row>
    <row r="9071" spans="15:16" x14ac:dyDescent="0.2">
      <c r="O9071">
        <v>54</v>
      </c>
      <c r="P9071">
        <v>0</v>
      </c>
    </row>
    <row r="9072" spans="15:16" x14ac:dyDescent="0.2">
      <c r="O9072">
        <v>108</v>
      </c>
      <c r="P9072">
        <v>1</v>
      </c>
    </row>
    <row r="9073" spans="15:16" x14ac:dyDescent="0.2">
      <c r="O9073">
        <v>102</v>
      </c>
      <c r="P9073">
        <v>0</v>
      </c>
    </row>
    <row r="9074" spans="15:16" x14ac:dyDescent="0.2">
      <c r="O9074">
        <v>54</v>
      </c>
      <c r="P9074">
        <v>0</v>
      </c>
    </row>
    <row r="9075" spans="15:16" x14ac:dyDescent="0.2">
      <c r="O9075">
        <v>49</v>
      </c>
      <c r="P9075">
        <v>0</v>
      </c>
    </row>
    <row r="9076" spans="15:16" x14ac:dyDescent="0.2">
      <c r="O9076">
        <v>50</v>
      </c>
      <c r="P9076">
        <v>0</v>
      </c>
    </row>
    <row r="9077" spans="15:16" x14ac:dyDescent="0.2">
      <c r="O9077">
        <v>144</v>
      </c>
      <c r="P9077">
        <v>0</v>
      </c>
    </row>
    <row r="9078" spans="15:16" x14ac:dyDescent="0.2">
      <c r="O9078">
        <v>150</v>
      </c>
      <c r="P9078">
        <v>1</v>
      </c>
    </row>
    <row r="9079" spans="15:16" x14ac:dyDescent="0.2">
      <c r="O9079">
        <v>88</v>
      </c>
      <c r="P9079">
        <v>1</v>
      </c>
    </row>
    <row r="9080" spans="15:16" x14ac:dyDescent="0.2">
      <c r="O9080">
        <v>49</v>
      </c>
      <c r="P9080">
        <v>0</v>
      </c>
    </row>
    <row r="9081" spans="15:16" x14ac:dyDescent="0.2">
      <c r="O9081">
        <v>51</v>
      </c>
      <c r="P9081">
        <v>1</v>
      </c>
    </row>
    <row r="9082" spans="15:16" x14ac:dyDescent="0.2">
      <c r="O9082">
        <v>152</v>
      </c>
      <c r="P9082">
        <v>1</v>
      </c>
    </row>
    <row r="9083" spans="15:16" x14ac:dyDescent="0.2">
      <c r="O9083">
        <v>51</v>
      </c>
      <c r="P9083">
        <v>0</v>
      </c>
    </row>
    <row r="9084" spans="15:16" x14ac:dyDescent="0.2">
      <c r="O9084">
        <v>148</v>
      </c>
      <c r="P9084">
        <v>1</v>
      </c>
    </row>
    <row r="9085" spans="15:16" x14ac:dyDescent="0.2">
      <c r="O9085">
        <v>157</v>
      </c>
      <c r="P9085">
        <v>1</v>
      </c>
    </row>
    <row r="9086" spans="15:16" x14ac:dyDescent="0.2">
      <c r="O9086">
        <v>164</v>
      </c>
      <c r="P9086">
        <v>1</v>
      </c>
    </row>
    <row r="9087" spans="15:16" x14ac:dyDescent="0.2">
      <c r="O9087">
        <v>149</v>
      </c>
      <c r="P9087">
        <v>1</v>
      </c>
    </row>
    <row r="9088" spans="15:16" x14ac:dyDescent="0.2">
      <c r="O9088">
        <v>149</v>
      </c>
      <c r="P9088">
        <v>1</v>
      </c>
    </row>
    <row r="9089" spans="15:16" x14ac:dyDescent="0.2">
      <c r="O9089">
        <v>163</v>
      </c>
      <c r="P9089">
        <v>1</v>
      </c>
    </row>
    <row r="9090" spans="15:16" x14ac:dyDescent="0.2">
      <c r="O9090">
        <v>109</v>
      </c>
      <c r="P9090">
        <v>1</v>
      </c>
    </row>
    <row r="9091" spans="15:16" x14ac:dyDescent="0.2">
      <c r="O9091">
        <v>99</v>
      </c>
      <c r="P9091">
        <v>0</v>
      </c>
    </row>
    <row r="9092" spans="15:16" x14ac:dyDescent="0.2">
      <c r="O9092">
        <v>102</v>
      </c>
      <c r="P9092">
        <v>1</v>
      </c>
    </row>
    <row r="9093" spans="15:16" x14ac:dyDescent="0.2">
      <c r="O9093">
        <v>70</v>
      </c>
      <c r="P9093">
        <v>0</v>
      </c>
    </row>
    <row r="9094" spans="15:16" x14ac:dyDescent="0.2">
      <c r="O9094">
        <v>86</v>
      </c>
      <c r="P9094">
        <v>1</v>
      </c>
    </row>
    <row r="9095" spans="15:16" x14ac:dyDescent="0.2">
      <c r="O9095">
        <v>160</v>
      </c>
      <c r="P9095">
        <v>1</v>
      </c>
    </row>
    <row r="9096" spans="15:16" x14ac:dyDescent="0.2">
      <c r="O9096">
        <v>73</v>
      </c>
      <c r="P9096">
        <v>1</v>
      </c>
    </row>
    <row r="9097" spans="15:16" x14ac:dyDescent="0.2">
      <c r="O9097">
        <v>165</v>
      </c>
      <c r="P9097">
        <v>1</v>
      </c>
    </row>
    <row r="9098" spans="15:16" x14ac:dyDescent="0.2">
      <c r="O9098">
        <v>81</v>
      </c>
      <c r="P9098">
        <v>1</v>
      </c>
    </row>
    <row r="9099" spans="15:16" x14ac:dyDescent="0.2">
      <c r="O9099">
        <v>127</v>
      </c>
      <c r="P9099">
        <v>1</v>
      </c>
    </row>
    <row r="9100" spans="15:16" x14ac:dyDescent="0.2">
      <c r="O9100">
        <v>145</v>
      </c>
      <c r="P9100">
        <v>1</v>
      </c>
    </row>
    <row r="9101" spans="15:16" x14ac:dyDescent="0.2">
      <c r="O9101">
        <v>66</v>
      </c>
      <c r="P9101">
        <v>0</v>
      </c>
    </row>
    <row r="9102" spans="15:16" x14ac:dyDescent="0.2">
      <c r="O9102">
        <v>76</v>
      </c>
      <c r="P9102">
        <v>1</v>
      </c>
    </row>
    <row r="9103" spans="15:16" x14ac:dyDescent="0.2">
      <c r="O9103">
        <v>81</v>
      </c>
      <c r="P9103">
        <v>1</v>
      </c>
    </row>
    <row r="9104" spans="15:16" x14ac:dyDescent="0.2">
      <c r="O9104">
        <v>54</v>
      </c>
      <c r="P9104">
        <v>0</v>
      </c>
    </row>
    <row r="9105" spans="15:16" x14ac:dyDescent="0.2">
      <c r="O9105">
        <v>50</v>
      </c>
      <c r="P9105">
        <v>0</v>
      </c>
    </row>
    <row r="9106" spans="15:16" x14ac:dyDescent="0.2">
      <c r="O9106">
        <v>80</v>
      </c>
      <c r="P9106">
        <v>0</v>
      </c>
    </row>
    <row r="9107" spans="15:16" x14ac:dyDescent="0.2">
      <c r="O9107">
        <v>53</v>
      </c>
      <c r="P9107">
        <v>0</v>
      </c>
    </row>
    <row r="9108" spans="15:16" x14ac:dyDescent="0.2">
      <c r="O9108">
        <v>47</v>
      </c>
      <c r="P9108">
        <v>1</v>
      </c>
    </row>
    <row r="9109" spans="15:16" x14ac:dyDescent="0.2">
      <c r="O9109">
        <v>54</v>
      </c>
      <c r="P9109">
        <v>0</v>
      </c>
    </row>
    <row r="9110" spans="15:16" x14ac:dyDescent="0.2">
      <c r="O9110">
        <v>42</v>
      </c>
      <c r="P9110">
        <v>1</v>
      </c>
    </row>
    <row r="9111" spans="15:16" x14ac:dyDescent="0.2">
      <c r="O9111">
        <v>54</v>
      </c>
      <c r="P9111">
        <v>1</v>
      </c>
    </row>
    <row r="9112" spans="15:16" x14ac:dyDescent="0.2">
      <c r="O9112">
        <v>41</v>
      </c>
      <c r="P9112">
        <v>0</v>
      </c>
    </row>
    <row r="9113" spans="15:16" x14ac:dyDescent="0.2">
      <c r="O9113">
        <v>47</v>
      </c>
      <c r="P9113">
        <v>0</v>
      </c>
    </row>
    <row r="9114" spans="15:16" x14ac:dyDescent="0.2">
      <c r="O9114">
        <v>54</v>
      </c>
      <c r="P9114">
        <v>0</v>
      </c>
    </row>
    <row r="9115" spans="15:16" x14ac:dyDescent="0.2">
      <c r="O9115">
        <v>58</v>
      </c>
      <c r="P9115">
        <v>1</v>
      </c>
    </row>
    <row r="9116" spans="15:16" x14ac:dyDescent="0.2">
      <c r="O9116">
        <v>54</v>
      </c>
      <c r="P9116">
        <v>0</v>
      </c>
    </row>
    <row r="9117" spans="15:16" x14ac:dyDescent="0.2">
      <c r="O9117">
        <v>72</v>
      </c>
      <c r="P9117">
        <v>1</v>
      </c>
    </row>
    <row r="9118" spans="15:16" x14ac:dyDescent="0.2">
      <c r="O9118">
        <v>78</v>
      </c>
      <c r="P9118">
        <v>0</v>
      </c>
    </row>
    <row r="9119" spans="15:16" x14ac:dyDescent="0.2">
      <c r="O9119">
        <v>38</v>
      </c>
      <c r="P9119">
        <v>0</v>
      </c>
    </row>
    <row r="9120" spans="15:16" x14ac:dyDescent="0.2">
      <c r="O9120">
        <v>78</v>
      </c>
      <c r="P9120">
        <v>1</v>
      </c>
    </row>
    <row r="9121" spans="15:16" x14ac:dyDescent="0.2">
      <c r="O9121">
        <v>153</v>
      </c>
      <c r="P9121">
        <v>1</v>
      </c>
    </row>
    <row r="9122" spans="15:16" x14ac:dyDescent="0.2">
      <c r="O9122">
        <v>79</v>
      </c>
      <c r="P9122">
        <v>1</v>
      </c>
    </row>
    <row r="9123" spans="15:16" x14ac:dyDescent="0.2">
      <c r="O9123">
        <v>74</v>
      </c>
      <c r="P9123">
        <v>1</v>
      </c>
    </row>
    <row r="9124" spans="15:16" x14ac:dyDescent="0.2">
      <c r="O9124">
        <v>75</v>
      </c>
      <c r="P9124">
        <v>1</v>
      </c>
    </row>
    <row r="9125" spans="15:16" x14ac:dyDescent="0.2">
      <c r="O9125">
        <v>75</v>
      </c>
      <c r="P9125">
        <v>1</v>
      </c>
    </row>
    <row r="9126" spans="15:16" x14ac:dyDescent="0.2">
      <c r="O9126">
        <v>45</v>
      </c>
      <c r="P9126">
        <v>1</v>
      </c>
    </row>
    <row r="9127" spans="15:16" x14ac:dyDescent="0.2">
      <c r="O9127">
        <v>84</v>
      </c>
      <c r="P9127">
        <v>1</v>
      </c>
    </row>
    <row r="9128" spans="15:16" x14ac:dyDescent="0.2">
      <c r="O9128">
        <v>50</v>
      </c>
      <c r="P9128">
        <v>0</v>
      </c>
    </row>
    <row r="9129" spans="15:16" x14ac:dyDescent="0.2">
      <c r="O9129">
        <v>85</v>
      </c>
      <c r="P9129">
        <v>0</v>
      </c>
    </row>
    <row r="9130" spans="15:16" x14ac:dyDescent="0.2">
      <c r="O9130">
        <v>74</v>
      </c>
      <c r="P9130">
        <v>1</v>
      </c>
    </row>
    <row r="9131" spans="15:16" x14ac:dyDescent="0.2">
      <c r="O9131">
        <v>83</v>
      </c>
      <c r="P9131">
        <v>0</v>
      </c>
    </row>
    <row r="9132" spans="15:16" x14ac:dyDescent="0.2">
      <c r="O9132">
        <v>81</v>
      </c>
      <c r="P9132">
        <v>1</v>
      </c>
    </row>
    <row r="9133" spans="15:16" x14ac:dyDescent="0.2">
      <c r="O9133">
        <v>90</v>
      </c>
      <c r="P9133">
        <v>0</v>
      </c>
    </row>
    <row r="9134" spans="15:16" x14ac:dyDescent="0.2">
      <c r="O9134">
        <v>48</v>
      </c>
      <c r="P9134">
        <v>0</v>
      </c>
    </row>
    <row r="9135" spans="15:16" x14ac:dyDescent="0.2">
      <c r="O9135">
        <v>80</v>
      </c>
      <c r="P9135">
        <v>1</v>
      </c>
    </row>
    <row r="9136" spans="15:16" x14ac:dyDescent="0.2">
      <c r="O9136">
        <v>45</v>
      </c>
      <c r="P9136">
        <v>0</v>
      </c>
    </row>
    <row r="9137" spans="15:16" x14ac:dyDescent="0.2">
      <c r="O9137">
        <v>53</v>
      </c>
      <c r="P9137">
        <v>0</v>
      </c>
    </row>
    <row r="9138" spans="15:16" x14ac:dyDescent="0.2">
      <c r="O9138">
        <v>41</v>
      </c>
      <c r="P9138">
        <v>1</v>
      </c>
    </row>
    <row r="9139" spans="15:16" x14ac:dyDescent="0.2">
      <c r="O9139">
        <v>48</v>
      </c>
      <c r="P9139">
        <v>0</v>
      </c>
    </row>
    <row r="9140" spans="15:16" x14ac:dyDescent="0.2">
      <c r="O9140">
        <v>53</v>
      </c>
      <c r="P9140">
        <v>0</v>
      </c>
    </row>
    <row r="9141" spans="15:16" x14ac:dyDescent="0.2">
      <c r="O9141">
        <v>76</v>
      </c>
      <c r="P9141">
        <v>0</v>
      </c>
    </row>
    <row r="9142" spans="15:16" x14ac:dyDescent="0.2">
      <c r="O9142">
        <v>78</v>
      </c>
      <c r="P9142">
        <v>0</v>
      </c>
    </row>
    <row r="9143" spans="15:16" x14ac:dyDescent="0.2">
      <c r="O9143">
        <v>41</v>
      </c>
      <c r="P9143">
        <v>1</v>
      </c>
    </row>
    <row r="9144" spans="15:16" x14ac:dyDescent="0.2">
      <c r="O9144">
        <v>49</v>
      </c>
      <c r="P9144">
        <v>1</v>
      </c>
    </row>
    <row r="9145" spans="15:16" x14ac:dyDescent="0.2">
      <c r="O9145">
        <v>65</v>
      </c>
      <c r="P9145">
        <v>1</v>
      </c>
    </row>
    <row r="9146" spans="15:16" x14ac:dyDescent="0.2">
      <c r="O9146">
        <v>68</v>
      </c>
      <c r="P9146">
        <v>0</v>
      </c>
    </row>
    <row r="9147" spans="15:16" x14ac:dyDescent="0.2">
      <c r="O9147">
        <v>64</v>
      </c>
      <c r="P9147">
        <v>1</v>
      </c>
    </row>
    <row r="9148" spans="15:16" x14ac:dyDescent="0.2">
      <c r="O9148">
        <v>45</v>
      </c>
      <c r="P9148">
        <v>0</v>
      </c>
    </row>
    <row r="9149" spans="15:16" x14ac:dyDescent="0.2">
      <c r="O9149">
        <v>69</v>
      </c>
      <c r="P9149">
        <v>0</v>
      </c>
    </row>
    <row r="9150" spans="15:16" x14ac:dyDescent="0.2">
      <c r="O9150">
        <v>59</v>
      </c>
      <c r="P9150">
        <v>0</v>
      </c>
    </row>
    <row r="9151" spans="15:16" x14ac:dyDescent="0.2">
      <c r="O9151">
        <v>43</v>
      </c>
      <c r="P9151">
        <v>0</v>
      </c>
    </row>
    <row r="9152" spans="15:16" x14ac:dyDescent="0.2">
      <c r="O9152">
        <v>76</v>
      </c>
      <c r="P9152">
        <v>0</v>
      </c>
    </row>
    <row r="9153" spans="15:16" x14ac:dyDescent="0.2">
      <c r="O9153">
        <v>48</v>
      </c>
      <c r="P9153">
        <v>0</v>
      </c>
    </row>
    <row r="9154" spans="15:16" x14ac:dyDescent="0.2">
      <c r="O9154">
        <v>47</v>
      </c>
      <c r="P9154">
        <v>0</v>
      </c>
    </row>
    <row r="9155" spans="15:16" x14ac:dyDescent="0.2">
      <c r="O9155">
        <v>70</v>
      </c>
      <c r="P9155">
        <v>0</v>
      </c>
    </row>
    <row r="9156" spans="15:16" x14ac:dyDescent="0.2">
      <c r="O9156">
        <v>64</v>
      </c>
      <c r="P9156">
        <v>0</v>
      </c>
    </row>
    <row r="9157" spans="15:16" x14ac:dyDescent="0.2">
      <c r="O9157">
        <v>72</v>
      </c>
      <c r="P9157">
        <v>0</v>
      </c>
    </row>
    <row r="9158" spans="15:16" x14ac:dyDescent="0.2">
      <c r="O9158">
        <v>46</v>
      </c>
      <c r="P9158">
        <v>0</v>
      </c>
    </row>
    <row r="9159" spans="15:16" x14ac:dyDescent="0.2">
      <c r="O9159">
        <v>43</v>
      </c>
      <c r="P9159">
        <v>0</v>
      </c>
    </row>
    <row r="9160" spans="15:16" x14ac:dyDescent="0.2">
      <c r="O9160">
        <v>43</v>
      </c>
      <c r="P9160">
        <v>0</v>
      </c>
    </row>
    <row r="9161" spans="15:16" x14ac:dyDescent="0.2">
      <c r="O9161">
        <v>42</v>
      </c>
      <c r="P9161">
        <v>0</v>
      </c>
    </row>
    <row r="9162" spans="15:16" x14ac:dyDescent="0.2">
      <c r="O9162">
        <v>67</v>
      </c>
      <c r="P9162">
        <v>0</v>
      </c>
    </row>
    <row r="9163" spans="15:16" x14ac:dyDescent="0.2">
      <c r="O9163">
        <v>72</v>
      </c>
      <c r="P9163">
        <v>0</v>
      </c>
    </row>
    <row r="9164" spans="15:16" x14ac:dyDescent="0.2">
      <c r="O9164">
        <v>45</v>
      </c>
      <c r="P9164">
        <v>0</v>
      </c>
    </row>
    <row r="9165" spans="15:16" x14ac:dyDescent="0.2">
      <c r="O9165">
        <v>40</v>
      </c>
      <c r="P9165">
        <v>0</v>
      </c>
    </row>
    <row r="9166" spans="15:16" x14ac:dyDescent="0.2">
      <c r="O9166">
        <v>44</v>
      </c>
      <c r="P9166">
        <v>0</v>
      </c>
    </row>
    <row r="9167" spans="15:16" x14ac:dyDescent="0.2">
      <c r="O9167">
        <v>44</v>
      </c>
      <c r="P9167">
        <v>0</v>
      </c>
    </row>
    <row r="9168" spans="15:16" x14ac:dyDescent="0.2">
      <c r="O9168">
        <v>70</v>
      </c>
      <c r="P9168">
        <v>0</v>
      </c>
    </row>
    <row r="9169" spans="15:16" x14ac:dyDescent="0.2">
      <c r="O9169">
        <v>77</v>
      </c>
      <c r="P9169">
        <v>0</v>
      </c>
    </row>
    <row r="9170" spans="15:16" x14ac:dyDescent="0.2">
      <c r="O9170">
        <v>48</v>
      </c>
      <c r="P9170">
        <v>0</v>
      </c>
    </row>
    <row r="9171" spans="15:16" x14ac:dyDescent="0.2">
      <c r="O9171">
        <v>88</v>
      </c>
      <c r="P9171">
        <v>0</v>
      </c>
    </row>
    <row r="9172" spans="15:16" x14ac:dyDescent="0.2">
      <c r="O9172">
        <v>138</v>
      </c>
      <c r="P9172">
        <v>1</v>
      </c>
    </row>
    <row r="9173" spans="15:16" x14ac:dyDescent="0.2">
      <c r="O9173">
        <v>103</v>
      </c>
      <c r="P9173">
        <v>1</v>
      </c>
    </row>
    <row r="9174" spans="15:16" x14ac:dyDescent="0.2">
      <c r="O9174">
        <v>83</v>
      </c>
      <c r="P9174">
        <v>1</v>
      </c>
    </row>
    <row r="9175" spans="15:16" x14ac:dyDescent="0.2">
      <c r="O9175">
        <v>58</v>
      </c>
      <c r="P9175">
        <v>0</v>
      </c>
    </row>
    <row r="9176" spans="15:16" x14ac:dyDescent="0.2">
      <c r="O9176">
        <v>49</v>
      </c>
      <c r="P9176">
        <v>0</v>
      </c>
    </row>
    <row r="9177" spans="15:16" x14ac:dyDescent="0.2">
      <c r="O9177">
        <v>69</v>
      </c>
      <c r="P9177">
        <v>0</v>
      </c>
    </row>
    <row r="9178" spans="15:16" x14ac:dyDescent="0.2">
      <c r="O9178">
        <v>64</v>
      </c>
      <c r="P9178">
        <v>1</v>
      </c>
    </row>
    <row r="9179" spans="15:16" x14ac:dyDescent="0.2">
      <c r="O9179">
        <v>43</v>
      </c>
      <c r="P9179">
        <v>0</v>
      </c>
    </row>
    <row r="9180" spans="15:16" x14ac:dyDescent="0.2">
      <c r="O9180">
        <v>44</v>
      </c>
      <c r="P9180">
        <v>0</v>
      </c>
    </row>
    <row r="9181" spans="15:16" x14ac:dyDescent="0.2">
      <c r="O9181">
        <v>66</v>
      </c>
      <c r="P9181">
        <v>1</v>
      </c>
    </row>
    <row r="9182" spans="15:16" x14ac:dyDescent="0.2">
      <c r="O9182">
        <v>44</v>
      </c>
      <c r="P9182">
        <v>0</v>
      </c>
    </row>
    <row r="9183" spans="15:16" x14ac:dyDescent="0.2">
      <c r="O9183">
        <v>55</v>
      </c>
      <c r="P9183">
        <v>0</v>
      </c>
    </row>
    <row r="9184" spans="15:16" x14ac:dyDescent="0.2">
      <c r="O9184">
        <v>59</v>
      </c>
      <c r="P9184">
        <v>0</v>
      </c>
    </row>
    <row r="9185" spans="15:16" x14ac:dyDescent="0.2">
      <c r="O9185">
        <v>54</v>
      </c>
      <c r="P9185">
        <v>0</v>
      </c>
    </row>
    <row r="9186" spans="15:16" x14ac:dyDescent="0.2">
      <c r="O9186">
        <v>106</v>
      </c>
      <c r="P9186">
        <v>1</v>
      </c>
    </row>
    <row r="9187" spans="15:16" x14ac:dyDescent="0.2">
      <c r="O9187">
        <v>76</v>
      </c>
      <c r="P9187">
        <v>1</v>
      </c>
    </row>
    <row r="9188" spans="15:16" x14ac:dyDescent="0.2">
      <c r="O9188">
        <v>115</v>
      </c>
      <c r="P9188">
        <v>1</v>
      </c>
    </row>
    <row r="9189" spans="15:16" x14ac:dyDescent="0.2">
      <c r="O9189">
        <v>125</v>
      </c>
      <c r="P9189">
        <v>1</v>
      </c>
    </row>
    <row r="9190" spans="15:16" x14ac:dyDescent="0.2">
      <c r="O9190">
        <v>76</v>
      </c>
      <c r="P9190">
        <v>0</v>
      </c>
    </row>
    <row r="9191" spans="15:16" x14ac:dyDescent="0.2">
      <c r="O9191">
        <v>119</v>
      </c>
      <c r="P9191">
        <v>1</v>
      </c>
    </row>
    <row r="9192" spans="15:16" x14ac:dyDescent="0.2">
      <c r="O9192">
        <v>80</v>
      </c>
      <c r="P9192">
        <v>1</v>
      </c>
    </row>
    <row r="9193" spans="15:16" x14ac:dyDescent="0.2">
      <c r="O9193">
        <v>123</v>
      </c>
      <c r="P9193">
        <v>1</v>
      </c>
    </row>
    <row r="9194" spans="15:16" x14ac:dyDescent="0.2">
      <c r="O9194">
        <v>135</v>
      </c>
      <c r="P9194">
        <v>1</v>
      </c>
    </row>
    <row r="9195" spans="15:16" x14ac:dyDescent="0.2">
      <c r="O9195">
        <v>146</v>
      </c>
      <c r="P9195">
        <v>1</v>
      </c>
    </row>
    <row r="9196" spans="15:16" x14ac:dyDescent="0.2">
      <c r="O9196">
        <v>72</v>
      </c>
      <c r="P9196">
        <v>0</v>
      </c>
    </row>
    <row r="9197" spans="15:16" x14ac:dyDescent="0.2">
      <c r="O9197">
        <v>129</v>
      </c>
      <c r="P9197">
        <v>1</v>
      </c>
    </row>
    <row r="9198" spans="15:16" x14ac:dyDescent="0.2">
      <c r="O9198">
        <v>89</v>
      </c>
      <c r="P9198">
        <v>1</v>
      </c>
    </row>
    <row r="9199" spans="15:16" x14ac:dyDescent="0.2">
      <c r="O9199">
        <v>53</v>
      </c>
      <c r="P9199">
        <v>0</v>
      </c>
    </row>
    <row r="9200" spans="15:16" x14ac:dyDescent="0.2">
      <c r="O9200">
        <v>76</v>
      </c>
      <c r="P9200">
        <v>0</v>
      </c>
    </row>
    <row r="9201" spans="15:16" x14ac:dyDescent="0.2">
      <c r="O9201">
        <v>46</v>
      </c>
      <c r="P9201">
        <v>0</v>
      </c>
    </row>
    <row r="9202" spans="15:16" x14ac:dyDescent="0.2">
      <c r="O9202">
        <v>79</v>
      </c>
      <c r="P9202">
        <v>0</v>
      </c>
    </row>
    <row r="9203" spans="15:16" x14ac:dyDescent="0.2">
      <c r="O9203">
        <v>71</v>
      </c>
      <c r="P9203">
        <v>0</v>
      </c>
    </row>
    <row r="9204" spans="15:16" x14ac:dyDescent="0.2">
      <c r="O9204">
        <v>72</v>
      </c>
      <c r="P9204">
        <v>1</v>
      </c>
    </row>
    <row r="9205" spans="15:16" x14ac:dyDescent="0.2">
      <c r="O9205">
        <v>70</v>
      </c>
      <c r="P9205">
        <v>0</v>
      </c>
    </row>
    <row r="9206" spans="15:16" x14ac:dyDescent="0.2">
      <c r="O9206">
        <v>64</v>
      </c>
      <c r="P9206">
        <v>0</v>
      </c>
    </row>
    <row r="9207" spans="15:16" x14ac:dyDescent="0.2">
      <c r="O9207">
        <v>61</v>
      </c>
      <c r="P9207">
        <v>0</v>
      </c>
    </row>
    <row r="9208" spans="15:16" x14ac:dyDescent="0.2">
      <c r="O9208">
        <v>45</v>
      </c>
      <c r="P9208">
        <v>0</v>
      </c>
    </row>
    <row r="9209" spans="15:16" x14ac:dyDescent="0.2">
      <c r="O9209">
        <v>78</v>
      </c>
      <c r="P9209">
        <v>0</v>
      </c>
    </row>
    <row r="9210" spans="15:16" x14ac:dyDescent="0.2">
      <c r="O9210">
        <v>50</v>
      </c>
      <c r="P9210">
        <v>0</v>
      </c>
    </row>
    <row r="9211" spans="15:16" x14ac:dyDescent="0.2">
      <c r="O9211">
        <v>122</v>
      </c>
      <c r="P9211">
        <v>0</v>
      </c>
    </row>
    <row r="9212" spans="15:16" x14ac:dyDescent="0.2">
      <c r="O9212">
        <v>73</v>
      </c>
      <c r="P9212">
        <v>0</v>
      </c>
    </row>
    <row r="9213" spans="15:16" x14ac:dyDescent="0.2">
      <c r="O9213">
        <v>133</v>
      </c>
      <c r="P9213">
        <v>1</v>
      </c>
    </row>
    <row r="9214" spans="15:16" x14ac:dyDescent="0.2">
      <c r="O9214">
        <v>133</v>
      </c>
      <c r="P9214">
        <v>0</v>
      </c>
    </row>
    <row r="9215" spans="15:16" x14ac:dyDescent="0.2">
      <c r="O9215">
        <v>118</v>
      </c>
      <c r="P9215">
        <v>1</v>
      </c>
    </row>
    <row r="9216" spans="15:16" x14ac:dyDescent="0.2">
      <c r="O9216">
        <v>130</v>
      </c>
      <c r="P9216">
        <v>1</v>
      </c>
    </row>
    <row r="9217" spans="15:16" x14ac:dyDescent="0.2">
      <c r="O9217">
        <v>115</v>
      </c>
      <c r="P9217">
        <v>1</v>
      </c>
    </row>
    <row r="9218" spans="15:16" x14ac:dyDescent="0.2">
      <c r="O9218">
        <v>91</v>
      </c>
      <c r="P9218">
        <v>1</v>
      </c>
    </row>
    <row r="9219" spans="15:16" x14ac:dyDescent="0.2">
      <c r="O9219">
        <v>86</v>
      </c>
      <c r="P9219">
        <v>1</v>
      </c>
    </row>
    <row r="9220" spans="15:16" x14ac:dyDescent="0.2">
      <c r="O9220">
        <v>90</v>
      </c>
      <c r="P9220">
        <v>1</v>
      </c>
    </row>
    <row r="9221" spans="15:16" x14ac:dyDescent="0.2">
      <c r="O9221">
        <v>96</v>
      </c>
      <c r="P9221">
        <v>1</v>
      </c>
    </row>
    <row r="9222" spans="15:16" x14ac:dyDescent="0.2">
      <c r="O9222">
        <v>73</v>
      </c>
      <c r="P9222">
        <v>0</v>
      </c>
    </row>
    <row r="9223" spans="15:16" x14ac:dyDescent="0.2">
      <c r="O9223">
        <v>44</v>
      </c>
      <c r="P9223">
        <v>0</v>
      </c>
    </row>
    <row r="9224" spans="15:16" x14ac:dyDescent="0.2">
      <c r="O9224">
        <v>72</v>
      </c>
      <c r="P9224">
        <v>0</v>
      </c>
    </row>
    <row r="9225" spans="15:16" x14ac:dyDescent="0.2">
      <c r="O9225">
        <v>54</v>
      </c>
      <c r="P9225">
        <v>0</v>
      </c>
    </row>
    <row r="9226" spans="15:16" x14ac:dyDescent="0.2">
      <c r="O9226">
        <v>61</v>
      </c>
      <c r="P9226">
        <v>0</v>
      </c>
    </row>
    <row r="9227" spans="15:16" x14ac:dyDescent="0.2">
      <c r="O9227">
        <v>79</v>
      </c>
      <c r="P9227">
        <v>0</v>
      </c>
    </row>
    <row r="9228" spans="15:16" x14ac:dyDescent="0.2">
      <c r="O9228">
        <v>51</v>
      </c>
      <c r="P9228">
        <v>0</v>
      </c>
    </row>
    <row r="9229" spans="15:16" x14ac:dyDescent="0.2">
      <c r="O9229">
        <v>92</v>
      </c>
      <c r="P9229">
        <v>0</v>
      </c>
    </row>
    <row r="9230" spans="15:16" x14ac:dyDescent="0.2">
      <c r="O9230">
        <v>42</v>
      </c>
      <c r="P9230">
        <v>0</v>
      </c>
    </row>
    <row r="9231" spans="15:16" x14ac:dyDescent="0.2">
      <c r="O9231">
        <v>46</v>
      </c>
      <c r="P9231">
        <v>0</v>
      </c>
    </row>
    <row r="9232" spans="15:16" x14ac:dyDescent="0.2">
      <c r="O9232">
        <v>43</v>
      </c>
      <c r="P9232">
        <v>0</v>
      </c>
    </row>
    <row r="9233" spans="15:16" x14ac:dyDescent="0.2">
      <c r="O9233">
        <v>67</v>
      </c>
      <c r="P9233">
        <v>0</v>
      </c>
    </row>
    <row r="9234" spans="15:16" x14ac:dyDescent="0.2">
      <c r="O9234">
        <v>45</v>
      </c>
      <c r="P9234">
        <v>0</v>
      </c>
    </row>
    <row r="9235" spans="15:16" x14ac:dyDescent="0.2">
      <c r="O9235">
        <v>74</v>
      </c>
      <c r="P9235">
        <v>0</v>
      </c>
    </row>
    <row r="9236" spans="15:16" x14ac:dyDescent="0.2">
      <c r="O9236">
        <v>78</v>
      </c>
      <c r="P9236">
        <v>0</v>
      </c>
    </row>
    <row r="9237" spans="15:16" x14ac:dyDescent="0.2">
      <c r="O9237">
        <v>49</v>
      </c>
      <c r="P9237">
        <v>0</v>
      </c>
    </row>
    <row r="9238" spans="15:16" x14ac:dyDescent="0.2">
      <c r="O9238">
        <v>74</v>
      </c>
      <c r="P9238">
        <v>0</v>
      </c>
    </row>
    <row r="9239" spans="15:16" x14ac:dyDescent="0.2">
      <c r="O9239">
        <v>45</v>
      </c>
      <c r="P9239">
        <v>0</v>
      </c>
    </row>
    <row r="9240" spans="15:16" x14ac:dyDescent="0.2">
      <c r="O9240">
        <v>77</v>
      </c>
      <c r="P9240">
        <v>0</v>
      </c>
    </row>
    <row r="9241" spans="15:16" x14ac:dyDescent="0.2">
      <c r="O9241">
        <v>52</v>
      </c>
      <c r="P9241">
        <v>0</v>
      </c>
    </row>
    <row r="9242" spans="15:16" x14ac:dyDescent="0.2">
      <c r="O9242">
        <v>84</v>
      </c>
      <c r="P9242">
        <v>0</v>
      </c>
    </row>
    <row r="9243" spans="15:16" x14ac:dyDescent="0.2">
      <c r="O9243">
        <v>48</v>
      </c>
      <c r="P9243">
        <v>0</v>
      </c>
    </row>
    <row r="9244" spans="15:16" x14ac:dyDescent="0.2">
      <c r="O9244">
        <v>35</v>
      </c>
      <c r="P9244">
        <v>0</v>
      </c>
    </row>
    <row r="9245" spans="15:16" x14ac:dyDescent="0.2">
      <c r="O9245">
        <v>39</v>
      </c>
      <c r="P9245">
        <v>0</v>
      </c>
    </row>
    <row r="9246" spans="15:16" x14ac:dyDescent="0.2">
      <c r="O9246">
        <v>45</v>
      </c>
      <c r="P9246">
        <v>0</v>
      </c>
    </row>
    <row r="9247" spans="15:16" x14ac:dyDescent="0.2">
      <c r="O9247">
        <v>49</v>
      </c>
      <c r="P9247">
        <v>0</v>
      </c>
    </row>
    <row r="9248" spans="15:16" x14ac:dyDescent="0.2">
      <c r="O9248">
        <v>50</v>
      </c>
      <c r="P9248">
        <v>0</v>
      </c>
    </row>
    <row r="9249" spans="15:16" x14ac:dyDescent="0.2">
      <c r="O9249">
        <v>45</v>
      </c>
      <c r="P9249">
        <v>0</v>
      </c>
    </row>
    <row r="9250" spans="15:16" x14ac:dyDescent="0.2">
      <c r="O9250">
        <v>74</v>
      </c>
      <c r="P9250">
        <v>0</v>
      </c>
    </row>
    <row r="9251" spans="15:16" x14ac:dyDescent="0.2">
      <c r="O9251">
        <v>71</v>
      </c>
      <c r="P9251">
        <v>0</v>
      </c>
    </row>
    <row r="9252" spans="15:16" x14ac:dyDescent="0.2">
      <c r="O9252">
        <v>73</v>
      </c>
      <c r="P9252">
        <v>0</v>
      </c>
    </row>
    <row r="9253" spans="15:16" x14ac:dyDescent="0.2">
      <c r="O9253">
        <v>65</v>
      </c>
      <c r="P9253">
        <v>0</v>
      </c>
    </row>
    <row r="9254" spans="15:16" x14ac:dyDescent="0.2">
      <c r="O9254">
        <v>48</v>
      </c>
      <c r="P9254">
        <v>0</v>
      </c>
    </row>
    <row r="9255" spans="15:16" x14ac:dyDescent="0.2">
      <c r="O9255">
        <v>66</v>
      </c>
      <c r="P9255">
        <v>1</v>
      </c>
    </row>
    <row r="9256" spans="15:16" x14ac:dyDescent="0.2">
      <c r="O9256">
        <v>51</v>
      </c>
      <c r="P9256">
        <v>0</v>
      </c>
    </row>
    <row r="9257" spans="15:16" x14ac:dyDescent="0.2">
      <c r="O9257">
        <v>75</v>
      </c>
      <c r="P9257">
        <v>0</v>
      </c>
    </row>
    <row r="9258" spans="15:16" x14ac:dyDescent="0.2">
      <c r="O9258">
        <v>49</v>
      </c>
      <c r="P9258">
        <v>0</v>
      </c>
    </row>
    <row r="9259" spans="15:16" x14ac:dyDescent="0.2">
      <c r="O9259">
        <v>68</v>
      </c>
      <c r="P9259">
        <v>0</v>
      </c>
    </row>
    <row r="9260" spans="15:16" x14ac:dyDescent="0.2">
      <c r="O9260">
        <v>56</v>
      </c>
      <c r="P9260">
        <v>0</v>
      </c>
    </row>
    <row r="9261" spans="15:16" x14ac:dyDescent="0.2">
      <c r="O9261">
        <v>79</v>
      </c>
      <c r="P9261">
        <v>0</v>
      </c>
    </row>
    <row r="9262" spans="15:16" x14ac:dyDescent="0.2">
      <c r="O9262">
        <v>48</v>
      </c>
      <c r="P9262">
        <v>0</v>
      </c>
    </row>
    <row r="9263" spans="15:16" x14ac:dyDescent="0.2">
      <c r="O9263">
        <v>63</v>
      </c>
      <c r="P9263">
        <v>0</v>
      </c>
    </row>
    <row r="9264" spans="15:16" x14ac:dyDescent="0.2">
      <c r="O9264">
        <v>79</v>
      </c>
      <c r="P9264">
        <v>0</v>
      </c>
    </row>
    <row r="9265" spans="15:16" x14ac:dyDescent="0.2">
      <c r="O9265">
        <v>47</v>
      </c>
      <c r="P9265">
        <v>0</v>
      </c>
    </row>
    <row r="9266" spans="15:16" x14ac:dyDescent="0.2">
      <c r="O9266">
        <v>72</v>
      </c>
      <c r="P9266">
        <v>0</v>
      </c>
    </row>
    <row r="9267" spans="15:16" x14ac:dyDescent="0.2">
      <c r="O9267">
        <v>45</v>
      </c>
      <c r="P9267">
        <v>0</v>
      </c>
    </row>
    <row r="9268" spans="15:16" x14ac:dyDescent="0.2">
      <c r="O9268">
        <v>44</v>
      </c>
      <c r="P9268">
        <v>0</v>
      </c>
    </row>
    <row r="9269" spans="15:16" x14ac:dyDescent="0.2">
      <c r="O9269">
        <v>52</v>
      </c>
      <c r="P9269">
        <v>0</v>
      </c>
    </row>
    <row r="9270" spans="15:16" x14ac:dyDescent="0.2">
      <c r="O9270">
        <v>48</v>
      </c>
      <c r="P9270">
        <v>0</v>
      </c>
    </row>
    <row r="9271" spans="15:16" x14ac:dyDescent="0.2">
      <c r="O9271">
        <v>67</v>
      </c>
      <c r="P9271">
        <v>0</v>
      </c>
    </row>
    <row r="9272" spans="15:16" x14ac:dyDescent="0.2">
      <c r="O9272">
        <v>76</v>
      </c>
      <c r="P9272">
        <v>0</v>
      </c>
    </row>
    <row r="9273" spans="15:16" x14ac:dyDescent="0.2">
      <c r="O9273">
        <v>73</v>
      </c>
      <c r="P9273">
        <v>0</v>
      </c>
    </row>
    <row r="9274" spans="15:16" x14ac:dyDescent="0.2">
      <c r="O9274">
        <v>73</v>
      </c>
      <c r="P9274">
        <v>0</v>
      </c>
    </row>
    <row r="9275" spans="15:16" x14ac:dyDescent="0.2">
      <c r="O9275">
        <v>40</v>
      </c>
      <c r="P9275">
        <v>1</v>
      </c>
    </row>
    <row r="9276" spans="15:16" x14ac:dyDescent="0.2">
      <c r="O9276">
        <v>66</v>
      </c>
      <c r="P9276">
        <v>0</v>
      </c>
    </row>
    <row r="9277" spans="15:16" x14ac:dyDescent="0.2">
      <c r="O9277">
        <v>48</v>
      </c>
      <c r="P9277">
        <v>0</v>
      </c>
    </row>
    <row r="9278" spans="15:16" x14ac:dyDescent="0.2">
      <c r="O9278">
        <v>41</v>
      </c>
      <c r="P9278">
        <v>0</v>
      </c>
    </row>
    <row r="9279" spans="15:16" x14ac:dyDescent="0.2">
      <c r="O9279">
        <v>73</v>
      </c>
      <c r="P9279">
        <v>0</v>
      </c>
    </row>
    <row r="9280" spans="15:16" x14ac:dyDescent="0.2">
      <c r="O9280">
        <v>48</v>
      </c>
      <c r="P9280">
        <v>0</v>
      </c>
    </row>
    <row r="9281" spans="15:16" x14ac:dyDescent="0.2">
      <c r="O9281">
        <v>51</v>
      </c>
      <c r="P9281">
        <v>0</v>
      </c>
    </row>
    <row r="9282" spans="15:16" x14ac:dyDescent="0.2">
      <c r="O9282">
        <v>42</v>
      </c>
      <c r="P9282">
        <v>0</v>
      </c>
    </row>
    <row r="9283" spans="15:16" x14ac:dyDescent="0.2">
      <c r="O9283">
        <v>46</v>
      </c>
      <c r="P9283">
        <v>0</v>
      </c>
    </row>
    <row r="9284" spans="15:16" x14ac:dyDescent="0.2">
      <c r="O9284">
        <v>54</v>
      </c>
      <c r="P9284">
        <v>0</v>
      </c>
    </row>
    <row r="9285" spans="15:16" x14ac:dyDescent="0.2">
      <c r="O9285">
        <v>48</v>
      </c>
      <c r="P9285">
        <v>0</v>
      </c>
    </row>
    <row r="9286" spans="15:16" x14ac:dyDescent="0.2">
      <c r="O9286">
        <v>70</v>
      </c>
      <c r="P9286">
        <v>0</v>
      </c>
    </row>
    <row r="9287" spans="15:16" x14ac:dyDescent="0.2">
      <c r="O9287">
        <v>84</v>
      </c>
      <c r="P9287">
        <v>0</v>
      </c>
    </row>
    <row r="9288" spans="15:16" x14ac:dyDescent="0.2">
      <c r="O9288">
        <v>74</v>
      </c>
      <c r="P9288">
        <v>1</v>
      </c>
    </row>
    <row r="9289" spans="15:16" x14ac:dyDescent="0.2">
      <c r="O9289">
        <v>71</v>
      </c>
      <c r="P9289">
        <v>0</v>
      </c>
    </row>
    <row r="9290" spans="15:16" x14ac:dyDescent="0.2">
      <c r="O9290">
        <v>76</v>
      </c>
      <c r="P9290">
        <v>1</v>
      </c>
    </row>
    <row r="9291" spans="15:16" x14ac:dyDescent="0.2">
      <c r="O9291">
        <v>84</v>
      </c>
      <c r="P9291">
        <v>0</v>
      </c>
    </row>
    <row r="9292" spans="15:16" x14ac:dyDescent="0.2">
      <c r="O9292">
        <v>71</v>
      </c>
      <c r="P9292">
        <v>1</v>
      </c>
    </row>
    <row r="9293" spans="15:16" x14ac:dyDescent="0.2">
      <c r="O9293">
        <v>74</v>
      </c>
      <c r="P9293">
        <v>1</v>
      </c>
    </row>
    <row r="9294" spans="15:16" x14ac:dyDescent="0.2">
      <c r="O9294">
        <v>71</v>
      </c>
      <c r="P9294">
        <v>0</v>
      </c>
    </row>
    <row r="9295" spans="15:16" x14ac:dyDescent="0.2">
      <c r="O9295">
        <v>108</v>
      </c>
      <c r="P9295">
        <v>1</v>
      </c>
    </row>
    <row r="9296" spans="15:16" x14ac:dyDescent="0.2">
      <c r="O9296">
        <v>109</v>
      </c>
      <c r="P9296">
        <v>0</v>
      </c>
    </row>
    <row r="9297" spans="15:16" x14ac:dyDescent="0.2">
      <c r="O9297">
        <v>66</v>
      </c>
      <c r="P9297">
        <v>0</v>
      </c>
    </row>
    <row r="9298" spans="15:16" x14ac:dyDescent="0.2">
      <c r="O9298">
        <v>112</v>
      </c>
      <c r="P9298">
        <v>1</v>
      </c>
    </row>
    <row r="9299" spans="15:16" x14ac:dyDescent="0.2">
      <c r="O9299">
        <v>83</v>
      </c>
      <c r="P9299">
        <v>0</v>
      </c>
    </row>
    <row r="9300" spans="15:16" x14ac:dyDescent="0.2">
      <c r="O9300">
        <v>49</v>
      </c>
      <c r="P9300">
        <v>0</v>
      </c>
    </row>
    <row r="9301" spans="15:16" x14ac:dyDescent="0.2">
      <c r="O9301">
        <v>71</v>
      </c>
      <c r="P9301">
        <v>0</v>
      </c>
    </row>
    <row r="9302" spans="15:16" x14ac:dyDescent="0.2">
      <c r="O9302">
        <v>84</v>
      </c>
      <c r="P9302">
        <v>0</v>
      </c>
    </row>
    <row r="9303" spans="15:16" x14ac:dyDescent="0.2">
      <c r="O9303">
        <v>81</v>
      </c>
      <c r="P9303">
        <v>0</v>
      </c>
    </row>
    <row r="9304" spans="15:16" x14ac:dyDescent="0.2">
      <c r="O9304">
        <v>47</v>
      </c>
      <c r="P9304">
        <v>0</v>
      </c>
    </row>
    <row r="9305" spans="15:16" x14ac:dyDescent="0.2">
      <c r="O9305">
        <v>52</v>
      </c>
      <c r="P9305">
        <v>0</v>
      </c>
    </row>
    <row r="9306" spans="15:16" x14ac:dyDescent="0.2">
      <c r="O9306">
        <v>78</v>
      </c>
      <c r="P9306">
        <v>0</v>
      </c>
    </row>
    <row r="9307" spans="15:16" x14ac:dyDescent="0.2">
      <c r="O9307">
        <v>125</v>
      </c>
      <c r="P9307">
        <v>1</v>
      </c>
    </row>
    <row r="9308" spans="15:16" x14ac:dyDescent="0.2">
      <c r="O9308">
        <v>47</v>
      </c>
      <c r="P9308">
        <v>1</v>
      </c>
    </row>
    <row r="9309" spans="15:16" x14ac:dyDescent="0.2">
      <c r="O9309">
        <v>55</v>
      </c>
      <c r="P9309">
        <v>0</v>
      </c>
    </row>
    <row r="9310" spans="15:16" x14ac:dyDescent="0.2">
      <c r="O9310">
        <v>62</v>
      </c>
      <c r="P9310">
        <v>0</v>
      </c>
    </row>
    <row r="9311" spans="15:16" x14ac:dyDescent="0.2">
      <c r="O9311">
        <v>77</v>
      </c>
      <c r="P9311">
        <v>0</v>
      </c>
    </row>
    <row r="9312" spans="15:16" x14ac:dyDescent="0.2">
      <c r="O9312">
        <v>49</v>
      </c>
      <c r="P9312">
        <v>0</v>
      </c>
    </row>
    <row r="9313" spans="15:16" x14ac:dyDescent="0.2">
      <c r="O9313">
        <v>80</v>
      </c>
      <c r="P9313">
        <v>0</v>
      </c>
    </row>
    <row r="9314" spans="15:16" x14ac:dyDescent="0.2">
      <c r="O9314">
        <v>81</v>
      </c>
      <c r="P9314">
        <v>0</v>
      </c>
    </row>
    <row r="9315" spans="15:16" x14ac:dyDescent="0.2">
      <c r="O9315">
        <v>54</v>
      </c>
      <c r="P9315">
        <v>0</v>
      </c>
    </row>
    <row r="9316" spans="15:16" x14ac:dyDescent="0.2">
      <c r="O9316">
        <v>49</v>
      </c>
      <c r="P9316">
        <v>0</v>
      </c>
    </row>
    <row r="9317" spans="15:16" x14ac:dyDescent="0.2">
      <c r="O9317">
        <v>43</v>
      </c>
      <c r="P9317">
        <v>0</v>
      </c>
    </row>
    <row r="9318" spans="15:16" x14ac:dyDescent="0.2">
      <c r="O9318">
        <v>77</v>
      </c>
      <c r="P9318">
        <v>0</v>
      </c>
    </row>
    <row r="9319" spans="15:16" x14ac:dyDescent="0.2">
      <c r="O9319">
        <v>63</v>
      </c>
      <c r="P9319">
        <v>0</v>
      </c>
    </row>
    <row r="9320" spans="15:16" x14ac:dyDescent="0.2">
      <c r="O9320">
        <v>77</v>
      </c>
      <c r="P9320">
        <v>1</v>
      </c>
    </row>
    <row r="9321" spans="15:16" x14ac:dyDescent="0.2">
      <c r="O9321">
        <v>50</v>
      </c>
      <c r="P9321">
        <v>0</v>
      </c>
    </row>
    <row r="9322" spans="15:16" x14ac:dyDescent="0.2">
      <c r="O9322">
        <v>50</v>
      </c>
      <c r="P9322">
        <v>1</v>
      </c>
    </row>
    <row r="9323" spans="15:16" x14ac:dyDescent="0.2">
      <c r="O9323">
        <v>74</v>
      </c>
      <c r="P9323">
        <v>1</v>
      </c>
    </row>
    <row r="9324" spans="15:16" x14ac:dyDescent="0.2">
      <c r="O9324">
        <v>78</v>
      </c>
      <c r="P9324">
        <v>1</v>
      </c>
    </row>
    <row r="9325" spans="15:16" x14ac:dyDescent="0.2">
      <c r="O9325">
        <v>77</v>
      </c>
      <c r="P9325">
        <v>0</v>
      </c>
    </row>
    <row r="9326" spans="15:16" x14ac:dyDescent="0.2">
      <c r="O9326">
        <v>48</v>
      </c>
      <c r="P9326">
        <v>0</v>
      </c>
    </row>
    <row r="9327" spans="15:16" x14ac:dyDescent="0.2">
      <c r="O9327">
        <v>53</v>
      </c>
      <c r="P9327">
        <v>0</v>
      </c>
    </row>
    <row r="9328" spans="15:16" x14ac:dyDescent="0.2">
      <c r="O9328">
        <v>48</v>
      </c>
      <c r="P9328">
        <v>0</v>
      </c>
    </row>
    <row r="9329" spans="15:16" x14ac:dyDescent="0.2">
      <c r="O9329">
        <v>72</v>
      </c>
      <c r="P9329">
        <v>0</v>
      </c>
    </row>
    <row r="9330" spans="15:16" x14ac:dyDescent="0.2">
      <c r="O9330">
        <v>77</v>
      </c>
      <c r="P9330">
        <v>0</v>
      </c>
    </row>
    <row r="9331" spans="15:16" x14ac:dyDescent="0.2">
      <c r="O9331">
        <v>53</v>
      </c>
      <c r="P9331">
        <v>0</v>
      </c>
    </row>
    <row r="9332" spans="15:16" x14ac:dyDescent="0.2">
      <c r="O9332">
        <v>80</v>
      </c>
      <c r="P9332">
        <v>0</v>
      </c>
    </row>
    <row r="9333" spans="15:16" x14ac:dyDescent="0.2">
      <c r="O9333">
        <v>47</v>
      </c>
      <c r="P9333">
        <v>0</v>
      </c>
    </row>
    <row r="9334" spans="15:16" x14ac:dyDescent="0.2">
      <c r="O9334">
        <v>65</v>
      </c>
      <c r="P9334">
        <v>0</v>
      </c>
    </row>
    <row r="9335" spans="15:16" x14ac:dyDescent="0.2">
      <c r="O9335">
        <v>77</v>
      </c>
      <c r="P9335">
        <v>0</v>
      </c>
    </row>
    <row r="9336" spans="15:16" x14ac:dyDescent="0.2">
      <c r="O9336">
        <v>66</v>
      </c>
      <c r="P9336">
        <v>0</v>
      </c>
    </row>
    <row r="9337" spans="15:16" x14ac:dyDescent="0.2">
      <c r="O9337">
        <v>64</v>
      </c>
      <c r="P9337">
        <v>0</v>
      </c>
    </row>
    <row r="9338" spans="15:16" x14ac:dyDescent="0.2">
      <c r="O9338">
        <v>70</v>
      </c>
      <c r="P9338">
        <v>0</v>
      </c>
    </row>
    <row r="9339" spans="15:16" x14ac:dyDescent="0.2">
      <c r="O9339">
        <v>77</v>
      </c>
      <c r="P9339">
        <v>0</v>
      </c>
    </row>
    <row r="9340" spans="15:16" x14ac:dyDescent="0.2">
      <c r="O9340">
        <v>79</v>
      </c>
      <c r="P9340">
        <v>0</v>
      </c>
    </row>
    <row r="9341" spans="15:16" x14ac:dyDescent="0.2">
      <c r="O9341">
        <v>51</v>
      </c>
      <c r="P9341">
        <v>0</v>
      </c>
    </row>
    <row r="9342" spans="15:16" x14ac:dyDescent="0.2">
      <c r="O9342">
        <v>77</v>
      </c>
      <c r="P9342">
        <v>0</v>
      </c>
    </row>
    <row r="9343" spans="15:16" x14ac:dyDescent="0.2">
      <c r="O9343">
        <v>77</v>
      </c>
      <c r="P9343">
        <v>0</v>
      </c>
    </row>
    <row r="9344" spans="15:16" x14ac:dyDescent="0.2">
      <c r="O9344">
        <v>77</v>
      </c>
      <c r="P9344">
        <v>0</v>
      </c>
    </row>
    <row r="9345" spans="15:16" x14ac:dyDescent="0.2">
      <c r="O9345">
        <v>78</v>
      </c>
      <c r="P9345">
        <v>0</v>
      </c>
    </row>
    <row r="9346" spans="15:16" x14ac:dyDescent="0.2">
      <c r="O9346">
        <v>76</v>
      </c>
      <c r="P9346">
        <v>0</v>
      </c>
    </row>
    <row r="9347" spans="15:16" x14ac:dyDescent="0.2">
      <c r="O9347">
        <v>56</v>
      </c>
      <c r="P9347">
        <v>0</v>
      </c>
    </row>
    <row r="9348" spans="15:16" x14ac:dyDescent="0.2">
      <c r="O9348">
        <v>50</v>
      </c>
      <c r="P9348">
        <v>0</v>
      </c>
    </row>
    <row r="9349" spans="15:16" x14ac:dyDescent="0.2">
      <c r="O9349">
        <v>91</v>
      </c>
      <c r="P9349">
        <v>0</v>
      </c>
    </row>
    <row r="9350" spans="15:16" x14ac:dyDescent="0.2">
      <c r="O9350">
        <v>88</v>
      </c>
      <c r="P9350">
        <v>0</v>
      </c>
    </row>
    <row r="9351" spans="15:16" x14ac:dyDescent="0.2">
      <c r="O9351">
        <v>53</v>
      </c>
      <c r="P9351">
        <v>0</v>
      </c>
    </row>
    <row r="9352" spans="15:16" x14ac:dyDescent="0.2">
      <c r="O9352">
        <v>92</v>
      </c>
      <c r="P9352">
        <v>0</v>
      </c>
    </row>
    <row r="9353" spans="15:16" x14ac:dyDescent="0.2">
      <c r="O9353">
        <v>55</v>
      </c>
      <c r="P9353">
        <v>0</v>
      </c>
    </row>
    <row r="9354" spans="15:16" x14ac:dyDescent="0.2">
      <c r="O9354">
        <v>57</v>
      </c>
      <c r="P9354">
        <v>0</v>
      </c>
    </row>
    <row r="9355" spans="15:16" x14ac:dyDescent="0.2">
      <c r="O9355">
        <v>59</v>
      </c>
      <c r="P9355">
        <v>0</v>
      </c>
    </row>
    <row r="9356" spans="15:16" x14ac:dyDescent="0.2">
      <c r="O9356">
        <v>87</v>
      </c>
      <c r="P9356">
        <v>0</v>
      </c>
    </row>
    <row r="9357" spans="15:16" x14ac:dyDescent="0.2">
      <c r="O9357">
        <v>89</v>
      </c>
      <c r="P9357">
        <v>0</v>
      </c>
    </row>
    <row r="9358" spans="15:16" x14ac:dyDescent="0.2">
      <c r="O9358">
        <v>60</v>
      </c>
      <c r="P9358">
        <v>0</v>
      </c>
    </row>
    <row r="9359" spans="15:16" x14ac:dyDescent="0.2">
      <c r="O9359">
        <v>60</v>
      </c>
      <c r="P9359">
        <v>0</v>
      </c>
    </row>
    <row r="9360" spans="15:16" x14ac:dyDescent="0.2">
      <c r="O9360">
        <v>94</v>
      </c>
      <c r="P9360">
        <v>0</v>
      </c>
    </row>
    <row r="9361" spans="15:16" x14ac:dyDescent="0.2">
      <c r="O9361">
        <v>55</v>
      </c>
      <c r="P9361">
        <v>0</v>
      </c>
    </row>
    <row r="9362" spans="15:16" x14ac:dyDescent="0.2">
      <c r="O9362">
        <v>53</v>
      </c>
      <c r="P9362">
        <v>1</v>
      </c>
    </row>
    <row r="9363" spans="15:16" x14ac:dyDescent="0.2">
      <c r="O9363">
        <v>62</v>
      </c>
      <c r="P9363">
        <v>0</v>
      </c>
    </row>
    <row r="9364" spans="15:16" x14ac:dyDescent="0.2">
      <c r="O9364">
        <v>75</v>
      </c>
      <c r="P9364">
        <v>0</v>
      </c>
    </row>
    <row r="9365" spans="15:16" x14ac:dyDescent="0.2">
      <c r="O9365">
        <v>83</v>
      </c>
      <c r="P9365">
        <v>0</v>
      </c>
    </row>
    <row r="9366" spans="15:16" x14ac:dyDescent="0.2">
      <c r="O9366">
        <v>87</v>
      </c>
      <c r="P9366">
        <v>0</v>
      </c>
    </row>
    <row r="9367" spans="15:16" x14ac:dyDescent="0.2">
      <c r="O9367">
        <v>86</v>
      </c>
      <c r="P9367">
        <v>0</v>
      </c>
    </row>
    <row r="9368" spans="15:16" x14ac:dyDescent="0.2">
      <c r="O9368">
        <v>92</v>
      </c>
      <c r="P9368">
        <v>0</v>
      </c>
    </row>
    <row r="9369" spans="15:16" x14ac:dyDescent="0.2">
      <c r="O9369">
        <v>54</v>
      </c>
      <c r="P9369">
        <v>1</v>
      </c>
    </row>
    <row r="9370" spans="15:16" x14ac:dyDescent="0.2">
      <c r="O9370">
        <v>93</v>
      </c>
      <c r="P9370">
        <v>0</v>
      </c>
    </row>
    <row r="9371" spans="15:16" x14ac:dyDescent="0.2">
      <c r="O9371">
        <v>61</v>
      </c>
      <c r="P9371">
        <v>0</v>
      </c>
    </row>
    <row r="9372" spans="15:16" x14ac:dyDescent="0.2">
      <c r="O9372">
        <v>96</v>
      </c>
      <c r="P9372">
        <v>1</v>
      </c>
    </row>
    <row r="9373" spans="15:16" x14ac:dyDescent="0.2">
      <c r="O9373">
        <v>93</v>
      </c>
      <c r="P9373">
        <v>0</v>
      </c>
    </row>
    <row r="9374" spans="15:16" x14ac:dyDescent="0.2">
      <c r="O9374">
        <v>74</v>
      </c>
      <c r="P9374">
        <v>0</v>
      </c>
    </row>
    <row r="9375" spans="15:16" x14ac:dyDescent="0.2">
      <c r="O9375">
        <v>89</v>
      </c>
      <c r="P9375">
        <v>0</v>
      </c>
    </row>
    <row r="9376" spans="15:16" x14ac:dyDescent="0.2">
      <c r="O9376">
        <v>83</v>
      </c>
      <c r="P9376">
        <v>0</v>
      </c>
    </row>
    <row r="9377" spans="15:16" x14ac:dyDescent="0.2">
      <c r="O9377">
        <v>59</v>
      </c>
      <c r="P9377">
        <v>0</v>
      </c>
    </row>
    <row r="9378" spans="15:16" x14ac:dyDescent="0.2">
      <c r="O9378">
        <v>60</v>
      </c>
      <c r="P9378">
        <v>0</v>
      </c>
    </row>
    <row r="9379" spans="15:16" x14ac:dyDescent="0.2">
      <c r="O9379">
        <v>57</v>
      </c>
      <c r="P9379">
        <v>0</v>
      </c>
    </row>
    <row r="9380" spans="15:16" x14ac:dyDescent="0.2">
      <c r="O9380">
        <v>137</v>
      </c>
      <c r="P9380">
        <v>1</v>
      </c>
    </row>
    <row r="9381" spans="15:16" x14ac:dyDescent="0.2">
      <c r="O9381">
        <v>156</v>
      </c>
      <c r="P9381">
        <v>1</v>
      </c>
    </row>
    <row r="9382" spans="15:16" x14ac:dyDescent="0.2">
      <c r="O9382">
        <v>97</v>
      </c>
      <c r="P9382">
        <v>0</v>
      </c>
    </row>
    <row r="9383" spans="15:16" x14ac:dyDescent="0.2">
      <c r="O9383">
        <v>99</v>
      </c>
      <c r="P9383">
        <v>1</v>
      </c>
    </row>
    <row r="9384" spans="15:16" x14ac:dyDescent="0.2">
      <c r="O9384">
        <v>75</v>
      </c>
      <c r="P9384">
        <v>0</v>
      </c>
    </row>
    <row r="9385" spans="15:16" x14ac:dyDescent="0.2">
      <c r="O9385">
        <v>115</v>
      </c>
      <c r="P9385">
        <v>0</v>
      </c>
    </row>
    <row r="9386" spans="15:16" x14ac:dyDescent="0.2">
      <c r="O9386">
        <v>77</v>
      </c>
      <c r="P9386">
        <v>0</v>
      </c>
    </row>
    <row r="9387" spans="15:16" x14ac:dyDescent="0.2">
      <c r="O9387">
        <v>57</v>
      </c>
      <c r="P9387">
        <v>0</v>
      </c>
    </row>
    <row r="9388" spans="15:16" x14ac:dyDescent="0.2">
      <c r="O9388">
        <v>90</v>
      </c>
      <c r="P9388">
        <v>0</v>
      </c>
    </row>
    <row r="9389" spans="15:16" x14ac:dyDescent="0.2">
      <c r="O9389">
        <v>49</v>
      </c>
      <c r="P9389">
        <v>0</v>
      </c>
    </row>
    <row r="9390" spans="15:16" x14ac:dyDescent="0.2">
      <c r="O9390">
        <v>142</v>
      </c>
      <c r="P9390">
        <v>1</v>
      </c>
    </row>
    <row r="9391" spans="15:16" x14ac:dyDescent="0.2">
      <c r="O9391">
        <v>89</v>
      </c>
      <c r="P9391">
        <v>0</v>
      </c>
    </row>
    <row r="9392" spans="15:16" x14ac:dyDescent="0.2">
      <c r="O9392">
        <v>110</v>
      </c>
      <c r="P9392">
        <v>0</v>
      </c>
    </row>
    <row r="9393" spans="15:16" x14ac:dyDescent="0.2">
      <c r="O9393">
        <v>52</v>
      </c>
      <c r="P9393">
        <v>0</v>
      </c>
    </row>
    <row r="9394" spans="15:16" x14ac:dyDescent="0.2">
      <c r="O9394">
        <v>159</v>
      </c>
      <c r="P9394">
        <v>1</v>
      </c>
    </row>
    <row r="9395" spans="15:16" x14ac:dyDescent="0.2">
      <c r="O9395">
        <v>69</v>
      </c>
      <c r="P9395">
        <v>0</v>
      </c>
    </row>
    <row r="9396" spans="15:16" x14ac:dyDescent="0.2">
      <c r="O9396">
        <v>71</v>
      </c>
      <c r="P9396">
        <v>0</v>
      </c>
    </row>
    <row r="9397" spans="15:16" x14ac:dyDescent="0.2">
      <c r="O9397">
        <v>104</v>
      </c>
      <c r="P9397">
        <v>1</v>
      </c>
    </row>
    <row r="9398" spans="15:16" x14ac:dyDescent="0.2">
      <c r="O9398">
        <v>104</v>
      </c>
      <c r="P9398">
        <v>0</v>
      </c>
    </row>
    <row r="9399" spans="15:16" x14ac:dyDescent="0.2">
      <c r="O9399">
        <v>152</v>
      </c>
      <c r="P9399">
        <v>1</v>
      </c>
    </row>
    <row r="9400" spans="15:16" x14ac:dyDescent="0.2">
      <c r="O9400">
        <v>80</v>
      </c>
      <c r="P9400">
        <v>1</v>
      </c>
    </row>
    <row r="9401" spans="15:16" x14ac:dyDescent="0.2">
      <c r="O9401">
        <v>90</v>
      </c>
      <c r="P9401">
        <v>0</v>
      </c>
    </row>
    <row r="9402" spans="15:16" x14ac:dyDescent="0.2">
      <c r="O9402">
        <v>88</v>
      </c>
      <c r="P9402">
        <v>1</v>
      </c>
    </row>
    <row r="9403" spans="15:16" x14ac:dyDescent="0.2">
      <c r="O9403">
        <v>102</v>
      </c>
      <c r="P9403">
        <v>0</v>
      </c>
    </row>
    <row r="9404" spans="15:16" x14ac:dyDescent="0.2">
      <c r="O9404">
        <v>155</v>
      </c>
      <c r="P9404">
        <v>1</v>
      </c>
    </row>
    <row r="9405" spans="15:16" x14ac:dyDescent="0.2">
      <c r="O9405">
        <v>102</v>
      </c>
      <c r="P9405">
        <v>1</v>
      </c>
    </row>
    <row r="9406" spans="15:16" x14ac:dyDescent="0.2">
      <c r="O9406">
        <v>99</v>
      </c>
      <c r="P9406">
        <v>0</v>
      </c>
    </row>
    <row r="9407" spans="15:16" x14ac:dyDescent="0.2">
      <c r="O9407">
        <v>64</v>
      </c>
      <c r="P9407">
        <v>0</v>
      </c>
    </row>
    <row r="9408" spans="15:16" x14ac:dyDescent="0.2">
      <c r="O9408">
        <v>75</v>
      </c>
      <c r="P9408">
        <v>0</v>
      </c>
    </row>
    <row r="9409" spans="15:16" x14ac:dyDescent="0.2">
      <c r="O9409">
        <v>141</v>
      </c>
      <c r="P9409">
        <v>1</v>
      </c>
    </row>
    <row r="9410" spans="15:16" x14ac:dyDescent="0.2">
      <c r="O9410">
        <v>150</v>
      </c>
      <c r="P9410">
        <v>1</v>
      </c>
    </row>
    <row r="9411" spans="15:16" x14ac:dyDescent="0.2">
      <c r="O9411">
        <v>108</v>
      </c>
      <c r="P9411">
        <v>1</v>
      </c>
    </row>
    <row r="9412" spans="15:16" x14ac:dyDescent="0.2">
      <c r="O9412">
        <v>62</v>
      </c>
      <c r="P9412">
        <v>0</v>
      </c>
    </row>
    <row r="9413" spans="15:16" x14ac:dyDescent="0.2">
      <c r="O9413">
        <v>60</v>
      </c>
      <c r="P9413">
        <v>0</v>
      </c>
    </row>
    <row r="9414" spans="15:16" x14ac:dyDescent="0.2">
      <c r="O9414">
        <v>169</v>
      </c>
      <c r="P9414">
        <v>0</v>
      </c>
    </row>
    <row r="9415" spans="15:16" x14ac:dyDescent="0.2">
      <c r="O9415">
        <v>102</v>
      </c>
      <c r="P9415">
        <v>0</v>
      </c>
    </row>
    <row r="9416" spans="15:16" x14ac:dyDescent="0.2">
      <c r="O9416">
        <v>104</v>
      </c>
      <c r="P9416">
        <v>1</v>
      </c>
    </row>
    <row r="9417" spans="15:16" x14ac:dyDescent="0.2">
      <c r="O9417">
        <v>130</v>
      </c>
      <c r="P9417">
        <v>1</v>
      </c>
    </row>
    <row r="9418" spans="15:16" x14ac:dyDescent="0.2">
      <c r="O9418">
        <v>86</v>
      </c>
      <c r="P9418">
        <v>0</v>
      </c>
    </row>
    <row r="9419" spans="15:16" x14ac:dyDescent="0.2">
      <c r="O9419">
        <v>74</v>
      </c>
      <c r="P9419">
        <v>0</v>
      </c>
    </row>
    <row r="9420" spans="15:16" x14ac:dyDescent="0.2">
      <c r="O9420">
        <v>83</v>
      </c>
      <c r="P9420">
        <v>0</v>
      </c>
    </row>
    <row r="9421" spans="15:16" x14ac:dyDescent="0.2">
      <c r="O9421">
        <v>79</v>
      </c>
      <c r="P9421">
        <v>0</v>
      </c>
    </row>
    <row r="9422" spans="15:16" x14ac:dyDescent="0.2">
      <c r="O9422">
        <v>50</v>
      </c>
      <c r="P9422">
        <v>1</v>
      </c>
    </row>
    <row r="9423" spans="15:16" x14ac:dyDescent="0.2">
      <c r="O9423">
        <v>75</v>
      </c>
      <c r="P9423">
        <v>0</v>
      </c>
    </row>
    <row r="9424" spans="15:16" x14ac:dyDescent="0.2">
      <c r="O9424">
        <v>54</v>
      </c>
      <c r="P9424">
        <v>0</v>
      </c>
    </row>
    <row r="9425" spans="15:16" x14ac:dyDescent="0.2">
      <c r="O9425">
        <v>96</v>
      </c>
      <c r="P9425">
        <v>1</v>
      </c>
    </row>
    <row r="9426" spans="15:16" x14ac:dyDescent="0.2">
      <c r="O9426">
        <v>158</v>
      </c>
      <c r="P9426">
        <v>1</v>
      </c>
    </row>
    <row r="9427" spans="15:16" x14ac:dyDescent="0.2">
      <c r="O9427">
        <v>171</v>
      </c>
      <c r="P9427">
        <v>1</v>
      </c>
    </row>
    <row r="9428" spans="15:16" x14ac:dyDescent="0.2">
      <c r="O9428">
        <v>81</v>
      </c>
      <c r="P9428">
        <v>0</v>
      </c>
    </row>
    <row r="9429" spans="15:16" x14ac:dyDescent="0.2">
      <c r="O9429">
        <v>146</v>
      </c>
      <c r="P9429">
        <v>1</v>
      </c>
    </row>
    <row r="9430" spans="15:16" x14ac:dyDescent="0.2">
      <c r="O9430">
        <v>52</v>
      </c>
      <c r="P9430">
        <v>0</v>
      </c>
    </row>
    <row r="9431" spans="15:16" x14ac:dyDescent="0.2">
      <c r="O9431">
        <v>51</v>
      </c>
      <c r="P9431">
        <v>1</v>
      </c>
    </row>
    <row r="9432" spans="15:16" x14ac:dyDescent="0.2">
      <c r="O9432">
        <v>107</v>
      </c>
      <c r="P9432">
        <v>0</v>
      </c>
    </row>
    <row r="9433" spans="15:16" x14ac:dyDescent="0.2">
      <c r="O9433">
        <v>171</v>
      </c>
      <c r="P9433">
        <v>1</v>
      </c>
    </row>
    <row r="9434" spans="15:16" x14ac:dyDescent="0.2">
      <c r="O9434">
        <v>101</v>
      </c>
      <c r="P9434">
        <v>0</v>
      </c>
    </row>
    <row r="9435" spans="15:16" x14ac:dyDescent="0.2">
      <c r="O9435">
        <v>81</v>
      </c>
      <c r="P9435">
        <v>1</v>
      </c>
    </row>
    <row r="9436" spans="15:16" x14ac:dyDescent="0.2">
      <c r="O9436">
        <v>165</v>
      </c>
      <c r="P9436">
        <v>0</v>
      </c>
    </row>
    <row r="9437" spans="15:16" x14ac:dyDescent="0.2">
      <c r="O9437">
        <v>173</v>
      </c>
      <c r="P9437">
        <v>1</v>
      </c>
    </row>
    <row r="9438" spans="15:16" x14ac:dyDescent="0.2">
      <c r="O9438">
        <v>168</v>
      </c>
      <c r="P9438">
        <v>1</v>
      </c>
    </row>
    <row r="9439" spans="15:16" x14ac:dyDescent="0.2">
      <c r="O9439">
        <v>156</v>
      </c>
      <c r="P9439">
        <v>1</v>
      </c>
    </row>
    <row r="9440" spans="15:16" x14ac:dyDescent="0.2">
      <c r="O9440">
        <v>117</v>
      </c>
      <c r="P9440">
        <v>0</v>
      </c>
    </row>
    <row r="9441" spans="15:16" x14ac:dyDescent="0.2">
      <c r="O9441">
        <v>87</v>
      </c>
      <c r="P9441">
        <v>0</v>
      </c>
    </row>
    <row r="9442" spans="15:16" x14ac:dyDescent="0.2">
      <c r="O9442">
        <v>88</v>
      </c>
      <c r="P9442">
        <v>0</v>
      </c>
    </row>
    <row r="9443" spans="15:16" x14ac:dyDescent="0.2">
      <c r="O9443">
        <v>43</v>
      </c>
      <c r="P9443">
        <v>0</v>
      </c>
    </row>
    <row r="9444" spans="15:16" x14ac:dyDescent="0.2">
      <c r="O9444">
        <v>68</v>
      </c>
      <c r="P9444">
        <v>0</v>
      </c>
    </row>
    <row r="9445" spans="15:16" x14ac:dyDescent="0.2">
      <c r="O9445">
        <v>73</v>
      </c>
      <c r="P9445">
        <v>0</v>
      </c>
    </row>
    <row r="9446" spans="15:16" x14ac:dyDescent="0.2">
      <c r="O9446">
        <v>86</v>
      </c>
      <c r="P9446">
        <v>0</v>
      </c>
    </row>
    <row r="9447" spans="15:16" x14ac:dyDescent="0.2">
      <c r="O9447">
        <v>59</v>
      </c>
      <c r="P9447">
        <v>0</v>
      </c>
    </row>
    <row r="9448" spans="15:16" x14ac:dyDescent="0.2">
      <c r="O9448">
        <v>55</v>
      </c>
      <c r="P9448">
        <v>1</v>
      </c>
    </row>
    <row r="9449" spans="15:16" x14ac:dyDescent="0.2">
      <c r="O9449">
        <v>85</v>
      </c>
      <c r="P9449">
        <v>0</v>
      </c>
    </row>
    <row r="9450" spans="15:16" x14ac:dyDescent="0.2">
      <c r="O9450">
        <v>51</v>
      </c>
      <c r="P9450">
        <v>0</v>
      </c>
    </row>
    <row r="9451" spans="15:16" x14ac:dyDescent="0.2">
      <c r="O9451">
        <v>58</v>
      </c>
      <c r="P9451">
        <v>0</v>
      </c>
    </row>
    <row r="9452" spans="15:16" x14ac:dyDescent="0.2">
      <c r="O9452">
        <v>52</v>
      </c>
      <c r="P9452">
        <v>1</v>
      </c>
    </row>
    <row r="9453" spans="15:16" x14ac:dyDescent="0.2">
      <c r="O9453">
        <v>78</v>
      </c>
      <c r="P9453">
        <v>0</v>
      </c>
    </row>
    <row r="9454" spans="15:16" x14ac:dyDescent="0.2">
      <c r="O9454">
        <v>61</v>
      </c>
      <c r="P9454">
        <v>0</v>
      </c>
    </row>
    <row r="9455" spans="15:16" x14ac:dyDescent="0.2">
      <c r="O9455">
        <v>60</v>
      </c>
      <c r="P9455">
        <v>1</v>
      </c>
    </row>
    <row r="9456" spans="15:16" x14ac:dyDescent="0.2">
      <c r="O9456">
        <v>91</v>
      </c>
      <c r="P9456">
        <v>0</v>
      </c>
    </row>
    <row r="9457" spans="15:16" x14ac:dyDescent="0.2">
      <c r="O9457">
        <v>92</v>
      </c>
      <c r="P9457">
        <v>1</v>
      </c>
    </row>
    <row r="9458" spans="15:16" x14ac:dyDescent="0.2">
      <c r="O9458">
        <v>60</v>
      </c>
      <c r="P9458">
        <v>0</v>
      </c>
    </row>
    <row r="9459" spans="15:16" x14ac:dyDescent="0.2">
      <c r="O9459">
        <v>90</v>
      </c>
      <c r="P9459">
        <v>0</v>
      </c>
    </row>
    <row r="9460" spans="15:16" x14ac:dyDescent="0.2">
      <c r="O9460">
        <v>86</v>
      </c>
      <c r="P9460">
        <v>0</v>
      </c>
    </row>
    <row r="9461" spans="15:16" x14ac:dyDescent="0.2">
      <c r="O9461">
        <v>78</v>
      </c>
      <c r="P9461">
        <v>0</v>
      </c>
    </row>
    <row r="9462" spans="15:16" x14ac:dyDescent="0.2">
      <c r="O9462">
        <v>60</v>
      </c>
      <c r="P9462">
        <v>0</v>
      </c>
    </row>
    <row r="9463" spans="15:16" x14ac:dyDescent="0.2">
      <c r="O9463">
        <v>53</v>
      </c>
      <c r="P9463">
        <v>1</v>
      </c>
    </row>
    <row r="9464" spans="15:16" x14ac:dyDescent="0.2">
      <c r="O9464">
        <v>81</v>
      </c>
      <c r="P9464">
        <v>0</v>
      </c>
    </row>
    <row r="9465" spans="15:16" x14ac:dyDescent="0.2">
      <c r="O9465">
        <v>113</v>
      </c>
      <c r="P9465">
        <v>0</v>
      </c>
    </row>
    <row r="9466" spans="15:16" x14ac:dyDescent="0.2">
      <c r="O9466">
        <v>113</v>
      </c>
      <c r="P9466">
        <v>0</v>
      </c>
    </row>
    <row r="9467" spans="15:16" x14ac:dyDescent="0.2">
      <c r="O9467">
        <v>54</v>
      </c>
      <c r="P9467">
        <v>0</v>
      </c>
    </row>
    <row r="9468" spans="15:16" x14ac:dyDescent="0.2">
      <c r="O9468">
        <v>87</v>
      </c>
      <c r="P9468">
        <v>0</v>
      </c>
    </row>
    <row r="9469" spans="15:16" x14ac:dyDescent="0.2">
      <c r="O9469">
        <v>84</v>
      </c>
      <c r="P9469">
        <v>0</v>
      </c>
    </row>
    <row r="9470" spans="15:16" x14ac:dyDescent="0.2">
      <c r="O9470">
        <v>50</v>
      </c>
      <c r="P9470">
        <v>1</v>
      </c>
    </row>
    <row r="9471" spans="15:16" x14ac:dyDescent="0.2">
      <c r="O9471">
        <v>85</v>
      </c>
      <c r="P9471">
        <v>0</v>
      </c>
    </row>
    <row r="9472" spans="15:16" x14ac:dyDescent="0.2">
      <c r="O9472">
        <v>81</v>
      </c>
      <c r="P9472">
        <v>0</v>
      </c>
    </row>
    <row r="9473" spans="15:16" x14ac:dyDescent="0.2">
      <c r="O9473">
        <v>94</v>
      </c>
      <c r="P9473">
        <v>1</v>
      </c>
    </row>
    <row r="9474" spans="15:16" x14ac:dyDescent="0.2">
      <c r="O9474">
        <v>100</v>
      </c>
      <c r="P9474">
        <v>0</v>
      </c>
    </row>
    <row r="9475" spans="15:16" x14ac:dyDescent="0.2">
      <c r="O9475">
        <v>54</v>
      </c>
      <c r="P9475">
        <v>0</v>
      </c>
    </row>
    <row r="9476" spans="15:16" x14ac:dyDescent="0.2">
      <c r="O9476">
        <v>47</v>
      </c>
      <c r="P9476">
        <v>1</v>
      </c>
    </row>
    <row r="9477" spans="15:16" x14ac:dyDescent="0.2">
      <c r="O9477">
        <v>55</v>
      </c>
      <c r="P9477">
        <v>0</v>
      </c>
    </row>
    <row r="9478" spans="15:16" x14ac:dyDescent="0.2">
      <c r="O9478">
        <v>85</v>
      </c>
      <c r="P9478">
        <v>0</v>
      </c>
    </row>
    <row r="9479" spans="15:16" x14ac:dyDescent="0.2">
      <c r="O9479">
        <v>75</v>
      </c>
      <c r="P9479">
        <v>1</v>
      </c>
    </row>
    <row r="9480" spans="15:16" x14ac:dyDescent="0.2">
      <c r="O9480">
        <v>158</v>
      </c>
      <c r="P9480">
        <v>1</v>
      </c>
    </row>
    <row r="9481" spans="15:16" x14ac:dyDescent="0.2">
      <c r="O9481">
        <v>88</v>
      </c>
      <c r="P9481">
        <v>1</v>
      </c>
    </row>
    <row r="9482" spans="15:16" x14ac:dyDescent="0.2">
      <c r="O9482">
        <v>98</v>
      </c>
      <c r="P9482">
        <v>0</v>
      </c>
    </row>
    <row r="9483" spans="15:16" x14ac:dyDescent="0.2">
      <c r="O9483">
        <v>96</v>
      </c>
      <c r="P9483">
        <v>0</v>
      </c>
    </row>
    <row r="9484" spans="15:16" x14ac:dyDescent="0.2">
      <c r="O9484">
        <v>100</v>
      </c>
      <c r="P9484">
        <v>1</v>
      </c>
    </row>
    <row r="9485" spans="15:16" x14ac:dyDescent="0.2">
      <c r="O9485">
        <v>49</v>
      </c>
      <c r="P9485">
        <v>0</v>
      </c>
    </row>
    <row r="9486" spans="15:16" x14ac:dyDescent="0.2">
      <c r="O9486">
        <v>108</v>
      </c>
      <c r="P9486">
        <v>1</v>
      </c>
    </row>
    <row r="9487" spans="15:16" x14ac:dyDescent="0.2">
      <c r="O9487">
        <v>71</v>
      </c>
      <c r="P9487">
        <v>0</v>
      </c>
    </row>
    <row r="9488" spans="15:16" x14ac:dyDescent="0.2">
      <c r="O9488">
        <v>110</v>
      </c>
      <c r="P9488">
        <v>1</v>
      </c>
    </row>
    <row r="9489" spans="15:16" x14ac:dyDescent="0.2">
      <c r="O9489">
        <v>114</v>
      </c>
      <c r="P9489">
        <v>1</v>
      </c>
    </row>
    <row r="9490" spans="15:16" x14ac:dyDescent="0.2">
      <c r="O9490">
        <v>79</v>
      </c>
      <c r="P9490">
        <v>1</v>
      </c>
    </row>
    <row r="9491" spans="15:16" x14ac:dyDescent="0.2">
      <c r="O9491">
        <v>118</v>
      </c>
      <c r="P9491">
        <v>1</v>
      </c>
    </row>
    <row r="9492" spans="15:16" x14ac:dyDescent="0.2">
      <c r="O9492">
        <v>75</v>
      </c>
      <c r="P9492">
        <v>1</v>
      </c>
    </row>
    <row r="9493" spans="15:16" x14ac:dyDescent="0.2">
      <c r="O9493">
        <v>44</v>
      </c>
      <c r="P9493">
        <v>0</v>
      </c>
    </row>
    <row r="9494" spans="15:16" x14ac:dyDescent="0.2">
      <c r="O9494">
        <v>136</v>
      </c>
      <c r="P9494">
        <v>1</v>
      </c>
    </row>
    <row r="9495" spans="15:16" x14ac:dyDescent="0.2">
      <c r="O9495">
        <v>156</v>
      </c>
      <c r="P9495">
        <v>1</v>
      </c>
    </row>
    <row r="9496" spans="15:16" x14ac:dyDescent="0.2">
      <c r="O9496">
        <v>69</v>
      </c>
      <c r="P9496">
        <v>0</v>
      </c>
    </row>
    <row r="9497" spans="15:16" x14ac:dyDescent="0.2">
      <c r="O9497">
        <v>73</v>
      </c>
      <c r="P9497">
        <v>0</v>
      </c>
    </row>
    <row r="9498" spans="15:16" x14ac:dyDescent="0.2">
      <c r="O9498">
        <v>116</v>
      </c>
      <c r="P9498">
        <v>1</v>
      </c>
    </row>
    <row r="9499" spans="15:16" x14ac:dyDescent="0.2">
      <c r="O9499">
        <v>71</v>
      </c>
      <c r="P9499">
        <v>1</v>
      </c>
    </row>
    <row r="9500" spans="15:16" x14ac:dyDescent="0.2">
      <c r="O9500">
        <v>113</v>
      </c>
      <c r="P9500">
        <v>1</v>
      </c>
    </row>
    <row r="9501" spans="15:16" x14ac:dyDescent="0.2">
      <c r="O9501">
        <v>119</v>
      </c>
      <c r="P9501">
        <v>1</v>
      </c>
    </row>
    <row r="9502" spans="15:16" x14ac:dyDescent="0.2">
      <c r="O9502">
        <v>106</v>
      </c>
      <c r="P9502">
        <v>1</v>
      </c>
    </row>
    <row r="9503" spans="15:16" x14ac:dyDescent="0.2">
      <c r="O9503">
        <v>106</v>
      </c>
      <c r="P9503">
        <v>1</v>
      </c>
    </row>
    <row r="9504" spans="15:16" x14ac:dyDescent="0.2">
      <c r="O9504">
        <v>107</v>
      </c>
      <c r="P9504">
        <v>1</v>
      </c>
    </row>
    <row r="9505" spans="15:16" x14ac:dyDescent="0.2">
      <c r="O9505">
        <v>116</v>
      </c>
      <c r="P9505">
        <v>1</v>
      </c>
    </row>
    <row r="9506" spans="15:16" x14ac:dyDescent="0.2">
      <c r="O9506">
        <v>70</v>
      </c>
      <c r="P9506">
        <v>1</v>
      </c>
    </row>
    <row r="9507" spans="15:16" x14ac:dyDescent="0.2">
      <c r="O9507">
        <v>100</v>
      </c>
      <c r="P9507">
        <v>1</v>
      </c>
    </row>
    <row r="9508" spans="15:16" x14ac:dyDescent="0.2">
      <c r="O9508">
        <v>103</v>
      </c>
      <c r="P9508">
        <v>1</v>
      </c>
    </row>
    <row r="9509" spans="15:16" x14ac:dyDescent="0.2">
      <c r="O9509">
        <v>115</v>
      </c>
      <c r="P9509">
        <v>1</v>
      </c>
    </row>
    <row r="9510" spans="15:16" x14ac:dyDescent="0.2">
      <c r="O9510">
        <v>68</v>
      </c>
      <c r="P9510">
        <v>1</v>
      </c>
    </row>
    <row r="9511" spans="15:16" x14ac:dyDescent="0.2">
      <c r="O9511">
        <v>60</v>
      </c>
      <c r="P9511">
        <v>0</v>
      </c>
    </row>
    <row r="9512" spans="15:16" x14ac:dyDescent="0.2">
      <c r="O9512">
        <v>76</v>
      </c>
      <c r="P9512">
        <v>1</v>
      </c>
    </row>
    <row r="9513" spans="15:16" x14ac:dyDescent="0.2">
      <c r="O9513">
        <v>71</v>
      </c>
      <c r="P9513">
        <v>0</v>
      </c>
    </row>
    <row r="9514" spans="15:16" x14ac:dyDescent="0.2">
      <c r="O9514">
        <v>62</v>
      </c>
      <c r="P9514">
        <v>0</v>
      </c>
    </row>
    <row r="9515" spans="15:16" x14ac:dyDescent="0.2">
      <c r="O9515">
        <v>57</v>
      </c>
      <c r="P9515">
        <v>0</v>
      </c>
    </row>
    <row r="9516" spans="15:16" x14ac:dyDescent="0.2">
      <c r="O9516">
        <v>54</v>
      </c>
      <c r="P9516">
        <v>1</v>
      </c>
    </row>
    <row r="9517" spans="15:16" x14ac:dyDescent="0.2">
      <c r="O9517">
        <v>66</v>
      </c>
      <c r="P9517">
        <v>0</v>
      </c>
    </row>
    <row r="9518" spans="15:16" x14ac:dyDescent="0.2">
      <c r="O9518">
        <v>54</v>
      </c>
      <c r="P9518">
        <v>0</v>
      </c>
    </row>
    <row r="9519" spans="15:16" x14ac:dyDescent="0.2">
      <c r="O9519">
        <v>59</v>
      </c>
      <c r="P9519">
        <v>0</v>
      </c>
    </row>
    <row r="9520" spans="15:16" x14ac:dyDescent="0.2">
      <c r="O9520">
        <v>52</v>
      </c>
      <c r="P9520">
        <v>0</v>
      </c>
    </row>
    <row r="9521" spans="15:16" x14ac:dyDescent="0.2">
      <c r="O9521">
        <v>59</v>
      </c>
      <c r="P9521">
        <v>0</v>
      </c>
    </row>
    <row r="9522" spans="15:16" x14ac:dyDescent="0.2">
      <c r="O9522">
        <v>63</v>
      </c>
      <c r="P9522">
        <v>0</v>
      </c>
    </row>
    <row r="9523" spans="15:16" x14ac:dyDescent="0.2">
      <c r="O9523">
        <v>62</v>
      </c>
      <c r="P9523">
        <v>1</v>
      </c>
    </row>
    <row r="9524" spans="15:16" x14ac:dyDescent="0.2">
      <c r="O9524">
        <v>61</v>
      </c>
      <c r="P9524">
        <v>0</v>
      </c>
    </row>
    <row r="9525" spans="15:16" x14ac:dyDescent="0.2">
      <c r="O9525">
        <v>44</v>
      </c>
      <c r="P9525">
        <v>0</v>
      </c>
    </row>
    <row r="9526" spans="15:16" x14ac:dyDescent="0.2">
      <c r="O9526">
        <v>40</v>
      </c>
      <c r="P9526">
        <v>0</v>
      </c>
    </row>
    <row r="9527" spans="15:16" x14ac:dyDescent="0.2">
      <c r="O9527">
        <v>37</v>
      </c>
      <c r="P9527">
        <v>0</v>
      </c>
    </row>
    <row r="9528" spans="15:16" x14ac:dyDescent="0.2">
      <c r="O9528">
        <v>60</v>
      </c>
      <c r="P9528">
        <v>0</v>
      </c>
    </row>
    <row r="9529" spans="15:16" x14ac:dyDescent="0.2">
      <c r="O9529">
        <v>60</v>
      </c>
      <c r="P9529">
        <v>1</v>
      </c>
    </row>
    <row r="9530" spans="15:16" x14ac:dyDescent="0.2">
      <c r="O9530">
        <v>66</v>
      </c>
      <c r="P9530">
        <v>0</v>
      </c>
    </row>
    <row r="9531" spans="15:16" x14ac:dyDescent="0.2">
      <c r="O9531">
        <v>70</v>
      </c>
      <c r="P9531">
        <v>1</v>
      </c>
    </row>
    <row r="9532" spans="15:16" x14ac:dyDescent="0.2">
      <c r="O9532">
        <v>92</v>
      </c>
      <c r="P9532">
        <v>1</v>
      </c>
    </row>
    <row r="9533" spans="15:16" x14ac:dyDescent="0.2">
      <c r="O9533">
        <v>56</v>
      </c>
      <c r="P9533">
        <v>1</v>
      </c>
    </row>
    <row r="9534" spans="15:16" x14ac:dyDescent="0.2">
      <c r="O9534">
        <v>90</v>
      </c>
      <c r="P9534">
        <v>1</v>
      </c>
    </row>
    <row r="9535" spans="15:16" x14ac:dyDescent="0.2">
      <c r="O9535">
        <v>29</v>
      </c>
      <c r="P9535">
        <v>0</v>
      </c>
    </row>
    <row r="9536" spans="15:16" x14ac:dyDescent="0.2">
      <c r="O9536">
        <v>65</v>
      </c>
      <c r="P9536">
        <v>1</v>
      </c>
    </row>
    <row r="9537" spans="15:16" x14ac:dyDescent="0.2">
      <c r="O9537">
        <v>109</v>
      </c>
      <c r="P9537">
        <v>0</v>
      </c>
    </row>
    <row r="9538" spans="15:16" x14ac:dyDescent="0.2">
      <c r="O9538">
        <v>45</v>
      </c>
      <c r="P9538">
        <v>0</v>
      </c>
    </row>
    <row r="9539" spans="15:16" x14ac:dyDescent="0.2">
      <c r="O9539">
        <v>58</v>
      </c>
      <c r="P9539">
        <v>0</v>
      </c>
    </row>
    <row r="9540" spans="15:16" x14ac:dyDescent="0.2">
      <c r="O9540">
        <v>43</v>
      </c>
      <c r="P9540">
        <v>0</v>
      </c>
    </row>
    <row r="9541" spans="15:16" x14ac:dyDescent="0.2">
      <c r="O9541">
        <v>48</v>
      </c>
      <c r="P9541">
        <v>1</v>
      </c>
    </row>
    <row r="9542" spans="15:16" x14ac:dyDescent="0.2">
      <c r="O9542">
        <v>80</v>
      </c>
      <c r="P9542">
        <v>1</v>
      </c>
    </row>
    <row r="9543" spans="15:16" x14ac:dyDescent="0.2">
      <c r="O9543">
        <v>48</v>
      </c>
      <c r="P9543">
        <v>0</v>
      </c>
    </row>
    <row r="9544" spans="15:16" x14ac:dyDescent="0.2">
      <c r="O9544">
        <v>51</v>
      </c>
      <c r="P9544">
        <v>0</v>
      </c>
    </row>
    <row r="9545" spans="15:16" x14ac:dyDescent="0.2">
      <c r="O9545">
        <v>87</v>
      </c>
      <c r="P9545">
        <v>0</v>
      </c>
    </row>
    <row r="9546" spans="15:16" x14ac:dyDescent="0.2">
      <c r="O9546">
        <v>52</v>
      </c>
      <c r="P9546">
        <v>0</v>
      </c>
    </row>
    <row r="9547" spans="15:16" x14ac:dyDescent="0.2">
      <c r="O9547">
        <v>70</v>
      </c>
      <c r="P9547">
        <v>0</v>
      </c>
    </row>
    <row r="9548" spans="15:16" x14ac:dyDescent="0.2">
      <c r="O9548">
        <v>44</v>
      </c>
      <c r="P9548">
        <v>0</v>
      </c>
    </row>
    <row r="9549" spans="15:16" x14ac:dyDescent="0.2">
      <c r="O9549">
        <v>73</v>
      </c>
      <c r="P9549">
        <v>0</v>
      </c>
    </row>
    <row r="9550" spans="15:16" x14ac:dyDescent="0.2">
      <c r="O9550">
        <v>78</v>
      </c>
      <c r="P9550">
        <v>0</v>
      </c>
    </row>
    <row r="9551" spans="15:16" x14ac:dyDescent="0.2">
      <c r="O9551">
        <v>45</v>
      </c>
      <c r="P9551">
        <v>0</v>
      </c>
    </row>
    <row r="9552" spans="15:16" x14ac:dyDescent="0.2">
      <c r="O9552">
        <v>45</v>
      </c>
      <c r="P9552">
        <v>0</v>
      </c>
    </row>
    <row r="9553" spans="15:16" x14ac:dyDescent="0.2">
      <c r="O9553">
        <v>49</v>
      </c>
      <c r="P9553">
        <v>0</v>
      </c>
    </row>
    <row r="9554" spans="15:16" x14ac:dyDescent="0.2">
      <c r="O9554">
        <v>76</v>
      </c>
      <c r="P9554">
        <v>0</v>
      </c>
    </row>
    <row r="9555" spans="15:16" x14ac:dyDescent="0.2">
      <c r="O9555">
        <v>72</v>
      </c>
      <c r="P9555">
        <v>0</v>
      </c>
    </row>
    <row r="9556" spans="15:16" x14ac:dyDescent="0.2">
      <c r="O9556">
        <v>47</v>
      </c>
      <c r="P9556">
        <v>0</v>
      </c>
    </row>
    <row r="9557" spans="15:16" x14ac:dyDescent="0.2">
      <c r="O9557">
        <v>48</v>
      </c>
      <c r="P9557">
        <v>0</v>
      </c>
    </row>
    <row r="9558" spans="15:16" x14ac:dyDescent="0.2">
      <c r="O9558">
        <v>46</v>
      </c>
      <c r="P9558">
        <v>0</v>
      </c>
    </row>
    <row r="9559" spans="15:16" x14ac:dyDescent="0.2">
      <c r="O9559">
        <v>46</v>
      </c>
      <c r="P9559">
        <v>0</v>
      </c>
    </row>
    <row r="9560" spans="15:16" x14ac:dyDescent="0.2">
      <c r="O9560">
        <v>58</v>
      </c>
      <c r="P9560">
        <v>0</v>
      </c>
    </row>
    <row r="9561" spans="15:16" x14ac:dyDescent="0.2">
      <c r="O9561">
        <v>84</v>
      </c>
      <c r="P9561">
        <v>1</v>
      </c>
    </row>
    <row r="9562" spans="15:16" x14ac:dyDescent="0.2">
      <c r="O9562">
        <v>48</v>
      </c>
      <c r="P9562">
        <v>0</v>
      </c>
    </row>
    <row r="9563" spans="15:16" x14ac:dyDescent="0.2">
      <c r="O9563">
        <v>87</v>
      </c>
      <c r="P9563">
        <v>0</v>
      </c>
    </row>
    <row r="9564" spans="15:16" x14ac:dyDescent="0.2">
      <c r="O9564">
        <v>75</v>
      </c>
      <c r="P9564">
        <v>0</v>
      </c>
    </row>
    <row r="9565" spans="15:16" x14ac:dyDescent="0.2">
      <c r="O9565">
        <v>74</v>
      </c>
      <c r="P9565">
        <v>0</v>
      </c>
    </row>
    <row r="9566" spans="15:16" x14ac:dyDescent="0.2">
      <c r="O9566">
        <v>54</v>
      </c>
      <c r="P9566">
        <v>0</v>
      </c>
    </row>
    <row r="9567" spans="15:16" x14ac:dyDescent="0.2">
      <c r="O9567">
        <v>72</v>
      </c>
      <c r="P9567">
        <v>0</v>
      </c>
    </row>
    <row r="9568" spans="15:16" x14ac:dyDescent="0.2">
      <c r="O9568">
        <v>46</v>
      </c>
      <c r="P9568">
        <v>0</v>
      </c>
    </row>
    <row r="9569" spans="15:16" x14ac:dyDescent="0.2">
      <c r="O9569">
        <v>82</v>
      </c>
      <c r="P9569">
        <v>0</v>
      </c>
    </row>
    <row r="9570" spans="15:16" x14ac:dyDescent="0.2">
      <c r="O9570">
        <v>51</v>
      </c>
      <c r="P9570">
        <v>0</v>
      </c>
    </row>
    <row r="9571" spans="15:16" x14ac:dyDescent="0.2">
      <c r="O9571">
        <v>43</v>
      </c>
      <c r="P9571">
        <v>0</v>
      </c>
    </row>
    <row r="9572" spans="15:16" x14ac:dyDescent="0.2">
      <c r="O9572">
        <v>41</v>
      </c>
      <c r="P9572">
        <v>0</v>
      </c>
    </row>
    <row r="9573" spans="15:16" x14ac:dyDescent="0.2">
      <c r="O9573">
        <v>47</v>
      </c>
      <c r="P9573">
        <v>0</v>
      </c>
    </row>
    <row r="9574" spans="15:16" x14ac:dyDescent="0.2">
      <c r="O9574">
        <v>51</v>
      </c>
      <c r="P9574">
        <v>0</v>
      </c>
    </row>
    <row r="9575" spans="15:16" x14ac:dyDescent="0.2">
      <c r="O9575">
        <v>44</v>
      </c>
      <c r="P9575">
        <v>0</v>
      </c>
    </row>
    <row r="9576" spans="15:16" x14ac:dyDescent="0.2">
      <c r="O9576">
        <v>80</v>
      </c>
      <c r="P9576">
        <v>0</v>
      </c>
    </row>
    <row r="9577" spans="15:16" x14ac:dyDescent="0.2">
      <c r="O9577">
        <v>45</v>
      </c>
      <c r="P9577">
        <v>0</v>
      </c>
    </row>
    <row r="9578" spans="15:16" x14ac:dyDescent="0.2">
      <c r="O9578">
        <v>79</v>
      </c>
      <c r="P9578">
        <v>0</v>
      </c>
    </row>
    <row r="9579" spans="15:16" x14ac:dyDescent="0.2">
      <c r="O9579">
        <v>51</v>
      </c>
      <c r="P9579">
        <v>0</v>
      </c>
    </row>
    <row r="9580" spans="15:16" x14ac:dyDescent="0.2">
      <c r="O9580">
        <v>52</v>
      </c>
      <c r="P9580">
        <v>0</v>
      </c>
    </row>
    <row r="9581" spans="15:16" x14ac:dyDescent="0.2">
      <c r="O9581">
        <v>84</v>
      </c>
      <c r="P9581">
        <v>1</v>
      </c>
    </row>
    <row r="9582" spans="15:16" x14ac:dyDescent="0.2">
      <c r="O9582">
        <v>66</v>
      </c>
      <c r="P9582">
        <v>0</v>
      </c>
    </row>
    <row r="9583" spans="15:16" x14ac:dyDescent="0.2">
      <c r="O9583">
        <v>69</v>
      </c>
      <c r="P9583">
        <v>0</v>
      </c>
    </row>
    <row r="9584" spans="15:16" x14ac:dyDescent="0.2">
      <c r="O9584">
        <v>72</v>
      </c>
      <c r="P9584">
        <v>1</v>
      </c>
    </row>
    <row r="9585" spans="15:16" x14ac:dyDescent="0.2">
      <c r="O9585">
        <v>50</v>
      </c>
      <c r="P9585">
        <v>0</v>
      </c>
    </row>
    <row r="9586" spans="15:16" x14ac:dyDescent="0.2">
      <c r="O9586">
        <v>92</v>
      </c>
      <c r="P9586">
        <v>1</v>
      </c>
    </row>
    <row r="9587" spans="15:16" x14ac:dyDescent="0.2">
      <c r="O9587">
        <v>76</v>
      </c>
      <c r="P9587">
        <v>0</v>
      </c>
    </row>
    <row r="9588" spans="15:16" x14ac:dyDescent="0.2">
      <c r="O9588">
        <v>81</v>
      </c>
      <c r="P9588">
        <v>1</v>
      </c>
    </row>
    <row r="9589" spans="15:16" x14ac:dyDescent="0.2">
      <c r="O9589">
        <v>97</v>
      </c>
      <c r="P9589">
        <v>1</v>
      </c>
    </row>
    <row r="9590" spans="15:16" x14ac:dyDescent="0.2">
      <c r="O9590">
        <v>81</v>
      </c>
      <c r="P9590">
        <v>0</v>
      </c>
    </row>
    <row r="9591" spans="15:16" x14ac:dyDescent="0.2">
      <c r="O9591">
        <v>76</v>
      </c>
      <c r="P9591">
        <v>1</v>
      </c>
    </row>
    <row r="9592" spans="15:16" x14ac:dyDescent="0.2">
      <c r="O9592">
        <v>43</v>
      </c>
      <c r="P9592">
        <v>0</v>
      </c>
    </row>
    <row r="9593" spans="15:16" x14ac:dyDescent="0.2">
      <c r="O9593">
        <v>76</v>
      </c>
      <c r="P9593">
        <v>0</v>
      </c>
    </row>
    <row r="9594" spans="15:16" x14ac:dyDescent="0.2">
      <c r="O9594">
        <v>70</v>
      </c>
      <c r="P9594">
        <v>0</v>
      </c>
    </row>
    <row r="9595" spans="15:16" x14ac:dyDescent="0.2">
      <c r="O9595">
        <v>47</v>
      </c>
      <c r="P9595">
        <v>0</v>
      </c>
    </row>
    <row r="9596" spans="15:16" x14ac:dyDescent="0.2">
      <c r="O9596">
        <v>52</v>
      </c>
      <c r="P9596">
        <v>0</v>
      </c>
    </row>
    <row r="9597" spans="15:16" x14ac:dyDescent="0.2">
      <c r="O9597">
        <v>76</v>
      </c>
      <c r="P9597">
        <v>0</v>
      </c>
    </row>
    <row r="9598" spans="15:16" x14ac:dyDescent="0.2">
      <c r="O9598">
        <v>49</v>
      </c>
      <c r="P9598">
        <v>0</v>
      </c>
    </row>
    <row r="9599" spans="15:16" x14ac:dyDescent="0.2">
      <c r="O9599">
        <v>83</v>
      </c>
      <c r="P9599">
        <v>0</v>
      </c>
    </row>
    <row r="9600" spans="15:16" x14ac:dyDescent="0.2">
      <c r="O9600">
        <v>43</v>
      </c>
      <c r="P9600">
        <v>0</v>
      </c>
    </row>
    <row r="9601" spans="15:16" x14ac:dyDescent="0.2">
      <c r="O9601">
        <v>45</v>
      </c>
      <c r="P9601">
        <v>0</v>
      </c>
    </row>
    <row r="9602" spans="15:16" x14ac:dyDescent="0.2">
      <c r="O9602">
        <v>43</v>
      </c>
      <c r="P9602">
        <v>0</v>
      </c>
    </row>
    <row r="9603" spans="15:16" x14ac:dyDescent="0.2">
      <c r="O9603">
        <v>42</v>
      </c>
      <c r="P9603">
        <v>1</v>
      </c>
    </row>
    <row r="9604" spans="15:16" x14ac:dyDescent="0.2">
      <c r="O9604">
        <v>52</v>
      </c>
      <c r="P9604">
        <v>0</v>
      </c>
    </row>
    <row r="9605" spans="15:16" x14ac:dyDescent="0.2">
      <c r="O9605">
        <v>45</v>
      </c>
      <c r="P9605">
        <v>0</v>
      </c>
    </row>
    <row r="9606" spans="15:16" x14ac:dyDescent="0.2">
      <c r="O9606">
        <v>70</v>
      </c>
      <c r="P9606">
        <v>0</v>
      </c>
    </row>
    <row r="9607" spans="15:16" x14ac:dyDescent="0.2">
      <c r="O9607">
        <v>81</v>
      </c>
      <c r="P9607">
        <v>0</v>
      </c>
    </row>
    <row r="9608" spans="15:16" x14ac:dyDescent="0.2">
      <c r="O9608">
        <v>51</v>
      </c>
      <c r="P9608">
        <v>0</v>
      </c>
    </row>
    <row r="9609" spans="15:16" x14ac:dyDescent="0.2">
      <c r="O9609">
        <v>69</v>
      </c>
      <c r="P9609">
        <v>0</v>
      </c>
    </row>
    <row r="9610" spans="15:16" x14ac:dyDescent="0.2">
      <c r="O9610">
        <v>46</v>
      </c>
      <c r="P9610">
        <v>0</v>
      </c>
    </row>
    <row r="9611" spans="15:16" x14ac:dyDescent="0.2">
      <c r="O9611">
        <v>82</v>
      </c>
      <c r="P9611">
        <v>0</v>
      </c>
    </row>
    <row r="9612" spans="15:16" x14ac:dyDescent="0.2">
      <c r="O9612">
        <v>46</v>
      </c>
      <c r="P9612">
        <v>0</v>
      </c>
    </row>
    <row r="9613" spans="15:16" x14ac:dyDescent="0.2">
      <c r="O9613">
        <v>48</v>
      </c>
      <c r="P9613">
        <v>0</v>
      </c>
    </row>
    <row r="9614" spans="15:16" x14ac:dyDescent="0.2">
      <c r="O9614">
        <v>50</v>
      </c>
      <c r="P9614">
        <v>0</v>
      </c>
    </row>
    <row r="9615" spans="15:16" x14ac:dyDescent="0.2">
      <c r="O9615">
        <v>97</v>
      </c>
      <c r="P9615">
        <v>0</v>
      </c>
    </row>
    <row r="9616" spans="15:16" x14ac:dyDescent="0.2">
      <c r="O9616">
        <v>84</v>
      </c>
      <c r="P9616">
        <v>0</v>
      </c>
    </row>
    <row r="9617" spans="15:16" x14ac:dyDescent="0.2">
      <c r="O9617">
        <v>85</v>
      </c>
      <c r="P9617">
        <v>1</v>
      </c>
    </row>
    <row r="9618" spans="15:16" x14ac:dyDescent="0.2">
      <c r="O9618">
        <v>58</v>
      </c>
      <c r="P9618">
        <v>0</v>
      </c>
    </row>
    <row r="9619" spans="15:16" x14ac:dyDescent="0.2">
      <c r="O9619">
        <v>96</v>
      </c>
      <c r="P9619">
        <v>0</v>
      </c>
    </row>
    <row r="9620" spans="15:16" x14ac:dyDescent="0.2">
      <c r="O9620">
        <v>88</v>
      </c>
      <c r="P9620">
        <v>0</v>
      </c>
    </row>
    <row r="9621" spans="15:16" x14ac:dyDescent="0.2">
      <c r="O9621">
        <v>100</v>
      </c>
      <c r="P9621">
        <v>0</v>
      </c>
    </row>
    <row r="9622" spans="15:16" x14ac:dyDescent="0.2">
      <c r="O9622">
        <v>73</v>
      </c>
      <c r="P9622">
        <v>0</v>
      </c>
    </row>
    <row r="9623" spans="15:16" x14ac:dyDescent="0.2">
      <c r="O9623">
        <v>74</v>
      </c>
      <c r="P9623">
        <v>0</v>
      </c>
    </row>
    <row r="9624" spans="15:16" x14ac:dyDescent="0.2">
      <c r="O9624">
        <v>49</v>
      </c>
      <c r="P9624">
        <v>1</v>
      </c>
    </row>
    <row r="9625" spans="15:16" x14ac:dyDescent="0.2">
      <c r="O9625">
        <v>53</v>
      </c>
      <c r="P9625">
        <v>0</v>
      </c>
    </row>
    <row r="9626" spans="15:16" x14ac:dyDescent="0.2">
      <c r="O9626">
        <v>59</v>
      </c>
      <c r="P9626">
        <v>0</v>
      </c>
    </row>
    <row r="9627" spans="15:16" x14ac:dyDescent="0.2">
      <c r="O9627">
        <v>60</v>
      </c>
      <c r="P9627">
        <v>0</v>
      </c>
    </row>
    <row r="9628" spans="15:16" x14ac:dyDescent="0.2">
      <c r="O9628">
        <v>93</v>
      </c>
      <c r="P9628">
        <v>0</v>
      </c>
    </row>
    <row r="9629" spans="15:16" x14ac:dyDescent="0.2">
      <c r="O9629">
        <v>57</v>
      </c>
      <c r="P9629">
        <v>1</v>
      </c>
    </row>
    <row r="9630" spans="15:16" x14ac:dyDescent="0.2">
      <c r="O9630">
        <v>93</v>
      </c>
      <c r="P9630">
        <v>0</v>
      </c>
    </row>
    <row r="9631" spans="15:16" x14ac:dyDescent="0.2">
      <c r="O9631">
        <v>96</v>
      </c>
      <c r="P9631">
        <v>0</v>
      </c>
    </row>
    <row r="9632" spans="15:16" x14ac:dyDescent="0.2">
      <c r="O9632">
        <v>60</v>
      </c>
      <c r="P9632">
        <v>0</v>
      </c>
    </row>
    <row r="9633" spans="15:16" x14ac:dyDescent="0.2">
      <c r="O9633">
        <v>59</v>
      </c>
      <c r="P9633">
        <v>0</v>
      </c>
    </row>
    <row r="9634" spans="15:16" x14ac:dyDescent="0.2">
      <c r="O9634">
        <v>57</v>
      </c>
      <c r="P9634">
        <v>0</v>
      </c>
    </row>
    <row r="9635" spans="15:16" x14ac:dyDescent="0.2">
      <c r="O9635">
        <v>89</v>
      </c>
      <c r="P9635">
        <v>1</v>
      </c>
    </row>
    <row r="9636" spans="15:16" x14ac:dyDescent="0.2">
      <c r="O9636">
        <v>49</v>
      </c>
      <c r="P9636">
        <v>0</v>
      </c>
    </row>
    <row r="9637" spans="15:16" x14ac:dyDescent="0.2">
      <c r="O9637">
        <v>101</v>
      </c>
      <c r="P9637">
        <v>0</v>
      </c>
    </row>
    <row r="9638" spans="15:16" x14ac:dyDescent="0.2">
      <c r="O9638">
        <v>64</v>
      </c>
      <c r="P9638">
        <v>0</v>
      </c>
    </row>
    <row r="9639" spans="15:16" x14ac:dyDescent="0.2">
      <c r="O9639">
        <v>96</v>
      </c>
      <c r="P9639">
        <v>0</v>
      </c>
    </row>
    <row r="9640" spans="15:16" x14ac:dyDescent="0.2">
      <c r="O9640">
        <v>55</v>
      </c>
      <c r="P9640">
        <v>1</v>
      </c>
    </row>
    <row r="9641" spans="15:16" x14ac:dyDescent="0.2">
      <c r="O9641">
        <v>94</v>
      </c>
      <c r="P9641">
        <v>0</v>
      </c>
    </row>
    <row r="9642" spans="15:16" x14ac:dyDescent="0.2">
      <c r="O9642">
        <v>63</v>
      </c>
      <c r="P9642">
        <v>1</v>
      </c>
    </row>
    <row r="9643" spans="15:16" x14ac:dyDescent="0.2">
      <c r="O9643">
        <v>94</v>
      </c>
      <c r="P9643">
        <v>0</v>
      </c>
    </row>
    <row r="9644" spans="15:16" x14ac:dyDescent="0.2">
      <c r="O9644">
        <v>91</v>
      </c>
      <c r="P9644">
        <v>1</v>
      </c>
    </row>
    <row r="9645" spans="15:16" x14ac:dyDescent="0.2">
      <c r="O9645">
        <v>59</v>
      </c>
      <c r="P9645">
        <v>0</v>
      </c>
    </row>
    <row r="9646" spans="15:16" x14ac:dyDescent="0.2">
      <c r="O9646">
        <v>59</v>
      </c>
      <c r="P9646">
        <v>0</v>
      </c>
    </row>
    <row r="9647" spans="15:16" x14ac:dyDescent="0.2">
      <c r="O9647">
        <v>60</v>
      </c>
      <c r="P9647">
        <v>0</v>
      </c>
    </row>
    <row r="9648" spans="15:16" x14ac:dyDescent="0.2">
      <c r="O9648">
        <v>111</v>
      </c>
      <c r="P9648">
        <v>0</v>
      </c>
    </row>
    <row r="9649" spans="15:16" x14ac:dyDescent="0.2">
      <c r="O9649">
        <v>94</v>
      </c>
      <c r="P9649">
        <v>0</v>
      </c>
    </row>
    <row r="9650" spans="15:16" x14ac:dyDescent="0.2">
      <c r="O9650">
        <v>96</v>
      </c>
      <c r="P9650">
        <v>0</v>
      </c>
    </row>
    <row r="9651" spans="15:16" x14ac:dyDescent="0.2">
      <c r="O9651">
        <v>90</v>
      </c>
      <c r="P9651">
        <v>0</v>
      </c>
    </row>
    <row r="9652" spans="15:16" x14ac:dyDescent="0.2">
      <c r="O9652">
        <v>56</v>
      </c>
      <c r="P9652">
        <v>1</v>
      </c>
    </row>
    <row r="9653" spans="15:16" x14ac:dyDescent="0.2">
      <c r="O9653">
        <v>122</v>
      </c>
      <c r="P9653">
        <v>1</v>
      </c>
    </row>
    <row r="9654" spans="15:16" x14ac:dyDescent="0.2">
      <c r="O9654">
        <v>132</v>
      </c>
      <c r="P9654">
        <v>0</v>
      </c>
    </row>
    <row r="9655" spans="15:16" x14ac:dyDescent="0.2">
      <c r="O9655">
        <v>151</v>
      </c>
      <c r="P9655">
        <v>0</v>
      </c>
    </row>
    <row r="9656" spans="15:16" x14ac:dyDescent="0.2">
      <c r="O9656">
        <v>96</v>
      </c>
      <c r="P9656">
        <v>1</v>
      </c>
    </row>
    <row r="9657" spans="15:16" x14ac:dyDescent="0.2">
      <c r="O9657">
        <v>99</v>
      </c>
      <c r="P9657">
        <v>1</v>
      </c>
    </row>
    <row r="9658" spans="15:16" x14ac:dyDescent="0.2">
      <c r="O9658">
        <v>141</v>
      </c>
      <c r="P9658">
        <v>1</v>
      </c>
    </row>
    <row r="9659" spans="15:16" x14ac:dyDescent="0.2">
      <c r="O9659">
        <v>124</v>
      </c>
      <c r="P9659">
        <v>1</v>
      </c>
    </row>
    <row r="9660" spans="15:16" x14ac:dyDescent="0.2">
      <c r="O9660">
        <v>87</v>
      </c>
      <c r="P9660">
        <v>1</v>
      </c>
    </row>
    <row r="9661" spans="15:16" x14ac:dyDescent="0.2">
      <c r="O9661">
        <v>151</v>
      </c>
      <c r="P9661">
        <v>1</v>
      </c>
    </row>
    <row r="9662" spans="15:16" x14ac:dyDescent="0.2">
      <c r="O9662">
        <v>90</v>
      </c>
      <c r="P9662">
        <v>0</v>
      </c>
    </row>
    <row r="9663" spans="15:16" x14ac:dyDescent="0.2">
      <c r="O9663">
        <v>100</v>
      </c>
      <c r="P9663">
        <v>1</v>
      </c>
    </row>
    <row r="9664" spans="15:16" x14ac:dyDescent="0.2">
      <c r="O9664">
        <v>89</v>
      </c>
      <c r="P9664">
        <v>1</v>
      </c>
    </row>
    <row r="9665" spans="15:16" x14ac:dyDescent="0.2">
      <c r="O9665">
        <v>85</v>
      </c>
      <c r="P9665">
        <v>0</v>
      </c>
    </row>
    <row r="9666" spans="15:16" x14ac:dyDescent="0.2">
      <c r="O9666">
        <v>98</v>
      </c>
      <c r="P9666">
        <v>0</v>
      </c>
    </row>
    <row r="9667" spans="15:16" x14ac:dyDescent="0.2">
      <c r="O9667">
        <v>72</v>
      </c>
      <c r="P9667">
        <v>1</v>
      </c>
    </row>
    <row r="9668" spans="15:16" x14ac:dyDescent="0.2">
      <c r="O9668">
        <v>75</v>
      </c>
      <c r="P9668">
        <v>0</v>
      </c>
    </row>
    <row r="9669" spans="15:16" x14ac:dyDescent="0.2">
      <c r="O9669">
        <v>50</v>
      </c>
      <c r="P9669">
        <v>0</v>
      </c>
    </row>
    <row r="9670" spans="15:16" x14ac:dyDescent="0.2">
      <c r="O9670">
        <v>90</v>
      </c>
      <c r="P9670">
        <v>0</v>
      </c>
    </row>
    <row r="9671" spans="15:16" x14ac:dyDescent="0.2">
      <c r="O9671">
        <v>97</v>
      </c>
      <c r="P9671">
        <v>0</v>
      </c>
    </row>
    <row r="9672" spans="15:16" x14ac:dyDescent="0.2">
      <c r="O9672">
        <v>54</v>
      </c>
      <c r="P9672">
        <v>0</v>
      </c>
    </row>
    <row r="9673" spans="15:16" x14ac:dyDescent="0.2">
      <c r="O9673">
        <v>84</v>
      </c>
      <c r="P9673">
        <v>0</v>
      </c>
    </row>
    <row r="9674" spans="15:16" x14ac:dyDescent="0.2">
      <c r="O9674">
        <v>141</v>
      </c>
      <c r="P9674">
        <v>0</v>
      </c>
    </row>
    <row r="9675" spans="15:16" x14ac:dyDescent="0.2">
      <c r="O9675">
        <v>92</v>
      </c>
      <c r="P9675">
        <v>0</v>
      </c>
    </row>
    <row r="9676" spans="15:16" x14ac:dyDescent="0.2">
      <c r="O9676">
        <v>91</v>
      </c>
      <c r="P9676">
        <v>0</v>
      </c>
    </row>
    <row r="9677" spans="15:16" x14ac:dyDescent="0.2">
      <c r="O9677">
        <v>139</v>
      </c>
      <c r="P9677">
        <v>0</v>
      </c>
    </row>
    <row r="9678" spans="15:16" x14ac:dyDescent="0.2">
      <c r="O9678">
        <v>85</v>
      </c>
      <c r="P9678">
        <v>1</v>
      </c>
    </row>
    <row r="9679" spans="15:16" x14ac:dyDescent="0.2">
      <c r="O9679">
        <v>116</v>
      </c>
      <c r="P9679">
        <v>0</v>
      </c>
    </row>
    <row r="9680" spans="15:16" x14ac:dyDescent="0.2">
      <c r="O9680">
        <v>150</v>
      </c>
      <c r="P9680">
        <v>1</v>
      </c>
    </row>
    <row r="9681" spans="15:16" x14ac:dyDescent="0.2">
      <c r="O9681">
        <v>149</v>
      </c>
      <c r="P9681">
        <v>0</v>
      </c>
    </row>
    <row r="9682" spans="15:16" x14ac:dyDescent="0.2">
      <c r="O9682">
        <v>92</v>
      </c>
      <c r="P9682">
        <v>0</v>
      </c>
    </row>
    <row r="9683" spans="15:16" x14ac:dyDescent="0.2">
      <c r="O9683">
        <v>98</v>
      </c>
      <c r="P9683">
        <v>0</v>
      </c>
    </row>
    <row r="9684" spans="15:16" x14ac:dyDescent="0.2">
      <c r="O9684">
        <v>95</v>
      </c>
      <c r="P9684">
        <v>0</v>
      </c>
    </row>
    <row r="9685" spans="15:16" x14ac:dyDescent="0.2">
      <c r="O9685">
        <v>95</v>
      </c>
      <c r="P9685">
        <v>1</v>
      </c>
    </row>
    <row r="9686" spans="15:16" x14ac:dyDescent="0.2">
      <c r="O9686">
        <v>90</v>
      </c>
      <c r="P9686">
        <v>0</v>
      </c>
    </row>
    <row r="9687" spans="15:16" x14ac:dyDescent="0.2">
      <c r="O9687">
        <v>105</v>
      </c>
      <c r="P9687">
        <v>0</v>
      </c>
    </row>
    <row r="9688" spans="15:16" x14ac:dyDescent="0.2">
      <c r="O9688">
        <v>102</v>
      </c>
      <c r="P9688">
        <v>1</v>
      </c>
    </row>
    <row r="9689" spans="15:16" x14ac:dyDescent="0.2">
      <c r="O9689">
        <v>165</v>
      </c>
      <c r="P9689">
        <v>0</v>
      </c>
    </row>
    <row r="9690" spans="15:16" x14ac:dyDescent="0.2">
      <c r="O9690">
        <v>152</v>
      </c>
      <c r="P9690">
        <v>1</v>
      </c>
    </row>
    <row r="9691" spans="15:16" x14ac:dyDescent="0.2">
      <c r="O9691">
        <v>51</v>
      </c>
      <c r="P9691">
        <v>0</v>
      </c>
    </row>
    <row r="9692" spans="15:16" x14ac:dyDescent="0.2">
      <c r="O9692">
        <v>63</v>
      </c>
      <c r="P9692">
        <v>0</v>
      </c>
    </row>
    <row r="9693" spans="15:16" x14ac:dyDescent="0.2">
      <c r="O9693">
        <v>61</v>
      </c>
      <c r="P9693">
        <v>0</v>
      </c>
    </row>
    <row r="9694" spans="15:16" x14ac:dyDescent="0.2">
      <c r="O9694">
        <v>62</v>
      </c>
      <c r="P9694">
        <v>0</v>
      </c>
    </row>
    <row r="9695" spans="15:16" x14ac:dyDescent="0.2">
      <c r="O9695">
        <v>60</v>
      </c>
      <c r="P9695">
        <v>1</v>
      </c>
    </row>
    <row r="9696" spans="15:16" x14ac:dyDescent="0.2">
      <c r="O9696">
        <v>127</v>
      </c>
      <c r="P9696">
        <v>1</v>
      </c>
    </row>
    <row r="9697" spans="15:16" x14ac:dyDescent="0.2">
      <c r="O9697">
        <v>110</v>
      </c>
      <c r="P9697">
        <v>0</v>
      </c>
    </row>
    <row r="9698" spans="15:16" x14ac:dyDescent="0.2">
      <c r="O9698">
        <v>49</v>
      </c>
      <c r="P9698">
        <v>0</v>
      </c>
    </row>
    <row r="9699" spans="15:16" x14ac:dyDescent="0.2">
      <c r="O9699">
        <v>81</v>
      </c>
      <c r="P9699">
        <v>0</v>
      </c>
    </row>
    <row r="9700" spans="15:16" x14ac:dyDescent="0.2">
      <c r="O9700">
        <v>88</v>
      </c>
      <c r="P9700">
        <v>0</v>
      </c>
    </row>
    <row r="9701" spans="15:16" x14ac:dyDescent="0.2">
      <c r="O9701">
        <v>102</v>
      </c>
      <c r="P9701">
        <v>0</v>
      </c>
    </row>
    <row r="9702" spans="15:16" x14ac:dyDescent="0.2">
      <c r="O9702">
        <v>72</v>
      </c>
      <c r="P9702">
        <v>1</v>
      </c>
    </row>
    <row r="9703" spans="15:16" x14ac:dyDescent="0.2">
      <c r="O9703">
        <v>48</v>
      </c>
      <c r="P9703">
        <v>0</v>
      </c>
    </row>
    <row r="9704" spans="15:16" x14ac:dyDescent="0.2">
      <c r="O9704">
        <v>54</v>
      </c>
      <c r="P9704">
        <v>0</v>
      </c>
    </row>
    <row r="9705" spans="15:16" x14ac:dyDescent="0.2">
      <c r="O9705">
        <v>49</v>
      </c>
      <c r="P9705">
        <v>0</v>
      </c>
    </row>
    <row r="9706" spans="15:16" x14ac:dyDescent="0.2">
      <c r="O9706">
        <v>74</v>
      </c>
      <c r="P9706">
        <v>0</v>
      </c>
    </row>
    <row r="9707" spans="15:16" x14ac:dyDescent="0.2">
      <c r="O9707">
        <v>70</v>
      </c>
      <c r="P9707">
        <v>0</v>
      </c>
    </row>
    <row r="9708" spans="15:16" x14ac:dyDescent="0.2">
      <c r="O9708">
        <v>73</v>
      </c>
      <c r="P9708">
        <v>1</v>
      </c>
    </row>
    <row r="9709" spans="15:16" x14ac:dyDescent="0.2">
      <c r="O9709">
        <v>86</v>
      </c>
      <c r="P9709">
        <v>0</v>
      </c>
    </row>
    <row r="9710" spans="15:16" x14ac:dyDescent="0.2">
      <c r="O9710">
        <v>82</v>
      </c>
      <c r="P9710">
        <v>0</v>
      </c>
    </row>
    <row r="9711" spans="15:16" x14ac:dyDescent="0.2">
      <c r="O9711">
        <v>47</v>
      </c>
      <c r="P9711">
        <v>0</v>
      </c>
    </row>
    <row r="9712" spans="15:16" x14ac:dyDescent="0.2">
      <c r="O9712">
        <v>77</v>
      </c>
      <c r="P9712">
        <v>1</v>
      </c>
    </row>
    <row r="9713" spans="15:16" x14ac:dyDescent="0.2">
      <c r="O9713">
        <v>48</v>
      </c>
      <c r="P9713">
        <v>1</v>
      </c>
    </row>
    <row r="9714" spans="15:16" x14ac:dyDescent="0.2">
      <c r="O9714">
        <v>55</v>
      </c>
      <c r="P9714">
        <v>0</v>
      </c>
    </row>
    <row r="9715" spans="15:16" x14ac:dyDescent="0.2">
      <c r="O9715">
        <v>77</v>
      </c>
      <c r="P9715">
        <v>0</v>
      </c>
    </row>
    <row r="9716" spans="15:16" x14ac:dyDescent="0.2">
      <c r="O9716">
        <v>93</v>
      </c>
      <c r="P9716">
        <v>1</v>
      </c>
    </row>
    <row r="9717" spans="15:16" x14ac:dyDescent="0.2">
      <c r="O9717">
        <v>53</v>
      </c>
      <c r="P9717">
        <v>0</v>
      </c>
    </row>
    <row r="9718" spans="15:16" x14ac:dyDescent="0.2">
      <c r="O9718">
        <v>146</v>
      </c>
      <c r="P9718">
        <v>1</v>
      </c>
    </row>
    <row r="9719" spans="15:16" x14ac:dyDescent="0.2">
      <c r="O9719">
        <v>103</v>
      </c>
      <c r="P9719">
        <v>0</v>
      </c>
    </row>
    <row r="9720" spans="15:16" x14ac:dyDescent="0.2">
      <c r="O9720">
        <v>105</v>
      </c>
      <c r="P9720">
        <v>1</v>
      </c>
    </row>
    <row r="9721" spans="15:16" x14ac:dyDescent="0.2">
      <c r="O9721">
        <v>100</v>
      </c>
      <c r="P9721">
        <v>1</v>
      </c>
    </row>
    <row r="9722" spans="15:16" x14ac:dyDescent="0.2">
      <c r="O9722">
        <v>96</v>
      </c>
      <c r="P9722">
        <v>1</v>
      </c>
    </row>
    <row r="9723" spans="15:16" x14ac:dyDescent="0.2">
      <c r="O9723">
        <v>92</v>
      </c>
      <c r="P9723">
        <v>1</v>
      </c>
    </row>
    <row r="9724" spans="15:16" x14ac:dyDescent="0.2">
      <c r="O9724">
        <v>56</v>
      </c>
      <c r="P9724">
        <v>0</v>
      </c>
    </row>
    <row r="9725" spans="15:16" x14ac:dyDescent="0.2">
      <c r="O9725">
        <v>165</v>
      </c>
      <c r="P9725">
        <v>0</v>
      </c>
    </row>
    <row r="9726" spans="15:16" x14ac:dyDescent="0.2">
      <c r="O9726">
        <v>172</v>
      </c>
      <c r="P9726">
        <v>1</v>
      </c>
    </row>
    <row r="9727" spans="15:16" x14ac:dyDescent="0.2">
      <c r="O9727">
        <v>165</v>
      </c>
      <c r="P9727">
        <v>0</v>
      </c>
    </row>
    <row r="9728" spans="15:16" x14ac:dyDescent="0.2">
      <c r="O9728">
        <v>120</v>
      </c>
      <c r="P9728">
        <v>1</v>
      </c>
    </row>
    <row r="9729" spans="15:16" x14ac:dyDescent="0.2">
      <c r="O9729">
        <v>105</v>
      </c>
      <c r="P9729">
        <v>1</v>
      </c>
    </row>
    <row r="9730" spans="15:16" x14ac:dyDescent="0.2">
      <c r="O9730">
        <v>76</v>
      </c>
      <c r="P9730">
        <v>1</v>
      </c>
    </row>
    <row r="9731" spans="15:16" x14ac:dyDescent="0.2">
      <c r="O9731">
        <v>94</v>
      </c>
      <c r="P9731">
        <v>1</v>
      </c>
    </row>
    <row r="9732" spans="15:16" x14ac:dyDescent="0.2">
      <c r="O9732">
        <v>128</v>
      </c>
      <c r="P9732">
        <v>0</v>
      </c>
    </row>
    <row r="9733" spans="15:16" x14ac:dyDescent="0.2">
      <c r="O9733">
        <v>64</v>
      </c>
      <c r="P9733">
        <v>0</v>
      </c>
    </row>
    <row r="9734" spans="15:16" x14ac:dyDescent="0.2">
      <c r="O9734">
        <v>52</v>
      </c>
      <c r="P9734">
        <v>0</v>
      </c>
    </row>
    <row r="9735" spans="15:16" x14ac:dyDescent="0.2">
      <c r="O9735">
        <v>51</v>
      </c>
      <c r="P9735">
        <v>0</v>
      </c>
    </row>
    <row r="9736" spans="15:16" x14ac:dyDescent="0.2">
      <c r="O9736">
        <v>46</v>
      </c>
      <c r="P9736">
        <v>0</v>
      </c>
    </row>
    <row r="9737" spans="15:16" x14ac:dyDescent="0.2">
      <c r="O9737">
        <v>50</v>
      </c>
      <c r="P9737">
        <v>0</v>
      </c>
    </row>
    <row r="9738" spans="15:16" x14ac:dyDescent="0.2">
      <c r="O9738">
        <v>46</v>
      </c>
      <c r="P9738">
        <v>1</v>
      </c>
    </row>
    <row r="9739" spans="15:16" x14ac:dyDescent="0.2">
      <c r="O9739">
        <v>39</v>
      </c>
      <c r="P9739">
        <v>0</v>
      </c>
    </row>
    <row r="9740" spans="15:16" x14ac:dyDescent="0.2">
      <c r="O9740">
        <v>37</v>
      </c>
      <c r="P9740">
        <v>0</v>
      </c>
    </row>
    <row r="9741" spans="15:16" x14ac:dyDescent="0.2">
      <c r="O9741">
        <v>60</v>
      </c>
      <c r="P9741">
        <v>0</v>
      </c>
    </row>
    <row r="9742" spans="15:16" x14ac:dyDescent="0.2">
      <c r="O9742">
        <v>38</v>
      </c>
      <c r="P9742">
        <v>0</v>
      </c>
    </row>
    <row r="9743" spans="15:16" x14ac:dyDescent="0.2">
      <c r="O9743">
        <v>81</v>
      </c>
      <c r="P9743">
        <v>1</v>
      </c>
    </row>
    <row r="9744" spans="15:16" x14ac:dyDescent="0.2">
      <c r="O9744">
        <v>112</v>
      </c>
      <c r="P9744">
        <v>0</v>
      </c>
    </row>
    <row r="9745" spans="15:16" x14ac:dyDescent="0.2">
      <c r="O9745">
        <v>112</v>
      </c>
      <c r="P9745">
        <v>1</v>
      </c>
    </row>
    <row r="9746" spans="15:16" x14ac:dyDescent="0.2">
      <c r="O9746">
        <v>67</v>
      </c>
      <c r="P9746">
        <v>0</v>
      </c>
    </row>
    <row r="9747" spans="15:16" x14ac:dyDescent="0.2">
      <c r="O9747">
        <v>51</v>
      </c>
      <c r="P9747">
        <v>1</v>
      </c>
    </row>
    <row r="9748" spans="15:16" x14ac:dyDescent="0.2">
      <c r="O9748">
        <v>51</v>
      </c>
      <c r="P9748">
        <v>0</v>
      </c>
    </row>
    <row r="9749" spans="15:16" x14ac:dyDescent="0.2">
      <c r="O9749">
        <v>80</v>
      </c>
      <c r="P9749">
        <v>0</v>
      </c>
    </row>
    <row r="9750" spans="15:16" x14ac:dyDescent="0.2">
      <c r="O9750">
        <v>78</v>
      </c>
      <c r="P9750">
        <v>1</v>
      </c>
    </row>
    <row r="9751" spans="15:16" x14ac:dyDescent="0.2">
      <c r="O9751">
        <v>96</v>
      </c>
      <c r="P9751">
        <v>0</v>
      </c>
    </row>
    <row r="9752" spans="15:16" x14ac:dyDescent="0.2">
      <c r="O9752">
        <v>45</v>
      </c>
      <c r="P9752">
        <v>0</v>
      </c>
    </row>
    <row r="9753" spans="15:16" x14ac:dyDescent="0.2">
      <c r="O9753">
        <v>49</v>
      </c>
      <c r="P9753">
        <v>0</v>
      </c>
    </row>
    <row r="9754" spans="15:16" x14ac:dyDescent="0.2">
      <c r="O9754">
        <v>55</v>
      </c>
      <c r="P9754">
        <v>1</v>
      </c>
    </row>
    <row r="9755" spans="15:16" x14ac:dyDescent="0.2">
      <c r="O9755">
        <v>79</v>
      </c>
      <c r="P9755">
        <v>1</v>
      </c>
    </row>
    <row r="9756" spans="15:16" x14ac:dyDescent="0.2">
      <c r="O9756">
        <v>50</v>
      </c>
      <c r="P9756">
        <v>0</v>
      </c>
    </row>
    <row r="9757" spans="15:16" x14ac:dyDescent="0.2">
      <c r="O9757">
        <v>53</v>
      </c>
      <c r="P9757">
        <v>1</v>
      </c>
    </row>
    <row r="9758" spans="15:16" x14ac:dyDescent="0.2">
      <c r="O9758">
        <v>81</v>
      </c>
      <c r="P9758">
        <v>0</v>
      </c>
    </row>
    <row r="9759" spans="15:16" x14ac:dyDescent="0.2">
      <c r="O9759">
        <v>76</v>
      </c>
      <c r="P9759">
        <v>0</v>
      </c>
    </row>
    <row r="9760" spans="15:16" x14ac:dyDescent="0.2">
      <c r="O9760">
        <v>78</v>
      </c>
      <c r="P9760">
        <v>1</v>
      </c>
    </row>
    <row r="9761" spans="15:16" x14ac:dyDescent="0.2">
      <c r="O9761">
        <v>81</v>
      </c>
      <c r="P9761">
        <v>0</v>
      </c>
    </row>
    <row r="9762" spans="15:16" x14ac:dyDescent="0.2">
      <c r="O9762">
        <v>75</v>
      </c>
      <c r="P9762">
        <v>0</v>
      </c>
    </row>
    <row r="9763" spans="15:16" x14ac:dyDescent="0.2">
      <c r="O9763">
        <v>69</v>
      </c>
      <c r="P9763">
        <v>1</v>
      </c>
    </row>
    <row r="9764" spans="15:16" x14ac:dyDescent="0.2">
      <c r="O9764">
        <v>89</v>
      </c>
      <c r="P9764">
        <v>0</v>
      </c>
    </row>
    <row r="9765" spans="15:16" x14ac:dyDescent="0.2">
      <c r="O9765">
        <v>87</v>
      </c>
      <c r="P9765">
        <v>1</v>
      </c>
    </row>
    <row r="9766" spans="15:16" x14ac:dyDescent="0.2">
      <c r="O9766">
        <v>63</v>
      </c>
      <c r="P9766">
        <v>1</v>
      </c>
    </row>
    <row r="9767" spans="15:16" x14ac:dyDescent="0.2">
      <c r="O9767">
        <v>59</v>
      </c>
      <c r="P9767">
        <v>0</v>
      </c>
    </row>
    <row r="9768" spans="15:16" x14ac:dyDescent="0.2">
      <c r="O9768">
        <v>53</v>
      </c>
      <c r="P9768">
        <v>0</v>
      </c>
    </row>
    <row r="9769" spans="15:16" x14ac:dyDescent="0.2">
      <c r="O9769">
        <v>52</v>
      </c>
      <c r="P9769">
        <v>0</v>
      </c>
    </row>
    <row r="9770" spans="15:16" x14ac:dyDescent="0.2">
      <c r="O9770">
        <v>55</v>
      </c>
      <c r="P9770">
        <v>0</v>
      </c>
    </row>
    <row r="9771" spans="15:16" x14ac:dyDescent="0.2">
      <c r="O9771">
        <v>56</v>
      </c>
      <c r="P9771">
        <v>0</v>
      </c>
    </row>
    <row r="9772" spans="15:16" x14ac:dyDescent="0.2">
      <c r="O9772">
        <v>81</v>
      </c>
      <c r="P9772">
        <v>1</v>
      </c>
    </row>
    <row r="9773" spans="15:16" x14ac:dyDescent="0.2">
      <c r="O9773">
        <v>79</v>
      </c>
      <c r="P9773">
        <v>0</v>
      </c>
    </row>
    <row r="9774" spans="15:16" x14ac:dyDescent="0.2">
      <c r="O9774">
        <v>133</v>
      </c>
      <c r="P9774">
        <v>1</v>
      </c>
    </row>
    <row r="9775" spans="15:16" x14ac:dyDescent="0.2">
      <c r="O9775">
        <v>89</v>
      </c>
      <c r="P9775">
        <v>1</v>
      </c>
    </row>
    <row r="9776" spans="15:16" x14ac:dyDescent="0.2">
      <c r="O9776">
        <v>165</v>
      </c>
      <c r="P9776">
        <v>1</v>
      </c>
    </row>
    <row r="9777" spans="15:16" x14ac:dyDescent="0.2">
      <c r="O9777">
        <v>84</v>
      </c>
      <c r="P9777">
        <v>1</v>
      </c>
    </row>
    <row r="9778" spans="15:16" x14ac:dyDescent="0.2">
      <c r="O9778">
        <v>57</v>
      </c>
      <c r="P9778">
        <v>1</v>
      </c>
    </row>
    <row r="9779" spans="15:16" x14ac:dyDescent="0.2">
      <c r="O9779">
        <v>79</v>
      </c>
      <c r="P9779">
        <v>0</v>
      </c>
    </row>
    <row r="9780" spans="15:16" x14ac:dyDescent="0.2">
      <c r="O9780">
        <v>55</v>
      </c>
      <c r="P9780">
        <v>0</v>
      </c>
    </row>
    <row r="9781" spans="15:16" x14ac:dyDescent="0.2">
      <c r="O9781">
        <v>89</v>
      </c>
      <c r="P9781">
        <v>0</v>
      </c>
    </row>
    <row r="9782" spans="15:16" x14ac:dyDescent="0.2">
      <c r="O9782">
        <v>96</v>
      </c>
      <c r="P9782">
        <v>1</v>
      </c>
    </row>
    <row r="9783" spans="15:16" x14ac:dyDescent="0.2">
      <c r="O9783">
        <v>101</v>
      </c>
      <c r="P9783">
        <v>1</v>
      </c>
    </row>
    <row r="9784" spans="15:16" x14ac:dyDescent="0.2">
      <c r="O9784">
        <v>97</v>
      </c>
      <c r="P9784">
        <v>1</v>
      </c>
    </row>
    <row r="9785" spans="15:16" x14ac:dyDescent="0.2">
      <c r="O9785">
        <v>107</v>
      </c>
      <c r="P9785">
        <v>0</v>
      </c>
    </row>
    <row r="9786" spans="15:16" x14ac:dyDescent="0.2">
      <c r="O9786">
        <v>167</v>
      </c>
      <c r="P9786">
        <v>1</v>
      </c>
    </row>
    <row r="9787" spans="15:16" x14ac:dyDescent="0.2">
      <c r="O9787">
        <v>99</v>
      </c>
      <c r="P9787">
        <v>1</v>
      </c>
    </row>
    <row r="9788" spans="15:16" x14ac:dyDescent="0.2">
      <c r="O9788">
        <v>90</v>
      </c>
      <c r="P9788">
        <v>0</v>
      </c>
    </row>
    <row r="9789" spans="15:16" x14ac:dyDescent="0.2">
      <c r="O9789">
        <v>117</v>
      </c>
      <c r="P9789">
        <v>1</v>
      </c>
    </row>
    <row r="9790" spans="15:16" x14ac:dyDescent="0.2">
      <c r="O9790">
        <v>76</v>
      </c>
      <c r="P9790">
        <v>1</v>
      </c>
    </row>
    <row r="9791" spans="15:16" x14ac:dyDescent="0.2">
      <c r="O9791">
        <v>57</v>
      </c>
      <c r="P9791">
        <v>0</v>
      </c>
    </row>
    <row r="9792" spans="15:16" x14ac:dyDescent="0.2">
      <c r="O9792">
        <v>78</v>
      </c>
      <c r="P9792">
        <v>0</v>
      </c>
    </row>
    <row r="9793" spans="15:16" x14ac:dyDescent="0.2">
      <c r="O9793">
        <v>146</v>
      </c>
      <c r="P9793">
        <v>1</v>
      </c>
    </row>
    <row r="9794" spans="15:16" x14ac:dyDescent="0.2">
      <c r="O9794">
        <v>92</v>
      </c>
      <c r="P9794">
        <v>0</v>
      </c>
    </row>
    <row r="9795" spans="15:16" x14ac:dyDescent="0.2">
      <c r="O9795">
        <v>51</v>
      </c>
      <c r="P9795">
        <v>0</v>
      </c>
    </row>
    <row r="9796" spans="15:16" x14ac:dyDescent="0.2">
      <c r="O9796">
        <v>152</v>
      </c>
      <c r="P9796">
        <v>1</v>
      </c>
    </row>
    <row r="9797" spans="15:16" x14ac:dyDescent="0.2">
      <c r="O9797">
        <v>60</v>
      </c>
      <c r="P9797">
        <v>1</v>
      </c>
    </row>
    <row r="9798" spans="15:16" x14ac:dyDescent="0.2">
      <c r="O9798">
        <v>79</v>
      </c>
      <c r="P9798">
        <v>0</v>
      </c>
    </row>
    <row r="9799" spans="15:16" x14ac:dyDescent="0.2">
      <c r="O9799">
        <v>89</v>
      </c>
      <c r="P9799">
        <v>1</v>
      </c>
    </row>
    <row r="9800" spans="15:16" x14ac:dyDescent="0.2">
      <c r="O9800">
        <v>80</v>
      </c>
      <c r="P9800">
        <v>1</v>
      </c>
    </row>
    <row r="9801" spans="15:16" x14ac:dyDescent="0.2">
      <c r="O9801">
        <v>49</v>
      </c>
      <c r="P9801">
        <v>0</v>
      </c>
    </row>
    <row r="9802" spans="15:16" x14ac:dyDescent="0.2">
      <c r="O9802">
        <v>50</v>
      </c>
      <c r="P9802">
        <v>0</v>
      </c>
    </row>
    <row r="9803" spans="15:16" x14ac:dyDescent="0.2">
      <c r="O9803">
        <v>50</v>
      </c>
      <c r="P9803">
        <v>0</v>
      </c>
    </row>
    <row r="9804" spans="15:16" x14ac:dyDescent="0.2">
      <c r="O9804">
        <v>85</v>
      </c>
      <c r="P9804">
        <v>0</v>
      </c>
    </row>
    <row r="9805" spans="15:16" x14ac:dyDescent="0.2">
      <c r="O9805">
        <v>51</v>
      </c>
      <c r="P9805">
        <v>0</v>
      </c>
    </row>
    <row r="9806" spans="15:16" x14ac:dyDescent="0.2">
      <c r="O9806">
        <v>79</v>
      </c>
      <c r="P9806">
        <v>1</v>
      </c>
    </row>
    <row r="9807" spans="15:16" x14ac:dyDescent="0.2">
      <c r="O9807">
        <v>47</v>
      </c>
      <c r="P9807">
        <v>0</v>
      </c>
    </row>
    <row r="9808" spans="15:16" x14ac:dyDescent="0.2">
      <c r="O9808">
        <v>80</v>
      </c>
      <c r="P9808">
        <v>1</v>
      </c>
    </row>
    <row r="9809" spans="15:16" x14ac:dyDescent="0.2">
      <c r="O9809">
        <v>105</v>
      </c>
      <c r="P9809">
        <v>1</v>
      </c>
    </row>
    <row r="9810" spans="15:16" x14ac:dyDescent="0.2">
      <c r="O9810">
        <v>161</v>
      </c>
      <c r="P9810">
        <v>1</v>
      </c>
    </row>
    <row r="9811" spans="15:16" x14ac:dyDescent="0.2">
      <c r="O9811">
        <v>152</v>
      </c>
      <c r="P9811">
        <v>1</v>
      </c>
    </row>
    <row r="9812" spans="15:16" x14ac:dyDescent="0.2">
      <c r="O9812">
        <v>101</v>
      </c>
      <c r="P9812">
        <v>1</v>
      </c>
    </row>
    <row r="9813" spans="15:16" x14ac:dyDescent="0.2">
      <c r="O9813">
        <v>148</v>
      </c>
      <c r="P9813">
        <v>1</v>
      </c>
    </row>
    <row r="9814" spans="15:16" x14ac:dyDescent="0.2">
      <c r="O9814">
        <v>86</v>
      </c>
      <c r="P9814">
        <v>0</v>
      </c>
    </row>
    <row r="9815" spans="15:16" x14ac:dyDescent="0.2">
      <c r="O9815">
        <v>51</v>
      </c>
      <c r="P9815">
        <v>0</v>
      </c>
    </row>
    <row r="9816" spans="15:16" x14ac:dyDescent="0.2">
      <c r="O9816">
        <v>79</v>
      </c>
      <c r="P9816">
        <v>1</v>
      </c>
    </row>
    <row r="9817" spans="15:16" x14ac:dyDescent="0.2">
      <c r="O9817">
        <v>57</v>
      </c>
      <c r="P9817">
        <v>0</v>
      </c>
    </row>
    <row r="9818" spans="15:16" x14ac:dyDescent="0.2">
      <c r="O9818">
        <v>150</v>
      </c>
      <c r="P9818">
        <v>0</v>
      </c>
    </row>
    <row r="9819" spans="15:16" x14ac:dyDescent="0.2">
      <c r="O9819">
        <v>83</v>
      </c>
      <c r="P9819">
        <v>1</v>
      </c>
    </row>
    <row r="9820" spans="15:16" x14ac:dyDescent="0.2">
      <c r="O9820">
        <v>54</v>
      </c>
      <c r="P9820">
        <v>0</v>
      </c>
    </row>
    <row r="9821" spans="15:16" x14ac:dyDescent="0.2">
      <c r="O9821">
        <v>62</v>
      </c>
      <c r="P9821">
        <v>0</v>
      </c>
    </row>
    <row r="9822" spans="15:16" x14ac:dyDescent="0.2">
      <c r="O9822">
        <v>75</v>
      </c>
      <c r="P9822">
        <v>0</v>
      </c>
    </row>
    <row r="9823" spans="15:16" x14ac:dyDescent="0.2">
      <c r="O9823">
        <v>42</v>
      </c>
      <c r="P9823">
        <v>0</v>
      </c>
    </row>
    <row r="9824" spans="15:16" x14ac:dyDescent="0.2">
      <c r="O9824">
        <v>52</v>
      </c>
      <c r="P9824">
        <v>0</v>
      </c>
    </row>
    <row r="9825" spans="15:16" x14ac:dyDescent="0.2">
      <c r="O9825">
        <v>53</v>
      </c>
      <c r="P9825">
        <v>0</v>
      </c>
    </row>
    <row r="9826" spans="15:16" x14ac:dyDescent="0.2">
      <c r="O9826">
        <v>91</v>
      </c>
      <c r="P9826">
        <v>0</v>
      </c>
    </row>
    <row r="9827" spans="15:16" x14ac:dyDescent="0.2">
      <c r="O9827">
        <v>137</v>
      </c>
      <c r="P9827">
        <v>1</v>
      </c>
    </row>
    <row r="9828" spans="15:16" x14ac:dyDescent="0.2">
      <c r="O9828">
        <v>42</v>
      </c>
      <c r="P9828">
        <v>1</v>
      </c>
    </row>
    <row r="9829" spans="15:16" x14ac:dyDescent="0.2">
      <c r="O9829">
        <v>47</v>
      </c>
      <c r="P9829">
        <v>0</v>
      </c>
    </row>
    <row r="9830" spans="15:16" x14ac:dyDescent="0.2">
      <c r="O9830">
        <v>71</v>
      </c>
      <c r="P9830">
        <v>0</v>
      </c>
    </row>
    <row r="9831" spans="15:16" x14ac:dyDescent="0.2">
      <c r="O9831">
        <v>68</v>
      </c>
      <c r="P9831">
        <v>1</v>
      </c>
    </row>
    <row r="9832" spans="15:16" x14ac:dyDescent="0.2">
      <c r="O9832">
        <v>61</v>
      </c>
      <c r="P9832">
        <v>0</v>
      </c>
    </row>
    <row r="9833" spans="15:16" x14ac:dyDescent="0.2">
      <c r="O9833">
        <v>40</v>
      </c>
      <c r="P9833">
        <v>0</v>
      </c>
    </row>
    <row r="9834" spans="15:16" x14ac:dyDescent="0.2">
      <c r="O9834">
        <v>63</v>
      </c>
      <c r="P9834">
        <v>0</v>
      </c>
    </row>
    <row r="9835" spans="15:16" x14ac:dyDescent="0.2">
      <c r="O9835">
        <v>64</v>
      </c>
      <c r="P9835">
        <v>1</v>
      </c>
    </row>
    <row r="9836" spans="15:16" x14ac:dyDescent="0.2">
      <c r="O9836">
        <v>44</v>
      </c>
      <c r="P9836">
        <v>0</v>
      </c>
    </row>
    <row r="9837" spans="15:16" x14ac:dyDescent="0.2">
      <c r="O9837">
        <v>64</v>
      </c>
      <c r="P9837">
        <v>0</v>
      </c>
    </row>
    <row r="9838" spans="15:16" x14ac:dyDescent="0.2">
      <c r="O9838">
        <v>43</v>
      </c>
      <c r="P9838">
        <v>0</v>
      </c>
    </row>
    <row r="9839" spans="15:16" x14ac:dyDescent="0.2">
      <c r="O9839">
        <v>48</v>
      </c>
      <c r="P9839">
        <v>0</v>
      </c>
    </row>
    <row r="9840" spans="15:16" x14ac:dyDescent="0.2">
      <c r="O9840">
        <v>65</v>
      </c>
      <c r="P9840">
        <v>0</v>
      </c>
    </row>
    <row r="9841" spans="15:16" x14ac:dyDescent="0.2">
      <c r="O9841">
        <v>66</v>
      </c>
      <c r="P9841">
        <v>0</v>
      </c>
    </row>
    <row r="9842" spans="15:16" x14ac:dyDescent="0.2">
      <c r="O9842">
        <v>67</v>
      </c>
      <c r="P9842">
        <v>1</v>
      </c>
    </row>
    <row r="9843" spans="15:16" x14ac:dyDescent="0.2">
      <c r="O9843">
        <v>67</v>
      </c>
      <c r="P9843">
        <v>0</v>
      </c>
    </row>
    <row r="9844" spans="15:16" x14ac:dyDescent="0.2">
      <c r="O9844">
        <v>67</v>
      </c>
      <c r="P9844">
        <v>0</v>
      </c>
    </row>
    <row r="9845" spans="15:16" x14ac:dyDescent="0.2">
      <c r="O9845">
        <v>40</v>
      </c>
      <c r="P9845">
        <v>0</v>
      </c>
    </row>
    <row r="9846" spans="15:16" x14ac:dyDescent="0.2">
      <c r="O9846">
        <v>43</v>
      </c>
      <c r="P9846">
        <v>0</v>
      </c>
    </row>
    <row r="9847" spans="15:16" x14ac:dyDescent="0.2">
      <c r="O9847">
        <v>46</v>
      </c>
      <c r="P9847">
        <v>0</v>
      </c>
    </row>
    <row r="9848" spans="15:16" x14ac:dyDescent="0.2">
      <c r="O9848">
        <v>43</v>
      </c>
      <c r="P9848">
        <v>0</v>
      </c>
    </row>
    <row r="9849" spans="15:16" x14ac:dyDescent="0.2">
      <c r="O9849">
        <v>71</v>
      </c>
      <c r="P9849">
        <v>0</v>
      </c>
    </row>
    <row r="9850" spans="15:16" x14ac:dyDescent="0.2">
      <c r="O9850">
        <v>67</v>
      </c>
      <c r="P9850">
        <v>0</v>
      </c>
    </row>
    <row r="9851" spans="15:16" x14ac:dyDescent="0.2">
      <c r="O9851">
        <v>65</v>
      </c>
      <c r="P9851">
        <v>0</v>
      </c>
    </row>
    <row r="9852" spans="15:16" x14ac:dyDescent="0.2">
      <c r="O9852">
        <v>67</v>
      </c>
      <c r="P9852">
        <v>0</v>
      </c>
    </row>
    <row r="9853" spans="15:16" x14ac:dyDescent="0.2">
      <c r="O9853">
        <v>74</v>
      </c>
      <c r="P9853">
        <v>1</v>
      </c>
    </row>
    <row r="9854" spans="15:16" x14ac:dyDescent="0.2">
      <c r="O9854">
        <v>42</v>
      </c>
      <c r="P9854">
        <v>0</v>
      </c>
    </row>
    <row r="9855" spans="15:16" x14ac:dyDescent="0.2">
      <c r="O9855">
        <v>47</v>
      </c>
      <c r="P9855">
        <v>0</v>
      </c>
    </row>
    <row r="9856" spans="15:16" x14ac:dyDescent="0.2">
      <c r="O9856">
        <v>39</v>
      </c>
      <c r="P9856">
        <v>0</v>
      </c>
    </row>
    <row r="9857" spans="15:16" x14ac:dyDescent="0.2">
      <c r="O9857">
        <v>75</v>
      </c>
      <c r="P9857">
        <v>0</v>
      </c>
    </row>
    <row r="9858" spans="15:16" x14ac:dyDescent="0.2">
      <c r="O9858">
        <v>47</v>
      </c>
      <c r="P9858">
        <v>1</v>
      </c>
    </row>
    <row r="9859" spans="15:16" x14ac:dyDescent="0.2">
      <c r="O9859">
        <v>52</v>
      </c>
      <c r="P9859">
        <v>0</v>
      </c>
    </row>
    <row r="9860" spans="15:16" x14ac:dyDescent="0.2">
      <c r="O9860">
        <v>49</v>
      </c>
      <c r="P9860">
        <v>0</v>
      </c>
    </row>
    <row r="9861" spans="15:16" x14ac:dyDescent="0.2">
      <c r="O9861">
        <v>77</v>
      </c>
      <c r="P9861">
        <v>0</v>
      </c>
    </row>
    <row r="9862" spans="15:16" x14ac:dyDescent="0.2">
      <c r="O9862">
        <v>76</v>
      </c>
      <c r="P9862">
        <v>1</v>
      </c>
    </row>
    <row r="9863" spans="15:16" x14ac:dyDescent="0.2">
      <c r="O9863">
        <v>49</v>
      </c>
      <c r="P9863">
        <v>0</v>
      </c>
    </row>
    <row r="9864" spans="15:16" x14ac:dyDescent="0.2">
      <c r="O9864">
        <v>146</v>
      </c>
      <c r="P9864">
        <v>0</v>
      </c>
    </row>
    <row r="9865" spans="15:16" x14ac:dyDescent="0.2">
      <c r="O9865">
        <v>134</v>
      </c>
      <c r="P9865">
        <v>1</v>
      </c>
    </row>
    <row r="9866" spans="15:16" x14ac:dyDescent="0.2">
      <c r="O9866">
        <v>87</v>
      </c>
      <c r="P9866">
        <v>1</v>
      </c>
    </row>
    <row r="9867" spans="15:16" x14ac:dyDescent="0.2">
      <c r="O9867">
        <v>111</v>
      </c>
      <c r="P9867">
        <v>0</v>
      </c>
    </row>
    <row r="9868" spans="15:16" x14ac:dyDescent="0.2">
      <c r="O9868">
        <v>100</v>
      </c>
      <c r="P9868">
        <v>0</v>
      </c>
    </row>
    <row r="9869" spans="15:16" x14ac:dyDescent="0.2">
      <c r="O9869">
        <v>94</v>
      </c>
      <c r="P9869">
        <v>0</v>
      </c>
    </row>
    <row r="9870" spans="15:16" x14ac:dyDescent="0.2">
      <c r="O9870">
        <v>73</v>
      </c>
      <c r="P9870">
        <v>0</v>
      </c>
    </row>
    <row r="9871" spans="15:16" x14ac:dyDescent="0.2">
      <c r="O9871">
        <v>65</v>
      </c>
      <c r="P9871">
        <v>0</v>
      </c>
    </row>
    <row r="9872" spans="15:16" x14ac:dyDescent="0.2">
      <c r="O9872">
        <v>72</v>
      </c>
      <c r="P9872">
        <v>0</v>
      </c>
    </row>
    <row r="9873" spans="15:16" x14ac:dyDescent="0.2">
      <c r="O9873">
        <v>68</v>
      </c>
      <c r="P9873">
        <v>0</v>
      </c>
    </row>
    <row r="9874" spans="15:16" x14ac:dyDescent="0.2">
      <c r="O9874">
        <v>52</v>
      </c>
      <c r="P9874">
        <v>0</v>
      </c>
    </row>
    <row r="9875" spans="15:16" x14ac:dyDescent="0.2">
      <c r="O9875">
        <v>78</v>
      </c>
      <c r="P9875">
        <v>0</v>
      </c>
    </row>
    <row r="9876" spans="15:16" x14ac:dyDescent="0.2">
      <c r="O9876">
        <v>50</v>
      </c>
      <c r="P9876">
        <v>0</v>
      </c>
    </row>
    <row r="9877" spans="15:16" x14ac:dyDescent="0.2">
      <c r="O9877">
        <v>62</v>
      </c>
      <c r="P9877">
        <v>0</v>
      </c>
    </row>
    <row r="9878" spans="15:16" x14ac:dyDescent="0.2">
      <c r="O9878">
        <v>65</v>
      </c>
      <c r="P9878">
        <v>0</v>
      </c>
    </row>
    <row r="9879" spans="15:16" x14ac:dyDescent="0.2">
      <c r="O9879">
        <v>65</v>
      </c>
      <c r="P9879">
        <v>0</v>
      </c>
    </row>
    <row r="9880" spans="15:16" x14ac:dyDescent="0.2">
      <c r="O9880">
        <v>104</v>
      </c>
      <c r="P9880">
        <v>1</v>
      </c>
    </row>
    <row r="9881" spans="15:16" x14ac:dyDescent="0.2">
      <c r="O9881">
        <v>68</v>
      </c>
      <c r="P9881">
        <v>1</v>
      </c>
    </row>
    <row r="9882" spans="15:16" x14ac:dyDescent="0.2">
      <c r="O9882">
        <v>137</v>
      </c>
      <c r="P9882">
        <v>1</v>
      </c>
    </row>
    <row r="9883" spans="15:16" x14ac:dyDescent="0.2">
      <c r="O9883">
        <v>128</v>
      </c>
      <c r="P9883">
        <v>1</v>
      </c>
    </row>
    <row r="9884" spans="15:16" x14ac:dyDescent="0.2">
      <c r="O9884">
        <v>115</v>
      </c>
      <c r="P9884">
        <v>1</v>
      </c>
    </row>
    <row r="9885" spans="15:16" x14ac:dyDescent="0.2">
      <c r="O9885">
        <v>145</v>
      </c>
      <c r="P9885">
        <v>1</v>
      </c>
    </row>
    <row r="9886" spans="15:16" x14ac:dyDescent="0.2">
      <c r="O9886">
        <v>108</v>
      </c>
      <c r="P9886">
        <v>1</v>
      </c>
    </row>
    <row r="9887" spans="15:16" x14ac:dyDescent="0.2">
      <c r="O9887">
        <v>139</v>
      </c>
      <c r="P9887">
        <v>1</v>
      </c>
    </row>
    <row r="9888" spans="15:16" x14ac:dyDescent="0.2">
      <c r="O9888">
        <v>137</v>
      </c>
      <c r="P9888">
        <v>1</v>
      </c>
    </row>
    <row r="9889" spans="15:16" x14ac:dyDescent="0.2">
      <c r="O9889">
        <v>143</v>
      </c>
      <c r="P9889">
        <v>1</v>
      </c>
    </row>
    <row r="9890" spans="15:16" x14ac:dyDescent="0.2">
      <c r="O9890">
        <v>141</v>
      </c>
      <c r="P9890">
        <v>1</v>
      </c>
    </row>
    <row r="9891" spans="15:16" x14ac:dyDescent="0.2">
      <c r="O9891">
        <v>92</v>
      </c>
      <c r="P9891">
        <v>0</v>
      </c>
    </row>
    <row r="9892" spans="15:16" x14ac:dyDescent="0.2">
      <c r="O9892">
        <v>70</v>
      </c>
      <c r="P9892">
        <v>0</v>
      </c>
    </row>
    <row r="9893" spans="15:16" x14ac:dyDescent="0.2">
      <c r="O9893">
        <v>122</v>
      </c>
      <c r="P9893">
        <v>1</v>
      </c>
    </row>
    <row r="9894" spans="15:16" x14ac:dyDescent="0.2">
      <c r="O9894">
        <v>138</v>
      </c>
      <c r="P9894">
        <v>1</v>
      </c>
    </row>
    <row r="9895" spans="15:16" x14ac:dyDescent="0.2">
      <c r="O9895">
        <v>87</v>
      </c>
      <c r="P9895">
        <v>1</v>
      </c>
    </row>
    <row r="9896" spans="15:16" x14ac:dyDescent="0.2">
      <c r="O9896">
        <v>90</v>
      </c>
      <c r="P9896">
        <v>1</v>
      </c>
    </row>
    <row r="9897" spans="15:16" x14ac:dyDescent="0.2">
      <c r="O9897">
        <v>92</v>
      </c>
      <c r="P9897">
        <v>1</v>
      </c>
    </row>
    <row r="9898" spans="15:16" x14ac:dyDescent="0.2">
      <c r="O9898">
        <v>139</v>
      </c>
      <c r="P9898">
        <v>1</v>
      </c>
    </row>
    <row r="9899" spans="15:16" x14ac:dyDescent="0.2">
      <c r="O9899">
        <v>78</v>
      </c>
      <c r="P9899">
        <v>0</v>
      </c>
    </row>
    <row r="9900" spans="15:16" x14ac:dyDescent="0.2">
      <c r="O9900">
        <v>59</v>
      </c>
      <c r="P9900">
        <v>0</v>
      </c>
    </row>
    <row r="9901" spans="15:16" x14ac:dyDescent="0.2">
      <c r="O9901">
        <v>99</v>
      </c>
      <c r="P9901">
        <v>0</v>
      </c>
    </row>
    <row r="9902" spans="15:16" x14ac:dyDescent="0.2">
      <c r="O9902">
        <v>88</v>
      </c>
      <c r="P9902">
        <v>1</v>
      </c>
    </row>
    <row r="9903" spans="15:16" x14ac:dyDescent="0.2">
      <c r="O9903">
        <v>67</v>
      </c>
      <c r="P9903">
        <v>1</v>
      </c>
    </row>
    <row r="9904" spans="15:16" x14ac:dyDescent="0.2">
      <c r="O9904">
        <v>67</v>
      </c>
      <c r="P9904">
        <v>0</v>
      </c>
    </row>
    <row r="9905" spans="15:16" x14ac:dyDescent="0.2">
      <c r="O9905">
        <v>37</v>
      </c>
      <c r="P9905">
        <v>0</v>
      </c>
    </row>
    <row r="9906" spans="15:16" x14ac:dyDescent="0.2">
      <c r="O9906">
        <v>150</v>
      </c>
      <c r="P9906">
        <v>1</v>
      </c>
    </row>
    <row r="9907" spans="15:16" x14ac:dyDescent="0.2">
      <c r="O9907">
        <v>139</v>
      </c>
      <c r="P9907">
        <v>0</v>
      </c>
    </row>
    <row r="9908" spans="15:16" x14ac:dyDescent="0.2">
      <c r="O9908">
        <v>126</v>
      </c>
      <c r="P9908">
        <v>1</v>
      </c>
    </row>
    <row r="9909" spans="15:16" x14ac:dyDescent="0.2">
      <c r="O9909">
        <v>94</v>
      </c>
      <c r="P9909">
        <v>0</v>
      </c>
    </row>
    <row r="9910" spans="15:16" x14ac:dyDescent="0.2">
      <c r="O9910">
        <v>68</v>
      </c>
      <c r="P9910">
        <v>0</v>
      </c>
    </row>
    <row r="9911" spans="15:16" x14ac:dyDescent="0.2">
      <c r="O9911">
        <v>72</v>
      </c>
      <c r="P9911">
        <v>0</v>
      </c>
    </row>
    <row r="9912" spans="15:16" x14ac:dyDescent="0.2">
      <c r="O9912">
        <v>78</v>
      </c>
      <c r="P9912">
        <v>0</v>
      </c>
    </row>
    <row r="9913" spans="15:16" x14ac:dyDescent="0.2">
      <c r="O9913">
        <v>73</v>
      </c>
      <c r="P9913">
        <v>0</v>
      </c>
    </row>
    <row r="9914" spans="15:16" x14ac:dyDescent="0.2">
      <c r="O9914">
        <v>54</v>
      </c>
      <c r="P9914">
        <v>0</v>
      </c>
    </row>
    <row r="9915" spans="15:16" x14ac:dyDescent="0.2">
      <c r="O9915">
        <v>49</v>
      </c>
      <c r="P9915">
        <v>0</v>
      </c>
    </row>
    <row r="9916" spans="15:16" x14ac:dyDescent="0.2">
      <c r="O9916">
        <v>86</v>
      </c>
      <c r="P9916">
        <v>0</v>
      </c>
    </row>
    <row r="9917" spans="15:16" x14ac:dyDescent="0.2">
      <c r="O9917">
        <v>85</v>
      </c>
      <c r="P9917">
        <v>0</v>
      </c>
    </row>
    <row r="9918" spans="15:16" x14ac:dyDescent="0.2">
      <c r="O9918">
        <v>77</v>
      </c>
      <c r="P9918">
        <v>0</v>
      </c>
    </row>
    <row r="9919" spans="15:16" x14ac:dyDescent="0.2">
      <c r="O9919">
        <v>51</v>
      </c>
      <c r="P9919">
        <v>0</v>
      </c>
    </row>
    <row r="9920" spans="15:16" x14ac:dyDescent="0.2">
      <c r="O9920">
        <v>50</v>
      </c>
      <c r="P9920">
        <v>0</v>
      </c>
    </row>
    <row r="9921" spans="15:16" x14ac:dyDescent="0.2">
      <c r="O9921">
        <v>49</v>
      </c>
      <c r="P9921">
        <v>0</v>
      </c>
    </row>
    <row r="9922" spans="15:16" x14ac:dyDescent="0.2">
      <c r="O9922">
        <v>68</v>
      </c>
      <c r="P9922">
        <v>0</v>
      </c>
    </row>
    <row r="9923" spans="15:16" x14ac:dyDescent="0.2">
      <c r="O9923">
        <v>48</v>
      </c>
      <c r="P9923">
        <v>0</v>
      </c>
    </row>
    <row r="9924" spans="15:16" x14ac:dyDescent="0.2">
      <c r="O9924">
        <v>44</v>
      </c>
      <c r="P9924">
        <v>0</v>
      </c>
    </row>
    <row r="9925" spans="15:16" x14ac:dyDescent="0.2">
      <c r="O9925">
        <v>48</v>
      </c>
      <c r="P9925">
        <v>0</v>
      </c>
    </row>
    <row r="9926" spans="15:16" x14ac:dyDescent="0.2">
      <c r="O9926">
        <v>69</v>
      </c>
      <c r="P9926">
        <v>0</v>
      </c>
    </row>
    <row r="9927" spans="15:16" x14ac:dyDescent="0.2">
      <c r="O9927">
        <v>45</v>
      </c>
      <c r="P9927">
        <v>0</v>
      </c>
    </row>
    <row r="9928" spans="15:16" x14ac:dyDescent="0.2">
      <c r="O9928">
        <v>73</v>
      </c>
      <c r="P9928">
        <v>0</v>
      </c>
    </row>
    <row r="9929" spans="15:16" x14ac:dyDescent="0.2">
      <c r="O9929">
        <v>50</v>
      </c>
      <c r="P9929">
        <v>0</v>
      </c>
    </row>
    <row r="9930" spans="15:16" x14ac:dyDescent="0.2">
      <c r="O9930">
        <v>47</v>
      </c>
      <c r="P9930">
        <v>0</v>
      </c>
    </row>
    <row r="9931" spans="15:16" x14ac:dyDescent="0.2">
      <c r="O9931">
        <v>78</v>
      </c>
      <c r="P9931">
        <v>0</v>
      </c>
    </row>
    <row r="9932" spans="15:16" x14ac:dyDescent="0.2">
      <c r="O9932">
        <v>54</v>
      </c>
      <c r="P9932">
        <v>0</v>
      </c>
    </row>
    <row r="9933" spans="15:16" x14ac:dyDescent="0.2">
      <c r="O9933">
        <v>52</v>
      </c>
      <c r="P9933">
        <v>0</v>
      </c>
    </row>
    <row r="9934" spans="15:16" x14ac:dyDescent="0.2">
      <c r="O9934">
        <v>75</v>
      </c>
      <c r="P9934">
        <v>0</v>
      </c>
    </row>
    <row r="9935" spans="15:16" x14ac:dyDescent="0.2">
      <c r="O9935">
        <v>73</v>
      </c>
      <c r="P9935">
        <v>0</v>
      </c>
    </row>
    <row r="9936" spans="15:16" x14ac:dyDescent="0.2">
      <c r="O9936">
        <v>53</v>
      </c>
      <c r="P9936">
        <v>0</v>
      </c>
    </row>
    <row r="9937" spans="15:16" x14ac:dyDescent="0.2">
      <c r="O9937">
        <v>77</v>
      </c>
      <c r="P9937">
        <v>0</v>
      </c>
    </row>
    <row r="9938" spans="15:16" x14ac:dyDescent="0.2">
      <c r="O9938">
        <v>57</v>
      </c>
      <c r="P9938">
        <v>0</v>
      </c>
    </row>
    <row r="9939" spans="15:16" x14ac:dyDescent="0.2">
      <c r="O9939">
        <v>54</v>
      </c>
      <c r="P9939">
        <v>0</v>
      </c>
    </row>
    <row r="9940" spans="15:16" x14ac:dyDescent="0.2">
      <c r="O9940">
        <v>75</v>
      </c>
      <c r="P9940">
        <v>0</v>
      </c>
    </row>
    <row r="9941" spans="15:16" x14ac:dyDescent="0.2">
      <c r="O9941">
        <v>47</v>
      </c>
      <c r="P9941">
        <v>0</v>
      </c>
    </row>
    <row r="9942" spans="15:16" x14ac:dyDescent="0.2">
      <c r="O9942">
        <v>63</v>
      </c>
      <c r="P9942">
        <v>0</v>
      </c>
    </row>
    <row r="9943" spans="15:16" x14ac:dyDescent="0.2">
      <c r="O9943">
        <v>75</v>
      </c>
      <c r="P9943">
        <v>0</v>
      </c>
    </row>
    <row r="9944" spans="15:16" x14ac:dyDescent="0.2">
      <c r="O9944">
        <v>76</v>
      </c>
      <c r="P9944">
        <v>0</v>
      </c>
    </row>
    <row r="9945" spans="15:16" x14ac:dyDescent="0.2">
      <c r="O9945">
        <v>79</v>
      </c>
      <c r="P9945">
        <v>0</v>
      </c>
    </row>
    <row r="9946" spans="15:16" x14ac:dyDescent="0.2">
      <c r="O9946">
        <v>70</v>
      </c>
      <c r="P9946">
        <v>0</v>
      </c>
    </row>
    <row r="9947" spans="15:16" x14ac:dyDescent="0.2">
      <c r="O9947">
        <v>74</v>
      </c>
      <c r="P9947">
        <v>0</v>
      </c>
    </row>
    <row r="9948" spans="15:16" x14ac:dyDescent="0.2">
      <c r="O9948">
        <v>49</v>
      </c>
      <c r="P9948">
        <v>0</v>
      </c>
    </row>
    <row r="9949" spans="15:16" x14ac:dyDescent="0.2">
      <c r="O9949">
        <v>61</v>
      </c>
      <c r="P9949">
        <v>0</v>
      </c>
    </row>
    <row r="9950" spans="15:16" x14ac:dyDescent="0.2">
      <c r="O9950">
        <v>70</v>
      </c>
      <c r="P9950">
        <v>0</v>
      </c>
    </row>
    <row r="9951" spans="15:16" x14ac:dyDescent="0.2">
      <c r="O9951">
        <v>70</v>
      </c>
      <c r="P9951">
        <v>0</v>
      </c>
    </row>
    <row r="9952" spans="15:16" x14ac:dyDescent="0.2">
      <c r="O9952">
        <v>75</v>
      </c>
      <c r="P9952">
        <v>0</v>
      </c>
    </row>
    <row r="9953" spans="15:16" x14ac:dyDescent="0.2">
      <c r="O9953">
        <v>56</v>
      </c>
      <c r="P9953">
        <v>0</v>
      </c>
    </row>
    <row r="9954" spans="15:16" x14ac:dyDescent="0.2">
      <c r="O9954">
        <v>73</v>
      </c>
      <c r="P9954">
        <v>0</v>
      </c>
    </row>
    <row r="9955" spans="15:16" x14ac:dyDescent="0.2">
      <c r="O9955">
        <v>45</v>
      </c>
      <c r="P9955">
        <v>0</v>
      </c>
    </row>
    <row r="9956" spans="15:16" x14ac:dyDescent="0.2">
      <c r="O9956">
        <v>41</v>
      </c>
      <c r="P9956">
        <v>1</v>
      </c>
    </row>
    <row r="9957" spans="15:16" x14ac:dyDescent="0.2">
      <c r="O9957">
        <v>38</v>
      </c>
      <c r="P9957">
        <v>0</v>
      </c>
    </row>
    <row r="9958" spans="15:16" x14ac:dyDescent="0.2">
      <c r="O9958">
        <v>66</v>
      </c>
      <c r="P9958">
        <v>1</v>
      </c>
    </row>
    <row r="9959" spans="15:16" x14ac:dyDescent="0.2">
      <c r="O9959">
        <v>45</v>
      </c>
      <c r="P9959">
        <v>0</v>
      </c>
    </row>
    <row r="9960" spans="15:16" x14ac:dyDescent="0.2">
      <c r="O9960">
        <v>49</v>
      </c>
      <c r="P9960">
        <v>0</v>
      </c>
    </row>
    <row r="9961" spans="15:16" x14ac:dyDescent="0.2">
      <c r="O9961">
        <v>42</v>
      </c>
      <c r="P9961">
        <v>0</v>
      </c>
    </row>
    <row r="9962" spans="15:16" x14ac:dyDescent="0.2">
      <c r="O9962">
        <v>82</v>
      </c>
      <c r="P9962">
        <v>0</v>
      </c>
    </row>
    <row r="9963" spans="15:16" x14ac:dyDescent="0.2">
      <c r="O9963">
        <v>44</v>
      </c>
      <c r="P9963">
        <v>0</v>
      </c>
    </row>
    <row r="9964" spans="15:16" x14ac:dyDescent="0.2">
      <c r="O9964">
        <v>54</v>
      </c>
      <c r="P9964">
        <v>0</v>
      </c>
    </row>
    <row r="9965" spans="15:16" x14ac:dyDescent="0.2">
      <c r="O9965">
        <v>52</v>
      </c>
      <c r="P9965">
        <v>0</v>
      </c>
    </row>
    <row r="9966" spans="15:16" x14ac:dyDescent="0.2">
      <c r="O9966">
        <v>50</v>
      </c>
      <c r="P9966">
        <v>0</v>
      </c>
    </row>
    <row r="9967" spans="15:16" x14ac:dyDescent="0.2">
      <c r="O9967">
        <v>51</v>
      </c>
      <c r="P9967">
        <v>0</v>
      </c>
    </row>
    <row r="9968" spans="15:16" x14ac:dyDescent="0.2">
      <c r="O9968">
        <v>51</v>
      </c>
      <c r="P9968">
        <v>0</v>
      </c>
    </row>
    <row r="9969" spans="15:16" x14ac:dyDescent="0.2">
      <c r="O9969">
        <v>62</v>
      </c>
      <c r="P9969">
        <v>0</v>
      </c>
    </row>
    <row r="9970" spans="15:16" x14ac:dyDescent="0.2">
      <c r="O9970">
        <v>49</v>
      </c>
      <c r="P9970">
        <v>0</v>
      </c>
    </row>
    <row r="9971" spans="15:16" x14ac:dyDescent="0.2">
      <c r="O9971">
        <v>73</v>
      </c>
      <c r="P9971">
        <v>0</v>
      </c>
    </row>
    <row r="9972" spans="15:16" x14ac:dyDescent="0.2">
      <c r="O9972">
        <v>50</v>
      </c>
      <c r="P9972">
        <v>0</v>
      </c>
    </row>
    <row r="9973" spans="15:16" x14ac:dyDescent="0.2">
      <c r="O9973">
        <v>68</v>
      </c>
      <c r="P9973">
        <v>0</v>
      </c>
    </row>
    <row r="9974" spans="15:16" x14ac:dyDescent="0.2">
      <c r="O9974">
        <v>47</v>
      </c>
      <c r="P9974">
        <v>0</v>
      </c>
    </row>
    <row r="9975" spans="15:16" x14ac:dyDescent="0.2">
      <c r="O9975">
        <v>49</v>
      </c>
      <c r="P9975">
        <v>0</v>
      </c>
    </row>
    <row r="9976" spans="15:16" x14ac:dyDescent="0.2">
      <c r="O9976">
        <v>71</v>
      </c>
      <c r="P9976">
        <v>1</v>
      </c>
    </row>
    <row r="9977" spans="15:16" x14ac:dyDescent="0.2">
      <c r="O9977">
        <v>71</v>
      </c>
      <c r="P9977">
        <v>1</v>
      </c>
    </row>
    <row r="9978" spans="15:16" x14ac:dyDescent="0.2">
      <c r="O9978">
        <v>42</v>
      </c>
      <c r="P9978">
        <v>0</v>
      </c>
    </row>
    <row r="9979" spans="15:16" x14ac:dyDescent="0.2">
      <c r="O9979">
        <v>69</v>
      </c>
      <c r="P9979">
        <v>0</v>
      </c>
    </row>
    <row r="9980" spans="15:16" x14ac:dyDescent="0.2">
      <c r="O9980">
        <v>77</v>
      </c>
      <c r="P9980">
        <v>1</v>
      </c>
    </row>
    <row r="9981" spans="15:16" x14ac:dyDescent="0.2">
      <c r="O9981">
        <v>76</v>
      </c>
      <c r="P9981">
        <v>0</v>
      </c>
    </row>
    <row r="9982" spans="15:16" x14ac:dyDescent="0.2">
      <c r="O9982">
        <v>42</v>
      </c>
      <c r="P9982">
        <v>0</v>
      </c>
    </row>
    <row r="9983" spans="15:16" x14ac:dyDescent="0.2">
      <c r="O9983">
        <v>54</v>
      </c>
      <c r="P9983">
        <v>0</v>
      </c>
    </row>
    <row r="9984" spans="15:16" x14ac:dyDescent="0.2">
      <c r="O9984">
        <v>53</v>
      </c>
      <c r="P9984">
        <v>0</v>
      </c>
    </row>
    <row r="9985" spans="15:16" x14ac:dyDescent="0.2">
      <c r="O9985">
        <v>73</v>
      </c>
      <c r="P9985">
        <v>0</v>
      </c>
    </row>
    <row r="9986" spans="15:16" x14ac:dyDescent="0.2">
      <c r="O9986">
        <v>71</v>
      </c>
      <c r="P9986">
        <v>0</v>
      </c>
    </row>
    <row r="9987" spans="15:16" x14ac:dyDescent="0.2">
      <c r="O9987">
        <v>70</v>
      </c>
      <c r="P9987">
        <v>0</v>
      </c>
    </row>
    <row r="9988" spans="15:16" x14ac:dyDescent="0.2">
      <c r="O9988">
        <v>49</v>
      </c>
      <c r="P9988">
        <v>0</v>
      </c>
    </row>
    <row r="9989" spans="15:16" x14ac:dyDescent="0.2">
      <c r="O9989">
        <v>75</v>
      </c>
      <c r="P9989">
        <v>0</v>
      </c>
    </row>
    <row r="9990" spans="15:16" x14ac:dyDescent="0.2">
      <c r="O9990">
        <v>83</v>
      </c>
      <c r="P9990">
        <v>0</v>
      </c>
    </row>
    <row r="9991" spans="15:16" x14ac:dyDescent="0.2">
      <c r="O9991">
        <v>76</v>
      </c>
      <c r="P9991">
        <v>0</v>
      </c>
    </row>
    <row r="9992" spans="15:16" x14ac:dyDescent="0.2">
      <c r="O9992">
        <v>75</v>
      </c>
      <c r="P9992">
        <v>1</v>
      </c>
    </row>
    <row r="9993" spans="15:16" x14ac:dyDescent="0.2">
      <c r="O9993">
        <v>88</v>
      </c>
      <c r="P9993">
        <v>0</v>
      </c>
    </row>
    <row r="9994" spans="15:16" x14ac:dyDescent="0.2">
      <c r="O9994">
        <v>79</v>
      </c>
      <c r="P9994">
        <v>1</v>
      </c>
    </row>
    <row r="9995" spans="15:16" x14ac:dyDescent="0.2">
      <c r="O9995">
        <v>49</v>
      </c>
      <c r="P9995">
        <v>0</v>
      </c>
    </row>
    <row r="9996" spans="15:16" x14ac:dyDescent="0.2">
      <c r="O9996">
        <v>55</v>
      </c>
      <c r="P9996">
        <v>0</v>
      </c>
    </row>
    <row r="9997" spans="15:16" x14ac:dyDescent="0.2">
      <c r="O9997">
        <v>81</v>
      </c>
      <c r="P9997">
        <v>0</v>
      </c>
    </row>
    <row r="9998" spans="15:16" x14ac:dyDescent="0.2">
      <c r="O9998">
        <v>67</v>
      </c>
      <c r="P9998">
        <v>1</v>
      </c>
    </row>
    <row r="9999" spans="15:16" x14ac:dyDescent="0.2">
      <c r="O9999">
        <v>111</v>
      </c>
      <c r="P9999">
        <v>0</v>
      </c>
    </row>
    <row r="10000" spans="15:16" x14ac:dyDescent="0.2">
      <c r="O10000">
        <v>64</v>
      </c>
      <c r="P10000">
        <v>0</v>
      </c>
    </row>
    <row r="10001" spans="15:16" x14ac:dyDescent="0.2">
      <c r="O10001">
        <v>64</v>
      </c>
      <c r="P10001">
        <v>0</v>
      </c>
    </row>
    <row r="10002" spans="15:16" x14ac:dyDescent="0.2">
      <c r="O10002">
        <v>105</v>
      </c>
      <c r="P10002">
        <v>0</v>
      </c>
    </row>
    <row r="10003" spans="15:16" x14ac:dyDescent="0.2">
      <c r="O10003">
        <v>77</v>
      </c>
      <c r="P10003">
        <v>0</v>
      </c>
    </row>
    <row r="10004" spans="15:16" x14ac:dyDescent="0.2">
      <c r="O10004">
        <v>60</v>
      </c>
      <c r="P10004">
        <v>1</v>
      </c>
    </row>
    <row r="10005" spans="15:16" x14ac:dyDescent="0.2">
      <c r="O10005">
        <v>115</v>
      </c>
      <c r="P10005">
        <v>1</v>
      </c>
    </row>
    <row r="10006" spans="15:16" x14ac:dyDescent="0.2">
      <c r="O10006">
        <v>77</v>
      </c>
      <c r="P10006">
        <v>1</v>
      </c>
    </row>
    <row r="10007" spans="15:16" x14ac:dyDescent="0.2">
      <c r="O10007">
        <v>108</v>
      </c>
      <c r="P10007">
        <v>0</v>
      </c>
    </row>
    <row r="10008" spans="15:16" x14ac:dyDescent="0.2">
      <c r="O10008">
        <v>82</v>
      </c>
      <c r="P10008">
        <v>1</v>
      </c>
    </row>
    <row r="10009" spans="15:16" x14ac:dyDescent="0.2">
      <c r="O10009">
        <v>81</v>
      </c>
      <c r="P10009">
        <v>0</v>
      </c>
    </row>
    <row r="10010" spans="15:16" x14ac:dyDescent="0.2">
      <c r="O10010">
        <v>52</v>
      </c>
      <c r="P10010">
        <v>0</v>
      </c>
    </row>
    <row r="10011" spans="15:16" x14ac:dyDescent="0.2">
      <c r="O10011">
        <v>81</v>
      </c>
      <c r="P10011">
        <v>1</v>
      </c>
    </row>
    <row r="10012" spans="15:16" x14ac:dyDescent="0.2">
      <c r="O10012">
        <v>82</v>
      </c>
      <c r="P10012">
        <v>0</v>
      </c>
    </row>
    <row r="10013" spans="15:16" x14ac:dyDescent="0.2">
      <c r="O10013">
        <v>84</v>
      </c>
      <c r="P10013">
        <v>0</v>
      </c>
    </row>
    <row r="10014" spans="15:16" x14ac:dyDescent="0.2">
      <c r="O10014">
        <v>58</v>
      </c>
      <c r="P10014">
        <v>0</v>
      </c>
    </row>
    <row r="10015" spans="15:16" x14ac:dyDescent="0.2">
      <c r="O10015">
        <v>52</v>
      </c>
      <c r="P10015">
        <v>1</v>
      </c>
    </row>
    <row r="10016" spans="15:16" x14ac:dyDescent="0.2">
      <c r="O10016">
        <v>63</v>
      </c>
      <c r="P10016">
        <v>0</v>
      </c>
    </row>
    <row r="10017" spans="15:16" x14ac:dyDescent="0.2">
      <c r="O10017">
        <v>49</v>
      </c>
      <c r="P10017">
        <v>0</v>
      </c>
    </row>
    <row r="10018" spans="15:16" x14ac:dyDescent="0.2">
      <c r="O10018">
        <v>54</v>
      </c>
      <c r="P10018">
        <v>0</v>
      </c>
    </row>
    <row r="10019" spans="15:16" x14ac:dyDescent="0.2">
      <c r="O10019">
        <v>85</v>
      </c>
      <c r="P10019">
        <v>1</v>
      </c>
    </row>
    <row r="10020" spans="15:16" x14ac:dyDescent="0.2">
      <c r="O10020">
        <v>48</v>
      </c>
      <c r="P10020">
        <v>0</v>
      </c>
    </row>
    <row r="10021" spans="15:16" x14ac:dyDescent="0.2">
      <c r="O10021">
        <v>55</v>
      </c>
      <c r="P10021">
        <v>0</v>
      </c>
    </row>
    <row r="10022" spans="15:16" x14ac:dyDescent="0.2">
      <c r="O10022">
        <v>64</v>
      </c>
      <c r="P10022">
        <v>0</v>
      </c>
    </row>
    <row r="10023" spans="15:16" x14ac:dyDescent="0.2">
      <c r="O10023">
        <v>96</v>
      </c>
      <c r="P10023">
        <v>0</v>
      </c>
    </row>
    <row r="10024" spans="15:16" x14ac:dyDescent="0.2">
      <c r="O10024">
        <v>58</v>
      </c>
      <c r="P10024">
        <v>1</v>
      </c>
    </row>
    <row r="10025" spans="15:16" x14ac:dyDescent="0.2">
      <c r="O10025">
        <v>79</v>
      </c>
      <c r="P10025">
        <v>0</v>
      </c>
    </row>
    <row r="10026" spans="15:16" x14ac:dyDescent="0.2">
      <c r="O10026">
        <v>84</v>
      </c>
      <c r="P10026">
        <v>0</v>
      </c>
    </row>
    <row r="10027" spans="15:16" x14ac:dyDescent="0.2">
      <c r="O10027">
        <v>89</v>
      </c>
      <c r="P10027">
        <v>0</v>
      </c>
    </row>
    <row r="10028" spans="15:16" x14ac:dyDescent="0.2">
      <c r="O10028">
        <v>87</v>
      </c>
      <c r="P10028">
        <v>0</v>
      </c>
    </row>
    <row r="10029" spans="15:16" x14ac:dyDescent="0.2">
      <c r="O10029">
        <v>83</v>
      </c>
      <c r="P10029">
        <v>0</v>
      </c>
    </row>
    <row r="10030" spans="15:16" x14ac:dyDescent="0.2">
      <c r="O10030">
        <v>87</v>
      </c>
      <c r="P10030">
        <v>1</v>
      </c>
    </row>
    <row r="10031" spans="15:16" x14ac:dyDescent="0.2">
      <c r="O10031">
        <v>56</v>
      </c>
      <c r="P10031">
        <v>0</v>
      </c>
    </row>
    <row r="10032" spans="15:16" x14ac:dyDescent="0.2">
      <c r="O10032">
        <v>83</v>
      </c>
      <c r="P10032">
        <v>0</v>
      </c>
    </row>
    <row r="10033" spans="15:16" x14ac:dyDescent="0.2">
      <c r="O10033">
        <v>51</v>
      </c>
      <c r="P10033">
        <v>0</v>
      </c>
    </row>
    <row r="10034" spans="15:16" x14ac:dyDescent="0.2">
      <c r="O10034">
        <v>53</v>
      </c>
      <c r="P10034">
        <v>0</v>
      </c>
    </row>
    <row r="10035" spans="15:16" x14ac:dyDescent="0.2">
      <c r="O10035">
        <v>92</v>
      </c>
      <c r="P10035">
        <v>0</v>
      </c>
    </row>
    <row r="10036" spans="15:16" x14ac:dyDescent="0.2">
      <c r="O10036">
        <v>42</v>
      </c>
      <c r="P10036">
        <v>0</v>
      </c>
    </row>
    <row r="10037" spans="15:16" x14ac:dyDescent="0.2">
      <c r="O10037">
        <v>103</v>
      </c>
      <c r="P10037">
        <v>0</v>
      </c>
    </row>
    <row r="10038" spans="15:16" x14ac:dyDescent="0.2">
      <c r="O10038">
        <v>85</v>
      </c>
      <c r="P10038">
        <v>1</v>
      </c>
    </row>
    <row r="10039" spans="15:16" x14ac:dyDescent="0.2">
      <c r="O10039">
        <v>82</v>
      </c>
      <c r="P10039">
        <v>0</v>
      </c>
    </row>
    <row r="10040" spans="15:16" x14ac:dyDescent="0.2">
      <c r="O10040">
        <v>56</v>
      </c>
      <c r="P10040">
        <v>0</v>
      </c>
    </row>
    <row r="10041" spans="15:16" x14ac:dyDescent="0.2">
      <c r="O10041">
        <v>53</v>
      </c>
      <c r="P10041">
        <v>0</v>
      </c>
    </row>
    <row r="10042" spans="15:16" x14ac:dyDescent="0.2">
      <c r="O10042">
        <v>56</v>
      </c>
      <c r="P10042">
        <v>0</v>
      </c>
    </row>
    <row r="10043" spans="15:16" x14ac:dyDescent="0.2">
      <c r="O10043">
        <v>84</v>
      </c>
      <c r="P10043">
        <v>0</v>
      </c>
    </row>
    <row r="10044" spans="15:16" x14ac:dyDescent="0.2">
      <c r="O10044">
        <v>84</v>
      </c>
      <c r="P10044">
        <v>0</v>
      </c>
    </row>
    <row r="10045" spans="15:16" x14ac:dyDescent="0.2">
      <c r="O10045">
        <v>59</v>
      </c>
      <c r="P10045">
        <v>1</v>
      </c>
    </row>
    <row r="10046" spans="15:16" x14ac:dyDescent="0.2">
      <c r="O10046">
        <v>54</v>
      </c>
      <c r="P10046">
        <v>0</v>
      </c>
    </row>
    <row r="10047" spans="15:16" x14ac:dyDescent="0.2">
      <c r="O10047">
        <v>67</v>
      </c>
      <c r="P10047">
        <v>0</v>
      </c>
    </row>
    <row r="10048" spans="15:16" x14ac:dyDescent="0.2">
      <c r="O10048">
        <v>66</v>
      </c>
      <c r="P10048">
        <v>0</v>
      </c>
    </row>
    <row r="10049" spans="15:16" x14ac:dyDescent="0.2">
      <c r="O10049">
        <v>96</v>
      </c>
      <c r="P10049">
        <v>0</v>
      </c>
    </row>
    <row r="10050" spans="15:16" x14ac:dyDescent="0.2">
      <c r="O10050">
        <v>91</v>
      </c>
      <c r="P10050">
        <v>1</v>
      </c>
    </row>
    <row r="10051" spans="15:16" x14ac:dyDescent="0.2">
      <c r="O10051">
        <v>116</v>
      </c>
      <c r="P10051">
        <v>1</v>
      </c>
    </row>
    <row r="10052" spans="15:16" x14ac:dyDescent="0.2">
      <c r="O10052">
        <v>47</v>
      </c>
      <c r="P10052">
        <v>0</v>
      </c>
    </row>
    <row r="10053" spans="15:16" x14ac:dyDescent="0.2">
      <c r="O10053">
        <v>86</v>
      </c>
      <c r="P10053">
        <v>0</v>
      </c>
    </row>
    <row r="10054" spans="15:16" x14ac:dyDescent="0.2">
      <c r="O10054">
        <v>56</v>
      </c>
      <c r="P10054">
        <v>0</v>
      </c>
    </row>
    <row r="10055" spans="15:16" x14ac:dyDescent="0.2">
      <c r="O10055">
        <v>58</v>
      </c>
      <c r="P10055">
        <v>0</v>
      </c>
    </row>
    <row r="10056" spans="15:16" x14ac:dyDescent="0.2">
      <c r="O10056">
        <v>51</v>
      </c>
      <c r="P10056">
        <v>1</v>
      </c>
    </row>
    <row r="10057" spans="15:16" x14ac:dyDescent="0.2">
      <c r="O10057">
        <v>165</v>
      </c>
      <c r="P10057">
        <v>1</v>
      </c>
    </row>
    <row r="10058" spans="15:16" x14ac:dyDescent="0.2">
      <c r="O10058">
        <v>84</v>
      </c>
      <c r="P10058">
        <v>0</v>
      </c>
    </row>
    <row r="10059" spans="15:16" x14ac:dyDescent="0.2">
      <c r="O10059">
        <v>93</v>
      </c>
      <c r="P10059">
        <v>0</v>
      </c>
    </row>
    <row r="10060" spans="15:16" x14ac:dyDescent="0.2">
      <c r="O10060">
        <v>55</v>
      </c>
      <c r="P10060">
        <v>0</v>
      </c>
    </row>
    <row r="10061" spans="15:16" x14ac:dyDescent="0.2">
      <c r="O10061">
        <v>69</v>
      </c>
      <c r="P10061">
        <v>1</v>
      </c>
    </row>
    <row r="10062" spans="15:16" x14ac:dyDescent="0.2">
      <c r="O10062">
        <v>76</v>
      </c>
      <c r="P10062">
        <v>1</v>
      </c>
    </row>
    <row r="10063" spans="15:16" x14ac:dyDescent="0.2">
      <c r="O10063">
        <v>45</v>
      </c>
      <c r="P10063">
        <v>0</v>
      </c>
    </row>
    <row r="10064" spans="15:16" x14ac:dyDescent="0.2">
      <c r="O10064">
        <v>50</v>
      </c>
      <c r="P10064">
        <v>1</v>
      </c>
    </row>
    <row r="10065" spans="15:16" x14ac:dyDescent="0.2">
      <c r="O10065">
        <v>74</v>
      </c>
      <c r="P10065">
        <v>1</v>
      </c>
    </row>
    <row r="10066" spans="15:16" x14ac:dyDescent="0.2">
      <c r="O10066">
        <v>72</v>
      </c>
      <c r="P10066">
        <v>0</v>
      </c>
    </row>
    <row r="10067" spans="15:16" x14ac:dyDescent="0.2">
      <c r="O10067">
        <v>59</v>
      </c>
      <c r="P10067">
        <v>0</v>
      </c>
    </row>
    <row r="10068" spans="15:16" x14ac:dyDescent="0.2">
      <c r="O10068">
        <v>71</v>
      </c>
      <c r="P10068">
        <v>1</v>
      </c>
    </row>
    <row r="10069" spans="15:16" x14ac:dyDescent="0.2">
      <c r="O10069">
        <v>120</v>
      </c>
      <c r="P10069">
        <v>1</v>
      </c>
    </row>
    <row r="10070" spans="15:16" x14ac:dyDescent="0.2">
      <c r="O10070">
        <v>87</v>
      </c>
      <c r="P10070">
        <v>1</v>
      </c>
    </row>
    <row r="10071" spans="15:16" x14ac:dyDescent="0.2">
      <c r="O10071">
        <v>87</v>
      </c>
      <c r="P10071">
        <v>0</v>
      </c>
    </row>
    <row r="10072" spans="15:16" x14ac:dyDescent="0.2">
      <c r="O10072">
        <v>157</v>
      </c>
      <c r="P10072">
        <v>1</v>
      </c>
    </row>
    <row r="10073" spans="15:16" x14ac:dyDescent="0.2">
      <c r="O10073">
        <v>84</v>
      </c>
      <c r="P10073">
        <v>1</v>
      </c>
    </row>
    <row r="10074" spans="15:16" x14ac:dyDescent="0.2">
      <c r="O10074">
        <v>65</v>
      </c>
      <c r="P10074">
        <v>1</v>
      </c>
    </row>
    <row r="10075" spans="15:16" x14ac:dyDescent="0.2">
      <c r="O10075">
        <v>115</v>
      </c>
      <c r="P10075">
        <v>1</v>
      </c>
    </row>
    <row r="10076" spans="15:16" x14ac:dyDescent="0.2">
      <c r="O10076">
        <v>72</v>
      </c>
      <c r="P10076">
        <v>1</v>
      </c>
    </row>
    <row r="10077" spans="15:16" x14ac:dyDescent="0.2">
      <c r="O10077">
        <v>110</v>
      </c>
      <c r="P10077">
        <v>1</v>
      </c>
    </row>
    <row r="10078" spans="15:16" x14ac:dyDescent="0.2">
      <c r="O10078">
        <v>70</v>
      </c>
      <c r="P10078">
        <v>0</v>
      </c>
    </row>
    <row r="10079" spans="15:16" x14ac:dyDescent="0.2">
      <c r="O10079">
        <v>77</v>
      </c>
      <c r="P10079">
        <v>1</v>
      </c>
    </row>
    <row r="10080" spans="15:16" x14ac:dyDescent="0.2">
      <c r="O10080">
        <v>43</v>
      </c>
      <c r="P10080">
        <v>1</v>
      </c>
    </row>
    <row r="10081" spans="15:16" x14ac:dyDescent="0.2">
      <c r="O10081">
        <v>46</v>
      </c>
      <c r="P10081">
        <v>0</v>
      </c>
    </row>
    <row r="10082" spans="15:16" x14ac:dyDescent="0.2">
      <c r="O10082">
        <v>80</v>
      </c>
      <c r="P10082">
        <v>0</v>
      </c>
    </row>
    <row r="10083" spans="15:16" x14ac:dyDescent="0.2">
      <c r="O10083">
        <v>50</v>
      </c>
      <c r="P10083">
        <v>1</v>
      </c>
    </row>
    <row r="10084" spans="15:16" x14ac:dyDescent="0.2">
      <c r="O10084">
        <v>107</v>
      </c>
      <c r="P10084">
        <v>1</v>
      </c>
    </row>
    <row r="10085" spans="15:16" x14ac:dyDescent="0.2">
      <c r="O10085">
        <v>65</v>
      </c>
      <c r="P10085">
        <v>1</v>
      </c>
    </row>
    <row r="10086" spans="15:16" x14ac:dyDescent="0.2">
      <c r="O10086">
        <v>71</v>
      </c>
      <c r="P10086">
        <v>1</v>
      </c>
    </row>
    <row r="10087" spans="15:16" x14ac:dyDescent="0.2">
      <c r="O10087">
        <v>79</v>
      </c>
      <c r="P10087">
        <v>0</v>
      </c>
    </row>
    <row r="10088" spans="15:16" x14ac:dyDescent="0.2">
      <c r="O10088">
        <v>61</v>
      </c>
      <c r="P10088">
        <v>0</v>
      </c>
    </row>
    <row r="10089" spans="15:16" x14ac:dyDescent="0.2">
      <c r="O10089">
        <v>33</v>
      </c>
      <c r="P10089">
        <v>0</v>
      </c>
    </row>
    <row r="10090" spans="15:16" x14ac:dyDescent="0.2">
      <c r="O10090">
        <v>36</v>
      </c>
      <c r="P10090">
        <v>0</v>
      </c>
    </row>
    <row r="10091" spans="15:16" x14ac:dyDescent="0.2">
      <c r="O10091">
        <v>58</v>
      </c>
      <c r="P10091">
        <v>0</v>
      </c>
    </row>
    <row r="10092" spans="15:16" x14ac:dyDescent="0.2">
      <c r="O10092">
        <v>58</v>
      </c>
      <c r="P10092">
        <v>0</v>
      </c>
    </row>
    <row r="10093" spans="15:16" x14ac:dyDescent="0.2">
      <c r="O10093">
        <v>55</v>
      </c>
      <c r="P10093">
        <v>0</v>
      </c>
    </row>
    <row r="10094" spans="15:16" x14ac:dyDescent="0.2">
      <c r="O10094">
        <v>51</v>
      </c>
      <c r="P10094">
        <v>0</v>
      </c>
    </row>
    <row r="10095" spans="15:16" x14ac:dyDescent="0.2">
      <c r="O10095">
        <v>42</v>
      </c>
      <c r="P10095">
        <v>0</v>
      </c>
    </row>
    <row r="10096" spans="15:16" x14ac:dyDescent="0.2">
      <c r="O10096">
        <v>59</v>
      </c>
      <c r="P10096">
        <v>0</v>
      </c>
    </row>
    <row r="10097" spans="15:16" x14ac:dyDescent="0.2">
      <c r="O10097">
        <v>88</v>
      </c>
      <c r="P10097">
        <v>1</v>
      </c>
    </row>
    <row r="10098" spans="15:16" x14ac:dyDescent="0.2">
      <c r="O10098">
        <v>46</v>
      </c>
      <c r="P10098">
        <v>0</v>
      </c>
    </row>
    <row r="10099" spans="15:16" x14ac:dyDescent="0.2">
      <c r="O10099">
        <v>55</v>
      </c>
      <c r="P10099">
        <v>1</v>
      </c>
    </row>
    <row r="10100" spans="15:16" x14ac:dyDescent="0.2">
      <c r="O10100">
        <v>43</v>
      </c>
      <c r="P10100">
        <v>0</v>
      </c>
    </row>
    <row r="10101" spans="15:16" x14ac:dyDescent="0.2">
      <c r="O10101">
        <v>45</v>
      </c>
      <c r="P10101">
        <v>0</v>
      </c>
    </row>
    <row r="10102" spans="15:16" x14ac:dyDescent="0.2">
      <c r="O10102">
        <v>68</v>
      </c>
      <c r="P10102">
        <v>0</v>
      </c>
    </row>
    <row r="10103" spans="15:16" x14ac:dyDescent="0.2">
      <c r="O10103">
        <v>71</v>
      </c>
      <c r="P10103">
        <v>0</v>
      </c>
    </row>
    <row r="10104" spans="15:16" x14ac:dyDescent="0.2">
      <c r="O10104">
        <v>73</v>
      </c>
      <c r="P10104">
        <v>0</v>
      </c>
    </row>
    <row r="10105" spans="15:16" x14ac:dyDescent="0.2">
      <c r="O10105">
        <v>83</v>
      </c>
      <c r="P10105">
        <v>0</v>
      </c>
    </row>
    <row r="10106" spans="15:16" x14ac:dyDescent="0.2">
      <c r="O10106">
        <v>65</v>
      </c>
      <c r="P10106">
        <v>0</v>
      </c>
    </row>
    <row r="10107" spans="15:16" x14ac:dyDescent="0.2">
      <c r="O10107">
        <v>58</v>
      </c>
      <c r="P10107">
        <v>1</v>
      </c>
    </row>
    <row r="10108" spans="15:16" x14ac:dyDescent="0.2">
      <c r="O10108">
        <v>92</v>
      </c>
      <c r="P10108">
        <v>0</v>
      </c>
    </row>
    <row r="10109" spans="15:16" x14ac:dyDescent="0.2">
      <c r="O10109">
        <v>60</v>
      </c>
      <c r="P10109">
        <v>0</v>
      </c>
    </row>
    <row r="10110" spans="15:16" x14ac:dyDescent="0.2">
      <c r="O10110">
        <v>103</v>
      </c>
      <c r="P10110">
        <v>1</v>
      </c>
    </row>
    <row r="10111" spans="15:16" x14ac:dyDescent="0.2">
      <c r="O10111">
        <v>46</v>
      </c>
      <c r="P10111">
        <v>0</v>
      </c>
    </row>
    <row r="10112" spans="15:16" x14ac:dyDescent="0.2">
      <c r="O10112">
        <v>52</v>
      </c>
      <c r="P10112">
        <v>0</v>
      </c>
    </row>
    <row r="10113" spans="15:16" x14ac:dyDescent="0.2">
      <c r="O10113">
        <v>80</v>
      </c>
      <c r="P10113">
        <v>0</v>
      </c>
    </row>
    <row r="10114" spans="15:16" x14ac:dyDescent="0.2">
      <c r="O10114">
        <v>35</v>
      </c>
      <c r="P10114">
        <v>0</v>
      </c>
    </row>
    <row r="10115" spans="15:16" x14ac:dyDescent="0.2">
      <c r="O10115">
        <v>40</v>
      </c>
      <c r="P10115">
        <v>0</v>
      </c>
    </row>
    <row r="10116" spans="15:16" x14ac:dyDescent="0.2">
      <c r="O10116">
        <v>41</v>
      </c>
      <c r="P10116">
        <v>0</v>
      </c>
    </row>
    <row r="10117" spans="15:16" x14ac:dyDescent="0.2">
      <c r="O10117">
        <v>84</v>
      </c>
      <c r="P10117">
        <v>0</v>
      </c>
    </row>
    <row r="10118" spans="15:16" x14ac:dyDescent="0.2">
      <c r="O10118">
        <v>85</v>
      </c>
      <c r="P10118">
        <v>0</v>
      </c>
    </row>
    <row r="10119" spans="15:16" x14ac:dyDescent="0.2">
      <c r="O10119">
        <v>43</v>
      </c>
      <c r="P10119">
        <v>0</v>
      </c>
    </row>
    <row r="10120" spans="15:16" x14ac:dyDescent="0.2">
      <c r="O10120">
        <v>55</v>
      </c>
      <c r="P10120">
        <v>0</v>
      </c>
    </row>
    <row r="10121" spans="15:16" x14ac:dyDescent="0.2">
      <c r="O10121">
        <v>67</v>
      </c>
      <c r="P10121">
        <v>0</v>
      </c>
    </row>
    <row r="10122" spans="15:16" x14ac:dyDescent="0.2">
      <c r="O10122">
        <v>60</v>
      </c>
      <c r="P10122">
        <v>0</v>
      </c>
    </row>
    <row r="10123" spans="15:16" x14ac:dyDescent="0.2">
      <c r="O10123">
        <v>62</v>
      </c>
      <c r="P10123">
        <v>0</v>
      </c>
    </row>
    <row r="10124" spans="15:16" x14ac:dyDescent="0.2">
      <c r="O10124">
        <v>62</v>
      </c>
      <c r="P10124">
        <v>0</v>
      </c>
    </row>
    <row r="10125" spans="15:16" x14ac:dyDescent="0.2">
      <c r="O10125">
        <v>46</v>
      </c>
      <c r="P10125">
        <v>0</v>
      </c>
    </row>
    <row r="10126" spans="15:16" x14ac:dyDescent="0.2">
      <c r="O10126">
        <v>46</v>
      </c>
      <c r="P10126">
        <v>0</v>
      </c>
    </row>
    <row r="10127" spans="15:16" x14ac:dyDescent="0.2">
      <c r="O10127">
        <v>51</v>
      </c>
      <c r="P10127">
        <v>0</v>
      </c>
    </row>
    <row r="10128" spans="15:16" x14ac:dyDescent="0.2">
      <c r="O10128">
        <v>50</v>
      </c>
      <c r="P10128">
        <v>0</v>
      </c>
    </row>
    <row r="10129" spans="15:16" x14ac:dyDescent="0.2">
      <c r="O10129">
        <v>50</v>
      </c>
      <c r="P10129">
        <v>0</v>
      </c>
    </row>
    <row r="10130" spans="15:16" x14ac:dyDescent="0.2">
      <c r="O10130">
        <v>75</v>
      </c>
      <c r="P10130">
        <v>0</v>
      </c>
    </row>
    <row r="10131" spans="15:16" x14ac:dyDescent="0.2">
      <c r="O10131">
        <v>50</v>
      </c>
      <c r="P10131">
        <v>0</v>
      </c>
    </row>
    <row r="10132" spans="15:16" x14ac:dyDescent="0.2">
      <c r="O10132">
        <v>45</v>
      </c>
      <c r="P10132">
        <v>0</v>
      </c>
    </row>
    <row r="10133" spans="15:16" x14ac:dyDescent="0.2">
      <c r="O10133">
        <v>46</v>
      </c>
      <c r="P10133">
        <v>0</v>
      </c>
    </row>
    <row r="10134" spans="15:16" x14ac:dyDescent="0.2">
      <c r="O10134">
        <v>49</v>
      </c>
      <c r="P10134">
        <v>0</v>
      </c>
    </row>
    <row r="10135" spans="15:16" x14ac:dyDescent="0.2">
      <c r="O10135">
        <v>49</v>
      </c>
      <c r="P10135">
        <v>0</v>
      </c>
    </row>
    <row r="10136" spans="15:16" x14ac:dyDescent="0.2">
      <c r="O10136">
        <v>73</v>
      </c>
      <c r="P10136">
        <v>0</v>
      </c>
    </row>
    <row r="10137" spans="15:16" x14ac:dyDescent="0.2">
      <c r="O10137">
        <v>66</v>
      </c>
      <c r="P10137">
        <v>0</v>
      </c>
    </row>
    <row r="10138" spans="15:16" x14ac:dyDescent="0.2">
      <c r="O10138">
        <v>69</v>
      </c>
      <c r="P10138">
        <v>0</v>
      </c>
    </row>
    <row r="10139" spans="15:16" x14ac:dyDescent="0.2">
      <c r="O10139">
        <v>48</v>
      </c>
      <c r="P10139">
        <v>0</v>
      </c>
    </row>
    <row r="10140" spans="15:16" x14ac:dyDescent="0.2">
      <c r="O10140">
        <v>66</v>
      </c>
      <c r="P10140">
        <v>0</v>
      </c>
    </row>
    <row r="10141" spans="15:16" x14ac:dyDescent="0.2">
      <c r="O10141">
        <v>70</v>
      </c>
      <c r="P10141">
        <v>1</v>
      </c>
    </row>
    <row r="10142" spans="15:16" x14ac:dyDescent="0.2">
      <c r="O10142">
        <v>54</v>
      </c>
      <c r="P10142">
        <v>0</v>
      </c>
    </row>
    <row r="10143" spans="15:16" x14ac:dyDescent="0.2">
      <c r="O10143">
        <v>60</v>
      </c>
      <c r="P10143">
        <v>0</v>
      </c>
    </row>
    <row r="10144" spans="15:16" x14ac:dyDescent="0.2">
      <c r="O10144">
        <v>81</v>
      </c>
      <c r="P10144">
        <v>0</v>
      </c>
    </row>
    <row r="10145" spans="15:16" x14ac:dyDescent="0.2">
      <c r="O10145">
        <v>84</v>
      </c>
      <c r="P10145">
        <v>0</v>
      </c>
    </row>
    <row r="10146" spans="15:16" x14ac:dyDescent="0.2">
      <c r="O10146">
        <v>56</v>
      </c>
      <c r="P10146">
        <v>1</v>
      </c>
    </row>
    <row r="10147" spans="15:16" x14ac:dyDescent="0.2">
      <c r="O10147">
        <v>63</v>
      </c>
      <c r="P10147">
        <v>1</v>
      </c>
    </row>
    <row r="10148" spans="15:16" x14ac:dyDescent="0.2">
      <c r="O10148">
        <v>44</v>
      </c>
      <c r="P10148">
        <v>0</v>
      </c>
    </row>
    <row r="10149" spans="15:16" x14ac:dyDescent="0.2">
      <c r="O10149">
        <v>67</v>
      </c>
      <c r="P10149">
        <v>0</v>
      </c>
    </row>
    <row r="10150" spans="15:16" x14ac:dyDescent="0.2">
      <c r="O10150">
        <v>45</v>
      </c>
      <c r="P10150">
        <v>0</v>
      </c>
    </row>
    <row r="10151" spans="15:16" x14ac:dyDescent="0.2">
      <c r="O10151">
        <v>45</v>
      </c>
      <c r="P10151">
        <v>0</v>
      </c>
    </row>
    <row r="10152" spans="15:16" x14ac:dyDescent="0.2">
      <c r="O10152">
        <v>78</v>
      </c>
      <c r="P10152">
        <v>0</v>
      </c>
    </row>
    <row r="10153" spans="15:16" x14ac:dyDescent="0.2">
      <c r="O10153">
        <v>40</v>
      </c>
      <c r="P10153">
        <v>0</v>
      </c>
    </row>
    <row r="10154" spans="15:16" x14ac:dyDescent="0.2">
      <c r="O10154">
        <v>67</v>
      </c>
      <c r="P10154">
        <v>0</v>
      </c>
    </row>
    <row r="10155" spans="15:16" x14ac:dyDescent="0.2">
      <c r="O10155">
        <v>67</v>
      </c>
      <c r="P10155">
        <v>0</v>
      </c>
    </row>
    <row r="10156" spans="15:16" x14ac:dyDescent="0.2">
      <c r="O10156">
        <v>46</v>
      </c>
      <c r="P10156">
        <v>0</v>
      </c>
    </row>
    <row r="10157" spans="15:16" x14ac:dyDescent="0.2">
      <c r="O10157">
        <v>61</v>
      </c>
      <c r="P10157">
        <v>1</v>
      </c>
    </row>
    <row r="10158" spans="15:16" x14ac:dyDescent="0.2">
      <c r="O10158">
        <v>66</v>
      </c>
      <c r="P10158">
        <v>0</v>
      </c>
    </row>
    <row r="10159" spans="15:16" x14ac:dyDescent="0.2">
      <c r="O10159">
        <v>72</v>
      </c>
      <c r="P10159">
        <v>1</v>
      </c>
    </row>
    <row r="10160" spans="15:16" x14ac:dyDescent="0.2">
      <c r="O10160">
        <v>48</v>
      </c>
      <c r="P10160">
        <v>0</v>
      </c>
    </row>
    <row r="10161" spans="15:16" x14ac:dyDescent="0.2">
      <c r="O10161">
        <v>67</v>
      </c>
      <c r="P10161">
        <v>1</v>
      </c>
    </row>
    <row r="10162" spans="15:16" x14ac:dyDescent="0.2">
      <c r="O10162">
        <v>39</v>
      </c>
      <c r="P10162">
        <v>0</v>
      </c>
    </row>
    <row r="10163" spans="15:16" x14ac:dyDescent="0.2">
      <c r="O10163">
        <v>51</v>
      </c>
      <c r="P10163">
        <v>0</v>
      </c>
    </row>
    <row r="10164" spans="15:16" x14ac:dyDescent="0.2">
      <c r="O10164">
        <v>54</v>
      </c>
      <c r="P10164">
        <v>0</v>
      </c>
    </row>
    <row r="10165" spans="15:16" x14ac:dyDescent="0.2">
      <c r="O10165">
        <v>39</v>
      </c>
      <c r="P10165">
        <v>0</v>
      </c>
    </row>
    <row r="10166" spans="15:16" x14ac:dyDescent="0.2">
      <c r="O10166">
        <v>56</v>
      </c>
      <c r="P10166">
        <v>0</v>
      </c>
    </row>
    <row r="10167" spans="15:16" x14ac:dyDescent="0.2">
      <c r="O10167">
        <v>66</v>
      </c>
      <c r="P10167">
        <v>0</v>
      </c>
    </row>
    <row r="10168" spans="15:16" x14ac:dyDescent="0.2">
      <c r="O10168">
        <v>76</v>
      </c>
      <c r="P10168">
        <v>0</v>
      </c>
    </row>
    <row r="10169" spans="15:16" x14ac:dyDescent="0.2">
      <c r="O10169">
        <v>45</v>
      </c>
      <c r="P10169">
        <v>0</v>
      </c>
    </row>
    <row r="10170" spans="15:16" x14ac:dyDescent="0.2">
      <c r="O10170">
        <v>43</v>
      </c>
      <c r="P10170">
        <v>0</v>
      </c>
    </row>
    <row r="10171" spans="15:16" x14ac:dyDescent="0.2">
      <c r="O10171">
        <v>47</v>
      </c>
      <c r="P10171">
        <v>0</v>
      </c>
    </row>
    <row r="10172" spans="15:16" x14ac:dyDescent="0.2">
      <c r="O10172">
        <v>34</v>
      </c>
      <c r="P10172">
        <v>0</v>
      </c>
    </row>
    <row r="10173" spans="15:16" x14ac:dyDescent="0.2">
      <c r="O10173">
        <v>57</v>
      </c>
      <c r="P10173">
        <v>0</v>
      </c>
    </row>
    <row r="10174" spans="15:16" x14ac:dyDescent="0.2">
      <c r="O10174">
        <v>43</v>
      </c>
      <c r="P10174">
        <v>0</v>
      </c>
    </row>
    <row r="10175" spans="15:16" x14ac:dyDescent="0.2">
      <c r="O10175">
        <v>40</v>
      </c>
      <c r="P10175">
        <v>0</v>
      </c>
    </row>
    <row r="10176" spans="15:16" x14ac:dyDescent="0.2">
      <c r="O10176">
        <v>34</v>
      </c>
      <c r="P10176">
        <v>0</v>
      </c>
    </row>
    <row r="10177" spans="15:16" x14ac:dyDescent="0.2">
      <c r="O10177">
        <v>58</v>
      </c>
      <c r="P10177">
        <v>0</v>
      </c>
    </row>
    <row r="10178" spans="15:16" x14ac:dyDescent="0.2">
      <c r="O10178">
        <v>59</v>
      </c>
      <c r="P10178">
        <v>0</v>
      </c>
    </row>
    <row r="10179" spans="15:16" x14ac:dyDescent="0.2">
      <c r="O10179">
        <v>62</v>
      </c>
      <c r="P10179">
        <v>0</v>
      </c>
    </row>
    <row r="10180" spans="15:16" x14ac:dyDescent="0.2">
      <c r="O10180">
        <v>37</v>
      </c>
      <c r="P10180">
        <v>0</v>
      </c>
    </row>
    <row r="10181" spans="15:16" x14ac:dyDescent="0.2">
      <c r="O10181">
        <v>62</v>
      </c>
      <c r="P10181">
        <v>0</v>
      </c>
    </row>
    <row r="10182" spans="15:16" x14ac:dyDescent="0.2">
      <c r="O10182">
        <v>67</v>
      </c>
      <c r="P10182">
        <v>0</v>
      </c>
    </row>
    <row r="10183" spans="15:16" x14ac:dyDescent="0.2">
      <c r="O10183">
        <v>50</v>
      </c>
      <c r="P10183">
        <v>0</v>
      </c>
    </row>
    <row r="10184" spans="15:16" x14ac:dyDescent="0.2">
      <c r="O10184">
        <v>62</v>
      </c>
      <c r="P10184">
        <v>0</v>
      </c>
    </row>
    <row r="10185" spans="15:16" x14ac:dyDescent="0.2">
      <c r="O10185">
        <v>37</v>
      </c>
      <c r="P10185">
        <v>0</v>
      </c>
    </row>
    <row r="10186" spans="15:16" x14ac:dyDescent="0.2">
      <c r="O10186">
        <v>41</v>
      </c>
      <c r="P10186">
        <v>1</v>
      </c>
    </row>
    <row r="10187" spans="15:16" x14ac:dyDescent="0.2">
      <c r="O10187">
        <v>58</v>
      </c>
      <c r="P10187">
        <v>0</v>
      </c>
    </row>
    <row r="10188" spans="15:16" x14ac:dyDescent="0.2">
      <c r="O10188">
        <v>38</v>
      </c>
      <c r="P10188">
        <v>0</v>
      </c>
    </row>
    <row r="10189" spans="15:16" x14ac:dyDescent="0.2">
      <c r="O10189">
        <v>61</v>
      </c>
      <c r="P10189">
        <v>0</v>
      </c>
    </row>
    <row r="10190" spans="15:16" x14ac:dyDescent="0.2">
      <c r="O10190">
        <v>43</v>
      </c>
      <c r="P10190">
        <v>0</v>
      </c>
    </row>
    <row r="10191" spans="15:16" x14ac:dyDescent="0.2">
      <c r="O10191">
        <v>79</v>
      </c>
      <c r="P10191">
        <v>1</v>
      </c>
    </row>
    <row r="10192" spans="15:16" x14ac:dyDescent="0.2">
      <c r="O10192">
        <v>83</v>
      </c>
      <c r="P10192">
        <v>1</v>
      </c>
    </row>
    <row r="10193" spans="15:16" x14ac:dyDescent="0.2">
      <c r="O10193">
        <v>68</v>
      </c>
      <c r="P10193">
        <v>1</v>
      </c>
    </row>
    <row r="10194" spans="15:16" x14ac:dyDescent="0.2">
      <c r="O10194">
        <v>63</v>
      </c>
      <c r="P10194">
        <v>0</v>
      </c>
    </row>
    <row r="10195" spans="15:16" x14ac:dyDescent="0.2">
      <c r="O10195">
        <v>39</v>
      </c>
      <c r="P10195">
        <v>1</v>
      </c>
    </row>
    <row r="10196" spans="15:16" x14ac:dyDescent="0.2">
      <c r="O10196">
        <v>51</v>
      </c>
      <c r="P10196">
        <v>0</v>
      </c>
    </row>
    <row r="10197" spans="15:16" x14ac:dyDescent="0.2">
      <c r="O10197">
        <v>57</v>
      </c>
      <c r="P10197">
        <v>0</v>
      </c>
    </row>
    <row r="10198" spans="15:16" x14ac:dyDescent="0.2">
      <c r="O10198">
        <v>57</v>
      </c>
      <c r="P10198">
        <v>0</v>
      </c>
    </row>
    <row r="10199" spans="15:16" x14ac:dyDescent="0.2">
      <c r="O10199">
        <v>59</v>
      </c>
      <c r="P10199">
        <v>0</v>
      </c>
    </row>
    <row r="10200" spans="15:16" x14ac:dyDescent="0.2">
      <c r="O10200">
        <v>53</v>
      </c>
      <c r="P10200">
        <v>0</v>
      </c>
    </row>
    <row r="10201" spans="15:16" x14ac:dyDescent="0.2">
      <c r="O10201">
        <v>65</v>
      </c>
      <c r="P10201">
        <v>1</v>
      </c>
    </row>
    <row r="10202" spans="15:16" x14ac:dyDescent="0.2">
      <c r="O10202">
        <v>41</v>
      </c>
      <c r="P10202">
        <v>1</v>
      </c>
    </row>
    <row r="10203" spans="15:16" x14ac:dyDescent="0.2">
      <c r="O10203">
        <v>72</v>
      </c>
      <c r="P10203">
        <v>1</v>
      </c>
    </row>
    <row r="10204" spans="15:16" x14ac:dyDescent="0.2">
      <c r="O10204">
        <v>68</v>
      </c>
      <c r="P10204">
        <v>1</v>
      </c>
    </row>
    <row r="10205" spans="15:16" x14ac:dyDescent="0.2">
      <c r="O10205">
        <v>43</v>
      </c>
      <c r="P10205">
        <v>0</v>
      </c>
    </row>
    <row r="10206" spans="15:16" x14ac:dyDescent="0.2">
      <c r="O10206">
        <v>51</v>
      </c>
      <c r="P10206">
        <v>1</v>
      </c>
    </row>
    <row r="10207" spans="15:16" x14ac:dyDescent="0.2">
      <c r="O10207">
        <v>62</v>
      </c>
      <c r="P10207">
        <v>0</v>
      </c>
    </row>
    <row r="10208" spans="15:16" x14ac:dyDescent="0.2">
      <c r="O10208">
        <v>60</v>
      </c>
      <c r="P10208">
        <v>0</v>
      </c>
    </row>
    <row r="10209" spans="15:16" x14ac:dyDescent="0.2">
      <c r="O10209">
        <v>79</v>
      </c>
      <c r="P10209">
        <v>1</v>
      </c>
    </row>
    <row r="10210" spans="15:16" x14ac:dyDescent="0.2">
      <c r="O10210">
        <v>69</v>
      </c>
      <c r="P10210">
        <v>0</v>
      </c>
    </row>
    <row r="10211" spans="15:16" x14ac:dyDescent="0.2">
      <c r="O10211">
        <v>46</v>
      </c>
      <c r="P10211">
        <v>0</v>
      </c>
    </row>
    <row r="10212" spans="15:16" x14ac:dyDescent="0.2">
      <c r="O10212">
        <v>58</v>
      </c>
      <c r="P10212">
        <v>0</v>
      </c>
    </row>
    <row r="10213" spans="15:16" x14ac:dyDescent="0.2">
      <c r="O10213">
        <v>49</v>
      </c>
      <c r="P10213">
        <v>0</v>
      </c>
    </row>
    <row r="10214" spans="15:16" x14ac:dyDescent="0.2">
      <c r="O10214">
        <v>45</v>
      </c>
      <c r="P10214">
        <v>0</v>
      </c>
    </row>
    <row r="10215" spans="15:16" x14ac:dyDescent="0.2">
      <c r="O10215">
        <v>43</v>
      </c>
      <c r="P10215">
        <v>0</v>
      </c>
    </row>
    <row r="10216" spans="15:16" x14ac:dyDescent="0.2">
      <c r="O10216">
        <v>46</v>
      </c>
      <c r="P10216">
        <v>1</v>
      </c>
    </row>
    <row r="10217" spans="15:16" x14ac:dyDescent="0.2">
      <c r="O10217">
        <v>67</v>
      </c>
      <c r="P10217">
        <v>1</v>
      </c>
    </row>
    <row r="10218" spans="15:16" x14ac:dyDescent="0.2">
      <c r="O10218">
        <v>68</v>
      </c>
      <c r="P10218">
        <v>0</v>
      </c>
    </row>
    <row r="10219" spans="15:16" x14ac:dyDescent="0.2">
      <c r="O10219">
        <v>47</v>
      </c>
      <c r="P10219">
        <v>1</v>
      </c>
    </row>
    <row r="10220" spans="15:16" x14ac:dyDescent="0.2">
      <c r="O10220">
        <v>72</v>
      </c>
      <c r="P10220">
        <v>1</v>
      </c>
    </row>
    <row r="10221" spans="15:16" x14ac:dyDescent="0.2">
      <c r="O10221">
        <v>58</v>
      </c>
      <c r="P10221">
        <v>0</v>
      </c>
    </row>
    <row r="10222" spans="15:16" x14ac:dyDescent="0.2">
      <c r="O10222">
        <v>42</v>
      </c>
      <c r="P10222">
        <v>1</v>
      </c>
    </row>
    <row r="10223" spans="15:16" x14ac:dyDescent="0.2">
      <c r="O10223">
        <v>48</v>
      </c>
      <c r="P10223">
        <v>0</v>
      </c>
    </row>
    <row r="10224" spans="15:16" x14ac:dyDescent="0.2">
      <c r="O10224">
        <v>55</v>
      </c>
      <c r="P10224">
        <v>0</v>
      </c>
    </row>
    <row r="10225" spans="15:16" x14ac:dyDescent="0.2">
      <c r="O10225">
        <v>43</v>
      </c>
      <c r="P10225">
        <v>0</v>
      </c>
    </row>
    <row r="10226" spans="15:16" x14ac:dyDescent="0.2">
      <c r="O10226">
        <v>45</v>
      </c>
      <c r="P10226">
        <v>1</v>
      </c>
    </row>
    <row r="10227" spans="15:16" x14ac:dyDescent="0.2">
      <c r="O10227">
        <v>45</v>
      </c>
      <c r="P10227">
        <v>0</v>
      </c>
    </row>
    <row r="10228" spans="15:16" x14ac:dyDescent="0.2">
      <c r="O10228">
        <v>38</v>
      </c>
      <c r="P10228">
        <v>0</v>
      </c>
    </row>
    <row r="10229" spans="15:16" x14ac:dyDescent="0.2">
      <c r="O10229">
        <v>36</v>
      </c>
      <c r="P10229">
        <v>0</v>
      </c>
    </row>
    <row r="10230" spans="15:16" x14ac:dyDescent="0.2">
      <c r="O10230">
        <v>60</v>
      </c>
      <c r="P10230">
        <v>0</v>
      </c>
    </row>
    <row r="10231" spans="15:16" x14ac:dyDescent="0.2">
      <c r="O10231">
        <v>80</v>
      </c>
      <c r="P10231">
        <v>0</v>
      </c>
    </row>
    <row r="10232" spans="15:16" x14ac:dyDescent="0.2">
      <c r="O10232">
        <v>72</v>
      </c>
      <c r="P10232">
        <v>0</v>
      </c>
    </row>
    <row r="10233" spans="15:16" x14ac:dyDescent="0.2">
      <c r="O10233">
        <v>74</v>
      </c>
      <c r="P10233">
        <v>1</v>
      </c>
    </row>
    <row r="10234" spans="15:16" x14ac:dyDescent="0.2">
      <c r="O10234">
        <v>44</v>
      </c>
      <c r="P10234">
        <v>0</v>
      </c>
    </row>
    <row r="10235" spans="15:16" x14ac:dyDescent="0.2">
      <c r="O10235">
        <v>81</v>
      </c>
      <c r="P10235">
        <v>0</v>
      </c>
    </row>
    <row r="10236" spans="15:16" x14ac:dyDescent="0.2">
      <c r="O10236">
        <v>70</v>
      </c>
      <c r="P10236">
        <v>0</v>
      </c>
    </row>
    <row r="10237" spans="15:16" x14ac:dyDescent="0.2">
      <c r="O10237">
        <v>64</v>
      </c>
      <c r="P10237">
        <v>1</v>
      </c>
    </row>
    <row r="10238" spans="15:16" x14ac:dyDescent="0.2">
      <c r="O10238">
        <v>69</v>
      </c>
      <c r="P10238">
        <v>1</v>
      </c>
    </row>
    <row r="10239" spans="15:16" x14ac:dyDescent="0.2">
      <c r="O10239">
        <v>55</v>
      </c>
      <c r="P10239">
        <v>0</v>
      </c>
    </row>
    <row r="10240" spans="15:16" x14ac:dyDescent="0.2">
      <c r="O10240">
        <v>59</v>
      </c>
      <c r="P10240">
        <v>0</v>
      </c>
    </row>
    <row r="10241" spans="15:16" x14ac:dyDescent="0.2">
      <c r="O10241">
        <v>76</v>
      </c>
      <c r="P10241">
        <v>0</v>
      </c>
    </row>
    <row r="10242" spans="15:16" x14ac:dyDescent="0.2">
      <c r="O10242">
        <v>52</v>
      </c>
      <c r="P10242">
        <v>1</v>
      </c>
    </row>
    <row r="10243" spans="15:16" x14ac:dyDescent="0.2">
      <c r="O10243">
        <v>68</v>
      </c>
      <c r="P10243">
        <v>1</v>
      </c>
    </row>
    <row r="10244" spans="15:16" x14ac:dyDescent="0.2">
      <c r="O10244">
        <v>65</v>
      </c>
      <c r="P10244">
        <v>1</v>
      </c>
    </row>
    <row r="10245" spans="15:16" x14ac:dyDescent="0.2">
      <c r="O10245">
        <v>81</v>
      </c>
      <c r="P10245">
        <v>0</v>
      </c>
    </row>
    <row r="10246" spans="15:16" x14ac:dyDescent="0.2">
      <c r="O10246">
        <v>78</v>
      </c>
      <c r="P10246">
        <v>1</v>
      </c>
    </row>
    <row r="10247" spans="15:16" x14ac:dyDescent="0.2">
      <c r="O10247">
        <v>48</v>
      </c>
      <c r="P10247">
        <v>0</v>
      </c>
    </row>
    <row r="10248" spans="15:16" x14ac:dyDescent="0.2">
      <c r="O10248">
        <v>63</v>
      </c>
      <c r="P10248">
        <v>0</v>
      </c>
    </row>
    <row r="10249" spans="15:16" x14ac:dyDescent="0.2">
      <c r="O10249">
        <v>96</v>
      </c>
      <c r="P10249">
        <v>1</v>
      </c>
    </row>
    <row r="10250" spans="15:16" x14ac:dyDescent="0.2">
      <c r="O10250">
        <v>53</v>
      </c>
      <c r="P10250">
        <v>1</v>
      </c>
    </row>
    <row r="10251" spans="15:16" x14ac:dyDescent="0.2">
      <c r="O10251">
        <v>83</v>
      </c>
      <c r="P10251">
        <v>0</v>
      </c>
    </row>
    <row r="10252" spans="15:16" x14ac:dyDescent="0.2">
      <c r="O10252">
        <v>47</v>
      </c>
      <c r="P10252">
        <v>0</v>
      </c>
    </row>
    <row r="10253" spans="15:16" x14ac:dyDescent="0.2">
      <c r="O10253">
        <v>86</v>
      </c>
      <c r="P10253">
        <v>1</v>
      </c>
    </row>
    <row r="10254" spans="15:16" x14ac:dyDescent="0.2">
      <c r="O10254">
        <v>78</v>
      </c>
      <c r="P10254">
        <v>0</v>
      </c>
    </row>
    <row r="10255" spans="15:16" x14ac:dyDescent="0.2">
      <c r="O10255">
        <v>81</v>
      </c>
      <c r="P10255">
        <v>1</v>
      </c>
    </row>
    <row r="10256" spans="15:16" x14ac:dyDescent="0.2">
      <c r="O10256">
        <v>88</v>
      </c>
      <c r="P10256">
        <v>0</v>
      </c>
    </row>
    <row r="10257" spans="15:16" x14ac:dyDescent="0.2">
      <c r="O10257">
        <v>54</v>
      </c>
      <c r="P10257">
        <v>0</v>
      </c>
    </row>
    <row r="10258" spans="15:16" x14ac:dyDescent="0.2">
      <c r="O10258">
        <v>91</v>
      </c>
      <c r="P10258">
        <v>1</v>
      </c>
    </row>
    <row r="10259" spans="15:16" x14ac:dyDescent="0.2">
      <c r="O10259">
        <v>103</v>
      </c>
      <c r="P10259">
        <v>1</v>
      </c>
    </row>
    <row r="10260" spans="15:16" x14ac:dyDescent="0.2">
      <c r="O10260">
        <v>83</v>
      </c>
      <c r="P10260">
        <v>1</v>
      </c>
    </row>
    <row r="10261" spans="15:16" x14ac:dyDescent="0.2">
      <c r="O10261">
        <v>91</v>
      </c>
      <c r="P10261">
        <v>1</v>
      </c>
    </row>
    <row r="10262" spans="15:16" x14ac:dyDescent="0.2">
      <c r="O10262">
        <v>54</v>
      </c>
      <c r="P10262">
        <v>0</v>
      </c>
    </row>
    <row r="10263" spans="15:16" x14ac:dyDescent="0.2">
      <c r="O10263">
        <v>85</v>
      </c>
      <c r="P10263">
        <v>0</v>
      </c>
    </row>
    <row r="10264" spans="15:16" x14ac:dyDescent="0.2">
      <c r="O10264">
        <v>90</v>
      </c>
      <c r="P10264">
        <v>1</v>
      </c>
    </row>
    <row r="10265" spans="15:16" x14ac:dyDescent="0.2">
      <c r="O10265">
        <v>37</v>
      </c>
      <c r="P10265">
        <v>0</v>
      </c>
    </row>
    <row r="10266" spans="15:16" x14ac:dyDescent="0.2">
      <c r="O10266">
        <v>72</v>
      </c>
      <c r="P10266">
        <v>1</v>
      </c>
    </row>
    <row r="10267" spans="15:16" x14ac:dyDescent="0.2">
      <c r="O10267">
        <v>72</v>
      </c>
      <c r="P10267">
        <v>1</v>
      </c>
    </row>
    <row r="10268" spans="15:16" x14ac:dyDescent="0.2">
      <c r="O10268">
        <v>53</v>
      </c>
      <c r="P10268">
        <v>0</v>
      </c>
    </row>
    <row r="10269" spans="15:16" x14ac:dyDescent="0.2">
      <c r="O10269">
        <v>40</v>
      </c>
      <c r="P10269">
        <v>0</v>
      </c>
    </row>
    <row r="10270" spans="15:16" x14ac:dyDescent="0.2">
      <c r="O10270">
        <v>54</v>
      </c>
      <c r="P10270">
        <v>1</v>
      </c>
    </row>
    <row r="10271" spans="15:16" x14ac:dyDescent="0.2">
      <c r="O10271">
        <v>93</v>
      </c>
      <c r="P10271">
        <v>1</v>
      </c>
    </row>
    <row r="10272" spans="15:16" x14ac:dyDescent="0.2">
      <c r="O10272">
        <v>70</v>
      </c>
      <c r="P10272">
        <v>0</v>
      </c>
    </row>
    <row r="10273" spans="15:16" x14ac:dyDescent="0.2">
      <c r="O10273">
        <v>46</v>
      </c>
      <c r="P10273">
        <v>0</v>
      </c>
    </row>
    <row r="10274" spans="15:16" x14ac:dyDescent="0.2">
      <c r="O10274">
        <v>49</v>
      </c>
      <c r="P10274">
        <v>0</v>
      </c>
    </row>
    <row r="10275" spans="15:16" x14ac:dyDescent="0.2">
      <c r="O10275">
        <v>58</v>
      </c>
      <c r="P10275">
        <v>1</v>
      </c>
    </row>
    <row r="10276" spans="15:16" x14ac:dyDescent="0.2">
      <c r="O10276">
        <v>57</v>
      </c>
      <c r="P10276">
        <v>0</v>
      </c>
    </row>
    <row r="10277" spans="15:16" x14ac:dyDescent="0.2">
      <c r="O10277">
        <v>88</v>
      </c>
      <c r="P10277">
        <v>1</v>
      </c>
    </row>
    <row r="10278" spans="15:16" x14ac:dyDescent="0.2">
      <c r="O10278">
        <v>63</v>
      </c>
      <c r="P10278">
        <v>0</v>
      </c>
    </row>
    <row r="10279" spans="15:16" x14ac:dyDescent="0.2">
      <c r="O10279">
        <v>66</v>
      </c>
      <c r="P10279">
        <v>1</v>
      </c>
    </row>
    <row r="10280" spans="15:16" x14ac:dyDescent="0.2">
      <c r="O10280">
        <v>67</v>
      </c>
      <c r="P10280">
        <v>1</v>
      </c>
    </row>
    <row r="10281" spans="15:16" x14ac:dyDescent="0.2">
      <c r="O10281">
        <v>100</v>
      </c>
      <c r="P10281">
        <v>1</v>
      </c>
    </row>
    <row r="10282" spans="15:16" x14ac:dyDescent="0.2">
      <c r="O10282">
        <v>62</v>
      </c>
      <c r="P10282">
        <v>1</v>
      </c>
    </row>
    <row r="10283" spans="15:16" x14ac:dyDescent="0.2">
      <c r="O10283">
        <v>79</v>
      </c>
      <c r="P10283">
        <v>1</v>
      </c>
    </row>
    <row r="10284" spans="15:16" x14ac:dyDescent="0.2">
      <c r="O10284">
        <v>70</v>
      </c>
      <c r="P10284">
        <v>1</v>
      </c>
    </row>
    <row r="10285" spans="15:16" x14ac:dyDescent="0.2">
      <c r="O10285">
        <v>44</v>
      </c>
      <c r="P10285">
        <v>0</v>
      </c>
    </row>
    <row r="10286" spans="15:16" x14ac:dyDescent="0.2">
      <c r="O10286">
        <v>72</v>
      </c>
      <c r="P10286">
        <v>1</v>
      </c>
    </row>
    <row r="10287" spans="15:16" x14ac:dyDescent="0.2">
      <c r="O10287">
        <v>79</v>
      </c>
      <c r="P10287">
        <v>1</v>
      </c>
    </row>
    <row r="10288" spans="15:16" x14ac:dyDescent="0.2">
      <c r="O10288">
        <v>48</v>
      </c>
      <c r="P10288">
        <v>0</v>
      </c>
    </row>
    <row r="10289" spans="15:16" x14ac:dyDescent="0.2">
      <c r="O10289">
        <v>112</v>
      </c>
      <c r="P10289">
        <v>1</v>
      </c>
    </row>
    <row r="10290" spans="15:16" x14ac:dyDescent="0.2">
      <c r="O10290">
        <v>38</v>
      </c>
      <c r="P10290">
        <v>0</v>
      </c>
    </row>
    <row r="10291" spans="15:16" x14ac:dyDescent="0.2">
      <c r="O10291">
        <v>35</v>
      </c>
      <c r="P10291">
        <v>1</v>
      </c>
    </row>
    <row r="10292" spans="15:16" x14ac:dyDescent="0.2">
      <c r="O10292">
        <v>63</v>
      </c>
      <c r="P10292">
        <v>0</v>
      </c>
    </row>
    <row r="10293" spans="15:16" x14ac:dyDescent="0.2">
      <c r="O10293">
        <v>38</v>
      </c>
      <c r="P10293">
        <v>0</v>
      </c>
    </row>
    <row r="10294" spans="15:16" x14ac:dyDescent="0.2">
      <c r="O10294">
        <v>39</v>
      </c>
      <c r="P10294">
        <v>0</v>
      </c>
    </row>
    <row r="10295" spans="15:16" x14ac:dyDescent="0.2">
      <c r="O10295">
        <v>69</v>
      </c>
      <c r="P10295">
        <v>0</v>
      </c>
    </row>
    <row r="10296" spans="15:16" x14ac:dyDescent="0.2">
      <c r="O10296">
        <v>59</v>
      </c>
      <c r="P10296">
        <v>0</v>
      </c>
    </row>
    <row r="10297" spans="15:16" x14ac:dyDescent="0.2">
      <c r="O10297">
        <v>48</v>
      </c>
      <c r="P10297">
        <v>0</v>
      </c>
    </row>
    <row r="10298" spans="15:16" x14ac:dyDescent="0.2">
      <c r="O10298">
        <v>51</v>
      </c>
      <c r="P10298">
        <v>0</v>
      </c>
    </row>
    <row r="10299" spans="15:16" x14ac:dyDescent="0.2">
      <c r="O10299">
        <v>62</v>
      </c>
      <c r="P10299">
        <v>0</v>
      </c>
    </row>
    <row r="10300" spans="15:16" x14ac:dyDescent="0.2">
      <c r="O10300">
        <v>41</v>
      </c>
      <c r="P10300">
        <v>0</v>
      </c>
    </row>
    <row r="10301" spans="15:16" x14ac:dyDescent="0.2">
      <c r="O10301">
        <v>54</v>
      </c>
      <c r="P10301">
        <v>1</v>
      </c>
    </row>
    <row r="10302" spans="15:16" x14ac:dyDescent="0.2">
      <c r="O10302">
        <v>42</v>
      </c>
      <c r="P10302">
        <v>0</v>
      </c>
    </row>
    <row r="10303" spans="15:16" x14ac:dyDescent="0.2">
      <c r="O10303">
        <v>43</v>
      </c>
      <c r="P10303">
        <v>0</v>
      </c>
    </row>
    <row r="10304" spans="15:16" x14ac:dyDescent="0.2">
      <c r="O10304">
        <v>56</v>
      </c>
      <c r="P10304">
        <v>0</v>
      </c>
    </row>
    <row r="10305" spans="15:16" x14ac:dyDescent="0.2">
      <c r="O10305">
        <v>76</v>
      </c>
      <c r="P10305">
        <v>1</v>
      </c>
    </row>
    <row r="10306" spans="15:16" x14ac:dyDescent="0.2">
      <c r="O10306">
        <v>50</v>
      </c>
      <c r="P10306">
        <v>0</v>
      </c>
    </row>
    <row r="10307" spans="15:16" x14ac:dyDescent="0.2">
      <c r="O10307">
        <v>52</v>
      </c>
      <c r="P10307">
        <v>0</v>
      </c>
    </row>
    <row r="10308" spans="15:16" x14ac:dyDescent="0.2">
      <c r="O10308">
        <v>120</v>
      </c>
      <c r="P10308">
        <v>0</v>
      </c>
    </row>
    <row r="10309" spans="15:16" x14ac:dyDescent="0.2">
      <c r="O10309">
        <v>74</v>
      </c>
      <c r="P10309">
        <v>0</v>
      </c>
    </row>
    <row r="10310" spans="15:16" x14ac:dyDescent="0.2">
      <c r="O10310">
        <v>51</v>
      </c>
      <c r="P10310">
        <v>0</v>
      </c>
    </row>
    <row r="10311" spans="15:16" x14ac:dyDescent="0.2">
      <c r="O10311">
        <v>70</v>
      </c>
      <c r="P10311">
        <v>0</v>
      </c>
    </row>
    <row r="10312" spans="15:16" x14ac:dyDescent="0.2">
      <c r="O10312">
        <v>40</v>
      </c>
      <c r="P10312">
        <v>1</v>
      </c>
    </row>
    <row r="10313" spans="15:16" x14ac:dyDescent="0.2">
      <c r="O10313">
        <v>45</v>
      </c>
      <c r="P10313">
        <v>0</v>
      </c>
    </row>
    <row r="10314" spans="15:16" x14ac:dyDescent="0.2">
      <c r="O10314">
        <v>69</v>
      </c>
      <c r="P10314">
        <v>0</v>
      </c>
    </row>
    <row r="10315" spans="15:16" x14ac:dyDescent="0.2">
      <c r="O10315">
        <v>63</v>
      </c>
      <c r="P10315">
        <v>0</v>
      </c>
    </row>
    <row r="10316" spans="15:16" x14ac:dyDescent="0.2">
      <c r="O10316">
        <v>60</v>
      </c>
      <c r="P10316">
        <v>1</v>
      </c>
    </row>
    <row r="10317" spans="15:16" x14ac:dyDescent="0.2">
      <c r="O10317">
        <v>59</v>
      </c>
      <c r="P10317">
        <v>0</v>
      </c>
    </row>
    <row r="10318" spans="15:16" x14ac:dyDescent="0.2">
      <c r="O10318">
        <v>63</v>
      </c>
      <c r="P10318">
        <v>0</v>
      </c>
    </row>
    <row r="10319" spans="15:16" x14ac:dyDescent="0.2">
      <c r="O10319">
        <v>40</v>
      </c>
      <c r="P10319">
        <v>0</v>
      </c>
    </row>
    <row r="10320" spans="15:16" x14ac:dyDescent="0.2">
      <c r="O10320">
        <v>39</v>
      </c>
      <c r="P10320">
        <v>0</v>
      </c>
    </row>
    <row r="10321" spans="15:16" x14ac:dyDescent="0.2">
      <c r="O10321">
        <v>40</v>
      </c>
      <c r="P10321">
        <v>0</v>
      </c>
    </row>
    <row r="10322" spans="15:16" x14ac:dyDescent="0.2">
      <c r="O10322">
        <v>62</v>
      </c>
      <c r="P10322">
        <v>0</v>
      </c>
    </row>
    <row r="10323" spans="15:16" x14ac:dyDescent="0.2">
      <c r="O10323">
        <v>49</v>
      </c>
      <c r="P10323">
        <v>0</v>
      </c>
    </row>
    <row r="10324" spans="15:16" x14ac:dyDescent="0.2">
      <c r="O10324">
        <v>43</v>
      </c>
      <c r="P10324">
        <v>0</v>
      </c>
    </row>
    <row r="10325" spans="15:16" x14ac:dyDescent="0.2">
      <c r="O10325">
        <v>67</v>
      </c>
      <c r="P10325">
        <v>0</v>
      </c>
    </row>
    <row r="10326" spans="15:16" x14ac:dyDescent="0.2">
      <c r="O10326">
        <v>55</v>
      </c>
      <c r="P10326">
        <v>0</v>
      </c>
    </row>
    <row r="10327" spans="15:16" x14ac:dyDescent="0.2">
      <c r="O10327">
        <v>39</v>
      </c>
      <c r="P10327">
        <v>0</v>
      </c>
    </row>
    <row r="10328" spans="15:16" x14ac:dyDescent="0.2">
      <c r="O10328">
        <v>68</v>
      </c>
      <c r="P10328">
        <v>0</v>
      </c>
    </row>
    <row r="10329" spans="15:16" x14ac:dyDescent="0.2">
      <c r="O10329">
        <v>62</v>
      </c>
      <c r="P10329">
        <v>0</v>
      </c>
    </row>
    <row r="10330" spans="15:16" x14ac:dyDescent="0.2">
      <c r="O10330">
        <v>69</v>
      </c>
      <c r="P10330">
        <v>0</v>
      </c>
    </row>
    <row r="10331" spans="15:16" x14ac:dyDescent="0.2">
      <c r="O10331">
        <v>33</v>
      </c>
      <c r="P10331">
        <v>0</v>
      </c>
    </row>
    <row r="10332" spans="15:16" x14ac:dyDescent="0.2">
      <c r="O10332">
        <v>56</v>
      </c>
      <c r="P10332">
        <v>1</v>
      </c>
    </row>
    <row r="10333" spans="15:16" x14ac:dyDescent="0.2">
      <c r="O10333">
        <v>59</v>
      </c>
      <c r="P10333">
        <v>0</v>
      </c>
    </row>
    <row r="10334" spans="15:16" x14ac:dyDescent="0.2">
      <c r="O10334">
        <v>60</v>
      </c>
      <c r="P10334">
        <v>0</v>
      </c>
    </row>
    <row r="10335" spans="15:16" x14ac:dyDescent="0.2">
      <c r="O10335">
        <v>59</v>
      </c>
      <c r="P10335">
        <v>1</v>
      </c>
    </row>
    <row r="10336" spans="15:16" x14ac:dyDescent="0.2">
      <c r="O10336">
        <v>53</v>
      </c>
      <c r="P10336">
        <v>0</v>
      </c>
    </row>
    <row r="10337" spans="15:16" x14ac:dyDescent="0.2">
      <c r="O10337">
        <v>46</v>
      </c>
      <c r="P10337">
        <v>1</v>
      </c>
    </row>
    <row r="10338" spans="15:16" x14ac:dyDescent="0.2">
      <c r="O10338">
        <v>44</v>
      </c>
      <c r="P10338">
        <v>0</v>
      </c>
    </row>
    <row r="10339" spans="15:16" x14ac:dyDescent="0.2">
      <c r="O10339">
        <v>40</v>
      </c>
      <c r="P10339">
        <v>0</v>
      </c>
    </row>
    <row r="10340" spans="15:16" x14ac:dyDescent="0.2">
      <c r="O10340">
        <v>43</v>
      </c>
      <c r="P10340">
        <v>1</v>
      </c>
    </row>
    <row r="10341" spans="15:16" x14ac:dyDescent="0.2">
      <c r="O10341">
        <v>60</v>
      </c>
      <c r="P10341">
        <v>0</v>
      </c>
    </row>
    <row r="10342" spans="15:16" x14ac:dyDescent="0.2">
      <c r="O10342">
        <v>50</v>
      </c>
      <c r="P10342">
        <v>0</v>
      </c>
    </row>
    <row r="10343" spans="15:16" x14ac:dyDescent="0.2">
      <c r="O10343">
        <v>75</v>
      </c>
      <c r="P10343">
        <v>1</v>
      </c>
    </row>
    <row r="10344" spans="15:16" x14ac:dyDescent="0.2">
      <c r="O10344">
        <v>72</v>
      </c>
      <c r="P10344">
        <v>0</v>
      </c>
    </row>
    <row r="10345" spans="15:16" x14ac:dyDescent="0.2">
      <c r="O10345">
        <v>53</v>
      </c>
      <c r="P10345">
        <v>1</v>
      </c>
    </row>
    <row r="10346" spans="15:16" x14ac:dyDescent="0.2">
      <c r="O10346">
        <v>45</v>
      </c>
      <c r="P10346">
        <v>1</v>
      </c>
    </row>
    <row r="10347" spans="15:16" x14ac:dyDescent="0.2">
      <c r="O10347">
        <v>75</v>
      </c>
      <c r="P10347">
        <v>0</v>
      </c>
    </row>
    <row r="10348" spans="15:16" x14ac:dyDescent="0.2">
      <c r="O10348">
        <v>48</v>
      </c>
      <c r="P10348">
        <v>0</v>
      </c>
    </row>
    <row r="10349" spans="15:16" x14ac:dyDescent="0.2">
      <c r="O10349">
        <v>70</v>
      </c>
      <c r="P10349">
        <v>1</v>
      </c>
    </row>
    <row r="10350" spans="15:16" x14ac:dyDescent="0.2">
      <c r="O10350">
        <v>54</v>
      </c>
      <c r="P10350">
        <v>0</v>
      </c>
    </row>
    <row r="10351" spans="15:16" x14ac:dyDescent="0.2">
      <c r="O10351">
        <v>77</v>
      </c>
      <c r="P10351">
        <v>0</v>
      </c>
    </row>
    <row r="10352" spans="15:16" x14ac:dyDescent="0.2">
      <c r="O10352">
        <v>51</v>
      </c>
      <c r="P10352">
        <v>0</v>
      </c>
    </row>
    <row r="10353" spans="15:16" x14ac:dyDescent="0.2">
      <c r="O10353">
        <v>67</v>
      </c>
      <c r="P10353">
        <v>0</v>
      </c>
    </row>
    <row r="10354" spans="15:16" x14ac:dyDescent="0.2">
      <c r="O10354">
        <v>72</v>
      </c>
      <c r="P10354">
        <v>0</v>
      </c>
    </row>
    <row r="10355" spans="15:16" x14ac:dyDescent="0.2">
      <c r="O10355">
        <v>60</v>
      </c>
      <c r="P10355">
        <v>0</v>
      </c>
    </row>
    <row r="10356" spans="15:16" x14ac:dyDescent="0.2">
      <c r="O10356">
        <v>52</v>
      </c>
      <c r="P10356">
        <v>0</v>
      </c>
    </row>
    <row r="10357" spans="15:16" x14ac:dyDescent="0.2">
      <c r="O10357">
        <v>52</v>
      </c>
      <c r="P10357">
        <v>1</v>
      </c>
    </row>
    <row r="10358" spans="15:16" x14ac:dyDescent="0.2">
      <c r="O10358">
        <v>60</v>
      </c>
      <c r="P10358">
        <v>0</v>
      </c>
    </row>
    <row r="10359" spans="15:16" x14ac:dyDescent="0.2">
      <c r="O10359">
        <v>59</v>
      </c>
      <c r="P10359">
        <v>0</v>
      </c>
    </row>
    <row r="10360" spans="15:16" x14ac:dyDescent="0.2">
      <c r="O10360">
        <v>56</v>
      </c>
      <c r="P10360">
        <v>0</v>
      </c>
    </row>
    <row r="10361" spans="15:16" x14ac:dyDescent="0.2">
      <c r="O10361">
        <v>38</v>
      </c>
      <c r="P10361">
        <v>0</v>
      </c>
    </row>
    <row r="10362" spans="15:16" x14ac:dyDescent="0.2">
      <c r="O10362">
        <v>82</v>
      </c>
      <c r="P10362">
        <v>1</v>
      </c>
    </row>
    <row r="10363" spans="15:16" x14ac:dyDescent="0.2">
      <c r="O10363">
        <v>84</v>
      </c>
      <c r="P10363">
        <v>0</v>
      </c>
    </row>
    <row r="10364" spans="15:16" x14ac:dyDescent="0.2">
      <c r="O10364">
        <v>74</v>
      </c>
      <c r="P10364">
        <v>0</v>
      </c>
    </row>
    <row r="10365" spans="15:16" x14ac:dyDescent="0.2">
      <c r="O10365">
        <v>77</v>
      </c>
      <c r="P10365">
        <v>0</v>
      </c>
    </row>
    <row r="10366" spans="15:16" x14ac:dyDescent="0.2">
      <c r="O10366">
        <v>60</v>
      </c>
      <c r="P10366">
        <v>1</v>
      </c>
    </row>
    <row r="10367" spans="15:16" x14ac:dyDescent="0.2">
      <c r="O10367">
        <v>69</v>
      </c>
      <c r="P10367">
        <v>0</v>
      </c>
    </row>
    <row r="10368" spans="15:16" x14ac:dyDescent="0.2">
      <c r="O10368">
        <v>48</v>
      </c>
      <c r="P10368">
        <v>1</v>
      </c>
    </row>
    <row r="10369" spans="15:16" x14ac:dyDescent="0.2">
      <c r="O10369">
        <v>80</v>
      </c>
      <c r="P10369">
        <v>0</v>
      </c>
    </row>
    <row r="10370" spans="15:16" x14ac:dyDescent="0.2">
      <c r="O10370">
        <v>51</v>
      </c>
      <c r="P10370">
        <v>0</v>
      </c>
    </row>
    <row r="10371" spans="15:16" x14ac:dyDescent="0.2">
      <c r="O10371">
        <v>44</v>
      </c>
      <c r="P10371">
        <v>1</v>
      </c>
    </row>
    <row r="10372" spans="15:16" x14ac:dyDescent="0.2">
      <c r="O10372">
        <v>49</v>
      </c>
      <c r="P10372">
        <v>1</v>
      </c>
    </row>
    <row r="10373" spans="15:16" x14ac:dyDescent="0.2">
      <c r="O10373">
        <v>75</v>
      </c>
      <c r="P10373">
        <v>0</v>
      </c>
    </row>
    <row r="10374" spans="15:16" x14ac:dyDescent="0.2">
      <c r="O10374">
        <v>64</v>
      </c>
      <c r="P10374">
        <v>0</v>
      </c>
    </row>
    <row r="10375" spans="15:16" x14ac:dyDescent="0.2">
      <c r="O10375">
        <v>61</v>
      </c>
      <c r="P10375">
        <v>0</v>
      </c>
    </row>
    <row r="10376" spans="15:16" x14ac:dyDescent="0.2">
      <c r="O10376">
        <v>41</v>
      </c>
      <c r="P10376">
        <v>0</v>
      </c>
    </row>
    <row r="10377" spans="15:16" x14ac:dyDescent="0.2">
      <c r="O10377">
        <v>60</v>
      </c>
      <c r="P10377">
        <v>0</v>
      </c>
    </row>
    <row r="10378" spans="15:16" x14ac:dyDescent="0.2">
      <c r="O10378">
        <v>94</v>
      </c>
      <c r="P10378">
        <v>0</v>
      </c>
    </row>
    <row r="10379" spans="15:16" x14ac:dyDescent="0.2">
      <c r="O10379">
        <v>46</v>
      </c>
      <c r="P10379">
        <v>0</v>
      </c>
    </row>
    <row r="10380" spans="15:16" x14ac:dyDescent="0.2">
      <c r="O10380">
        <v>75</v>
      </c>
      <c r="P10380">
        <v>0</v>
      </c>
    </row>
    <row r="10381" spans="15:16" x14ac:dyDescent="0.2">
      <c r="O10381">
        <v>55</v>
      </c>
      <c r="P10381">
        <v>0</v>
      </c>
    </row>
    <row r="10382" spans="15:16" x14ac:dyDescent="0.2">
      <c r="O10382">
        <v>77</v>
      </c>
      <c r="P10382">
        <v>0</v>
      </c>
    </row>
    <row r="10383" spans="15:16" x14ac:dyDescent="0.2">
      <c r="O10383">
        <v>74</v>
      </c>
      <c r="P10383">
        <v>0</v>
      </c>
    </row>
    <row r="10384" spans="15:16" x14ac:dyDescent="0.2">
      <c r="O10384">
        <v>48</v>
      </c>
      <c r="P10384">
        <v>0</v>
      </c>
    </row>
    <row r="10385" spans="15:16" x14ac:dyDescent="0.2">
      <c r="O10385">
        <v>45</v>
      </c>
      <c r="P10385">
        <v>1</v>
      </c>
    </row>
    <row r="10386" spans="15:16" x14ac:dyDescent="0.2">
      <c r="O10386">
        <v>50</v>
      </c>
      <c r="P10386">
        <v>1</v>
      </c>
    </row>
    <row r="10387" spans="15:16" x14ac:dyDescent="0.2">
      <c r="O10387">
        <v>49</v>
      </c>
      <c r="P10387">
        <v>0</v>
      </c>
    </row>
    <row r="10388" spans="15:16" x14ac:dyDescent="0.2">
      <c r="O10388">
        <v>45</v>
      </c>
      <c r="P10388">
        <v>0</v>
      </c>
    </row>
    <row r="10389" spans="15:16" x14ac:dyDescent="0.2">
      <c r="O10389">
        <v>48</v>
      </c>
      <c r="P10389">
        <v>0</v>
      </c>
    </row>
    <row r="10390" spans="15:16" x14ac:dyDescent="0.2">
      <c r="O10390">
        <v>56</v>
      </c>
      <c r="P10390">
        <v>0</v>
      </c>
    </row>
    <row r="10391" spans="15:16" x14ac:dyDescent="0.2">
      <c r="O10391">
        <v>79</v>
      </c>
      <c r="P10391">
        <v>0</v>
      </c>
    </row>
    <row r="10392" spans="15:16" x14ac:dyDescent="0.2">
      <c r="O10392">
        <v>51</v>
      </c>
      <c r="P10392">
        <v>0</v>
      </c>
    </row>
    <row r="10393" spans="15:16" x14ac:dyDescent="0.2">
      <c r="O10393">
        <v>69</v>
      </c>
      <c r="P10393">
        <v>1</v>
      </c>
    </row>
    <row r="10394" spans="15:16" x14ac:dyDescent="0.2">
      <c r="O10394">
        <v>45</v>
      </c>
      <c r="P10394">
        <v>0</v>
      </c>
    </row>
    <row r="10395" spans="15:16" x14ac:dyDescent="0.2">
      <c r="O10395">
        <v>84</v>
      </c>
      <c r="P10395">
        <v>0</v>
      </c>
    </row>
    <row r="10396" spans="15:16" x14ac:dyDescent="0.2">
      <c r="O10396">
        <v>50</v>
      </c>
      <c r="P10396">
        <v>0</v>
      </c>
    </row>
    <row r="10397" spans="15:16" x14ac:dyDescent="0.2">
      <c r="O10397">
        <v>47</v>
      </c>
      <c r="P10397">
        <v>1</v>
      </c>
    </row>
    <row r="10398" spans="15:16" x14ac:dyDescent="0.2">
      <c r="O10398">
        <v>47</v>
      </c>
      <c r="P10398">
        <v>0</v>
      </c>
    </row>
    <row r="10399" spans="15:16" x14ac:dyDescent="0.2">
      <c r="O10399">
        <v>48</v>
      </c>
      <c r="P10399">
        <v>0</v>
      </c>
    </row>
    <row r="10400" spans="15:16" x14ac:dyDescent="0.2">
      <c r="O10400">
        <v>77</v>
      </c>
      <c r="P10400">
        <v>0</v>
      </c>
    </row>
    <row r="10401" spans="15:16" x14ac:dyDescent="0.2">
      <c r="O10401">
        <v>56</v>
      </c>
      <c r="P10401">
        <v>0</v>
      </c>
    </row>
    <row r="10402" spans="15:16" x14ac:dyDescent="0.2">
      <c r="O10402">
        <v>84</v>
      </c>
      <c r="P10402">
        <v>0</v>
      </c>
    </row>
    <row r="10403" spans="15:16" x14ac:dyDescent="0.2">
      <c r="O10403">
        <v>76</v>
      </c>
      <c r="P10403">
        <v>1</v>
      </c>
    </row>
    <row r="10404" spans="15:16" x14ac:dyDescent="0.2">
      <c r="O10404">
        <v>79</v>
      </c>
      <c r="P10404">
        <v>1</v>
      </c>
    </row>
    <row r="10405" spans="15:16" x14ac:dyDescent="0.2">
      <c r="O10405">
        <v>78</v>
      </c>
      <c r="P10405">
        <v>1</v>
      </c>
    </row>
    <row r="10406" spans="15:16" x14ac:dyDescent="0.2">
      <c r="O10406">
        <v>87</v>
      </c>
      <c r="P10406">
        <v>1</v>
      </c>
    </row>
    <row r="10407" spans="15:16" x14ac:dyDescent="0.2">
      <c r="O10407">
        <v>50</v>
      </c>
      <c r="P10407">
        <v>1</v>
      </c>
    </row>
    <row r="10408" spans="15:16" x14ac:dyDescent="0.2">
      <c r="O10408">
        <v>46</v>
      </c>
      <c r="P10408">
        <v>0</v>
      </c>
    </row>
    <row r="10409" spans="15:16" x14ac:dyDescent="0.2">
      <c r="O10409">
        <v>56</v>
      </c>
      <c r="P10409">
        <v>0</v>
      </c>
    </row>
    <row r="10410" spans="15:16" x14ac:dyDescent="0.2">
      <c r="O10410">
        <v>88</v>
      </c>
      <c r="P10410">
        <v>1</v>
      </c>
    </row>
    <row r="10411" spans="15:16" x14ac:dyDescent="0.2">
      <c r="O10411">
        <v>91</v>
      </c>
      <c r="P10411">
        <v>1</v>
      </c>
    </row>
    <row r="10412" spans="15:16" x14ac:dyDescent="0.2">
      <c r="O10412">
        <v>52</v>
      </c>
      <c r="P10412">
        <v>0</v>
      </c>
    </row>
    <row r="10413" spans="15:16" x14ac:dyDescent="0.2">
      <c r="O10413">
        <v>68</v>
      </c>
      <c r="P10413">
        <v>1</v>
      </c>
    </row>
    <row r="10414" spans="15:16" x14ac:dyDescent="0.2">
      <c r="O10414">
        <v>51</v>
      </c>
      <c r="P10414">
        <v>0</v>
      </c>
    </row>
    <row r="10415" spans="15:16" x14ac:dyDescent="0.2">
      <c r="O10415">
        <v>47</v>
      </c>
      <c r="P10415">
        <v>0</v>
      </c>
    </row>
    <row r="10416" spans="15:16" x14ac:dyDescent="0.2">
      <c r="O10416">
        <v>57</v>
      </c>
      <c r="P10416">
        <v>0</v>
      </c>
    </row>
    <row r="10417" spans="15:16" x14ac:dyDescent="0.2">
      <c r="O10417">
        <v>93</v>
      </c>
      <c r="P10417">
        <v>1</v>
      </c>
    </row>
    <row r="10418" spans="15:16" x14ac:dyDescent="0.2">
      <c r="O10418">
        <v>60</v>
      </c>
      <c r="P10418">
        <v>1</v>
      </c>
    </row>
    <row r="10419" spans="15:16" x14ac:dyDescent="0.2">
      <c r="O10419">
        <v>92</v>
      </c>
      <c r="P10419">
        <v>1</v>
      </c>
    </row>
    <row r="10420" spans="15:16" x14ac:dyDescent="0.2">
      <c r="O10420">
        <v>87</v>
      </c>
      <c r="P10420">
        <v>1</v>
      </c>
    </row>
    <row r="10421" spans="15:16" x14ac:dyDescent="0.2">
      <c r="O10421">
        <v>59</v>
      </c>
      <c r="P10421">
        <v>0</v>
      </c>
    </row>
    <row r="10422" spans="15:16" x14ac:dyDescent="0.2">
      <c r="O10422">
        <v>57</v>
      </c>
      <c r="P10422">
        <v>0</v>
      </c>
    </row>
    <row r="10423" spans="15:16" x14ac:dyDescent="0.2">
      <c r="O10423">
        <v>94</v>
      </c>
      <c r="P10423">
        <v>1</v>
      </c>
    </row>
    <row r="10424" spans="15:16" x14ac:dyDescent="0.2">
      <c r="O10424">
        <v>54</v>
      </c>
      <c r="P10424">
        <v>0</v>
      </c>
    </row>
    <row r="10425" spans="15:16" x14ac:dyDescent="0.2">
      <c r="O10425">
        <v>70</v>
      </c>
      <c r="P10425">
        <v>0</v>
      </c>
    </row>
    <row r="10426" spans="15:16" x14ac:dyDescent="0.2">
      <c r="O10426">
        <v>96</v>
      </c>
      <c r="P10426">
        <v>1</v>
      </c>
    </row>
    <row r="10427" spans="15:16" x14ac:dyDescent="0.2">
      <c r="O10427">
        <v>98</v>
      </c>
      <c r="P10427">
        <v>1</v>
      </c>
    </row>
    <row r="10428" spans="15:16" x14ac:dyDescent="0.2">
      <c r="O10428">
        <v>56</v>
      </c>
      <c r="P10428">
        <v>0</v>
      </c>
    </row>
    <row r="10429" spans="15:16" x14ac:dyDescent="0.2">
      <c r="O10429">
        <v>98</v>
      </c>
      <c r="P10429">
        <v>0</v>
      </c>
    </row>
    <row r="10430" spans="15:16" x14ac:dyDescent="0.2">
      <c r="O10430">
        <v>77</v>
      </c>
      <c r="P10430">
        <v>1</v>
      </c>
    </row>
    <row r="10431" spans="15:16" x14ac:dyDescent="0.2">
      <c r="O10431">
        <v>66</v>
      </c>
      <c r="P10431">
        <v>0</v>
      </c>
    </row>
    <row r="10432" spans="15:16" x14ac:dyDescent="0.2">
      <c r="O10432">
        <v>71</v>
      </c>
      <c r="P10432">
        <v>1</v>
      </c>
    </row>
    <row r="10433" spans="15:16" x14ac:dyDescent="0.2">
      <c r="O10433">
        <v>75</v>
      </c>
      <c r="P10433">
        <v>0</v>
      </c>
    </row>
    <row r="10434" spans="15:16" x14ac:dyDescent="0.2">
      <c r="O10434">
        <v>77</v>
      </c>
      <c r="P10434">
        <v>0</v>
      </c>
    </row>
    <row r="10435" spans="15:16" x14ac:dyDescent="0.2">
      <c r="O10435">
        <v>48</v>
      </c>
      <c r="P10435">
        <v>0</v>
      </c>
    </row>
    <row r="10436" spans="15:16" x14ac:dyDescent="0.2">
      <c r="O10436">
        <v>75</v>
      </c>
      <c r="P10436">
        <v>0</v>
      </c>
    </row>
    <row r="10437" spans="15:16" x14ac:dyDescent="0.2">
      <c r="O10437">
        <v>60</v>
      </c>
      <c r="P10437">
        <v>1</v>
      </c>
    </row>
    <row r="10438" spans="15:16" x14ac:dyDescent="0.2">
      <c r="O10438">
        <v>109</v>
      </c>
      <c r="P10438">
        <v>1</v>
      </c>
    </row>
    <row r="10439" spans="15:16" x14ac:dyDescent="0.2">
      <c r="O10439">
        <v>42</v>
      </c>
      <c r="P10439">
        <v>0</v>
      </c>
    </row>
    <row r="10440" spans="15:16" x14ac:dyDescent="0.2">
      <c r="O10440">
        <v>57</v>
      </c>
      <c r="P10440">
        <v>0</v>
      </c>
    </row>
    <row r="10441" spans="15:16" x14ac:dyDescent="0.2">
      <c r="O10441">
        <v>64</v>
      </c>
      <c r="P10441">
        <v>0</v>
      </c>
    </row>
    <row r="10442" spans="15:16" x14ac:dyDescent="0.2">
      <c r="O10442">
        <v>60</v>
      </c>
      <c r="P10442">
        <v>0</v>
      </c>
    </row>
    <row r="10443" spans="15:16" x14ac:dyDescent="0.2">
      <c r="O10443">
        <v>42</v>
      </c>
      <c r="P10443">
        <v>0</v>
      </c>
    </row>
    <row r="10444" spans="15:16" x14ac:dyDescent="0.2">
      <c r="O10444">
        <v>38</v>
      </c>
      <c r="P10444">
        <v>0</v>
      </c>
    </row>
    <row r="10445" spans="15:16" x14ac:dyDescent="0.2">
      <c r="O10445">
        <v>39</v>
      </c>
      <c r="P10445">
        <v>0</v>
      </c>
    </row>
    <row r="10446" spans="15:16" x14ac:dyDescent="0.2">
      <c r="O10446">
        <v>55</v>
      </c>
      <c r="P10446">
        <v>0</v>
      </c>
    </row>
    <row r="10447" spans="15:16" x14ac:dyDescent="0.2">
      <c r="O10447">
        <v>39</v>
      </c>
      <c r="P10447">
        <v>0</v>
      </c>
    </row>
    <row r="10448" spans="15:16" x14ac:dyDescent="0.2">
      <c r="O10448">
        <v>35</v>
      </c>
      <c r="P10448">
        <v>1</v>
      </c>
    </row>
    <row r="10449" spans="15:16" x14ac:dyDescent="0.2">
      <c r="O10449">
        <v>44</v>
      </c>
      <c r="P10449">
        <v>0</v>
      </c>
    </row>
    <row r="10450" spans="15:16" x14ac:dyDescent="0.2">
      <c r="O10450">
        <v>42</v>
      </c>
      <c r="P10450">
        <v>1</v>
      </c>
    </row>
    <row r="10451" spans="15:16" x14ac:dyDescent="0.2">
      <c r="O10451">
        <v>39</v>
      </c>
      <c r="P10451">
        <v>0</v>
      </c>
    </row>
    <row r="10452" spans="15:16" x14ac:dyDescent="0.2">
      <c r="O10452">
        <v>34</v>
      </c>
      <c r="P10452">
        <v>0</v>
      </c>
    </row>
    <row r="10453" spans="15:16" x14ac:dyDescent="0.2">
      <c r="O10453">
        <v>68</v>
      </c>
      <c r="P10453">
        <v>0</v>
      </c>
    </row>
    <row r="10454" spans="15:16" x14ac:dyDescent="0.2">
      <c r="O10454">
        <v>71</v>
      </c>
      <c r="P10454">
        <v>0</v>
      </c>
    </row>
    <row r="10455" spans="15:16" x14ac:dyDescent="0.2">
      <c r="O10455">
        <v>92</v>
      </c>
      <c r="P10455">
        <v>0</v>
      </c>
    </row>
    <row r="10456" spans="15:16" x14ac:dyDescent="0.2">
      <c r="O10456">
        <v>146</v>
      </c>
      <c r="P10456">
        <v>1</v>
      </c>
    </row>
    <row r="10457" spans="15:16" x14ac:dyDescent="0.2">
      <c r="O10457">
        <v>94</v>
      </c>
      <c r="P10457">
        <v>1</v>
      </c>
    </row>
    <row r="10458" spans="15:16" x14ac:dyDescent="0.2">
      <c r="O10458">
        <v>64</v>
      </c>
      <c r="P10458">
        <v>0</v>
      </c>
    </row>
    <row r="10459" spans="15:16" x14ac:dyDescent="0.2">
      <c r="O10459">
        <v>112</v>
      </c>
      <c r="P10459">
        <v>1</v>
      </c>
    </row>
    <row r="10460" spans="15:16" x14ac:dyDescent="0.2">
      <c r="O10460">
        <v>105</v>
      </c>
      <c r="P10460">
        <v>0</v>
      </c>
    </row>
    <row r="10461" spans="15:16" x14ac:dyDescent="0.2">
      <c r="O10461">
        <v>73</v>
      </c>
      <c r="P10461">
        <v>1</v>
      </c>
    </row>
    <row r="10462" spans="15:16" x14ac:dyDescent="0.2">
      <c r="O10462">
        <v>54</v>
      </c>
      <c r="P10462">
        <v>0</v>
      </c>
    </row>
    <row r="10463" spans="15:16" x14ac:dyDescent="0.2">
      <c r="O10463">
        <v>76</v>
      </c>
      <c r="P10463">
        <v>0</v>
      </c>
    </row>
    <row r="10464" spans="15:16" x14ac:dyDescent="0.2">
      <c r="O10464">
        <v>70</v>
      </c>
      <c r="P10464">
        <v>0</v>
      </c>
    </row>
    <row r="10465" spans="15:16" x14ac:dyDescent="0.2">
      <c r="O10465">
        <v>76</v>
      </c>
      <c r="P10465">
        <v>0</v>
      </c>
    </row>
    <row r="10466" spans="15:16" x14ac:dyDescent="0.2">
      <c r="O10466">
        <v>52</v>
      </c>
      <c r="P10466">
        <v>0</v>
      </c>
    </row>
    <row r="10467" spans="15:16" x14ac:dyDescent="0.2">
      <c r="O10467">
        <v>49</v>
      </c>
      <c r="P10467">
        <v>0</v>
      </c>
    </row>
    <row r="10468" spans="15:16" x14ac:dyDescent="0.2">
      <c r="O10468">
        <v>47</v>
      </c>
      <c r="P10468">
        <v>0</v>
      </c>
    </row>
    <row r="10469" spans="15:16" x14ac:dyDescent="0.2">
      <c r="O10469">
        <v>79</v>
      </c>
      <c r="P10469">
        <v>0</v>
      </c>
    </row>
    <row r="10470" spans="15:16" x14ac:dyDescent="0.2">
      <c r="O10470">
        <v>79</v>
      </c>
      <c r="P10470">
        <v>0</v>
      </c>
    </row>
    <row r="10471" spans="15:16" x14ac:dyDescent="0.2">
      <c r="O10471">
        <v>78</v>
      </c>
      <c r="P10471">
        <v>0</v>
      </c>
    </row>
    <row r="10472" spans="15:16" x14ac:dyDescent="0.2">
      <c r="O10472">
        <v>82</v>
      </c>
      <c r="P10472">
        <v>0</v>
      </c>
    </row>
    <row r="10473" spans="15:16" x14ac:dyDescent="0.2">
      <c r="O10473">
        <v>49</v>
      </c>
      <c r="P10473">
        <v>0</v>
      </c>
    </row>
    <row r="10474" spans="15:16" x14ac:dyDescent="0.2">
      <c r="O10474">
        <v>43</v>
      </c>
      <c r="P10474">
        <v>0</v>
      </c>
    </row>
    <row r="10475" spans="15:16" x14ac:dyDescent="0.2">
      <c r="O10475">
        <v>50</v>
      </c>
      <c r="P10475">
        <v>0</v>
      </c>
    </row>
    <row r="10476" spans="15:16" x14ac:dyDescent="0.2">
      <c r="O10476">
        <v>42</v>
      </c>
      <c r="P10476">
        <v>0</v>
      </c>
    </row>
    <row r="10477" spans="15:16" x14ac:dyDescent="0.2">
      <c r="O10477">
        <v>50</v>
      </c>
      <c r="P10477">
        <v>0</v>
      </c>
    </row>
    <row r="10478" spans="15:16" x14ac:dyDescent="0.2">
      <c r="O10478">
        <v>49</v>
      </c>
      <c r="P10478">
        <v>0</v>
      </c>
    </row>
    <row r="10479" spans="15:16" x14ac:dyDescent="0.2">
      <c r="O10479">
        <v>46</v>
      </c>
      <c r="P10479">
        <v>0</v>
      </c>
    </row>
    <row r="10480" spans="15:16" x14ac:dyDescent="0.2">
      <c r="O10480">
        <v>63</v>
      </c>
      <c r="P10480">
        <v>0</v>
      </c>
    </row>
    <row r="10481" spans="15:16" x14ac:dyDescent="0.2">
      <c r="O10481">
        <v>65</v>
      </c>
      <c r="P10481">
        <v>0</v>
      </c>
    </row>
    <row r="10482" spans="15:16" x14ac:dyDescent="0.2">
      <c r="O10482">
        <v>47</v>
      </c>
      <c r="P10482">
        <v>0</v>
      </c>
    </row>
    <row r="10483" spans="15:16" x14ac:dyDescent="0.2">
      <c r="O10483">
        <v>66</v>
      </c>
      <c r="P10483">
        <v>1</v>
      </c>
    </row>
    <row r="10484" spans="15:16" x14ac:dyDescent="0.2">
      <c r="O10484">
        <v>48</v>
      </c>
      <c r="P10484">
        <v>0</v>
      </c>
    </row>
    <row r="10485" spans="15:16" x14ac:dyDescent="0.2">
      <c r="O10485">
        <v>56</v>
      </c>
      <c r="P10485">
        <v>0</v>
      </c>
    </row>
    <row r="10486" spans="15:16" x14ac:dyDescent="0.2">
      <c r="O10486">
        <v>49</v>
      </c>
      <c r="P10486">
        <v>0</v>
      </c>
    </row>
    <row r="10487" spans="15:16" x14ac:dyDescent="0.2">
      <c r="O10487">
        <v>77</v>
      </c>
      <c r="P10487">
        <v>0</v>
      </c>
    </row>
    <row r="10488" spans="15:16" x14ac:dyDescent="0.2">
      <c r="O10488">
        <v>48</v>
      </c>
      <c r="P10488">
        <v>0</v>
      </c>
    </row>
    <row r="10489" spans="15:16" x14ac:dyDescent="0.2">
      <c r="O10489">
        <v>78</v>
      </c>
      <c r="P10489">
        <v>0</v>
      </c>
    </row>
    <row r="10490" spans="15:16" x14ac:dyDescent="0.2">
      <c r="O10490">
        <v>79</v>
      </c>
      <c r="P10490">
        <v>0</v>
      </c>
    </row>
    <row r="10491" spans="15:16" x14ac:dyDescent="0.2">
      <c r="O10491">
        <v>75</v>
      </c>
      <c r="P10491">
        <v>0</v>
      </c>
    </row>
    <row r="10492" spans="15:16" x14ac:dyDescent="0.2">
      <c r="O10492">
        <v>54</v>
      </c>
      <c r="P10492">
        <v>1</v>
      </c>
    </row>
    <row r="10493" spans="15:16" x14ac:dyDescent="0.2">
      <c r="O10493">
        <v>91</v>
      </c>
      <c r="P10493">
        <v>0</v>
      </c>
    </row>
    <row r="10494" spans="15:16" x14ac:dyDescent="0.2">
      <c r="O10494">
        <v>91</v>
      </c>
      <c r="P10494">
        <v>0</v>
      </c>
    </row>
    <row r="10495" spans="15:16" x14ac:dyDescent="0.2">
      <c r="O10495">
        <v>94</v>
      </c>
      <c r="P10495">
        <v>0</v>
      </c>
    </row>
    <row r="10496" spans="15:16" x14ac:dyDescent="0.2">
      <c r="O10496">
        <v>58</v>
      </c>
      <c r="P10496">
        <v>0</v>
      </c>
    </row>
    <row r="10497" spans="15:16" x14ac:dyDescent="0.2">
      <c r="O10497">
        <v>60</v>
      </c>
      <c r="P10497">
        <v>0</v>
      </c>
    </row>
    <row r="10498" spans="15:16" x14ac:dyDescent="0.2">
      <c r="O10498">
        <v>60</v>
      </c>
      <c r="P10498">
        <v>0</v>
      </c>
    </row>
    <row r="10499" spans="15:16" x14ac:dyDescent="0.2">
      <c r="O10499">
        <v>95</v>
      </c>
      <c r="P10499">
        <v>0</v>
      </c>
    </row>
    <row r="10500" spans="15:16" x14ac:dyDescent="0.2">
      <c r="O10500">
        <v>86</v>
      </c>
      <c r="P10500">
        <v>0</v>
      </c>
    </row>
    <row r="10501" spans="15:16" x14ac:dyDescent="0.2">
      <c r="O10501">
        <v>64</v>
      </c>
      <c r="P10501">
        <v>0</v>
      </c>
    </row>
    <row r="10502" spans="15:16" x14ac:dyDescent="0.2">
      <c r="O10502">
        <v>54</v>
      </c>
      <c r="P10502">
        <v>0</v>
      </c>
    </row>
    <row r="10503" spans="15:16" x14ac:dyDescent="0.2">
      <c r="O10503">
        <v>95</v>
      </c>
      <c r="P10503">
        <v>0</v>
      </c>
    </row>
    <row r="10504" spans="15:16" x14ac:dyDescent="0.2">
      <c r="O10504">
        <v>91</v>
      </c>
      <c r="P10504">
        <v>0</v>
      </c>
    </row>
    <row r="10505" spans="15:16" x14ac:dyDescent="0.2">
      <c r="O10505">
        <v>61</v>
      </c>
      <c r="P10505">
        <v>0</v>
      </c>
    </row>
    <row r="10506" spans="15:16" x14ac:dyDescent="0.2">
      <c r="O10506">
        <v>96</v>
      </c>
      <c r="P10506">
        <v>0</v>
      </c>
    </row>
    <row r="10507" spans="15:16" x14ac:dyDescent="0.2">
      <c r="O10507">
        <v>92</v>
      </c>
      <c r="P10507">
        <v>0</v>
      </c>
    </row>
    <row r="10508" spans="15:16" x14ac:dyDescent="0.2">
      <c r="O10508">
        <v>65</v>
      </c>
      <c r="P10508">
        <v>0</v>
      </c>
    </row>
    <row r="10509" spans="15:16" x14ac:dyDescent="0.2">
      <c r="O10509">
        <v>85</v>
      </c>
      <c r="P10509">
        <v>0</v>
      </c>
    </row>
    <row r="10510" spans="15:16" x14ac:dyDescent="0.2">
      <c r="O10510">
        <v>53</v>
      </c>
      <c r="P10510">
        <v>0</v>
      </c>
    </row>
    <row r="10511" spans="15:16" x14ac:dyDescent="0.2">
      <c r="O10511">
        <v>61</v>
      </c>
      <c r="P10511">
        <v>1</v>
      </c>
    </row>
    <row r="10512" spans="15:16" x14ac:dyDescent="0.2">
      <c r="O10512">
        <v>96</v>
      </c>
      <c r="P10512">
        <v>0</v>
      </c>
    </row>
    <row r="10513" spans="15:16" x14ac:dyDescent="0.2">
      <c r="O10513">
        <v>89</v>
      </c>
      <c r="P10513">
        <v>0</v>
      </c>
    </row>
    <row r="10514" spans="15:16" x14ac:dyDescent="0.2">
      <c r="O10514">
        <v>63</v>
      </c>
      <c r="P10514">
        <v>0</v>
      </c>
    </row>
    <row r="10515" spans="15:16" x14ac:dyDescent="0.2">
      <c r="O10515">
        <v>68</v>
      </c>
      <c r="P10515">
        <v>0</v>
      </c>
    </row>
    <row r="10516" spans="15:16" x14ac:dyDescent="0.2">
      <c r="O10516">
        <v>92</v>
      </c>
      <c r="P10516">
        <v>0</v>
      </c>
    </row>
    <row r="10517" spans="15:16" x14ac:dyDescent="0.2">
      <c r="O10517">
        <v>53</v>
      </c>
      <c r="P10517">
        <v>1</v>
      </c>
    </row>
    <row r="10518" spans="15:16" x14ac:dyDescent="0.2">
      <c r="O10518">
        <v>61</v>
      </c>
      <c r="P10518">
        <v>1</v>
      </c>
    </row>
    <row r="10519" spans="15:16" x14ac:dyDescent="0.2">
      <c r="O10519">
        <v>102</v>
      </c>
      <c r="P10519">
        <v>0</v>
      </c>
    </row>
    <row r="10520" spans="15:16" x14ac:dyDescent="0.2">
      <c r="O10520">
        <v>98</v>
      </c>
      <c r="P10520">
        <v>1</v>
      </c>
    </row>
    <row r="10521" spans="15:16" x14ac:dyDescent="0.2">
      <c r="O10521">
        <v>97</v>
      </c>
      <c r="P10521">
        <v>0</v>
      </c>
    </row>
    <row r="10522" spans="15:16" x14ac:dyDescent="0.2">
      <c r="O10522">
        <v>82</v>
      </c>
      <c r="P10522">
        <v>0</v>
      </c>
    </row>
    <row r="10523" spans="15:16" x14ac:dyDescent="0.2">
      <c r="O10523">
        <v>92</v>
      </c>
      <c r="P10523">
        <v>0</v>
      </c>
    </row>
    <row r="10524" spans="15:16" x14ac:dyDescent="0.2">
      <c r="O10524">
        <v>93</v>
      </c>
      <c r="P10524">
        <v>0</v>
      </c>
    </row>
    <row r="10525" spans="15:16" x14ac:dyDescent="0.2">
      <c r="O10525">
        <v>62</v>
      </c>
      <c r="P10525">
        <v>0</v>
      </c>
    </row>
    <row r="10526" spans="15:16" x14ac:dyDescent="0.2">
      <c r="O10526">
        <v>87</v>
      </c>
      <c r="P10526">
        <v>0</v>
      </c>
    </row>
    <row r="10527" spans="15:16" x14ac:dyDescent="0.2">
      <c r="O10527">
        <v>93</v>
      </c>
      <c r="P10527">
        <v>0</v>
      </c>
    </row>
    <row r="10528" spans="15:16" x14ac:dyDescent="0.2">
      <c r="O10528">
        <v>64</v>
      </c>
      <c r="P10528">
        <v>1</v>
      </c>
    </row>
    <row r="10529" spans="15:16" x14ac:dyDescent="0.2">
      <c r="O10529">
        <v>123</v>
      </c>
      <c r="P10529">
        <v>0</v>
      </c>
    </row>
    <row r="10530" spans="15:16" x14ac:dyDescent="0.2">
      <c r="O10530">
        <v>115</v>
      </c>
      <c r="P10530">
        <v>1</v>
      </c>
    </row>
    <row r="10531" spans="15:16" x14ac:dyDescent="0.2">
      <c r="O10531">
        <v>94</v>
      </c>
      <c r="P10531">
        <v>1</v>
      </c>
    </row>
    <row r="10532" spans="15:16" x14ac:dyDescent="0.2">
      <c r="O10532">
        <v>98</v>
      </c>
      <c r="P10532">
        <v>1</v>
      </c>
    </row>
    <row r="10533" spans="15:16" x14ac:dyDescent="0.2">
      <c r="O10533">
        <v>151</v>
      </c>
      <c r="P10533">
        <v>1</v>
      </c>
    </row>
    <row r="10534" spans="15:16" x14ac:dyDescent="0.2">
      <c r="O10534">
        <v>83</v>
      </c>
      <c r="P10534">
        <v>1</v>
      </c>
    </row>
    <row r="10535" spans="15:16" x14ac:dyDescent="0.2">
      <c r="O10535">
        <v>100</v>
      </c>
      <c r="P10535">
        <v>0</v>
      </c>
    </row>
    <row r="10536" spans="15:16" x14ac:dyDescent="0.2">
      <c r="O10536">
        <v>97</v>
      </c>
      <c r="P10536">
        <v>0</v>
      </c>
    </row>
    <row r="10537" spans="15:16" x14ac:dyDescent="0.2">
      <c r="O10537">
        <v>101</v>
      </c>
      <c r="P10537">
        <v>1</v>
      </c>
    </row>
    <row r="10538" spans="15:16" x14ac:dyDescent="0.2">
      <c r="O10538">
        <v>86</v>
      </c>
      <c r="P10538">
        <v>1</v>
      </c>
    </row>
    <row r="10539" spans="15:16" x14ac:dyDescent="0.2">
      <c r="O10539">
        <v>137</v>
      </c>
      <c r="P10539">
        <v>1</v>
      </c>
    </row>
    <row r="10540" spans="15:16" x14ac:dyDescent="0.2">
      <c r="O10540">
        <v>62</v>
      </c>
      <c r="P10540">
        <v>0</v>
      </c>
    </row>
    <row r="10541" spans="15:16" x14ac:dyDescent="0.2">
      <c r="O10541">
        <v>53</v>
      </c>
      <c r="P10541">
        <v>0</v>
      </c>
    </row>
    <row r="10542" spans="15:16" x14ac:dyDescent="0.2">
      <c r="O10542">
        <v>87</v>
      </c>
      <c r="P10542">
        <v>0</v>
      </c>
    </row>
    <row r="10543" spans="15:16" x14ac:dyDescent="0.2">
      <c r="O10543">
        <v>80</v>
      </c>
      <c r="P10543">
        <v>1</v>
      </c>
    </row>
    <row r="10544" spans="15:16" x14ac:dyDescent="0.2">
      <c r="O10544">
        <v>78</v>
      </c>
      <c r="P10544">
        <v>0</v>
      </c>
    </row>
    <row r="10545" spans="15:16" x14ac:dyDescent="0.2">
      <c r="O10545">
        <v>77</v>
      </c>
      <c r="P10545">
        <v>0</v>
      </c>
    </row>
    <row r="10546" spans="15:16" x14ac:dyDescent="0.2">
      <c r="O10546">
        <v>146</v>
      </c>
      <c r="P10546">
        <v>0</v>
      </c>
    </row>
    <row r="10547" spans="15:16" x14ac:dyDescent="0.2">
      <c r="O10547">
        <v>86</v>
      </c>
      <c r="P10547">
        <v>0</v>
      </c>
    </row>
    <row r="10548" spans="15:16" x14ac:dyDescent="0.2">
      <c r="O10548">
        <v>144</v>
      </c>
      <c r="P10548">
        <v>0</v>
      </c>
    </row>
    <row r="10549" spans="15:16" x14ac:dyDescent="0.2">
      <c r="O10549">
        <v>121</v>
      </c>
      <c r="P10549">
        <v>1</v>
      </c>
    </row>
    <row r="10550" spans="15:16" x14ac:dyDescent="0.2">
      <c r="O10550">
        <v>91</v>
      </c>
      <c r="P10550">
        <v>1</v>
      </c>
    </row>
    <row r="10551" spans="15:16" x14ac:dyDescent="0.2">
      <c r="O10551">
        <v>91</v>
      </c>
      <c r="P10551">
        <v>1</v>
      </c>
    </row>
    <row r="10552" spans="15:16" x14ac:dyDescent="0.2">
      <c r="O10552">
        <v>147</v>
      </c>
      <c r="P10552">
        <v>1</v>
      </c>
    </row>
    <row r="10553" spans="15:16" x14ac:dyDescent="0.2">
      <c r="O10553">
        <v>94</v>
      </c>
      <c r="P10553">
        <v>1</v>
      </c>
    </row>
    <row r="10554" spans="15:16" x14ac:dyDescent="0.2">
      <c r="O10554">
        <v>75</v>
      </c>
      <c r="P10554">
        <v>1</v>
      </c>
    </row>
    <row r="10555" spans="15:16" x14ac:dyDescent="0.2">
      <c r="O10555">
        <v>139</v>
      </c>
      <c r="P10555">
        <v>1</v>
      </c>
    </row>
    <row r="10556" spans="15:16" x14ac:dyDescent="0.2">
      <c r="O10556">
        <v>92</v>
      </c>
      <c r="P10556">
        <v>1</v>
      </c>
    </row>
    <row r="10557" spans="15:16" x14ac:dyDescent="0.2">
      <c r="O10557">
        <v>148</v>
      </c>
      <c r="P10557">
        <v>1</v>
      </c>
    </row>
    <row r="10558" spans="15:16" x14ac:dyDescent="0.2">
      <c r="O10558">
        <v>108</v>
      </c>
      <c r="P10558">
        <v>1</v>
      </c>
    </row>
    <row r="10559" spans="15:16" x14ac:dyDescent="0.2">
      <c r="O10559">
        <v>69</v>
      </c>
      <c r="P10559">
        <v>0</v>
      </c>
    </row>
    <row r="10560" spans="15:16" x14ac:dyDescent="0.2">
      <c r="O10560">
        <v>97</v>
      </c>
      <c r="P10560">
        <v>1</v>
      </c>
    </row>
    <row r="10561" spans="15:16" x14ac:dyDescent="0.2">
      <c r="O10561">
        <v>160</v>
      </c>
      <c r="P10561">
        <v>1</v>
      </c>
    </row>
    <row r="10562" spans="15:16" x14ac:dyDescent="0.2">
      <c r="O10562">
        <v>116</v>
      </c>
      <c r="P10562">
        <v>1</v>
      </c>
    </row>
    <row r="10563" spans="15:16" x14ac:dyDescent="0.2">
      <c r="O10563">
        <v>167</v>
      </c>
      <c r="P10563">
        <v>1</v>
      </c>
    </row>
    <row r="10564" spans="15:16" x14ac:dyDescent="0.2">
      <c r="O10564">
        <v>62</v>
      </c>
      <c r="P10564">
        <v>0</v>
      </c>
    </row>
    <row r="10565" spans="15:16" x14ac:dyDescent="0.2">
      <c r="O10565">
        <v>84</v>
      </c>
      <c r="P10565">
        <v>1</v>
      </c>
    </row>
    <row r="10566" spans="15:16" x14ac:dyDescent="0.2">
      <c r="O10566">
        <v>87</v>
      </c>
      <c r="P10566">
        <v>0</v>
      </c>
    </row>
    <row r="10567" spans="15:16" x14ac:dyDescent="0.2">
      <c r="O10567">
        <v>101</v>
      </c>
      <c r="P10567">
        <v>0</v>
      </c>
    </row>
    <row r="10568" spans="15:16" x14ac:dyDescent="0.2">
      <c r="O10568">
        <v>135</v>
      </c>
      <c r="P10568">
        <v>0</v>
      </c>
    </row>
    <row r="10569" spans="15:16" x14ac:dyDescent="0.2">
      <c r="O10569">
        <v>152</v>
      </c>
      <c r="P10569">
        <v>1</v>
      </c>
    </row>
    <row r="10570" spans="15:16" x14ac:dyDescent="0.2">
      <c r="O10570">
        <v>95</v>
      </c>
      <c r="P10570">
        <v>1</v>
      </c>
    </row>
    <row r="10571" spans="15:16" x14ac:dyDescent="0.2">
      <c r="O10571">
        <v>158</v>
      </c>
      <c r="P10571">
        <v>1</v>
      </c>
    </row>
    <row r="10572" spans="15:16" x14ac:dyDescent="0.2">
      <c r="O10572">
        <v>158</v>
      </c>
      <c r="P10572">
        <v>0</v>
      </c>
    </row>
    <row r="10573" spans="15:16" x14ac:dyDescent="0.2">
      <c r="O10573">
        <v>53</v>
      </c>
      <c r="P10573">
        <v>0</v>
      </c>
    </row>
    <row r="10574" spans="15:16" x14ac:dyDescent="0.2">
      <c r="O10574">
        <v>71</v>
      </c>
      <c r="P10574">
        <v>1</v>
      </c>
    </row>
    <row r="10575" spans="15:16" x14ac:dyDescent="0.2">
      <c r="O10575">
        <v>77</v>
      </c>
      <c r="P10575">
        <v>0</v>
      </c>
    </row>
    <row r="10576" spans="15:16" x14ac:dyDescent="0.2">
      <c r="O10576">
        <v>50</v>
      </c>
      <c r="P10576">
        <v>0</v>
      </c>
    </row>
    <row r="10577" spans="15:16" x14ac:dyDescent="0.2">
      <c r="O10577">
        <v>45</v>
      </c>
      <c r="P10577">
        <v>0</v>
      </c>
    </row>
    <row r="10578" spans="15:16" x14ac:dyDescent="0.2">
      <c r="O10578">
        <v>55</v>
      </c>
      <c r="P10578">
        <v>0</v>
      </c>
    </row>
    <row r="10579" spans="15:16" x14ac:dyDescent="0.2">
      <c r="O10579">
        <v>87</v>
      </c>
      <c r="P10579">
        <v>1</v>
      </c>
    </row>
    <row r="10580" spans="15:16" x14ac:dyDescent="0.2">
      <c r="O10580">
        <v>84</v>
      </c>
      <c r="P10580">
        <v>1</v>
      </c>
    </row>
    <row r="10581" spans="15:16" x14ac:dyDescent="0.2">
      <c r="O10581">
        <v>56</v>
      </c>
      <c r="P10581">
        <v>1</v>
      </c>
    </row>
    <row r="10582" spans="15:16" x14ac:dyDescent="0.2">
      <c r="O10582">
        <v>84</v>
      </c>
      <c r="P10582">
        <v>0</v>
      </c>
    </row>
    <row r="10583" spans="15:16" x14ac:dyDescent="0.2">
      <c r="O10583">
        <v>163</v>
      </c>
      <c r="P10583">
        <v>1</v>
      </c>
    </row>
    <row r="10584" spans="15:16" x14ac:dyDescent="0.2">
      <c r="O10584">
        <v>88</v>
      </c>
      <c r="P10584">
        <v>0</v>
      </c>
    </row>
    <row r="10585" spans="15:16" x14ac:dyDescent="0.2">
      <c r="O10585">
        <v>93</v>
      </c>
      <c r="P10585">
        <v>1</v>
      </c>
    </row>
    <row r="10586" spans="15:16" x14ac:dyDescent="0.2">
      <c r="O10586">
        <v>112</v>
      </c>
      <c r="P10586">
        <v>1</v>
      </c>
    </row>
    <row r="10587" spans="15:16" x14ac:dyDescent="0.2">
      <c r="O10587">
        <v>80</v>
      </c>
      <c r="P10587">
        <v>0</v>
      </c>
    </row>
    <row r="10588" spans="15:16" x14ac:dyDescent="0.2">
      <c r="O10588">
        <v>169</v>
      </c>
      <c r="P10588">
        <v>1</v>
      </c>
    </row>
    <row r="10589" spans="15:16" x14ac:dyDescent="0.2">
      <c r="O10589">
        <v>111</v>
      </c>
      <c r="P10589">
        <v>0</v>
      </c>
    </row>
    <row r="10590" spans="15:16" x14ac:dyDescent="0.2">
      <c r="O10590">
        <v>59</v>
      </c>
      <c r="P10590">
        <v>0</v>
      </c>
    </row>
    <row r="10591" spans="15:16" x14ac:dyDescent="0.2">
      <c r="O10591">
        <v>156</v>
      </c>
      <c r="P10591">
        <v>1</v>
      </c>
    </row>
    <row r="10592" spans="15:16" x14ac:dyDescent="0.2">
      <c r="O10592">
        <v>168</v>
      </c>
      <c r="P10592">
        <v>1</v>
      </c>
    </row>
    <row r="10593" spans="15:16" x14ac:dyDescent="0.2">
      <c r="O10593">
        <v>124</v>
      </c>
      <c r="P10593">
        <v>1</v>
      </c>
    </row>
    <row r="10594" spans="15:16" x14ac:dyDescent="0.2">
      <c r="O10594">
        <v>100</v>
      </c>
      <c r="P10594">
        <v>0</v>
      </c>
    </row>
    <row r="10595" spans="15:16" x14ac:dyDescent="0.2">
      <c r="O10595">
        <v>45</v>
      </c>
      <c r="P10595">
        <v>0</v>
      </c>
    </row>
    <row r="10596" spans="15:16" x14ac:dyDescent="0.2">
      <c r="O10596">
        <v>70</v>
      </c>
      <c r="P10596">
        <v>0</v>
      </c>
    </row>
    <row r="10597" spans="15:16" x14ac:dyDescent="0.2">
      <c r="O10597">
        <v>52</v>
      </c>
      <c r="P10597">
        <v>0</v>
      </c>
    </row>
    <row r="10598" spans="15:16" x14ac:dyDescent="0.2">
      <c r="O10598">
        <v>57</v>
      </c>
      <c r="P10598">
        <v>0</v>
      </c>
    </row>
    <row r="10599" spans="15:16" x14ac:dyDescent="0.2">
      <c r="O10599">
        <v>62</v>
      </c>
      <c r="P10599">
        <v>0</v>
      </c>
    </row>
    <row r="10600" spans="15:16" x14ac:dyDescent="0.2">
      <c r="O10600">
        <v>44</v>
      </c>
      <c r="P10600">
        <v>0</v>
      </c>
    </row>
    <row r="10601" spans="15:16" x14ac:dyDescent="0.2">
      <c r="O10601">
        <v>77</v>
      </c>
      <c r="P10601">
        <v>1</v>
      </c>
    </row>
    <row r="10602" spans="15:16" x14ac:dyDescent="0.2">
      <c r="O10602">
        <v>55</v>
      </c>
      <c r="P10602">
        <v>0</v>
      </c>
    </row>
    <row r="10603" spans="15:16" x14ac:dyDescent="0.2">
      <c r="O10603">
        <v>85</v>
      </c>
      <c r="P10603">
        <v>1</v>
      </c>
    </row>
    <row r="10604" spans="15:16" x14ac:dyDescent="0.2">
      <c r="O10604">
        <v>106</v>
      </c>
      <c r="P10604">
        <v>1</v>
      </c>
    </row>
    <row r="10605" spans="15:16" x14ac:dyDescent="0.2">
      <c r="O10605">
        <v>90</v>
      </c>
      <c r="P10605">
        <v>1</v>
      </c>
    </row>
    <row r="10606" spans="15:16" x14ac:dyDescent="0.2">
      <c r="O10606">
        <v>62</v>
      </c>
      <c r="P10606">
        <v>0</v>
      </c>
    </row>
    <row r="10607" spans="15:16" x14ac:dyDescent="0.2">
      <c r="O10607">
        <v>75</v>
      </c>
      <c r="P10607">
        <v>1</v>
      </c>
    </row>
    <row r="10608" spans="15:16" x14ac:dyDescent="0.2">
      <c r="O10608">
        <v>50</v>
      </c>
      <c r="P10608">
        <v>0</v>
      </c>
    </row>
    <row r="10609" spans="15:16" x14ac:dyDescent="0.2">
      <c r="O10609">
        <v>67</v>
      </c>
      <c r="P10609">
        <v>1</v>
      </c>
    </row>
    <row r="10610" spans="15:16" x14ac:dyDescent="0.2">
      <c r="O10610">
        <v>97</v>
      </c>
      <c r="P10610">
        <v>1</v>
      </c>
    </row>
    <row r="10611" spans="15:16" x14ac:dyDescent="0.2">
      <c r="O10611">
        <v>67</v>
      </c>
      <c r="P10611">
        <v>1</v>
      </c>
    </row>
    <row r="10612" spans="15:16" x14ac:dyDescent="0.2">
      <c r="O10612">
        <v>74</v>
      </c>
      <c r="P10612">
        <v>1</v>
      </c>
    </row>
    <row r="10613" spans="15:16" x14ac:dyDescent="0.2">
      <c r="O10613">
        <v>47</v>
      </c>
      <c r="P10613">
        <v>0</v>
      </c>
    </row>
    <row r="10614" spans="15:16" x14ac:dyDescent="0.2">
      <c r="O10614">
        <v>77</v>
      </c>
      <c r="P10614">
        <v>1</v>
      </c>
    </row>
    <row r="10615" spans="15:16" x14ac:dyDescent="0.2">
      <c r="O10615">
        <v>51</v>
      </c>
      <c r="P10615">
        <v>1</v>
      </c>
    </row>
    <row r="10616" spans="15:16" x14ac:dyDescent="0.2">
      <c r="O10616">
        <v>79</v>
      </c>
      <c r="P10616">
        <v>1</v>
      </c>
    </row>
    <row r="10617" spans="15:16" x14ac:dyDescent="0.2">
      <c r="O10617">
        <v>47</v>
      </c>
      <c r="P10617">
        <v>0</v>
      </c>
    </row>
    <row r="10618" spans="15:16" x14ac:dyDescent="0.2">
      <c r="O10618">
        <v>55</v>
      </c>
      <c r="P10618">
        <v>0</v>
      </c>
    </row>
    <row r="10619" spans="15:16" x14ac:dyDescent="0.2">
      <c r="O10619">
        <v>81</v>
      </c>
      <c r="P10619">
        <v>0</v>
      </c>
    </row>
    <row r="10620" spans="15:16" x14ac:dyDescent="0.2">
      <c r="O10620">
        <v>77</v>
      </c>
      <c r="P10620">
        <v>0</v>
      </c>
    </row>
    <row r="10621" spans="15:16" x14ac:dyDescent="0.2">
      <c r="O10621">
        <v>75</v>
      </c>
      <c r="P10621">
        <v>1</v>
      </c>
    </row>
    <row r="10622" spans="15:16" x14ac:dyDescent="0.2">
      <c r="O10622">
        <v>51</v>
      </c>
      <c r="P10622">
        <v>0</v>
      </c>
    </row>
    <row r="10623" spans="15:16" x14ac:dyDescent="0.2">
      <c r="O10623">
        <v>102</v>
      </c>
      <c r="P10623">
        <v>1</v>
      </c>
    </row>
    <row r="10624" spans="15:16" x14ac:dyDescent="0.2">
      <c r="O10624">
        <v>153</v>
      </c>
      <c r="P10624">
        <v>1</v>
      </c>
    </row>
    <row r="10625" spans="15:16" x14ac:dyDescent="0.2">
      <c r="O10625">
        <v>112</v>
      </c>
      <c r="P10625">
        <v>0</v>
      </c>
    </row>
    <row r="10626" spans="15:16" x14ac:dyDescent="0.2">
      <c r="O10626">
        <v>54</v>
      </c>
      <c r="P10626">
        <v>0</v>
      </c>
    </row>
    <row r="10627" spans="15:16" x14ac:dyDescent="0.2">
      <c r="O10627">
        <v>53</v>
      </c>
      <c r="P10627">
        <v>0</v>
      </c>
    </row>
    <row r="10628" spans="15:16" x14ac:dyDescent="0.2">
      <c r="O10628">
        <v>86</v>
      </c>
      <c r="P10628">
        <v>1</v>
      </c>
    </row>
    <row r="10629" spans="15:16" x14ac:dyDescent="0.2">
      <c r="O10629">
        <v>75</v>
      </c>
      <c r="P10629">
        <v>1</v>
      </c>
    </row>
    <row r="10630" spans="15:16" x14ac:dyDescent="0.2">
      <c r="O10630">
        <v>51</v>
      </c>
      <c r="P10630">
        <v>1</v>
      </c>
    </row>
    <row r="10631" spans="15:16" x14ac:dyDescent="0.2">
      <c r="O10631">
        <v>143</v>
      </c>
      <c r="P10631">
        <v>0</v>
      </c>
    </row>
    <row r="10632" spans="15:16" x14ac:dyDescent="0.2">
      <c r="O10632">
        <v>86</v>
      </c>
      <c r="P10632">
        <v>1</v>
      </c>
    </row>
    <row r="10633" spans="15:16" x14ac:dyDescent="0.2">
      <c r="O10633">
        <v>82</v>
      </c>
      <c r="P10633">
        <v>0</v>
      </c>
    </row>
    <row r="10634" spans="15:16" x14ac:dyDescent="0.2">
      <c r="O10634">
        <v>85</v>
      </c>
      <c r="P10634">
        <v>0</v>
      </c>
    </row>
    <row r="10635" spans="15:16" x14ac:dyDescent="0.2">
      <c r="O10635">
        <v>57</v>
      </c>
      <c r="P10635">
        <v>0</v>
      </c>
    </row>
    <row r="10636" spans="15:16" x14ac:dyDescent="0.2">
      <c r="O10636">
        <v>112</v>
      </c>
      <c r="P10636">
        <v>1</v>
      </c>
    </row>
    <row r="10637" spans="15:16" x14ac:dyDescent="0.2">
      <c r="O10637">
        <v>84</v>
      </c>
      <c r="P10637">
        <v>0</v>
      </c>
    </row>
    <row r="10638" spans="15:16" x14ac:dyDescent="0.2">
      <c r="O10638">
        <v>104</v>
      </c>
      <c r="P10638">
        <v>1</v>
      </c>
    </row>
    <row r="10639" spans="15:16" x14ac:dyDescent="0.2">
      <c r="O10639">
        <v>73</v>
      </c>
      <c r="P10639">
        <v>0</v>
      </c>
    </row>
    <row r="10640" spans="15:16" x14ac:dyDescent="0.2">
      <c r="O10640">
        <v>147</v>
      </c>
      <c r="P10640">
        <v>0</v>
      </c>
    </row>
    <row r="10641" spans="15:16" x14ac:dyDescent="0.2">
      <c r="O10641">
        <v>54</v>
      </c>
      <c r="P10641">
        <v>0</v>
      </c>
    </row>
    <row r="10642" spans="15:16" x14ac:dyDescent="0.2">
      <c r="O10642">
        <v>57</v>
      </c>
      <c r="P10642">
        <v>0</v>
      </c>
    </row>
    <row r="10643" spans="15:16" x14ac:dyDescent="0.2">
      <c r="O10643">
        <v>95</v>
      </c>
      <c r="P10643">
        <v>1</v>
      </c>
    </row>
    <row r="10644" spans="15:16" x14ac:dyDescent="0.2">
      <c r="O10644">
        <v>98</v>
      </c>
      <c r="P10644">
        <v>0</v>
      </c>
    </row>
    <row r="10645" spans="15:16" x14ac:dyDescent="0.2">
      <c r="O10645">
        <v>104</v>
      </c>
      <c r="P10645">
        <v>1</v>
      </c>
    </row>
    <row r="10646" spans="15:16" x14ac:dyDescent="0.2">
      <c r="O10646">
        <v>151</v>
      </c>
      <c r="P10646">
        <v>1</v>
      </c>
    </row>
    <row r="10647" spans="15:16" x14ac:dyDescent="0.2">
      <c r="O10647">
        <v>153</v>
      </c>
      <c r="P10647">
        <v>1</v>
      </c>
    </row>
    <row r="10648" spans="15:16" x14ac:dyDescent="0.2">
      <c r="O10648">
        <v>165</v>
      </c>
      <c r="P10648">
        <v>1</v>
      </c>
    </row>
    <row r="10649" spans="15:16" x14ac:dyDescent="0.2">
      <c r="O10649">
        <v>130</v>
      </c>
      <c r="P10649">
        <v>1</v>
      </c>
    </row>
    <row r="10650" spans="15:16" x14ac:dyDescent="0.2">
      <c r="O10650">
        <v>46</v>
      </c>
      <c r="P10650">
        <v>0</v>
      </c>
    </row>
    <row r="10651" spans="15:16" x14ac:dyDescent="0.2">
      <c r="O10651">
        <v>49</v>
      </c>
      <c r="P10651">
        <v>0</v>
      </c>
    </row>
    <row r="10652" spans="15:16" x14ac:dyDescent="0.2">
      <c r="O10652">
        <v>79</v>
      </c>
      <c r="P10652">
        <v>1</v>
      </c>
    </row>
    <row r="10653" spans="15:16" x14ac:dyDescent="0.2">
      <c r="O10653">
        <v>90</v>
      </c>
      <c r="P10653">
        <v>1</v>
      </c>
    </row>
    <row r="10654" spans="15:16" x14ac:dyDescent="0.2">
      <c r="O10654">
        <v>105</v>
      </c>
      <c r="P10654">
        <v>1</v>
      </c>
    </row>
    <row r="10655" spans="15:16" x14ac:dyDescent="0.2">
      <c r="O10655">
        <v>98</v>
      </c>
      <c r="P10655">
        <v>1</v>
      </c>
    </row>
    <row r="10656" spans="15:16" x14ac:dyDescent="0.2">
      <c r="O10656">
        <v>49</v>
      </c>
      <c r="P10656">
        <v>0</v>
      </c>
    </row>
    <row r="10657" spans="15:16" x14ac:dyDescent="0.2">
      <c r="O10657">
        <v>54</v>
      </c>
      <c r="P10657">
        <v>0</v>
      </c>
    </row>
    <row r="10658" spans="15:16" x14ac:dyDescent="0.2">
      <c r="O10658">
        <v>149</v>
      </c>
      <c r="P10658">
        <v>1</v>
      </c>
    </row>
    <row r="10659" spans="15:16" x14ac:dyDescent="0.2">
      <c r="O10659">
        <v>68</v>
      </c>
      <c r="P10659">
        <v>0</v>
      </c>
    </row>
    <row r="10660" spans="15:16" x14ac:dyDescent="0.2">
      <c r="O10660">
        <v>76</v>
      </c>
      <c r="P10660">
        <v>1</v>
      </c>
    </row>
    <row r="10661" spans="15:16" x14ac:dyDescent="0.2">
      <c r="O10661">
        <v>45</v>
      </c>
      <c r="P10661">
        <v>0</v>
      </c>
    </row>
    <row r="10662" spans="15:16" x14ac:dyDescent="0.2">
      <c r="O10662">
        <v>51</v>
      </c>
      <c r="P10662">
        <v>1</v>
      </c>
    </row>
    <row r="10663" spans="15:16" x14ac:dyDescent="0.2">
      <c r="O10663">
        <v>45</v>
      </c>
      <c r="P10663">
        <v>1</v>
      </c>
    </row>
    <row r="10664" spans="15:16" x14ac:dyDescent="0.2">
      <c r="O10664">
        <v>48</v>
      </c>
      <c r="P10664">
        <v>0</v>
      </c>
    </row>
    <row r="10665" spans="15:16" x14ac:dyDescent="0.2">
      <c r="O10665">
        <v>74</v>
      </c>
      <c r="P10665">
        <v>1</v>
      </c>
    </row>
    <row r="10666" spans="15:16" x14ac:dyDescent="0.2">
      <c r="O10666">
        <v>79</v>
      </c>
      <c r="P10666">
        <v>1</v>
      </c>
    </row>
    <row r="10667" spans="15:16" x14ac:dyDescent="0.2">
      <c r="O10667">
        <v>43</v>
      </c>
      <c r="P10667">
        <v>1</v>
      </c>
    </row>
    <row r="10668" spans="15:16" x14ac:dyDescent="0.2">
      <c r="O10668">
        <v>57</v>
      </c>
      <c r="P10668">
        <v>0</v>
      </c>
    </row>
    <row r="10669" spans="15:16" x14ac:dyDescent="0.2">
      <c r="O10669">
        <v>51</v>
      </c>
      <c r="P10669">
        <v>0</v>
      </c>
    </row>
    <row r="10670" spans="15:16" x14ac:dyDescent="0.2">
      <c r="O10670">
        <v>72</v>
      </c>
      <c r="P10670">
        <v>1</v>
      </c>
    </row>
    <row r="10671" spans="15:16" x14ac:dyDescent="0.2">
      <c r="O10671">
        <v>54</v>
      </c>
      <c r="P10671">
        <v>0</v>
      </c>
    </row>
    <row r="10672" spans="15:16" x14ac:dyDescent="0.2">
      <c r="O10672">
        <v>62</v>
      </c>
      <c r="P10672">
        <v>0</v>
      </c>
    </row>
    <row r="10673" spans="15:16" x14ac:dyDescent="0.2">
      <c r="O10673">
        <v>76</v>
      </c>
      <c r="P10673">
        <v>0</v>
      </c>
    </row>
    <row r="10674" spans="15:16" x14ac:dyDescent="0.2">
      <c r="O10674">
        <v>38</v>
      </c>
      <c r="P10674">
        <v>0</v>
      </c>
    </row>
    <row r="10675" spans="15:16" x14ac:dyDescent="0.2">
      <c r="O10675">
        <v>57</v>
      </c>
      <c r="P10675">
        <v>0</v>
      </c>
    </row>
    <row r="10676" spans="15:16" x14ac:dyDescent="0.2">
      <c r="O10676">
        <v>51</v>
      </c>
      <c r="P10676">
        <v>0</v>
      </c>
    </row>
    <row r="10677" spans="15:16" x14ac:dyDescent="0.2">
      <c r="O10677">
        <v>53</v>
      </c>
      <c r="P10677">
        <v>0</v>
      </c>
    </row>
    <row r="10678" spans="15:16" x14ac:dyDescent="0.2">
      <c r="O10678">
        <v>78</v>
      </c>
      <c r="P10678">
        <v>0</v>
      </c>
    </row>
    <row r="10679" spans="15:16" x14ac:dyDescent="0.2">
      <c r="O10679">
        <v>48</v>
      </c>
      <c r="P10679">
        <v>0</v>
      </c>
    </row>
    <row r="10680" spans="15:16" x14ac:dyDescent="0.2">
      <c r="O10680">
        <v>77</v>
      </c>
      <c r="P10680">
        <v>1</v>
      </c>
    </row>
    <row r="10681" spans="15:16" x14ac:dyDescent="0.2">
      <c r="O10681">
        <v>92</v>
      </c>
      <c r="P10681">
        <v>0</v>
      </c>
    </row>
    <row r="10682" spans="15:16" x14ac:dyDescent="0.2">
      <c r="O10682">
        <v>137</v>
      </c>
      <c r="P10682">
        <v>1</v>
      </c>
    </row>
    <row r="10683" spans="15:16" x14ac:dyDescent="0.2">
      <c r="O10683">
        <v>83</v>
      </c>
      <c r="P10683">
        <v>0</v>
      </c>
    </row>
    <row r="10684" spans="15:16" x14ac:dyDescent="0.2">
      <c r="O10684">
        <v>48</v>
      </c>
      <c r="P10684">
        <v>1</v>
      </c>
    </row>
    <row r="10685" spans="15:16" x14ac:dyDescent="0.2">
      <c r="O10685">
        <v>52</v>
      </c>
      <c r="P10685">
        <v>0</v>
      </c>
    </row>
    <row r="10686" spans="15:16" x14ac:dyDescent="0.2">
      <c r="O10686">
        <v>143</v>
      </c>
      <c r="P10686">
        <v>1</v>
      </c>
    </row>
    <row r="10687" spans="15:16" x14ac:dyDescent="0.2">
      <c r="O10687">
        <v>75</v>
      </c>
      <c r="P10687">
        <v>0</v>
      </c>
    </row>
    <row r="10688" spans="15:16" x14ac:dyDescent="0.2">
      <c r="O10688">
        <v>78</v>
      </c>
      <c r="P10688">
        <v>0</v>
      </c>
    </row>
    <row r="10689" spans="15:16" x14ac:dyDescent="0.2">
      <c r="O10689">
        <v>52</v>
      </c>
      <c r="P10689">
        <v>0</v>
      </c>
    </row>
    <row r="10690" spans="15:16" x14ac:dyDescent="0.2">
      <c r="O10690">
        <v>40</v>
      </c>
      <c r="P10690">
        <v>0</v>
      </c>
    </row>
    <row r="10691" spans="15:16" x14ac:dyDescent="0.2">
      <c r="O10691">
        <v>51</v>
      </c>
      <c r="P10691">
        <v>0</v>
      </c>
    </row>
    <row r="10692" spans="15:16" x14ac:dyDescent="0.2">
      <c r="O10692">
        <v>46</v>
      </c>
      <c r="P10692">
        <v>0</v>
      </c>
    </row>
    <row r="10693" spans="15:16" x14ac:dyDescent="0.2">
      <c r="O10693">
        <v>65</v>
      </c>
      <c r="P10693">
        <v>0</v>
      </c>
    </row>
    <row r="10694" spans="15:16" x14ac:dyDescent="0.2">
      <c r="O10694">
        <v>42</v>
      </c>
      <c r="P10694">
        <v>0</v>
      </c>
    </row>
    <row r="10695" spans="15:16" x14ac:dyDescent="0.2">
      <c r="O10695">
        <v>38</v>
      </c>
      <c r="P10695">
        <v>0</v>
      </c>
    </row>
    <row r="10696" spans="15:16" x14ac:dyDescent="0.2">
      <c r="O10696">
        <v>39</v>
      </c>
      <c r="P10696">
        <v>0</v>
      </c>
    </row>
    <row r="10697" spans="15:16" x14ac:dyDescent="0.2">
      <c r="O10697">
        <v>63</v>
      </c>
      <c r="P10697">
        <v>0</v>
      </c>
    </row>
    <row r="10698" spans="15:16" x14ac:dyDescent="0.2">
      <c r="O10698">
        <v>53</v>
      </c>
      <c r="P10698">
        <v>0</v>
      </c>
    </row>
    <row r="10699" spans="15:16" x14ac:dyDescent="0.2">
      <c r="O10699">
        <v>40</v>
      </c>
      <c r="P10699">
        <v>0</v>
      </c>
    </row>
    <row r="10700" spans="15:16" x14ac:dyDescent="0.2">
      <c r="O10700">
        <v>67</v>
      </c>
      <c r="P10700">
        <v>1</v>
      </c>
    </row>
    <row r="10701" spans="15:16" x14ac:dyDescent="0.2">
      <c r="O10701">
        <v>64</v>
      </c>
      <c r="P10701">
        <v>0</v>
      </c>
    </row>
    <row r="10702" spans="15:16" x14ac:dyDescent="0.2">
      <c r="O10702">
        <v>70</v>
      </c>
      <c r="P10702">
        <v>0</v>
      </c>
    </row>
    <row r="10703" spans="15:16" x14ac:dyDescent="0.2">
      <c r="O10703">
        <v>62</v>
      </c>
      <c r="P10703">
        <v>0</v>
      </c>
    </row>
    <row r="10704" spans="15:16" x14ac:dyDescent="0.2">
      <c r="O10704">
        <v>68</v>
      </c>
      <c r="P10704">
        <v>0</v>
      </c>
    </row>
    <row r="10705" spans="15:16" x14ac:dyDescent="0.2">
      <c r="O10705">
        <v>47</v>
      </c>
      <c r="P10705">
        <v>0</v>
      </c>
    </row>
    <row r="10706" spans="15:16" x14ac:dyDescent="0.2">
      <c r="O10706">
        <v>50</v>
      </c>
      <c r="P10706">
        <v>1</v>
      </c>
    </row>
    <row r="10707" spans="15:16" x14ac:dyDescent="0.2">
      <c r="O10707">
        <v>40</v>
      </c>
      <c r="P10707">
        <v>1</v>
      </c>
    </row>
    <row r="10708" spans="15:16" x14ac:dyDescent="0.2">
      <c r="O10708">
        <v>47</v>
      </c>
      <c r="P10708">
        <v>0</v>
      </c>
    </row>
    <row r="10709" spans="15:16" x14ac:dyDescent="0.2">
      <c r="O10709">
        <v>43</v>
      </c>
      <c r="P10709">
        <v>0</v>
      </c>
    </row>
    <row r="10710" spans="15:16" x14ac:dyDescent="0.2">
      <c r="O10710">
        <v>64</v>
      </c>
      <c r="P10710">
        <v>0</v>
      </c>
    </row>
    <row r="10711" spans="15:16" x14ac:dyDescent="0.2">
      <c r="O10711">
        <v>39</v>
      </c>
      <c r="P10711">
        <v>0</v>
      </c>
    </row>
    <row r="10712" spans="15:16" x14ac:dyDescent="0.2">
      <c r="O10712">
        <v>48</v>
      </c>
      <c r="P10712">
        <v>0</v>
      </c>
    </row>
    <row r="10713" spans="15:16" x14ac:dyDescent="0.2">
      <c r="O10713">
        <v>42</v>
      </c>
      <c r="P10713">
        <v>0</v>
      </c>
    </row>
    <row r="10714" spans="15:16" x14ac:dyDescent="0.2">
      <c r="O10714">
        <v>44</v>
      </c>
      <c r="P10714">
        <v>0</v>
      </c>
    </row>
    <row r="10715" spans="15:16" x14ac:dyDescent="0.2">
      <c r="O10715">
        <v>73</v>
      </c>
      <c r="P10715">
        <v>1</v>
      </c>
    </row>
    <row r="10716" spans="15:16" x14ac:dyDescent="0.2">
      <c r="O10716">
        <v>75</v>
      </c>
      <c r="P10716">
        <v>1</v>
      </c>
    </row>
    <row r="10717" spans="15:16" x14ac:dyDescent="0.2">
      <c r="O10717">
        <v>54</v>
      </c>
      <c r="P10717">
        <v>0</v>
      </c>
    </row>
    <row r="10718" spans="15:16" x14ac:dyDescent="0.2">
      <c r="O10718">
        <v>51</v>
      </c>
      <c r="P10718">
        <v>0</v>
      </c>
    </row>
    <row r="10719" spans="15:16" x14ac:dyDescent="0.2">
      <c r="O10719">
        <v>91</v>
      </c>
      <c r="P10719">
        <v>0</v>
      </c>
    </row>
    <row r="10720" spans="15:16" x14ac:dyDescent="0.2">
      <c r="O10720">
        <v>84</v>
      </c>
      <c r="P10720">
        <v>0</v>
      </c>
    </row>
    <row r="10721" spans="15:16" x14ac:dyDescent="0.2">
      <c r="O10721">
        <v>57</v>
      </c>
      <c r="P10721">
        <v>0</v>
      </c>
    </row>
    <row r="10722" spans="15:16" x14ac:dyDescent="0.2">
      <c r="O10722">
        <v>89</v>
      </c>
      <c r="P10722">
        <v>0</v>
      </c>
    </row>
    <row r="10723" spans="15:16" x14ac:dyDescent="0.2">
      <c r="O10723">
        <v>65</v>
      </c>
      <c r="P10723">
        <v>0</v>
      </c>
    </row>
    <row r="10724" spans="15:16" x14ac:dyDescent="0.2">
      <c r="O10724">
        <v>99</v>
      </c>
      <c r="P10724">
        <v>1</v>
      </c>
    </row>
    <row r="10725" spans="15:16" x14ac:dyDescent="0.2">
      <c r="O10725">
        <v>56</v>
      </c>
      <c r="P10725">
        <v>1</v>
      </c>
    </row>
    <row r="10726" spans="15:16" x14ac:dyDescent="0.2">
      <c r="O10726">
        <v>89</v>
      </c>
      <c r="P10726">
        <v>1</v>
      </c>
    </row>
    <row r="10727" spans="15:16" x14ac:dyDescent="0.2">
      <c r="O10727">
        <v>68</v>
      </c>
      <c r="P10727">
        <v>0</v>
      </c>
    </row>
    <row r="10728" spans="15:16" x14ac:dyDescent="0.2">
      <c r="O10728">
        <v>71</v>
      </c>
      <c r="P10728">
        <v>0</v>
      </c>
    </row>
    <row r="10729" spans="15:16" x14ac:dyDescent="0.2">
      <c r="O10729">
        <v>62</v>
      </c>
      <c r="P10729">
        <v>0</v>
      </c>
    </row>
    <row r="10730" spans="15:16" x14ac:dyDescent="0.2">
      <c r="O10730">
        <v>41</v>
      </c>
      <c r="P10730">
        <v>0</v>
      </c>
    </row>
    <row r="10731" spans="15:16" x14ac:dyDescent="0.2">
      <c r="O10731">
        <v>69</v>
      </c>
      <c r="P10731">
        <v>0</v>
      </c>
    </row>
    <row r="10732" spans="15:16" x14ac:dyDescent="0.2">
      <c r="O10732">
        <v>61</v>
      </c>
      <c r="P10732">
        <v>0</v>
      </c>
    </row>
    <row r="10733" spans="15:16" x14ac:dyDescent="0.2">
      <c r="O10733">
        <v>67</v>
      </c>
      <c r="P10733">
        <v>0</v>
      </c>
    </row>
    <row r="10734" spans="15:16" x14ac:dyDescent="0.2">
      <c r="O10734">
        <v>65</v>
      </c>
      <c r="P10734">
        <v>0</v>
      </c>
    </row>
    <row r="10735" spans="15:16" x14ac:dyDescent="0.2">
      <c r="O10735">
        <v>56</v>
      </c>
      <c r="P10735">
        <v>0</v>
      </c>
    </row>
    <row r="10736" spans="15:16" x14ac:dyDescent="0.2">
      <c r="O10736">
        <v>40</v>
      </c>
      <c r="P10736">
        <v>0</v>
      </c>
    </row>
    <row r="10737" spans="15:16" x14ac:dyDescent="0.2">
      <c r="O10737">
        <v>97</v>
      </c>
      <c r="P10737">
        <v>0</v>
      </c>
    </row>
    <row r="10738" spans="15:16" x14ac:dyDescent="0.2">
      <c r="O10738">
        <v>63</v>
      </c>
      <c r="P10738">
        <v>1</v>
      </c>
    </row>
    <row r="10739" spans="15:16" x14ac:dyDescent="0.2">
      <c r="O10739">
        <v>63</v>
      </c>
      <c r="P10739">
        <v>0</v>
      </c>
    </row>
    <row r="10740" spans="15:16" x14ac:dyDescent="0.2">
      <c r="O10740">
        <v>98</v>
      </c>
      <c r="P10740">
        <v>0</v>
      </c>
    </row>
    <row r="10741" spans="15:16" x14ac:dyDescent="0.2">
      <c r="O10741">
        <v>58</v>
      </c>
      <c r="P10741">
        <v>0</v>
      </c>
    </row>
    <row r="10742" spans="15:16" x14ac:dyDescent="0.2">
      <c r="O10742">
        <v>68</v>
      </c>
      <c r="P10742">
        <v>1</v>
      </c>
    </row>
    <row r="10743" spans="15:16" x14ac:dyDescent="0.2">
      <c r="O10743">
        <v>84</v>
      </c>
      <c r="P10743">
        <v>1</v>
      </c>
    </row>
    <row r="10744" spans="15:16" x14ac:dyDescent="0.2">
      <c r="O10744">
        <v>90</v>
      </c>
      <c r="P10744">
        <v>1</v>
      </c>
    </row>
    <row r="10745" spans="15:16" x14ac:dyDescent="0.2">
      <c r="O10745">
        <v>67</v>
      </c>
      <c r="P10745">
        <v>0</v>
      </c>
    </row>
    <row r="10746" spans="15:16" x14ac:dyDescent="0.2">
      <c r="O10746">
        <v>78</v>
      </c>
      <c r="P10746">
        <v>1</v>
      </c>
    </row>
    <row r="10747" spans="15:16" x14ac:dyDescent="0.2">
      <c r="O10747">
        <v>113</v>
      </c>
      <c r="P10747">
        <v>1</v>
      </c>
    </row>
    <row r="10748" spans="15:16" x14ac:dyDescent="0.2">
      <c r="O10748">
        <v>77</v>
      </c>
      <c r="P10748">
        <v>0</v>
      </c>
    </row>
    <row r="10749" spans="15:16" x14ac:dyDescent="0.2">
      <c r="O10749">
        <v>145</v>
      </c>
      <c r="P10749">
        <v>1</v>
      </c>
    </row>
    <row r="10750" spans="15:16" x14ac:dyDescent="0.2">
      <c r="O10750">
        <v>136</v>
      </c>
      <c r="P10750">
        <v>1</v>
      </c>
    </row>
    <row r="10751" spans="15:16" x14ac:dyDescent="0.2">
      <c r="O10751">
        <v>80</v>
      </c>
      <c r="P10751">
        <v>1</v>
      </c>
    </row>
    <row r="10752" spans="15:16" x14ac:dyDescent="0.2">
      <c r="O10752">
        <v>140</v>
      </c>
      <c r="P10752">
        <v>1</v>
      </c>
    </row>
    <row r="10753" spans="15:16" x14ac:dyDescent="0.2">
      <c r="O10753">
        <v>138</v>
      </c>
      <c r="P10753">
        <v>1</v>
      </c>
    </row>
    <row r="10754" spans="15:16" x14ac:dyDescent="0.2">
      <c r="O10754">
        <v>78</v>
      </c>
      <c r="P10754">
        <v>1</v>
      </c>
    </row>
    <row r="10755" spans="15:16" x14ac:dyDescent="0.2">
      <c r="O10755">
        <v>90</v>
      </c>
      <c r="P10755">
        <v>1</v>
      </c>
    </row>
    <row r="10756" spans="15:16" x14ac:dyDescent="0.2">
      <c r="O10756">
        <v>128</v>
      </c>
      <c r="P10756">
        <v>1</v>
      </c>
    </row>
    <row r="10757" spans="15:16" x14ac:dyDescent="0.2">
      <c r="O10757">
        <v>43</v>
      </c>
      <c r="P10757">
        <v>0</v>
      </c>
    </row>
    <row r="10758" spans="15:16" x14ac:dyDescent="0.2">
      <c r="O10758">
        <v>51</v>
      </c>
      <c r="P10758">
        <v>0</v>
      </c>
    </row>
    <row r="10759" spans="15:16" x14ac:dyDescent="0.2">
      <c r="O10759">
        <v>84</v>
      </c>
      <c r="P10759">
        <v>0</v>
      </c>
    </row>
    <row r="10760" spans="15:16" x14ac:dyDescent="0.2">
      <c r="O10760">
        <v>72</v>
      </c>
      <c r="P10760">
        <v>1</v>
      </c>
    </row>
    <row r="10761" spans="15:16" x14ac:dyDescent="0.2">
      <c r="O10761">
        <v>73</v>
      </c>
      <c r="P10761">
        <v>0</v>
      </c>
    </row>
    <row r="10762" spans="15:16" x14ac:dyDescent="0.2">
      <c r="O10762">
        <v>79</v>
      </c>
      <c r="P10762">
        <v>1</v>
      </c>
    </row>
    <row r="10763" spans="15:16" x14ac:dyDescent="0.2">
      <c r="O10763">
        <v>73</v>
      </c>
      <c r="P10763">
        <v>0</v>
      </c>
    </row>
    <row r="10764" spans="15:16" x14ac:dyDescent="0.2">
      <c r="O10764">
        <v>79</v>
      </c>
      <c r="P10764">
        <v>0</v>
      </c>
    </row>
    <row r="10765" spans="15:16" x14ac:dyDescent="0.2">
      <c r="O10765">
        <v>40</v>
      </c>
      <c r="P10765">
        <v>0</v>
      </c>
    </row>
    <row r="10766" spans="15:16" x14ac:dyDescent="0.2">
      <c r="O10766">
        <v>42</v>
      </c>
      <c r="P10766">
        <v>0</v>
      </c>
    </row>
    <row r="10767" spans="15:16" x14ac:dyDescent="0.2">
      <c r="O10767">
        <v>71</v>
      </c>
      <c r="P10767">
        <v>0</v>
      </c>
    </row>
    <row r="10768" spans="15:16" x14ac:dyDescent="0.2">
      <c r="O10768">
        <v>120</v>
      </c>
      <c r="P10768">
        <v>0</v>
      </c>
    </row>
    <row r="10769" spans="15:16" x14ac:dyDescent="0.2">
      <c r="O10769">
        <v>83</v>
      </c>
      <c r="P10769">
        <v>0</v>
      </c>
    </row>
    <row r="10770" spans="15:16" x14ac:dyDescent="0.2">
      <c r="O10770">
        <v>41</v>
      </c>
      <c r="P10770">
        <v>0</v>
      </c>
    </row>
    <row r="10771" spans="15:16" x14ac:dyDescent="0.2">
      <c r="O10771">
        <v>127</v>
      </c>
      <c r="P10771">
        <v>1</v>
      </c>
    </row>
    <row r="10772" spans="15:16" x14ac:dyDescent="0.2">
      <c r="O10772">
        <v>82</v>
      </c>
      <c r="P10772">
        <v>1</v>
      </c>
    </row>
    <row r="10773" spans="15:16" x14ac:dyDescent="0.2">
      <c r="O10773">
        <v>49</v>
      </c>
      <c r="P10773">
        <v>0</v>
      </c>
    </row>
    <row r="10774" spans="15:16" x14ac:dyDescent="0.2">
      <c r="O10774">
        <v>49</v>
      </c>
      <c r="P10774">
        <v>1</v>
      </c>
    </row>
    <row r="10775" spans="15:16" x14ac:dyDescent="0.2">
      <c r="O10775">
        <v>87</v>
      </c>
      <c r="P10775">
        <v>0</v>
      </c>
    </row>
    <row r="10776" spans="15:16" x14ac:dyDescent="0.2">
      <c r="O10776">
        <v>45</v>
      </c>
      <c r="P10776">
        <v>0</v>
      </c>
    </row>
    <row r="10777" spans="15:16" x14ac:dyDescent="0.2">
      <c r="O10777">
        <v>73</v>
      </c>
      <c r="P10777">
        <v>0</v>
      </c>
    </row>
    <row r="10778" spans="15:16" x14ac:dyDescent="0.2">
      <c r="O10778">
        <v>45</v>
      </c>
      <c r="P10778">
        <v>0</v>
      </c>
    </row>
    <row r="10779" spans="15:16" x14ac:dyDescent="0.2">
      <c r="O10779">
        <v>51</v>
      </c>
      <c r="P10779">
        <v>0</v>
      </c>
    </row>
    <row r="10780" spans="15:16" x14ac:dyDescent="0.2">
      <c r="O10780">
        <v>68</v>
      </c>
      <c r="P10780">
        <v>0</v>
      </c>
    </row>
    <row r="10781" spans="15:16" x14ac:dyDescent="0.2">
      <c r="O10781">
        <v>75</v>
      </c>
      <c r="P10781">
        <v>0</v>
      </c>
    </row>
    <row r="10782" spans="15:16" x14ac:dyDescent="0.2">
      <c r="O10782">
        <v>76</v>
      </c>
      <c r="P10782">
        <v>0</v>
      </c>
    </row>
    <row r="10783" spans="15:16" x14ac:dyDescent="0.2">
      <c r="O10783">
        <v>44</v>
      </c>
      <c r="P10783">
        <v>0</v>
      </c>
    </row>
    <row r="10784" spans="15:16" x14ac:dyDescent="0.2">
      <c r="O10784">
        <v>73</v>
      </c>
      <c r="P10784">
        <v>0</v>
      </c>
    </row>
    <row r="10785" spans="15:16" x14ac:dyDescent="0.2">
      <c r="O10785">
        <v>46</v>
      </c>
      <c r="P10785">
        <v>0</v>
      </c>
    </row>
    <row r="10786" spans="15:16" x14ac:dyDescent="0.2">
      <c r="O10786">
        <v>50</v>
      </c>
      <c r="P10786">
        <v>0</v>
      </c>
    </row>
    <row r="10787" spans="15:16" x14ac:dyDescent="0.2">
      <c r="O10787">
        <v>46</v>
      </c>
      <c r="P10787">
        <v>0</v>
      </c>
    </row>
    <row r="10788" spans="15:16" x14ac:dyDescent="0.2">
      <c r="O10788">
        <v>76</v>
      </c>
      <c r="P10788">
        <v>0</v>
      </c>
    </row>
    <row r="10789" spans="15:16" x14ac:dyDescent="0.2">
      <c r="O10789">
        <v>37</v>
      </c>
      <c r="P10789">
        <v>0</v>
      </c>
    </row>
    <row r="10790" spans="15:16" x14ac:dyDescent="0.2">
      <c r="O10790">
        <v>45</v>
      </c>
      <c r="P10790">
        <v>0</v>
      </c>
    </row>
    <row r="10791" spans="15:16" x14ac:dyDescent="0.2">
      <c r="O10791">
        <v>65</v>
      </c>
      <c r="P10791">
        <v>0</v>
      </c>
    </row>
    <row r="10792" spans="15:16" x14ac:dyDescent="0.2">
      <c r="O10792">
        <v>79</v>
      </c>
      <c r="P10792">
        <v>0</v>
      </c>
    </row>
    <row r="10793" spans="15:16" x14ac:dyDescent="0.2">
      <c r="O10793">
        <v>43</v>
      </c>
      <c r="P10793">
        <v>0</v>
      </c>
    </row>
    <row r="10794" spans="15:16" x14ac:dyDescent="0.2">
      <c r="O10794">
        <v>46</v>
      </c>
      <c r="P10794">
        <v>0</v>
      </c>
    </row>
    <row r="10795" spans="15:16" x14ac:dyDescent="0.2">
      <c r="O10795">
        <v>81</v>
      </c>
      <c r="P10795">
        <v>0</v>
      </c>
    </row>
    <row r="10796" spans="15:16" x14ac:dyDescent="0.2">
      <c r="O10796">
        <v>76</v>
      </c>
      <c r="P10796">
        <v>0</v>
      </c>
    </row>
    <row r="10797" spans="15:16" x14ac:dyDescent="0.2">
      <c r="O10797">
        <v>63</v>
      </c>
      <c r="P10797">
        <v>0</v>
      </c>
    </row>
    <row r="10798" spans="15:16" x14ac:dyDescent="0.2">
      <c r="O10798">
        <v>67</v>
      </c>
      <c r="P10798">
        <v>0</v>
      </c>
    </row>
    <row r="10799" spans="15:16" x14ac:dyDescent="0.2">
      <c r="O10799">
        <v>73</v>
      </c>
      <c r="P10799">
        <v>0</v>
      </c>
    </row>
    <row r="10800" spans="15:16" x14ac:dyDescent="0.2">
      <c r="O10800">
        <v>48</v>
      </c>
      <c r="P10800">
        <v>0</v>
      </c>
    </row>
    <row r="10801" spans="15:16" x14ac:dyDescent="0.2">
      <c r="O10801">
        <v>80</v>
      </c>
      <c r="P10801">
        <v>0</v>
      </c>
    </row>
    <row r="10802" spans="15:16" x14ac:dyDescent="0.2">
      <c r="O10802">
        <v>63</v>
      </c>
      <c r="P10802">
        <v>0</v>
      </c>
    </row>
    <row r="10803" spans="15:16" x14ac:dyDescent="0.2">
      <c r="O10803">
        <v>51</v>
      </c>
      <c r="P10803">
        <v>1</v>
      </c>
    </row>
    <row r="10804" spans="15:16" x14ac:dyDescent="0.2">
      <c r="O10804">
        <v>77</v>
      </c>
      <c r="P10804">
        <v>1</v>
      </c>
    </row>
    <row r="10805" spans="15:16" x14ac:dyDescent="0.2">
      <c r="O10805">
        <v>48</v>
      </c>
      <c r="P10805">
        <v>0</v>
      </c>
    </row>
    <row r="10806" spans="15:16" x14ac:dyDescent="0.2">
      <c r="O10806">
        <v>75</v>
      </c>
      <c r="P10806">
        <v>0</v>
      </c>
    </row>
    <row r="10807" spans="15:16" x14ac:dyDescent="0.2">
      <c r="O10807">
        <v>46</v>
      </c>
      <c r="P10807">
        <v>0</v>
      </c>
    </row>
    <row r="10808" spans="15:16" x14ac:dyDescent="0.2">
      <c r="O10808">
        <v>65</v>
      </c>
      <c r="P10808">
        <v>0</v>
      </c>
    </row>
    <row r="10809" spans="15:16" x14ac:dyDescent="0.2">
      <c r="O10809">
        <v>69</v>
      </c>
      <c r="P10809">
        <v>0</v>
      </c>
    </row>
    <row r="10810" spans="15:16" x14ac:dyDescent="0.2">
      <c r="O10810">
        <v>51</v>
      </c>
      <c r="P10810">
        <v>0</v>
      </c>
    </row>
    <row r="10811" spans="15:16" x14ac:dyDescent="0.2">
      <c r="O10811">
        <v>47</v>
      </c>
      <c r="P10811">
        <v>0</v>
      </c>
    </row>
    <row r="10812" spans="15:16" x14ac:dyDescent="0.2">
      <c r="O10812">
        <v>55</v>
      </c>
      <c r="P10812">
        <v>0</v>
      </c>
    </row>
    <row r="10813" spans="15:16" x14ac:dyDescent="0.2">
      <c r="O10813">
        <v>77</v>
      </c>
      <c r="P10813">
        <v>0</v>
      </c>
    </row>
    <row r="10814" spans="15:16" x14ac:dyDescent="0.2">
      <c r="O10814">
        <v>46</v>
      </c>
      <c r="P10814">
        <v>0</v>
      </c>
    </row>
    <row r="10815" spans="15:16" x14ac:dyDescent="0.2">
      <c r="O10815">
        <v>67</v>
      </c>
      <c r="P10815">
        <v>0</v>
      </c>
    </row>
    <row r="10816" spans="15:16" x14ac:dyDescent="0.2">
      <c r="O10816">
        <v>52</v>
      </c>
      <c r="P10816">
        <v>0</v>
      </c>
    </row>
    <row r="10817" spans="15:16" x14ac:dyDescent="0.2">
      <c r="O10817">
        <v>52</v>
      </c>
      <c r="P10817">
        <v>0</v>
      </c>
    </row>
    <row r="10818" spans="15:16" x14ac:dyDescent="0.2">
      <c r="O10818">
        <v>43</v>
      </c>
      <c r="P10818">
        <v>1</v>
      </c>
    </row>
    <row r="10819" spans="15:16" x14ac:dyDescent="0.2">
      <c r="O10819">
        <v>48</v>
      </c>
      <c r="P10819">
        <v>1</v>
      </c>
    </row>
    <row r="10820" spans="15:16" x14ac:dyDescent="0.2">
      <c r="O10820">
        <v>44</v>
      </c>
      <c r="P10820">
        <v>1</v>
      </c>
    </row>
    <row r="10821" spans="15:16" x14ac:dyDescent="0.2">
      <c r="O10821">
        <v>67</v>
      </c>
      <c r="P10821">
        <v>1</v>
      </c>
    </row>
    <row r="10822" spans="15:16" x14ac:dyDescent="0.2">
      <c r="O10822">
        <v>76</v>
      </c>
      <c r="P10822">
        <v>1</v>
      </c>
    </row>
    <row r="10823" spans="15:16" x14ac:dyDescent="0.2">
      <c r="O10823">
        <v>46</v>
      </c>
      <c r="P10823">
        <v>0</v>
      </c>
    </row>
    <row r="10824" spans="15:16" x14ac:dyDescent="0.2">
      <c r="O10824">
        <v>78</v>
      </c>
      <c r="P10824">
        <v>1</v>
      </c>
    </row>
    <row r="10825" spans="15:16" x14ac:dyDescent="0.2">
      <c r="O10825">
        <v>86</v>
      </c>
      <c r="P10825">
        <v>0</v>
      </c>
    </row>
    <row r="10826" spans="15:16" x14ac:dyDescent="0.2">
      <c r="O10826">
        <v>56</v>
      </c>
      <c r="P10826">
        <v>0</v>
      </c>
    </row>
    <row r="10827" spans="15:16" x14ac:dyDescent="0.2">
      <c r="O10827">
        <v>75</v>
      </c>
      <c r="P10827">
        <v>1</v>
      </c>
    </row>
    <row r="10828" spans="15:16" x14ac:dyDescent="0.2">
      <c r="O10828">
        <v>75</v>
      </c>
      <c r="P10828">
        <v>0</v>
      </c>
    </row>
    <row r="10829" spans="15:16" x14ac:dyDescent="0.2">
      <c r="O10829">
        <v>68</v>
      </c>
      <c r="P10829">
        <v>0</v>
      </c>
    </row>
    <row r="10830" spans="15:16" x14ac:dyDescent="0.2">
      <c r="O10830">
        <v>69</v>
      </c>
      <c r="P10830">
        <v>1</v>
      </c>
    </row>
    <row r="10831" spans="15:16" x14ac:dyDescent="0.2">
      <c r="O10831">
        <v>80</v>
      </c>
      <c r="P10831">
        <v>0</v>
      </c>
    </row>
    <row r="10832" spans="15:16" x14ac:dyDescent="0.2">
      <c r="O10832">
        <v>53</v>
      </c>
      <c r="P10832">
        <v>1</v>
      </c>
    </row>
    <row r="10833" spans="15:16" x14ac:dyDescent="0.2">
      <c r="O10833">
        <v>51</v>
      </c>
      <c r="P10833">
        <v>0</v>
      </c>
    </row>
    <row r="10834" spans="15:16" x14ac:dyDescent="0.2">
      <c r="O10834">
        <v>49</v>
      </c>
      <c r="P10834">
        <v>0</v>
      </c>
    </row>
    <row r="10835" spans="15:16" x14ac:dyDescent="0.2">
      <c r="O10835">
        <v>122</v>
      </c>
      <c r="P10835">
        <v>1</v>
      </c>
    </row>
    <row r="10836" spans="15:16" x14ac:dyDescent="0.2">
      <c r="O10836">
        <v>76</v>
      </c>
      <c r="P10836">
        <v>0</v>
      </c>
    </row>
    <row r="10837" spans="15:16" x14ac:dyDescent="0.2">
      <c r="O10837">
        <v>55</v>
      </c>
      <c r="P10837">
        <v>0</v>
      </c>
    </row>
    <row r="10838" spans="15:16" x14ac:dyDescent="0.2">
      <c r="O10838">
        <v>85</v>
      </c>
      <c r="P10838">
        <v>0</v>
      </c>
    </row>
    <row r="10839" spans="15:16" x14ac:dyDescent="0.2">
      <c r="O10839">
        <v>53</v>
      </c>
      <c r="P10839">
        <v>1</v>
      </c>
    </row>
    <row r="10840" spans="15:16" x14ac:dyDescent="0.2">
      <c r="O10840">
        <v>45</v>
      </c>
      <c r="P10840">
        <v>0</v>
      </c>
    </row>
    <row r="10841" spans="15:16" x14ac:dyDescent="0.2">
      <c r="O10841">
        <v>116</v>
      </c>
      <c r="P10841">
        <v>0</v>
      </c>
    </row>
    <row r="10842" spans="15:16" x14ac:dyDescent="0.2">
      <c r="O10842">
        <v>62</v>
      </c>
      <c r="P10842">
        <v>1</v>
      </c>
    </row>
    <row r="10843" spans="15:16" x14ac:dyDescent="0.2">
      <c r="O10843">
        <v>66</v>
      </c>
      <c r="P10843">
        <v>0</v>
      </c>
    </row>
    <row r="10844" spans="15:16" x14ac:dyDescent="0.2">
      <c r="O10844">
        <v>48</v>
      </c>
      <c r="P10844">
        <v>0</v>
      </c>
    </row>
    <row r="10845" spans="15:16" x14ac:dyDescent="0.2">
      <c r="O10845">
        <v>78</v>
      </c>
      <c r="P10845">
        <v>0</v>
      </c>
    </row>
    <row r="10846" spans="15:16" x14ac:dyDescent="0.2">
      <c r="O10846">
        <v>82</v>
      </c>
      <c r="P10846">
        <v>0</v>
      </c>
    </row>
    <row r="10847" spans="15:16" x14ac:dyDescent="0.2">
      <c r="O10847">
        <v>48</v>
      </c>
      <c r="P10847">
        <v>0</v>
      </c>
    </row>
    <row r="10848" spans="15:16" x14ac:dyDescent="0.2">
      <c r="O10848">
        <v>48</v>
      </c>
      <c r="P10848">
        <v>0</v>
      </c>
    </row>
    <row r="10849" spans="15:16" x14ac:dyDescent="0.2">
      <c r="O10849">
        <v>54</v>
      </c>
      <c r="P10849">
        <v>0</v>
      </c>
    </row>
    <row r="10850" spans="15:16" x14ac:dyDescent="0.2">
      <c r="O10850">
        <v>90</v>
      </c>
      <c r="P10850">
        <v>0</v>
      </c>
    </row>
    <row r="10851" spans="15:16" x14ac:dyDescent="0.2">
      <c r="O10851">
        <v>54</v>
      </c>
      <c r="P10851">
        <v>0</v>
      </c>
    </row>
    <row r="10852" spans="15:16" x14ac:dyDescent="0.2">
      <c r="O10852">
        <v>53</v>
      </c>
      <c r="P10852">
        <v>0</v>
      </c>
    </row>
    <row r="10853" spans="15:16" x14ac:dyDescent="0.2">
      <c r="O10853">
        <v>84</v>
      </c>
      <c r="P10853">
        <v>0</v>
      </c>
    </row>
    <row r="10854" spans="15:16" x14ac:dyDescent="0.2">
      <c r="O10854">
        <v>87</v>
      </c>
      <c r="P10854">
        <v>0</v>
      </c>
    </row>
    <row r="10855" spans="15:16" x14ac:dyDescent="0.2">
      <c r="O10855">
        <v>56</v>
      </c>
      <c r="P10855">
        <v>0</v>
      </c>
    </row>
    <row r="10856" spans="15:16" x14ac:dyDescent="0.2">
      <c r="O10856">
        <v>57</v>
      </c>
      <c r="P10856">
        <v>0</v>
      </c>
    </row>
    <row r="10857" spans="15:16" x14ac:dyDescent="0.2">
      <c r="O10857">
        <v>84</v>
      </c>
      <c r="P10857">
        <v>0</v>
      </c>
    </row>
    <row r="10858" spans="15:16" x14ac:dyDescent="0.2">
      <c r="O10858">
        <v>57</v>
      </c>
      <c r="P10858">
        <v>0</v>
      </c>
    </row>
    <row r="10859" spans="15:16" x14ac:dyDescent="0.2">
      <c r="O10859">
        <v>58</v>
      </c>
      <c r="P10859">
        <v>1</v>
      </c>
    </row>
    <row r="10860" spans="15:16" x14ac:dyDescent="0.2">
      <c r="O10860">
        <v>100</v>
      </c>
      <c r="P10860">
        <v>0</v>
      </c>
    </row>
    <row r="10861" spans="15:16" x14ac:dyDescent="0.2">
      <c r="O10861">
        <v>67</v>
      </c>
      <c r="P10861">
        <v>1</v>
      </c>
    </row>
    <row r="10862" spans="15:16" x14ac:dyDescent="0.2">
      <c r="O10862">
        <v>51</v>
      </c>
      <c r="P10862">
        <v>0</v>
      </c>
    </row>
    <row r="10863" spans="15:16" x14ac:dyDescent="0.2">
      <c r="O10863">
        <v>55</v>
      </c>
      <c r="P10863">
        <v>0</v>
      </c>
    </row>
    <row r="10864" spans="15:16" x14ac:dyDescent="0.2">
      <c r="O10864">
        <v>55</v>
      </c>
      <c r="P10864">
        <v>0</v>
      </c>
    </row>
    <row r="10865" spans="15:16" x14ac:dyDescent="0.2">
      <c r="O10865">
        <v>80</v>
      </c>
      <c r="P10865">
        <v>0</v>
      </c>
    </row>
    <row r="10866" spans="15:16" x14ac:dyDescent="0.2">
      <c r="O10866">
        <v>51</v>
      </c>
      <c r="P10866">
        <v>0</v>
      </c>
    </row>
    <row r="10867" spans="15:16" x14ac:dyDescent="0.2">
      <c r="O10867">
        <v>53</v>
      </c>
      <c r="P10867">
        <v>0</v>
      </c>
    </row>
    <row r="10868" spans="15:16" x14ac:dyDescent="0.2">
      <c r="O10868">
        <v>77</v>
      </c>
      <c r="P10868">
        <v>1</v>
      </c>
    </row>
    <row r="10869" spans="15:16" x14ac:dyDescent="0.2">
      <c r="O10869">
        <v>51</v>
      </c>
      <c r="P10869">
        <v>0</v>
      </c>
    </row>
    <row r="10870" spans="15:16" x14ac:dyDescent="0.2">
      <c r="O10870">
        <v>112</v>
      </c>
      <c r="P10870">
        <v>1</v>
      </c>
    </row>
    <row r="10871" spans="15:16" x14ac:dyDescent="0.2">
      <c r="O10871">
        <v>66</v>
      </c>
      <c r="P10871">
        <v>1</v>
      </c>
    </row>
    <row r="10872" spans="15:16" x14ac:dyDescent="0.2">
      <c r="O10872">
        <v>106</v>
      </c>
      <c r="P10872">
        <v>1</v>
      </c>
    </row>
    <row r="10873" spans="15:16" x14ac:dyDescent="0.2">
      <c r="O10873">
        <v>101</v>
      </c>
      <c r="P10873">
        <v>1</v>
      </c>
    </row>
    <row r="10874" spans="15:16" x14ac:dyDescent="0.2">
      <c r="O10874">
        <v>59</v>
      </c>
      <c r="P10874">
        <v>0</v>
      </c>
    </row>
    <row r="10875" spans="15:16" x14ac:dyDescent="0.2">
      <c r="O10875">
        <v>75</v>
      </c>
      <c r="P10875">
        <v>0</v>
      </c>
    </row>
    <row r="10876" spans="15:16" x14ac:dyDescent="0.2">
      <c r="O10876">
        <v>54</v>
      </c>
      <c r="P10876">
        <v>0</v>
      </c>
    </row>
    <row r="10877" spans="15:16" x14ac:dyDescent="0.2">
      <c r="O10877">
        <v>55</v>
      </c>
      <c r="P10877">
        <v>0</v>
      </c>
    </row>
    <row r="10878" spans="15:16" x14ac:dyDescent="0.2">
      <c r="O10878">
        <v>96</v>
      </c>
      <c r="P10878">
        <v>1</v>
      </c>
    </row>
    <row r="10879" spans="15:16" x14ac:dyDescent="0.2">
      <c r="O10879">
        <v>58</v>
      </c>
      <c r="P10879">
        <v>1</v>
      </c>
    </row>
    <row r="10880" spans="15:16" x14ac:dyDescent="0.2">
      <c r="O10880">
        <v>96</v>
      </c>
      <c r="P10880">
        <v>1</v>
      </c>
    </row>
    <row r="10881" spans="15:16" x14ac:dyDescent="0.2">
      <c r="O10881">
        <v>106</v>
      </c>
      <c r="P10881">
        <v>1</v>
      </c>
    </row>
    <row r="10882" spans="15:16" x14ac:dyDescent="0.2">
      <c r="O10882">
        <v>50</v>
      </c>
      <c r="P10882">
        <v>1</v>
      </c>
    </row>
    <row r="10883" spans="15:16" x14ac:dyDescent="0.2">
      <c r="O10883">
        <v>76</v>
      </c>
      <c r="P10883">
        <v>1</v>
      </c>
    </row>
    <row r="10884" spans="15:16" x14ac:dyDescent="0.2">
      <c r="O10884">
        <v>55</v>
      </c>
      <c r="P10884">
        <v>0</v>
      </c>
    </row>
    <row r="10885" spans="15:16" x14ac:dyDescent="0.2">
      <c r="O10885">
        <v>57</v>
      </c>
      <c r="P10885">
        <v>0</v>
      </c>
    </row>
    <row r="10886" spans="15:16" x14ac:dyDescent="0.2">
      <c r="O10886">
        <v>49</v>
      </c>
      <c r="P10886">
        <v>0</v>
      </c>
    </row>
    <row r="10887" spans="15:16" x14ac:dyDescent="0.2">
      <c r="O10887">
        <v>82</v>
      </c>
      <c r="P10887">
        <v>1</v>
      </c>
    </row>
    <row r="10888" spans="15:16" x14ac:dyDescent="0.2">
      <c r="O10888">
        <v>86</v>
      </c>
      <c r="P10888">
        <v>1</v>
      </c>
    </row>
    <row r="10889" spans="15:16" x14ac:dyDescent="0.2">
      <c r="O10889">
        <v>80</v>
      </c>
      <c r="P10889">
        <v>0</v>
      </c>
    </row>
    <row r="10890" spans="15:16" x14ac:dyDescent="0.2">
      <c r="O10890">
        <v>144</v>
      </c>
      <c r="P10890">
        <v>1</v>
      </c>
    </row>
    <row r="10891" spans="15:16" x14ac:dyDescent="0.2">
      <c r="O10891">
        <v>54</v>
      </c>
      <c r="P10891">
        <v>0</v>
      </c>
    </row>
    <row r="10892" spans="15:16" x14ac:dyDescent="0.2">
      <c r="O10892">
        <v>45</v>
      </c>
      <c r="P10892">
        <v>0</v>
      </c>
    </row>
    <row r="10893" spans="15:16" x14ac:dyDescent="0.2">
      <c r="O10893">
        <v>73</v>
      </c>
      <c r="P10893">
        <v>1</v>
      </c>
    </row>
    <row r="10894" spans="15:16" x14ac:dyDescent="0.2">
      <c r="O10894">
        <v>50</v>
      </c>
      <c r="P10894">
        <v>0</v>
      </c>
    </row>
    <row r="10895" spans="15:16" x14ac:dyDescent="0.2">
      <c r="O10895">
        <v>71</v>
      </c>
      <c r="P10895">
        <v>0</v>
      </c>
    </row>
    <row r="10896" spans="15:16" x14ac:dyDescent="0.2">
      <c r="O10896">
        <v>103</v>
      </c>
      <c r="P10896">
        <v>1</v>
      </c>
    </row>
    <row r="10897" spans="15:16" x14ac:dyDescent="0.2">
      <c r="O10897">
        <v>103</v>
      </c>
      <c r="P10897">
        <v>1</v>
      </c>
    </row>
    <row r="10898" spans="15:16" x14ac:dyDescent="0.2">
      <c r="O10898">
        <v>125</v>
      </c>
      <c r="P10898">
        <v>1</v>
      </c>
    </row>
    <row r="10899" spans="15:16" x14ac:dyDescent="0.2">
      <c r="O10899">
        <v>72</v>
      </c>
      <c r="P10899">
        <v>1</v>
      </c>
    </row>
    <row r="10900" spans="15:16" x14ac:dyDescent="0.2">
      <c r="O10900">
        <v>113</v>
      </c>
      <c r="P10900">
        <v>1</v>
      </c>
    </row>
    <row r="10901" spans="15:16" x14ac:dyDescent="0.2">
      <c r="O10901">
        <v>68</v>
      </c>
      <c r="P10901">
        <v>1</v>
      </c>
    </row>
    <row r="10902" spans="15:16" x14ac:dyDescent="0.2">
      <c r="O10902">
        <v>69</v>
      </c>
      <c r="P10902">
        <v>1</v>
      </c>
    </row>
    <row r="10903" spans="15:16" x14ac:dyDescent="0.2">
      <c r="O10903">
        <v>113</v>
      </c>
      <c r="P10903">
        <v>1</v>
      </c>
    </row>
    <row r="10904" spans="15:16" x14ac:dyDescent="0.2">
      <c r="O10904">
        <v>114</v>
      </c>
      <c r="P10904">
        <v>1</v>
      </c>
    </row>
    <row r="10905" spans="15:16" x14ac:dyDescent="0.2">
      <c r="O10905">
        <v>44</v>
      </c>
      <c r="P10905">
        <v>0</v>
      </c>
    </row>
    <row r="10906" spans="15:16" x14ac:dyDescent="0.2">
      <c r="O10906">
        <v>45</v>
      </c>
      <c r="P10906">
        <v>0</v>
      </c>
    </row>
    <row r="10907" spans="15:16" x14ac:dyDescent="0.2">
      <c r="O10907">
        <v>34</v>
      </c>
      <c r="P10907">
        <v>0</v>
      </c>
    </row>
    <row r="10908" spans="15:16" x14ac:dyDescent="0.2">
      <c r="O10908">
        <v>101</v>
      </c>
      <c r="P10908">
        <v>1</v>
      </c>
    </row>
    <row r="10909" spans="15:16" x14ac:dyDescent="0.2">
      <c r="O10909">
        <v>109</v>
      </c>
      <c r="P10909">
        <v>1</v>
      </c>
    </row>
    <row r="10910" spans="15:16" x14ac:dyDescent="0.2">
      <c r="O10910">
        <v>69</v>
      </c>
      <c r="P10910">
        <v>0</v>
      </c>
    </row>
    <row r="10911" spans="15:16" x14ac:dyDescent="0.2">
      <c r="O10911">
        <v>72</v>
      </c>
      <c r="P10911">
        <v>1</v>
      </c>
    </row>
    <row r="10912" spans="15:16" x14ac:dyDescent="0.2">
      <c r="O10912">
        <v>74</v>
      </c>
      <c r="P10912">
        <v>0</v>
      </c>
    </row>
    <row r="10913" spans="15:16" x14ac:dyDescent="0.2">
      <c r="O10913">
        <v>109</v>
      </c>
      <c r="P10913">
        <v>1</v>
      </c>
    </row>
    <row r="10914" spans="15:16" x14ac:dyDescent="0.2">
      <c r="O10914">
        <v>104</v>
      </c>
      <c r="P10914">
        <v>1</v>
      </c>
    </row>
    <row r="10915" spans="15:16" x14ac:dyDescent="0.2">
      <c r="O10915">
        <v>68</v>
      </c>
      <c r="P10915">
        <v>1</v>
      </c>
    </row>
    <row r="10916" spans="15:16" x14ac:dyDescent="0.2">
      <c r="O10916">
        <v>40</v>
      </c>
      <c r="P10916">
        <v>1</v>
      </c>
    </row>
    <row r="10917" spans="15:16" x14ac:dyDescent="0.2">
      <c r="O10917">
        <v>40</v>
      </c>
      <c r="P10917">
        <v>0</v>
      </c>
    </row>
    <row r="10918" spans="15:16" x14ac:dyDescent="0.2">
      <c r="O10918">
        <v>64</v>
      </c>
      <c r="P10918">
        <v>0</v>
      </c>
    </row>
    <row r="10919" spans="15:16" x14ac:dyDescent="0.2">
      <c r="O10919">
        <v>39</v>
      </c>
      <c r="P10919">
        <v>0</v>
      </c>
    </row>
    <row r="10920" spans="15:16" x14ac:dyDescent="0.2">
      <c r="O10920">
        <v>89</v>
      </c>
      <c r="P10920">
        <v>1</v>
      </c>
    </row>
    <row r="10921" spans="15:16" x14ac:dyDescent="0.2">
      <c r="O10921">
        <v>48</v>
      </c>
      <c r="P10921">
        <v>0</v>
      </c>
    </row>
    <row r="10922" spans="15:16" x14ac:dyDescent="0.2">
      <c r="O10922">
        <v>70</v>
      </c>
      <c r="P10922">
        <v>1</v>
      </c>
    </row>
    <row r="10923" spans="15:16" x14ac:dyDescent="0.2">
      <c r="O10923">
        <v>42</v>
      </c>
      <c r="P10923">
        <v>0</v>
      </c>
    </row>
    <row r="10924" spans="15:16" x14ac:dyDescent="0.2">
      <c r="O10924">
        <v>44</v>
      </c>
      <c r="P10924">
        <v>0</v>
      </c>
    </row>
    <row r="10925" spans="15:16" x14ac:dyDescent="0.2">
      <c r="O10925">
        <v>69</v>
      </c>
      <c r="P10925">
        <v>0</v>
      </c>
    </row>
    <row r="10926" spans="15:16" x14ac:dyDescent="0.2">
      <c r="O10926">
        <v>66</v>
      </c>
      <c r="P10926">
        <v>0</v>
      </c>
    </row>
    <row r="10927" spans="15:16" x14ac:dyDescent="0.2">
      <c r="O10927">
        <v>89</v>
      </c>
      <c r="P10927">
        <v>0</v>
      </c>
    </row>
    <row r="10928" spans="15:16" x14ac:dyDescent="0.2">
      <c r="O10928">
        <v>89</v>
      </c>
      <c r="P10928">
        <v>1</v>
      </c>
    </row>
    <row r="10929" spans="15:16" x14ac:dyDescent="0.2">
      <c r="O10929">
        <v>90</v>
      </c>
      <c r="P10929">
        <v>1</v>
      </c>
    </row>
    <row r="10930" spans="15:16" x14ac:dyDescent="0.2">
      <c r="O10930">
        <v>58</v>
      </c>
      <c r="P10930">
        <v>0</v>
      </c>
    </row>
    <row r="10931" spans="15:16" x14ac:dyDescent="0.2">
      <c r="O10931">
        <v>103</v>
      </c>
      <c r="P10931">
        <v>1</v>
      </c>
    </row>
    <row r="10932" spans="15:16" x14ac:dyDescent="0.2">
      <c r="O10932">
        <v>98</v>
      </c>
      <c r="P10932">
        <v>0</v>
      </c>
    </row>
    <row r="10933" spans="15:16" x14ac:dyDescent="0.2">
      <c r="O10933">
        <v>71</v>
      </c>
      <c r="P10933">
        <v>0</v>
      </c>
    </row>
    <row r="10934" spans="15:16" x14ac:dyDescent="0.2">
      <c r="O10934">
        <v>44</v>
      </c>
      <c r="P10934">
        <v>0</v>
      </c>
    </row>
    <row r="10935" spans="15:16" x14ac:dyDescent="0.2">
      <c r="O10935">
        <v>60</v>
      </c>
      <c r="P10935">
        <v>0</v>
      </c>
    </row>
    <row r="10936" spans="15:16" x14ac:dyDescent="0.2">
      <c r="O10936">
        <v>52</v>
      </c>
      <c r="P10936">
        <v>1</v>
      </c>
    </row>
    <row r="10937" spans="15:16" x14ac:dyDescent="0.2">
      <c r="O10937">
        <v>53</v>
      </c>
      <c r="P10937">
        <v>1</v>
      </c>
    </row>
    <row r="10938" spans="15:16" x14ac:dyDescent="0.2">
      <c r="O10938">
        <v>74</v>
      </c>
      <c r="P10938">
        <v>0</v>
      </c>
    </row>
    <row r="10939" spans="15:16" x14ac:dyDescent="0.2">
      <c r="O10939">
        <v>46</v>
      </c>
      <c r="P10939">
        <v>0</v>
      </c>
    </row>
    <row r="10940" spans="15:16" x14ac:dyDescent="0.2">
      <c r="O10940">
        <v>34</v>
      </c>
      <c r="P10940">
        <v>0</v>
      </c>
    </row>
    <row r="10941" spans="15:16" x14ac:dyDescent="0.2">
      <c r="O10941">
        <v>41</v>
      </c>
      <c r="P10941">
        <v>0</v>
      </c>
    </row>
    <row r="10942" spans="15:16" x14ac:dyDescent="0.2">
      <c r="O10942">
        <v>66</v>
      </c>
      <c r="P10942">
        <v>0</v>
      </c>
    </row>
    <row r="10943" spans="15:16" x14ac:dyDescent="0.2">
      <c r="O10943">
        <v>39</v>
      </c>
      <c r="P10943">
        <v>0</v>
      </c>
    </row>
    <row r="10944" spans="15:16" x14ac:dyDescent="0.2">
      <c r="O10944">
        <v>38</v>
      </c>
      <c r="P10944">
        <v>1</v>
      </c>
    </row>
    <row r="10945" spans="15:16" x14ac:dyDescent="0.2">
      <c r="O10945">
        <v>59</v>
      </c>
      <c r="P10945">
        <v>0</v>
      </c>
    </row>
    <row r="10946" spans="15:16" x14ac:dyDescent="0.2">
      <c r="O10946">
        <v>64</v>
      </c>
      <c r="P10946">
        <v>0</v>
      </c>
    </row>
    <row r="10947" spans="15:16" x14ac:dyDescent="0.2">
      <c r="O10947">
        <v>61</v>
      </c>
      <c r="P10947">
        <v>0</v>
      </c>
    </row>
    <row r="10948" spans="15:16" x14ac:dyDescent="0.2">
      <c r="O10948">
        <v>61</v>
      </c>
      <c r="P10948">
        <v>0</v>
      </c>
    </row>
    <row r="10949" spans="15:16" x14ac:dyDescent="0.2">
      <c r="O10949">
        <v>42</v>
      </c>
      <c r="P10949">
        <v>0</v>
      </c>
    </row>
    <row r="10950" spans="15:16" x14ac:dyDescent="0.2">
      <c r="O10950">
        <v>71</v>
      </c>
      <c r="P10950">
        <v>0</v>
      </c>
    </row>
    <row r="10951" spans="15:16" x14ac:dyDescent="0.2">
      <c r="O10951">
        <v>45</v>
      </c>
      <c r="P10951">
        <v>0</v>
      </c>
    </row>
    <row r="10952" spans="15:16" x14ac:dyDescent="0.2">
      <c r="O10952">
        <v>43</v>
      </c>
      <c r="P10952">
        <v>0</v>
      </c>
    </row>
    <row r="10953" spans="15:16" x14ac:dyDescent="0.2">
      <c r="O10953">
        <v>64</v>
      </c>
      <c r="P10953">
        <v>0</v>
      </c>
    </row>
    <row r="10954" spans="15:16" x14ac:dyDescent="0.2">
      <c r="O10954">
        <v>76</v>
      </c>
      <c r="P10954">
        <v>0</v>
      </c>
    </row>
    <row r="10955" spans="15:16" x14ac:dyDescent="0.2">
      <c r="O10955">
        <v>43</v>
      </c>
      <c r="P10955">
        <v>0</v>
      </c>
    </row>
    <row r="10956" spans="15:16" x14ac:dyDescent="0.2">
      <c r="O10956">
        <v>49</v>
      </c>
      <c r="P10956">
        <v>0</v>
      </c>
    </row>
    <row r="10957" spans="15:16" x14ac:dyDescent="0.2">
      <c r="O10957">
        <v>73</v>
      </c>
      <c r="P10957">
        <v>0</v>
      </c>
    </row>
    <row r="10958" spans="15:16" x14ac:dyDescent="0.2">
      <c r="O10958">
        <v>50</v>
      </c>
      <c r="P10958">
        <v>0</v>
      </c>
    </row>
    <row r="10959" spans="15:16" x14ac:dyDescent="0.2">
      <c r="O10959">
        <v>51</v>
      </c>
      <c r="P10959">
        <v>0</v>
      </c>
    </row>
    <row r="10960" spans="15:16" x14ac:dyDescent="0.2">
      <c r="O10960">
        <v>45</v>
      </c>
      <c r="P10960">
        <v>0</v>
      </c>
    </row>
    <row r="10961" spans="15:16" x14ac:dyDescent="0.2">
      <c r="O10961">
        <v>73</v>
      </c>
      <c r="P10961">
        <v>0</v>
      </c>
    </row>
    <row r="10962" spans="15:16" x14ac:dyDescent="0.2">
      <c r="O10962">
        <v>66</v>
      </c>
      <c r="P10962">
        <v>0</v>
      </c>
    </row>
    <row r="10963" spans="15:16" x14ac:dyDescent="0.2">
      <c r="O10963">
        <v>71</v>
      </c>
      <c r="P10963">
        <v>0</v>
      </c>
    </row>
    <row r="10964" spans="15:16" x14ac:dyDescent="0.2">
      <c r="O10964">
        <v>79</v>
      </c>
      <c r="P10964">
        <v>0</v>
      </c>
    </row>
    <row r="10965" spans="15:16" x14ac:dyDescent="0.2">
      <c r="O10965">
        <v>43</v>
      </c>
      <c r="P10965">
        <v>0</v>
      </c>
    </row>
    <row r="10966" spans="15:16" x14ac:dyDescent="0.2">
      <c r="O10966">
        <v>64</v>
      </c>
      <c r="P10966">
        <v>0</v>
      </c>
    </row>
    <row r="10967" spans="15:16" x14ac:dyDescent="0.2">
      <c r="O10967">
        <v>47</v>
      </c>
      <c r="P10967">
        <v>0</v>
      </c>
    </row>
    <row r="10968" spans="15:16" x14ac:dyDescent="0.2">
      <c r="O10968">
        <v>48</v>
      </c>
      <c r="P10968">
        <v>0</v>
      </c>
    </row>
    <row r="10969" spans="15:16" x14ac:dyDescent="0.2">
      <c r="O10969">
        <v>52</v>
      </c>
      <c r="P10969">
        <v>0</v>
      </c>
    </row>
    <row r="10970" spans="15:16" x14ac:dyDescent="0.2">
      <c r="O10970">
        <v>42</v>
      </c>
      <c r="P10970">
        <v>0</v>
      </c>
    </row>
    <row r="10971" spans="15:16" x14ac:dyDescent="0.2">
      <c r="O10971">
        <v>84</v>
      </c>
      <c r="P10971">
        <v>1</v>
      </c>
    </row>
    <row r="10972" spans="15:16" x14ac:dyDescent="0.2">
      <c r="O10972">
        <v>54</v>
      </c>
      <c r="P10972">
        <v>0</v>
      </c>
    </row>
    <row r="10973" spans="15:16" x14ac:dyDescent="0.2">
      <c r="O10973">
        <v>56</v>
      </c>
      <c r="P10973">
        <v>0</v>
      </c>
    </row>
    <row r="10974" spans="15:16" x14ac:dyDescent="0.2">
      <c r="O10974">
        <v>70</v>
      </c>
      <c r="P10974">
        <v>0</v>
      </c>
    </row>
    <row r="10975" spans="15:16" x14ac:dyDescent="0.2">
      <c r="O10975">
        <v>76</v>
      </c>
      <c r="P10975">
        <v>0</v>
      </c>
    </row>
    <row r="10976" spans="15:16" x14ac:dyDescent="0.2">
      <c r="O10976">
        <v>86</v>
      </c>
      <c r="P10976">
        <v>0</v>
      </c>
    </row>
    <row r="10977" spans="15:16" x14ac:dyDescent="0.2">
      <c r="O10977">
        <v>57</v>
      </c>
      <c r="P10977">
        <v>0</v>
      </c>
    </row>
    <row r="10978" spans="15:16" x14ac:dyDescent="0.2">
      <c r="O10978">
        <v>83</v>
      </c>
      <c r="P10978">
        <v>0</v>
      </c>
    </row>
    <row r="10979" spans="15:16" x14ac:dyDescent="0.2">
      <c r="O10979">
        <v>78</v>
      </c>
      <c r="P10979">
        <v>1</v>
      </c>
    </row>
    <row r="10980" spans="15:16" x14ac:dyDescent="0.2">
      <c r="O10980">
        <v>50</v>
      </c>
      <c r="P10980">
        <v>0</v>
      </c>
    </row>
    <row r="10981" spans="15:16" x14ac:dyDescent="0.2">
      <c r="O10981">
        <v>54</v>
      </c>
      <c r="P10981">
        <v>0</v>
      </c>
    </row>
    <row r="10982" spans="15:16" x14ac:dyDescent="0.2">
      <c r="O10982">
        <v>72</v>
      </c>
      <c r="P10982">
        <v>1</v>
      </c>
    </row>
    <row r="10983" spans="15:16" x14ac:dyDescent="0.2">
      <c r="O10983">
        <v>66</v>
      </c>
      <c r="P10983">
        <v>0</v>
      </c>
    </row>
    <row r="10984" spans="15:16" x14ac:dyDescent="0.2">
      <c r="O10984">
        <v>52</v>
      </c>
      <c r="P10984">
        <v>1</v>
      </c>
    </row>
    <row r="10985" spans="15:16" x14ac:dyDescent="0.2">
      <c r="O10985">
        <v>105</v>
      </c>
      <c r="P10985">
        <v>0</v>
      </c>
    </row>
    <row r="10986" spans="15:16" x14ac:dyDescent="0.2">
      <c r="O10986">
        <v>65</v>
      </c>
      <c r="P10986">
        <v>0</v>
      </c>
    </row>
    <row r="10987" spans="15:16" x14ac:dyDescent="0.2">
      <c r="O10987">
        <v>69</v>
      </c>
      <c r="P10987">
        <v>1</v>
      </c>
    </row>
    <row r="10988" spans="15:16" x14ac:dyDescent="0.2">
      <c r="O10988">
        <v>65</v>
      </c>
      <c r="P10988">
        <v>1</v>
      </c>
    </row>
    <row r="10989" spans="15:16" x14ac:dyDescent="0.2">
      <c r="O10989">
        <v>64</v>
      </c>
      <c r="P10989">
        <v>1</v>
      </c>
    </row>
    <row r="10990" spans="15:16" x14ac:dyDescent="0.2">
      <c r="O10990">
        <v>47</v>
      </c>
      <c r="P10990">
        <v>0</v>
      </c>
    </row>
    <row r="10991" spans="15:16" x14ac:dyDescent="0.2">
      <c r="O10991">
        <v>45</v>
      </c>
      <c r="P10991">
        <v>0</v>
      </c>
    </row>
    <row r="10992" spans="15:16" x14ac:dyDescent="0.2">
      <c r="O10992">
        <v>48</v>
      </c>
      <c r="P10992">
        <v>0</v>
      </c>
    </row>
    <row r="10993" spans="15:16" x14ac:dyDescent="0.2">
      <c r="O10993">
        <v>48</v>
      </c>
      <c r="P10993">
        <v>0</v>
      </c>
    </row>
    <row r="10994" spans="15:16" x14ac:dyDescent="0.2">
      <c r="O10994">
        <v>46</v>
      </c>
      <c r="P10994">
        <v>0</v>
      </c>
    </row>
    <row r="10995" spans="15:16" x14ac:dyDescent="0.2">
      <c r="O10995">
        <v>33</v>
      </c>
      <c r="P10995">
        <v>0</v>
      </c>
    </row>
    <row r="10996" spans="15:16" x14ac:dyDescent="0.2">
      <c r="O10996">
        <v>54</v>
      </c>
      <c r="P10996">
        <v>0</v>
      </c>
    </row>
    <row r="10997" spans="15:16" x14ac:dyDescent="0.2">
      <c r="O10997">
        <v>50</v>
      </c>
      <c r="P10997">
        <v>0</v>
      </c>
    </row>
    <row r="10998" spans="15:16" x14ac:dyDescent="0.2">
      <c r="O10998">
        <v>66</v>
      </c>
      <c r="P10998">
        <v>0</v>
      </c>
    </row>
    <row r="10999" spans="15:16" x14ac:dyDescent="0.2">
      <c r="O10999">
        <v>47</v>
      </c>
      <c r="P10999">
        <v>0</v>
      </c>
    </row>
    <row r="11000" spans="15:16" x14ac:dyDescent="0.2">
      <c r="O11000">
        <v>47</v>
      </c>
      <c r="P11000">
        <v>0</v>
      </c>
    </row>
    <row r="11001" spans="15:16" x14ac:dyDescent="0.2">
      <c r="O11001">
        <v>77</v>
      </c>
      <c r="P11001">
        <v>0</v>
      </c>
    </row>
    <row r="11002" spans="15:16" x14ac:dyDescent="0.2">
      <c r="O11002">
        <v>48</v>
      </c>
      <c r="P11002">
        <v>0</v>
      </c>
    </row>
    <row r="11003" spans="15:16" x14ac:dyDescent="0.2">
      <c r="O11003">
        <v>43</v>
      </c>
      <c r="P11003">
        <v>0</v>
      </c>
    </row>
    <row r="11004" spans="15:16" x14ac:dyDescent="0.2">
      <c r="O11004">
        <v>39</v>
      </c>
      <c r="P11004">
        <v>0</v>
      </c>
    </row>
    <row r="11005" spans="15:16" x14ac:dyDescent="0.2">
      <c r="O11005">
        <v>71</v>
      </c>
      <c r="P11005">
        <v>0</v>
      </c>
    </row>
    <row r="11006" spans="15:16" x14ac:dyDescent="0.2">
      <c r="O11006">
        <v>47</v>
      </c>
      <c r="P11006">
        <v>0</v>
      </c>
    </row>
    <row r="11007" spans="15:16" x14ac:dyDescent="0.2">
      <c r="O11007">
        <v>58</v>
      </c>
      <c r="P11007">
        <v>0</v>
      </c>
    </row>
    <row r="11008" spans="15:16" x14ac:dyDescent="0.2">
      <c r="O11008">
        <v>83</v>
      </c>
      <c r="P11008">
        <v>0</v>
      </c>
    </row>
    <row r="11009" spans="15:16" x14ac:dyDescent="0.2">
      <c r="O11009">
        <v>82</v>
      </c>
      <c r="P11009">
        <v>0</v>
      </c>
    </row>
    <row r="11010" spans="15:16" x14ac:dyDescent="0.2">
      <c r="O11010">
        <v>74</v>
      </c>
      <c r="P11010">
        <v>0</v>
      </c>
    </row>
    <row r="11011" spans="15:16" x14ac:dyDescent="0.2">
      <c r="O11011">
        <v>66</v>
      </c>
      <c r="P11011">
        <v>0</v>
      </c>
    </row>
    <row r="11012" spans="15:16" x14ac:dyDescent="0.2">
      <c r="O11012">
        <v>60</v>
      </c>
      <c r="P11012">
        <v>0</v>
      </c>
    </row>
    <row r="11013" spans="15:16" x14ac:dyDescent="0.2">
      <c r="O11013">
        <v>81</v>
      </c>
      <c r="P11013">
        <v>0</v>
      </c>
    </row>
    <row r="11014" spans="15:16" x14ac:dyDescent="0.2">
      <c r="O11014">
        <v>78</v>
      </c>
      <c r="P11014">
        <v>0</v>
      </c>
    </row>
    <row r="11015" spans="15:16" x14ac:dyDescent="0.2">
      <c r="O11015">
        <v>55</v>
      </c>
      <c r="P11015">
        <v>0</v>
      </c>
    </row>
    <row r="11016" spans="15:16" x14ac:dyDescent="0.2">
      <c r="O11016">
        <v>72</v>
      </c>
      <c r="P11016">
        <v>0</v>
      </c>
    </row>
    <row r="11017" spans="15:16" x14ac:dyDescent="0.2">
      <c r="O11017">
        <v>46</v>
      </c>
      <c r="P11017">
        <v>0</v>
      </c>
    </row>
    <row r="11018" spans="15:16" x14ac:dyDescent="0.2">
      <c r="O11018">
        <v>73</v>
      </c>
      <c r="P11018">
        <v>0</v>
      </c>
    </row>
    <row r="11019" spans="15:16" x14ac:dyDescent="0.2">
      <c r="O11019">
        <v>45</v>
      </c>
      <c r="P11019">
        <v>1</v>
      </c>
    </row>
    <row r="11020" spans="15:16" x14ac:dyDescent="0.2">
      <c r="O11020">
        <v>95</v>
      </c>
      <c r="P11020">
        <v>1</v>
      </c>
    </row>
    <row r="11021" spans="15:16" x14ac:dyDescent="0.2">
      <c r="O11021">
        <v>61</v>
      </c>
      <c r="P11021">
        <v>1</v>
      </c>
    </row>
    <row r="11022" spans="15:16" x14ac:dyDescent="0.2">
      <c r="O11022">
        <v>99</v>
      </c>
      <c r="P11022">
        <v>1</v>
      </c>
    </row>
    <row r="11023" spans="15:16" x14ac:dyDescent="0.2">
      <c r="O11023">
        <v>55</v>
      </c>
      <c r="P11023">
        <v>1</v>
      </c>
    </row>
    <row r="11024" spans="15:16" x14ac:dyDescent="0.2">
      <c r="O11024">
        <v>47</v>
      </c>
      <c r="P11024">
        <v>0</v>
      </c>
    </row>
    <row r="11025" spans="15:16" x14ac:dyDescent="0.2">
      <c r="O11025">
        <v>52</v>
      </c>
      <c r="P11025">
        <v>1</v>
      </c>
    </row>
    <row r="11026" spans="15:16" x14ac:dyDescent="0.2">
      <c r="O11026">
        <v>66</v>
      </c>
      <c r="P11026">
        <v>0</v>
      </c>
    </row>
    <row r="11027" spans="15:16" x14ac:dyDescent="0.2">
      <c r="O11027">
        <v>77</v>
      </c>
      <c r="P11027">
        <v>0</v>
      </c>
    </row>
    <row r="11028" spans="15:16" x14ac:dyDescent="0.2">
      <c r="O11028">
        <v>52</v>
      </c>
      <c r="P11028">
        <v>0</v>
      </c>
    </row>
    <row r="11029" spans="15:16" x14ac:dyDescent="0.2">
      <c r="O11029">
        <v>76</v>
      </c>
      <c r="P11029">
        <v>1</v>
      </c>
    </row>
    <row r="11030" spans="15:16" x14ac:dyDescent="0.2">
      <c r="O11030">
        <v>48</v>
      </c>
      <c r="P11030">
        <v>0</v>
      </c>
    </row>
    <row r="11031" spans="15:16" x14ac:dyDescent="0.2">
      <c r="O11031">
        <v>76</v>
      </c>
      <c r="P11031">
        <v>0</v>
      </c>
    </row>
    <row r="11032" spans="15:16" x14ac:dyDescent="0.2">
      <c r="O11032">
        <v>83</v>
      </c>
      <c r="P11032">
        <v>0</v>
      </c>
    </row>
    <row r="11033" spans="15:16" x14ac:dyDescent="0.2">
      <c r="O11033">
        <v>102</v>
      </c>
      <c r="P11033">
        <v>1</v>
      </c>
    </row>
    <row r="11034" spans="15:16" x14ac:dyDescent="0.2">
      <c r="O11034">
        <v>101</v>
      </c>
      <c r="P11034">
        <v>1</v>
      </c>
    </row>
    <row r="11035" spans="15:16" x14ac:dyDescent="0.2">
      <c r="O11035">
        <v>64</v>
      </c>
      <c r="P11035">
        <v>1</v>
      </c>
    </row>
    <row r="11036" spans="15:16" x14ac:dyDescent="0.2">
      <c r="O11036">
        <v>79</v>
      </c>
      <c r="P11036">
        <v>1</v>
      </c>
    </row>
    <row r="11037" spans="15:16" x14ac:dyDescent="0.2">
      <c r="O11037">
        <v>83</v>
      </c>
      <c r="P11037">
        <v>0</v>
      </c>
    </row>
    <row r="11038" spans="15:16" x14ac:dyDescent="0.2">
      <c r="O11038">
        <v>43</v>
      </c>
      <c r="P11038">
        <v>0</v>
      </c>
    </row>
    <row r="11039" spans="15:16" x14ac:dyDescent="0.2">
      <c r="O11039">
        <v>43</v>
      </c>
      <c r="P11039">
        <v>0</v>
      </c>
    </row>
    <row r="11040" spans="15:16" x14ac:dyDescent="0.2">
      <c r="O11040">
        <v>84</v>
      </c>
      <c r="P11040">
        <v>1</v>
      </c>
    </row>
    <row r="11041" spans="15:16" x14ac:dyDescent="0.2">
      <c r="O11041">
        <v>96</v>
      </c>
      <c r="P11041">
        <v>1</v>
      </c>
    </row>
    <row r="11042" spans="15:16" x14ac:dyDescent="0.2">
      <c r="O11042">
        <v>57</v>
      </c>
      <c r="P11042">
        <v>1</v>
      </c>
    </row>
    <row r="11043" spans="15:16" x14ac:dyDescent="0.2">
      <c r="O11043">
        <v>66</v>
      </c>
      <c r="P11043">
        <v>1</v>
      </c>
    </row>
    <row r="11044" spans="15:16" x14ac:dyDescent="0.2">
      <c r="O11044">
        <v>64</v>
      </c>
      <c r="P11044">
        <v>1</v>
      </c>
    </row>
    <row r="11045" spans="15:16" x14ac:dyDescent="0.2">
      <c r="O11045">
        <v>110</v>
      </c>
      <c r="P11045">
        <v>0</v>
      </c>
    </row>
    <row r="11046" spans="15:16" x14ac:dyDescent="0.2">
      <c r="O11046">
        <v>53</v>
      </c>
      <c r="P11046">
        <v>0</v>
      </c>
    </row>
    <row r="11047" spans="15:16" x14ac:dyDescent="0.2">
      <c r="O11047">
        <v>80</v>
      </c>
      <c r="P11047">
        <v>1</v>
      </c>
    </row>
    <row r="11048" spans="15:16" x14ac:dyDescent="0.2">
      <c r="O11048">
        <v>81</v>
      </c>
      <c r="P11048">
        <v>1</v>
      </c>
    </row>
    <row r="11049" spans="15:16" x14ac:dyDescent="0.2">
      <c r="O11049">
        <v>57</v>
      </c>
      <c r="P11049">
        <v>0</v>
      </c>
    </row>
    <row r="11050" spans="15:16" x14ac:dyDescent="0.2">
      <c r="O11050">
        <v>79</v>
      </c>
      <c r="P11050">
        <v>0</v>
      </c>
    </row>
    <row r="11051" spans="15:16" x14ac:dyDescent="0.2">
      <c r="O11051">
        <v>47</v>
      </c>
      <c r="P11051">
        <v>0</v>
      </c>
    </row>
    <row r="11052" spans="15:16" x14ac:dyDescent="0.2">
      <c r="O11052">
        <v>112</v>
      </c>
      <c r="P11052">
        <v>1</v>
      </c>
    </row>
    <row r="11053" spans="15:16" x14ac:dyDescent="0.2">
      <c r="O11053">
        <v>65</v>
      </c>
      <c r="P11053">
        <v>1</v>
      </c>
    </row>
    <row r="11054" spans="15:16" x14ac:dyDescent="0.2">
      <c r="O11054">
        <v>54</v>
      </c>
      <c r="P11054">
        <v>0</v>
      </c>
    </row>
    <row r="11055" spans="15:16" x14ac:dyDescent="0.2">
      <c r="O11055">
        <v>84</v>
      </c>
      <c r="P11055">
        <v>0</v>
      </c>
    </row>
    <row r="11056" spans="15:16" x14ac:dyDescent="0.2">
      <c r="O11056">
        <v>91</v>
      </c>
      <c r="P11056">
        <v>0</v>
      </c>
    </row>
    <row r="11057" spans="15:16" x14ac:dyDescent="0.2">
      <c r="O11057">
        <v>45</v>
      </c>
      <c r="P11057">
        <v>1</v>
      </c>
    </row>
    <row r="11058" spans="15:16" x14ac:dyDescent="0.2">
      <c r="O11058">
        <v>78</v>
      </c>
      <c r="P11058">
        <v>0</v>
      </c>
    </row>
    <row r="11059" spans="15:16" x14ac:dyDescent="0.2">
      <c r="O11059">
        <v>76</v>
      </c>
      <c r="P11059">
        <v>0</v>
      </c>
    </row>
    <row r="11060" spans="15:16" x14ac:dyDescent="0.2">
      <c r="O11060">
        <v>52</v>
      </c>
      <c r="P11060">
        <v>0</v>
      </c>
    </row>
    <row r="11061" spans="15:16" x14ac:dyDescent="0.2">
      <c r="O11061">
        <v>52</v>
      </c>
      <c r="P11061">
        <v>1</v>
      </c>
    </row>
    <row r="11062" spans="15:16" x14ac:dyDescent="0.2">
      <c r="O11062">
        <v>50</v>
      </c>
      <c r="P11062">
        <v>1</v>
      </c>
    </row>
    <row r="11063" spans="15:16" x14ac:dyDescent="0.2">
      <c r="O11063">
        <v>56</v>
      </c>
      <c r="P11063">
        <v>0</v>
      </c>
    </row>
    <row r="11064" spans="15:16" x14ac:dyDescent="0.2">
      <c r="O11064">
        <v>80</v>
      </c>
      <c r="P11064">
        <v>1</v>
      </c>
    </row>
    <row r="11065" spans="15:16" x14ac:dyDescent="0.2">
      <c r="O11065">
        <v>55</v>
      </c>
      <c r="P11065">
        <v>0</v>
      </c>
    </row>
    <row r="11066" spans="15:16" x14ac:dyDescent="0.2">
      <c r="O11066">
        <v>52</v>
      </c>
      <c r="P11066">
        <v>0</v>
      </c>
    </row>
    <row r="11067" spans="15:16" x14ac:dyDescent="0.2">
      <c r="O11067">
        <v>76</v>
      </c>
      <c r="P11067">
        <v>1</v>
      </c>
    </row>
    <row r="11068" spans="15:16" x14ac:dyDescent="0.2">
      <c r="O11068">
        <v>77</v>
      </c>
      <c r="P11068">
        <v>0</v>
      </c>
    </row>
    <row r="11069" spans="15:16" x14ac:dyDescent="0.2">
      <c r="O11069">
        <v>130</v>
      </c>
      <c r="P11069">
        <v>0</v>
      </c>
    </row>
    <row r="11070" spans="15:16" x14ac:dyDescent="0.2">
      <c r="O11070">
        <v>76</v>
      </c>
      <c r="P11070">
        <v>0</v>
      </c>
    </row>
    <row r="11071" spans="15:16" x14ac:dyDescent="0.2">
      <c r="O11071">
        <v>74</v>
      </c>
      <c r="P11071">
        <v>0</v>
      </c>
    </row>
    <row r="11072" spans="15:16" x14ac:dyDescent="0.2">
      <c r="O11072">
        <v>45</v>
      </c>
      <c r="P11072">
        <v>1</v>
      </c>
    </row>
    <row r="11073" spans="15:16" x14ac:dyDescent="0.2">
      <c r="O11073">
        <v>86</v>
      </c>
      <c r="P11073">
        <v>1</v>
      </c>
    </row>
    <row r="11074" spans="15:16" x14ac:dyDescent="0.2">
      <c r="O11074">
        <v>144</v>
      </c>
      <c r="P11074">
        <v>0</v>
      </c>
    </row>
    <row r="11075" spans="15:16" x14ac:dyDescent="0.2">
      <c r="O11075">
        <v>53</v>
      </c>
      <c r="P11075">
        <v>1</v>
      </c>
    </row>
    <row r="11076" spans="15:16" x14ac:dyDescent="0.2">
      <c r="O11076">
        <v>77</v>
      </c>
      <c r="P11076">
        <v>1</v>
      </c>
    </row>
    <row r="11077" spans="15:16" x14ac:dyDescent="0.2">
      <c r="O11077">
        <v>80</v>
      </c>
      <c r="P11077">
        <v>0</v>
      </c>
    </row>
    <row r="11078" spans="15:16" x14ac:dyDescent="0.2">
      <c r="O11078">
        <v>55</v>
      </c>
      <c r="P11078">
        <v>0</v>
      </c>
    </row>
    <row r="11079" spans="15:16" x14ac:dyDescent="0.2">
      <c r="O11079">
        <v>93</v>
      </c>
      <c r="P11079">
        <v>0</v>
      </c>
    </row>
    <row r="11080" spans="15:16" x14ac:dyDescent="0.2">
      <c r="O11080">
        <v>108</v>
      </c>
      <c r="P11080">
        <v>0</v>
      </c>
    </row>
    <row r="11081" spans="15:16" x14ac:dyDescent="0.2">
      <c r="O11081">
        <v>106</v>
      </c>
      <c r="P11081">
        <v>1</v>
      </c>
    </row>
    <row r="11082" spans="15:16" x14ac:dyDescent="0.2">
      <c r="O11082">
        <v>104</v>
      </c>
      <c r="P11082">
        <v>1</v>
      </c>
    </row>
    <row r="11083" spans="15:16" x14ac:dyDescent="0.2">
      <c r="O11083">
        <v>66</v>
      </c>
      <c r="P11083">
        <v>0</v>
      </c>
    </row>
    <row r="11084" spans="15:16" x14ac:dyDescent="0.2">
      <c r="O11084">
        <v>66</v>
      </c>
      <c r="P11084">
        <v>0</v>
      </c>
    </row>
    <row r="11085" spans="15:16" x14ac:dyDescent="0.2">
      <c r="O11085">
        <v>107</v>
      </c>
      <c r="P11085">
        <v>1</v>
      </c>
    </row>
    <row r="11086" spans="15:16" x14ac:dyDescent="0.2">
      <c r="O11086">
        <v>69</v>
      </c>
      <c r="P11086">
        <v>1</v>
      </c>
    </row>
    <row r="11087" spans="15:16" x14ac:dyDescent="0.2">
      <c r="O11087">
        <v>92</v>
      </c>
      <c r="P11087">
        <v>1</v>
      </c>
    </row>
    <row r="11088" spans="15:16" x14ac:dyDescent="0.2">
      <c r="O11088">
        <v>83</v>
      </c>
      <c r="P11088">
        <v>0</v>
      </c>
    </row>
    <row r="11089" spans="15:16" x14ac:dyDescent="0.2">
      <c r="O11089">
        <v>82</v>
      </c>
      <c r="P11089">
        <v>1</v>
      </c>
    </row>
    <row r="11090" spans="15:16" x14ac:dyDescent="0.2">
      <c r="O11090">
        <v>83</v>
      </c>
      <c r="P11090">
        <v>0</v>
      </c>
    </row>
    <row r="11091" spans="15:16" x14ac:dyDescent="0.2">
      <c r="O11091">
        <v>153</v>
      </c>
      <c r="P11091">
        <v>1</v>
      </c>
    </row>
    <row r="11092" spans="15:16" x14ac:dyDescent="0.2">
      <c r="O11092">
        <v>97</v>
      </c>
      <c r="P11092">
        <v>1</v>
      </c>
    </row>
    <row r="11093" spans="15:16" x14ac:dyDescent="0.2">
      <c r="O11093">
        <v>104</v>
      </c>
      <c r="P11093">
        <v>1</v>
      </c>
    </row>
    <row r="11094" spans="15:16" x14ac:dyDescent="0.2">
      <c r="O11094">
        <v>156</v>
      </c>
      <c r="P11094">
        <v>1</v>
      </c>
    </row>
    <row r="11095" spans="15:16" x14ac:dyDescent="0.2">
      <c r="O11095">
        <v>160</v>
      </c>
      <c r="P11095">
        <v>1</v>
      </c>
    </row>
    <row r="11096" spans="15:16" x14ac:dyDescent="0.2">
      <c r="O11096">
        <v>105</v>
      </c>
      <c r="P11096">
        <v>1</v>
      </c>
    </row>
    <row r="11097" spans="15:16" x14ac:dyDescent="0.2">
      <c r="O11097">
        <v>52</v>
      </c>
      <c r="P11097">
        <v>1</v>
      </c>
    </row>
    <row r="11098" spans="15:16" x14ac:dyDescent="0.2">
      <c r="O11098">
        <v>85</v>
      </c>
      <c r="P11098">
        <v>1</v>
      </c>
    </row>
    <row r="11099" spans="15:16" x14ac:dyDescent="0.2">
      <c r="O11099">
        <v>80</v>
      </c>
      <c r="P11099">
        <v>1</v>
      </c>
    </row>
    <row r="11100" spans="15:16" x14ac:dyDescent="0.2">
      <c r="O11100">
        <v>82</v>
      </c>
      <c r="P11100">
        <v>0</v>
      </c>
    </row>
    <row r="11101" spans="15:16" x14ac:dyDescent="0.2">
      <c r="O11101">
        <v>54</v>
      </c>
      <c r="P11101">
        <v>1</v>
      </c>
    </row>
    <row r="11102" spans="15:16" x14ac:dyDescent="0.2">
      <c r="O11102">
        <v>49</v>
      </c>
      <c r="P11102">
        <v>0</v>
      </c>
    </row>
    <row r="11103" spans="15:16" x14ac:dyDescent="0.2">
      <c r="O11103">
        <v>50</v>
      </c>
      <c r="P11103">
        <v>0</v>
      </c>
    </row>
    <row r="11104" spans="15:16" x14ac:dyDescent="0.2">
      <c r="O11104">
        <v>48</v>
      </c>
      <c r="P11104">
        <v>0</v>
      </c>
    </row>
    <row r="11105" spans="15:16" x14ac:dyDescent="0.2">
      <c r="O11105">
        <v>49</v>
      </c>
      <c r="P11105">
        <v>0</v>
      </c>
    </row>
    <row r="11106" spans="15:16" x14ac:dyDescent="0.2">
      <c r="O11106">
        <v>70</v>
      </c>
      <c r="P11106">
        <v>0</v>
      </c>
    </row>
    <row r="11107" spans="15:16" x14ac:dyDescent="0.2">
      <c r="O11107">
        <v>39</v>
      </c>
      <c r="P11107">
        <v>0</v>
      </c>
    </row>
    <row r="11108" spans="15:16" x14ac:dyDescent="0.2">
      <c r="O11108">
        <v>65</v>
      </c>
      <c r="P11108">
        <v>1</v>
      </c>
    </row>
    <row r="11109" spans="15:16" x14ac:dyDescent="0.2">
      <c r="O11109">
        <v>54</v>
      </c>
      <c r="P11109">
        <v>0</v>
      </c>
    </row>
    <row r="11110" spans="15:16" x14ac:dyDescent="0.2">
      <c r="O11110">
        <v>68</v>
      </c>
      <c r="P11110">
        <v>0</v>
      </c>
    </row>
    <row r="11111" spans="15:16" x14ac:dyDescent="0.2">
      <c r="O11111">
        <v>68</v>
      </c>
      <c r="P11111">
        <v>0</v>
      </c>
    </row>
    <row r="11112" spans="15:16" x14ac:dyDescent="0.2">
      <c r="O11112">
        <v>70</v>
      </c>
      <c r="P11112">
        <v>0</v>
      </c>
    </row>
    <row r="11113" spans="15:16" x14ac:dyDescent="0.2">
      <c r="O11113">
        <v>50</v>
      </c>
      <c r="P11113">
        <v>0</v>
      </c>
    </row>
    <row r="11114" spans="15:16" x14ac:dyDescent="0.2">
      <c r="O11114">
        <v>66</v>
      </c>
      <c r="P11114">
        <v>0</v>
      </c>
    </row>
    <row r="11115" spans="15:16" x14ac:dyDescent="0.2">
      <c r="O11115">
        <v>52</v>
      </c>
      <c r="P11115">
        <v>1</v>
      </c>
    </row>
    <row r="11116" spans="15:16" x14ac:dyDescent="0.2">
      <c r="O11116">
        <v>84</v>
      </c>
      <c r="P11116">
        <v>0</v>
      </c>
    </row>
    <row r="11117" spans="15:16" x14ac:dyDescent="0.2">
      <c r="O11117">
        <v>77</v>
      </c>
      <c r="P11117">
        <v>0</v>
      </c>
    </row>
    <row r="11118" spans="15:16" x14ac:dyDescent="0.2">
      <c r="O11118">
        <v>82</v>
      </c>
      <c r="P11118">
        <v>0</v>
      </c>
    </row>
    <row r="11119" spans="15:16" x14ac:dyDescent="0.2">
      <c r="O11119">
        <v>75</v>
      </c>
      <c r="P11119">
        <v>1</v>
      </c>
    </row>
    <row r="11120" spans="15:16" x14ac:dyDescent="0.2">
      <c r="O11120">
        <v>79</v>
      </c>
      <c r="P11120">
        <v>0</v>
      </c>
    </row>
    <row r="11121" spans="15:16" x14ac:dyDescent="0.2">
      <c r="O11121">
        <v>79</v>
      </c>
      <c r="P11121">
        <v>0</v>
      </c>
    </row>
    <row r="11122" spans="15:16" x14ac:dyDescent="0.2">
      <c r="O11122">
        <v>51</v>
      </c>
      <c r="P11122">
        <v>0</v>
      </c>
    </row>
    <row r="11123" spans="15:16" x14ac:dyDescent="0.2">
      <c r="O11123">
        <v>47</v>
      </c>
      <c r="P11123">
        <v>0</v>
      </c>
    </row>
    <row r="11124" spans="15:16" x14ac:dyDescent="0.2">
      <c r="O11124">
        <v>83</v>
      </c>
      <c r="P11124">
        <v>0</v>
      </c>
    </row>
    <row r="11125" spans="15:16" x14ac:dyDescent="0.2">
      <c r="O11125">
        <v>134</v>
      </c>
      <c r="P11125">
        <v>1</v>
      </c>
    </row>
    <row r="11126" spans="15:16" x14ac:dyDescent="0.2">
      <c r="O11126">
        <v>106</v>
      </c>
      <c r="P11126">
        <v>0</v>
      </c>
    </row>
    <row r="11127" spans="15:16" x14ac:dyDescent="0.2">
      <c r="O11127">
        <v>101</v>
      </c>
      <c r="P11127">
        <v>1</v>
      </c>
    </row>
    <row r="11128" spans="15:16" x14ac:dyDescent="0.2">
      <c r="O11128">
        <v>115</v>
      </c>
      <c r="P11128">
        <v>1</v>
      </c>
    </row>
    <row r="11129" spans="15:16" x14ac:dyDescent="0.2">
      <c r="O11129">
        <v>118</v>
      </c>
      <c r="P11129">
        <v>1</v>
      </c>
    </row>
    <row r="11130" spans="15:16" x14ac:dyDescent="0.2">
      <c r="O11130">
        <v>76</v>
      </c>
      <c r="P11130">
        <v>1</v>
      </c>
    </row>
    <row r="11131" spans="15:16" x14ac:dyDescent="0.2">
      <c r="O11131">
        <v>50</v>
      </c>
      <c r="P11131">
        <v>0</v>
      </c>
    </row>
    <row r="11132" spans="15:16" x14ac:dyDescent="0.2">
      <c r="O11132">
        <v>115</v>
      </c>
      <c r="P11132">
        <v>1</v>
      </c>
    </row>
    <row r="11133" spans="15:16" x14ac:dyDescent="0.2">
      <c r="O11133">
        <v>77</v>
      </c>
      <c r="P11133">
        <v>1</v>
      </c>
    </row>
    <row r="11134" spans="15:16" x14ac:dyDescent="0.2">
      <c r="O11134">
        <v>115</v>
      </c>
      <c r="P11134">
        <v>1</v>
      </c>
    </row>
    <row r="11135" spans="15:16" x14ac:dyDescent="0.2">
      <c r="O11135">
        <v>106</v>
      </c>
      <c r="P11135">
        <v>0</v>
      </c>
    </row>
    <row r="11136" spans="15:16" x14ac:dyDescent="0.2">
      <c r="O11136">
        <v>67</v>
      </c>
      <c r="P11136">
        <v>0</v>
      </c>
    </row>
    <row r="11137" spans="15:16" x14ac:dyDescent="0.2">
      <c r="O11137">
        <v>99</v>
      </c>
      <c r="P11137">
        <v>0</v>
      </c>
    </row>
    <row r="11138" spans="15:16" x14ac:dyDescent="0.2">
      <c r="O11138">
        <v>51</v>
      </c>
      <c r="P11138">
        <v>0</v>
      </c>
    </row>
    <row r="11139" spans="15:16" x14ac:dyDescent="0.2">
      <c r="O11139">
        <v>59</v>
      </c>
      <c r="P11139">
        <v>0</v>
      </c>
    </row>
    <row r="11140" spans="15:16" x14ac:dyDescent="0.2">
      <c r="O11140">
        <v>52</v>
      </c>
      <c r="P11140">
        <v>1</v>
      </c>
    </row>
    <row r="11141" spans="15:16" x14ac:dyDescent="0.2">
      <c r="O11141">
        <v>82</v>
      </c>
      <c r="P11141">
        <v>1</v>
      </c>
    </row>
    <row r="11142" spans="15:16" x14ac:dyDescent="0.2">
      <c r="O11142">
        <v>54</v>
      </c>
      <c r="P11142">
        <v>0</v>
      </c>
    </row>
    <row r="11143" spans="15:16" x14ac:dyDescent="0.2">
      <c r="O11143">
        <v>109</v>
      </c>
      <c r="P11143">
        <v>1</v>
      </c>
    </row>
    <row r="11144" spans="15:16" x14ac:dyDescent="0.2">
      <c r="O11144">
        <v>87</v>
      </c>
      <c r="P11144">
        <v>1</v>
      </c>
    </row>
    <row r="11145" spans="15:16" x14ac:dyDescent="0.2">
      <c r="O11145">
        <v>137</v>
      </c>
      <c r="P11145">
        <v>1</v>
      </c>
    </row>
    <row r="11146" spans="15:16" x14ac:dyDescent="0.2">
      <c r="O11146">
        <v>88</v>
      </c>
      <c r="P11146">
        <v>1</v>
      </c>
    </row>
    <row r="11147" spans="15:16" x14ac:dyDescent="0.2">
      <c r="O11147">
        <v>93</v>
      </c>
      <c r="P11147">
        <v>1</v>
      </c>
    </row>
    <row r="11148" spans="15:16" x14ac:dyDescent="0.2">
      <c r="O11148">
        <v>130</v>
      </c>
      <c r="P11148">
        <v>1</v>
      </c>
    </row>
    <row r="11149" spans="15:16" x14ac:dyDescent="0.2">
      <c r="O11149">
        <v>136</v>
      </c>
      <c r="P11149">
        <v>1</v>
      </c>
    </row>
    <row r="11150" spans="15:16" x14ac:dyDescent="0.2">
      <c r="O11150">
        <v>141</v>
      </c>
      <c r="P11150">
        <v>1</v>
      </c>
    </row>
    <row r="11151" spans="15:16" x14ac:dyDescent="0.2">
      <c r="O11151">
        <v>89</v>
      </c>
      <c r="P11151">
        <v>0</v>
      </c>
    </row>
    <row r="11152" spans="15:16" x14ac:dyDescent="0.2">
      <c r="O11152">
        <v>126</v>
      </c>
      <c r="P11152">
        <v>1</v>
      </c>
    </row>
    <row r="11153" spans="15:16" x14ac:dyDescent="0.2">
      <c r="O11153">
        <v>109</v>
      </c>
      <c r="P11153">
        <v>1</v>
      </c>
    </row>
    <row r="11154" spans="15:16" x14ac:dyDescent="0.2">
      <c r="O11154">
        <v>126</v>
      </c>
      <c r="P11154">
        <v>1</v>
      </c>
    </row>
    <row r="11155" spans="15:16" x14ac:dyDescent="0.2">
      <c r="O11155">
        <v>140</v>
      </c>
      <c r="P11155">
        <v>1</v>
      </c>
    </row>
    <row r="11156" spans="15:16" x14ac:dyDescent="0.2">
      <c r="O11156">
        <v>81</v>
      </c>
      <c r="P11156">
        <v>0</v>
      </c>
    </row>
    <row r="11157" spans="15:16" x14ac:dyDescent="0.2">
      <c r="O11157">
        <v>118</v>
      </c>
      <c r="P11157">
        <v>1</v>
      </c>
    </row>
    <row r="11158" spans="15:16" x14ac:dyDescent="0.2">
      <c r="O11158">
        <v>115</v>
      </c>
      <c r="P11158">
        <v>0</v>
      </c>
    </row>
    <row r="11159" spans="15:16" x14ac:dyDescent="0.2">
      <c r="O11159">
        <v>81</v>
      </c>
      <c r="P11159">
        <v>0</v>
      </c>
    </row>
    <row r="11160" spans="15:16" x14ac:dyDescent="0.2">
      <c r="O11160">
        <v>83</v>
      </c>
      <c r="P11160">
        <v>1</v>
      </c>
    </row>
    <row r="11161" spans="15:16" x14ac:dyDescent="0.2">
      <c r="O11161">
        <v>73</v>
      </c>
      <c r="P11161">
        <v>0</v>
      </c>
    </row>
    <row r="11162" spans="15:16" x14ac:dyDescent="0.2">
      <c r="O11162">
        <v>53</v>
      </c>
      <c r="P11162">
        <v>0</v>
      </c>
    </row>
    <row r="11163" spans="15:16" x14ac:dyDescent="0.2">
      <c r="O11163">
        <v>47</v>
      </c>
      <c r="P11163">
        <v>0</v>
      </c>
    </row>
    <row r="11164" spans="15:16" x14ac:dyDescent="0.2">
      <c r="O11164">
        <v>121</v>
      </c>
      <c r="P11164">
        <v>0</v>
      </c>
    </row>
    <row r="11165" spans="15:16" x14ac:dyDescent="0.2">
      <c r="O11165">
        <v>146</v>
      </c>
      <c r="P11165">
        <v>1</v>
      </c>
    </row>
    <row r="11166" spans="15:16" x14ac:dyDescent="0.2">
      <c r="O11166">
        <v>151</v>
      </c>
      <c r="P11166">
        <v>1</v>
      </c>
    </row>
    <row r="11167" spans="15:16" x14ac:dyDescent="0.2">
      <c r="O11167">
        <v>126</v>
      </c>
      <c r="P11167">
        <v>1</v>
      </c>
    </row>
    <row r="11168" spans="15:16" x14ac:dyDescent="0.2">
      <c r="O11168">
        <v>107</v>
      </c>
      <c r="P11168">
        <v>1</v>
      </c>
    </row>
    <row r="11169" spans="15:16" x14ac:dyDescent="0.2">
      <c r="O11169">
        <v>58</v>
      </c>
      <c r="P11169">
        <v>0</v>
      </c>
    </row>
    <row r="11170" spans="15:16" x14ac:dyDescent="0.2">
      <c r="O11170">
        <v>87</v>
      </c>
      <c r="P11170">
        <v>0</v>
      </c>
    </row>
    <row r="11171" spans="15:16" x14ac:dyDescent="0.2">
      <c r="O11171">
        <v>45</v>
      </c>
      <c r="P11171">
        <v>1</v>
      </c>
    </row>
    <row r="11172" spans="15:16" x14ac:dyDescent="0.2">
      <c r="O11172">
        <v>49</v>
      </c>
      <c r="P11172">
        <v>0</v>
      </c>
    </row>
    <row r="11173" spans="15:16" x14ac:dyDescent="0.2">
      <c r="O11173">
        <v>82</v>
      </c>
      <c r="P11173">
        <v>0</v>
      </c>
    </row>
    <row r="11174" spans="15:16" x14ac:dyDescent="0.2">
      <c r="O11174">
        <v>74</v>
      </c>
      <c r="P11174">
        <v>0</v>
      </c>
    </row>
    <row r="11175" spans="15:16" x14ac:dyDescent="0.2">
      <c r="O11175">
        <v>47</v>
      </c>
      <c r="P11175">
        <v>0</v>
      </c>
    </row>
    <row r="11176" spans="15:16" x14ac:dyDescent="0.2">
      <c r="O11176">
        <v>43</v>
      </c>
      <c r="P11176">
        <v>0</v>
      </c>
    </row>
    <row r="11177" spans="15:16" x14ac:dyDescent="0.2">
      <c r="O11177">
        <v>68</v>
      </c>
      <c r="P11177">
        <v>1</v>
      </c>
    </row>
    <row r="11178" spans="15:16" x14ac:dyDescent="0.2">
      <c r="O11178">
        <v>40</v>
      </c>
      <c r="P11178">
        <v>0</v>
      </c>
    </row>
    <row r="11179" spans="15:16" x14ac:dyDescent="0.2">
      <c r="O11179">
        <v>65</v>
      </c>
      <c r="P11179">
        <v>0</v>
      </c>
    </row>
    <row r="11180" spans="15:16" x14ac:dyDescent="0.2">
      <c r="O11180">
        <v>46</v>
      </c>
      <c r="P11180">
        <v>0</v>
      </c>
    </row>
    <row r="11181" spans="15:16" x14ac:dyDescent="0.2">
      <c r="O11181">
        <v>45</v>
      </c>
      <c r="P11181">
        <v>0</v>
      </c>
    </row>
    <row r="11182" spans="15:16" x14ac:dyDescent="0.2">
      <c r="O11182">
        <v>74</v>
      </c>
      <c r="P11182">
        <v>0</v>
      </c>
    </row>
    <row r="11183" spans="15:16" x14ac:dyDescent="0.2">
      <c r="O11183">
        <v>101</v>
      </c>
      <c r="P11183">
        <v>1</v>
      </c>
    </row>
    <row r="11184" spans="15:16" x14ac:dyDescent="0.2">
      <c r="O11184">
        <v>97</v>
      </c>
      <c r="P11184">
        <v>1</v>
      </c>
    </row>
    <row r="11185" spans="15:16" x14ac:dyDescent="0.2">
      <c r="O11185">
        <v>86</v>
      </c>
      <c r="P11185">
        <v>0</v>
      </c>
    </row>
    <row r="11186" spans="15:16" x14ac:dyDescent="0.2">
      <c r="O11186">
        <v>49</v>
      </c>
      <c r="P11186">
        <v>1</v>
      </c>
    </row>
    <row r="11187" spans="15:16" x14ac:dyDescent="0.2">
      <c r="O11187">
        <v>77</v>
      </c>
      <c r="P11187">
        <v>1</v>
      </c>
    </row>
    <row r="11188" spans="15:16" x14ac:dyDescent="0.2">
      <c r="O11188">
        <v>47</v>
      </c>
      <c r="P11188">
        <v>0</v>
      </c>
    </row>
    <row r="11189" spans="15:16" x14ac:dyDescent="0.2">
      <c r="O11189">
        <v>76</v>
      </c>
      <c r="P11189">
        <v>0</v>
      </c>
    </row>
    <row r="11190" spans="15:16" x14ac:dyDescent="0.2">
      <c r="O11190">
        <v>49</v>
      </c>
      <c r="P11190">
        <v>1</v>
      </c>
    </row>
    <row r="11191" spans="15:16" x14ac:dyDescent="0.2">
      <c r="O11191">
        <v>84</v>
      </c>
      <c r="P11191">
        <v>0</v>
      </c>
    </row>
    <row r="11192" spans="15:16" x14ac:dyDescent="0.2">
      <c r="O11192">
        <v>81</v>
      </c>
      <c r="P11192">
        <v>1</v>
      </c>
    </row>
    <row r="11193" spans="15:16" x14ac:dyDescent="0.2">
      <c r="O11193">
        <v>48</v>
      </c>
      <c r="P11193">
        <v>0</v>
      </c>
    </row>
    <row r="11194" spans="15:16" x14ac:dyDescent="0.2">
      <c r="O11194">
        <v>100</v>
      </c>
      <c r="P11194">
        <v>1</v>
      </c>
    </row>
    <row r="11195" spans="15:16" x14ac:dyDescent="0.2">
      <c r="O11195">
        <v>90</v>
      </c>
      <c r="P11195">
        <v>1</v>
      </c>
    </row>
    <row r="11196" spans="15:16" x14ac:dyDescent="0.2">
      <c r="O11196">
        <v>85</v>
      </c>
      <c r="P11196">
        <v>1</v>
      </c>
    </row>
    <row r="11197" spans="15:16" x14ac:dyDescent="0.2">
      <c r="O11197">
        <v>76</v>
      </c>
      <c r="P11197">
        <v>1</v>
      </c>
    </row>
    <row r="11198" spans="15:16" x14ac:dyDescent="0.2">
      <c r="O11198">
        <v>102</v>
      </c>
      <c r="P11198">
        <v>1</v>
      </c>
    </row>
    <row r="11199" spans="15:16" x14ac:dyDescent="0.2">
      <c r="O11199">
        <v>70</v>
      </c>
      <c r="P11199">
        <v>1</v>
      </c>
    </row>
    <row r="11200" spans="15:16" x14ac:dyDescent="0.2">
      <c r="O11200">
        <v>48</v>
      </c>
      <c r="P11200">
        <v>1</v>
      </c>
    </row>
    <row r="11201" spans="15:16" x14ac:dyDescent="0.2">
      <c r="O11201">
        <v>71</v>
      </c>
      <c r="P11201">
        <v>1</v>
      </c>
    </row>
    <row r="11202" spans="15:16" x14ac:dyDescent="0.2">
      <c r="O11202">
        <v>88</v>
      </c>
      <c r="P11202">
        <v>1</v>
      </c>
    </row>
    <row r="11203" spans="15:16" x14ac:dyDescent="0.2">
      <c r="O11203">
        <v>56</v>
      </c>
      <c r="P11203">
        <v>0</v>
      </c>
    </row>
    <row r="11204" spans="15:16" x14ac:dyDescent="0.2">
      <c r="O11204">
        <v>48</v>
      </c>
      <c r="P11204">
        <v>0</v>
      </c>
    </row>
    <row r="11205" spans="15:16" x14ac:dyDescent="0.2">
      <c r="O11205">
        <v>147</v>
      </c>
      <c r="P11205">
        <v>1</v>
      </c>
    </row>
    <row r="11206" spans="15:16" x14ac:dyDescent="0.2">
      <c r="O11206">
        <v>45</v>
      </c>
      <c r="P11206">
        <v>1</v>
      </c>
    </row>
    <row r="11207" spans="15:16" x14ac:dyDescent="0.2">
      <c r="O11207">
        <v>64</v>
      </c>
      <c r="P11207">
        <v>0</v>
      </c>
    </row>
    <row r="11208" spans="15:16" x14ac:dyDescent="0.2">
      <c r="O11208">
        <v>39</v>
      </c>
      <c r="P11208">
        <v>0</v>
      </c>
    </row>
    <row r="11209" spans="15:16" x14ac:dyDescent="0.2">
      <c r="O11209">
        <v>59</v>
      </c>
      <c r="P11209">
        <v>1</v>
      </c>
    </row>
    <row r="11210" spans="15:16" x14ac:dyDescent="0.2">
      <c r="O11210">
        <v>71</v>
      </c>
      <c r="P11210">
        <v>0</v>
      </c>
    </row>
    <row r="11211" spans="15:16" x14ac:dyDescent="0.2">
      <c r="O11211">
        <v>42</v>
      </c>
      <c r="P11211">
        <v>0</v>
      </c>
    </row>
    <row r="11212" spans="15:16" x14ac:dyDescent="0.2">
      <c r="O11212">
        <v>47</v>
      </c>
      <c r="P11212">
        <v>0</v>
      </c>
    </row>
    <row r="11213" spans="15:16" x14ac:dyDescent="0.2">
      <c r="O11213">
        <v>64</v>
      </c>
      <c r="P11213">
        <v>0</v>
      </c>
    </row>
    <row r="11214" spans="15:16" x14ac:dyDescent="0.2">
      <c r="O11214">
        <v>43</v>
      </c>
      <c r="P11214">
        <v>0</v>
      </c>
    </row>
    <row r="11215" spans="15:16" x14ac:dyDescent="0.2">
      <c r="O11215">
        <v>50</v>
      </c>
      <c r="P11215">
        <v>0</v>
      </c>
    </row>
    <row r="11216" spans="15:16" x14ac:dyDescent="0.2">
      <c r="O11216">
        <v>70</v>
      </c>
      <c r="P11216">
        <v>0</v>
      </c>
    </row>
    <row r="11217" spans="15:16" x14ac:dyDescent="0.2">
      <c r="O11217">
        <v>41</v>
      </c>
      <c r="P11217">
        <v>0</v>
      </c>
    </row>
    <row r="11218" spans="15:16" x14ac:dyDescent="0.2">
      <c r="O11218">
        <v>40</v>
      </c>
      <c r="P11218">
        <v>1</v>
      </c>
    </row>
    <row r="11219" spans="15:16" x14ac:dyDescent="0.2">
      <c r="O11219">
        <v>65</v>
      </c>
      <c r="P11219">
        <v>1</v>
      </c>
    </row>
    <row r="11220" spans="15:16" x14ac:dyDescent="0.2">
      <c r="O11220">
        <v>53</v>
      </c>
      <c r="P11220">
        <v>0</v>
      </c>
    </row>
    <row r="11221" spans="15:16" x14ac:dyDescent="0.2">
      <c r="O11221">
        <v>70</v>
      </c>
      <c r="P11221">
        <v>0</v>
      </c>
    </row>
    <row r="11222" spans="15:16" x14ac:dyDescent="0.2">
      <c r="O11222">
        <v>47</v>
      </c>
      <c r="P11222">
        <v>0</v>
      </c>
    </row>
    <row r="11223" spans="15:16" x14ac:dyDescent="0.2">
      <c r="O11223">
        <v>46</v>
      </c>
      <c r="P11223">
        <v>0</v>
      </c>
    </row>
    <row r="11224" spans="15:16" x14ac:dyDescent="0.2">
      <c r="O11224">
        <v>63</v>
      </c>
      <c r="P11224">
        <v>0</v>
      </c>
    </row>
    <row r="11225" spans="15:16" x14ac:dyDescent="0.2">
      <c r="O11225">
        <v>57</v>
      </c>
      <c r="P11225">
        <v>1</v>
      </c>
    </row>
    <row r="11226" spans="15:16" x14ac:dyDescent="0.2">
      <c r="O11226">
        <v>44</v>
      </c>
      <c r="P11226">
        <v>0</v>
      </c>
    </row>
    <row r="11227" spans="15:16" x14ac:dyDescent="0.2">
      <c r="O11227">
        <v>37</v>
      </c>
      <c r="P11227">
        <v>0</v>
      </c>
    </row>
    <row r="11228" spans="15:16" x14ac:dyDescent="0.2">
      <c r="O11228">
        <v>43</v>
      </c>
      <c r="P11228">
        <v>0</v>
      </c>
    </row>
    <row r="11229" spans="15:16" x14ac:dyDescent="0.2">
      <c r="O11229">
        <v>44</v>
      </c>
      <c r="P11229">
        <v>0</v>
      </c>
    </row>
    <row r="11230" spans="15:16" x14ac:dyDescent="0.2">
      <c r="O11230">
        <v>75</v>
      </c>
      <c r="P11230">
        <v>0</v>
      </c>
    </row>
    <row r="11231" spans="15:16" x14ac:dyDescent="0.2">
      <c r="O11231">
        <v>65</v>
      </c>
      <c r="P11231">
        <v>0</v>
      </c>
    </row>
    <row r="11232" spans="15:16" x14ac:dyDescent="0.2">
      <c r="O11232">
        <v>48</v>
      </c>
      <c r="P11232">
        <v>0</v>
      </c>
    </row>
    <row r="11233" spans="15:16" x14ac:dyDescent="0.2">
      <c r="O11233">
        <v>49</v>
      </c>
      <c r="P11233">
        <v>1</v>
      </c>
    </row>
    <row r="11234" spans="15:16" x14ac:dyDescent="0.2">
      <c r="O11234">
        <v>71</v>
      </c>
      <c r="P11234">
        <v>0</v>
      </c>
    </row>
    <row r="11235" spans="15:16" x14ac:dyDescent="0.2">
      <c r="O11235">
        <v>66</v>
      </c>
      <c r="P11235">
        <v>0</v>
      </c>
    </row>
    <row r="11236" spans="15:16" x14ac:dyDescent="0.2">
      <c r="O11236">
        <v>64</v>
      </c>
      <c r="P11236">
        <v>0</v>
      </c>
    </row>
    <row r="11237" spans="15:16" x14ac:dyDescent="0.2">
      <c r="O11237">
        <v>43</v>
      </c>
      <c r="P11237">
        <v>0</v>
      </c>
    </row>
    <row r="11238" spans="15:16" x14ac:dyDescent="0.2">
      <c r="O11238">
        <v>48</v>
      </c>
      <c r="P11238">
        <v>0</v>
      </c>
    </row>
    <row r="11239" spans="15:16" x14ac:dyDescent="0.2">
      <c r="O11239">
        <v>49</v>
      </c>
      <c r="P11239">
        <v>0</v>
      </c>
    </row>
    <row r="11240" spans="15:16" x14ac:dyDescent="0.2">
      <c r="O11240">
        <v>48</v>
      </c>
      <c r="P11240">
        <v>0</v>
      </c>
    </row>
    <row r="11241" spans="15:16" x14ac:dyDescent="0.2">
      <c r="O11241">
        <v>58</v>
      </c>
      <c r="P11241">
        <v>0</v>
      </c>
    </row>
    <row r="11242" spans="15:16" x14ac:dyDescent="0.2">
      <c r="O11242">
        <v>51</v>
      </c>
      <c r="P11242">
        <v>1</v>
      </c>
    </row>
    <row r="11243" spans="15:16" x14ac:dyDescent="0.2">
      <c r="O11243">
        <v>154</v>
      </c>
      <c r="P11243">
        <v>1</v>
      </c>
    </row>
    <row r="11244" spans="15:16" x14ac:dyDescent="0.2">
      <c r="O11244">
        <v>50</v>
      </c>
      <c r="P11244">
        <v>0</v>
      </c>
    </row>
    <row r="11245" spans="15:16" x14ac:dyDescent="0.2">
      <c r="O11245">
        <v>86</v>
      </c>
      <c r="P11245">
        <v>0</v>
      </c>
    </row>
    <row r="11246" spans="15:16" x14ac:dyDescent="0.2">
      <c r="O11246">
        <v>139</v>
      </c>
      <c r="P11246">
        <v>1</v>
      </c>
    </row>
    <row r="11247" spans="15:16" x14ac:dyDescent="0.2">
      <c r="O11247">
        <v>120</v>
      </c>
      <c r="P11247">
        <v>1</v>
      </c>
    </row>
    <row r="11248" spans="15:16" x14ac:dyDescent="0.2">
      <c r="O11248">
        <v>72</v>
      </c>
      <c r="P11248">
        <v>1</v>
      </c>
    </row>
    <row r="11249" spans="15:16" x14ac:dyDescent="0.2">
      <c r="O11249">
        <v>86</v>
      </c>
      <c r="P11249">
        <v>1</v>
      </c>
    </row>
    <row r="11250" spans="15:16" x14ac:dyDescent="0.2">
      <c r="O11250">
        <v>85</v>
      </c>
      <c r="P11250">
        <v>1</v>
      </c>
    </row>
    <row r="11251" spans="15:16" x14ac:dyDescent="0.2">
      <c r="O11251">
        <v>80</v>
      </c>
      <c r="P11251">
        <v>1</v>
      </c>
    </row>
    <row r="11252" spans="15:16" x14ac:dyDescent="0.2">
      <c r="O11252">
        <v>77</v>
      </c>
      <c r="P11252">
        <v>1</v>
      </c>
    </row>
    <row r="11253" spans="15:16" x14ac:dyDescent="0.2">
      <c r="O11253">
        <v>134</v>
      </c>
      <c r="P11253">
        <v>0</v>
      </c>
    </row>
    <row r="11254" spans="15:16" x14ac:dyDescent="0.2">
      <c r="O11254">
        <v>97</v>
      </c>
      <c r="P11254">
        <v>1</v>
      </c>
    </row>
    <row r="11255" spans="15:16" x14ac:dyDescent="0.2">
      <c r="O11255">
        <v>99</v>
      </c>
      <c r="P11255">
        <v>0</v>
      </c>
    </row>
    <row r="11256" spans="15:16" x14ac:dyDescent="0.2">
      <c r="O11256">
        <v>142</v>
      </c>
      <c r="P11256">
        <v>1</v>
      </c>
    </row>
    <row r="11257" spans="15:16" x14ac:dyDescent="0.2">
      <c r="O11257">
        <v>154</v>
      </c>
      <c r="P11257">
        <v>1</v>
      </c>
    </row>
    <row r="11258" spans="15:16" x14ac:dyDescent="0.2">
      <c r="O11258">
        <v>145</v>
      </c>
      <c r="P11258">
        <v>1</v>
      </c>
    </row>
    <row r="11259" spans="15:16" x14ac:dyDescent="0.2">
      <c r="O11259">
        <v>95</v>
      </c>
      <c r="P11259">
        <v>1</v>
      </c>
    </row>
    <row r="11260" spans="15:16" x14ac:dyDescent="0.2">
      <c r="O11260">
        <v>82</v>
      </c>
      <c r="P11260">
        <v>0</v>
      </c>
    </row>
    <row r="11261" spans="15:16" x14ac:dyDescent="0.2">
      <c r="O11261">
        <v>88</v>
      </c>
      <c r="P11261">
        <v>0</v>
      </c>
    </row>
    <row r="11262" spans="15:16" x14ac:dyDescent="0.2">
      <c r="O11262">
        <v>84</v>
      </c>
      <c r="P11262">
        <v>0</v>
      </c>
    </row>
    <row r="11263" spans="15:16" x14ac:dyDescent="0.2">
      <c r="O11263">
        <v>48</v>
      </c>
      <c r="P11263">
        <v>0</v>
      </c>
    </row>
    <row r="11264" spans="15:16" x14ac:dyDescent="0.2">
      <c r="O11264">
        <v>86</v>
      </c>
      <c r="P11264">
        <v>1</v>
      </c>
    </row>
    <row r="11265" spans="15:16" x14ac:dyDescent="0.2">
      <c r="O11265">
        <v>91</v>
      </c>
      <c r="P11265">
        <v>1</v>
      </c>
    </row>
    <row r="11266" spans="15:16" x14ac:dyDescent="0.2">
      <c r="O11266">
        <v>82</v>
      </c>
      <c r="P11266">
        <v>1</v>
      </c>
    </row>
    <row r="11267" spans="15:16" x14ac:dyDescent="0.2">
      <c r="O11267">
        <v>141</v>
      </c>
      <c r="P11267">
        <v>1</v>
      </c>
    </row>
    <row r="11268" spans="15:16" x14ac:dyDescent="0.2">
      <c r="O11268">
        <v>165</v>
      </c>
      <c r="P11268">
        <v>1</v>
      </c>
    </row>
    <row r="11269" spans="15:16" x14ac:dyDescent="0.2">
      <c r="O11269">
        <v>156</v>
      </c>
      <c r="P11269">
        <v>1</v>
      </c>
    </row>
    <row r="11270" spans="15:16" x14ac:dyDescent="0.2">
      <c r="O11270">
        <v>168</v>
      </c>
      <c r="P11270">
        <v>1</v>
      </c>
    </row>
    <row r="11271" spans="15:16" x14ac:dyDescent="0.2">
      <c r="O11271">
        <v>72</v>
      </c>
      <c r="P11271">
        <v>0</v>
      </c>
    </row>
    <row r="11272" spans="15:16" x14ac:dyDescent="0.2">
      <c r="O11272">
        <v>51</v>
      </c>
      <c r="P11272">
        <v>0</v>
      </c>
    </row>
    <row r="11273" spans="15:16" x14ac:dyDescent="0.2">
      <c r="O11273">
        <v>87</v>
      </c>
      <c r="P11273">
        <v>0</v>
      </c>
    </row>
    <row r="11274" spans="15:16" x14ac:dyDescent="0.2">
      <c r="O11274">
        <v>100</v>
      </c>
      <c r="P11274">
        <v>1</v>
      </c>
    </row>
    <row r="11275" spans="15:16" x14ac:dyDescent="0.2">
      <c r="O11275">
        <v>161</v>
      </c>
      <c r="P11275">
        <v>1</v>
      </c>
    </row>
    <row r="11276" spans="15:16" x14ac:dyDescent="0.2">
      <c r="O11276">
        <v>94</v>
      </c>
      <c r="P11276">
        <v>0</v>
      </c>
    </row>
    <row r="11277" spans="15:16" x14ac:dyDescent="0.2">
      <c r="O11277">
        <v>96</v>
      </c>
      <c r="P11277">
        <v>1</v>
      </c>
    </row>
    <row r="11278" spans="15:16" x14ac:dyDescent="0.2">
      <c r="O11278">
        <v>95</v>
      </c>
      <c r="P11278">
        <v>1</v>
      </c>
    </row>
    <row r="11279" spans="15:16" x14ac:dyDescent="0.2">
      <c r="O11279">
        <v>165</v>
      </c>
      <c r="P11279">
        <v>0</v>
      </c>
    </row>
    <row r="11280" spans="15:16" x14ac:dyDescent="0.2">
      <c r="O11280">
        <v>170</v>
      </c>
      <c r="P11280">
        <v>1</v>
      </c>
    </row>
    <row r="11281" spans="15:16" x14ac:dyDescent="0.2">
      <c r="O11281">
        <v>100</v>
      </c>
      <c r="P11281">
        <v>0</v>
      </c>
    </row>
    <row r="11282" spans="15:16" x14ac:dyDescent="0.2">
      <c r="O11282">
        <v>60</v>
      </c>
      <c r="P11282">
        <v>0</v>
      </c>
    </row>
    <row r="11283" spans="15:16" x14ac:dyDescent="0.2">
      <c r="O11283">
        <v>101</v>
      </c>
      <c r="P11283">
        <v>1</v>
      </c>
    </row>
    <row r="11284" spans="15:16" x14ac:dyDescent="0.2">
      <c r="O11284">
        <v>88</v>
      </c>
      <c r="P11284">
        <v>0</v>
      </c>
    </row>
    <row r="11285" spans="15:16" x14ac:dyDescent="0.2">
      <c r="O11285">
        <v>52</v>
      </c>
      <c r="P11285">
        <v>0</v>
      </c>
    </row>
    <row r="11286" spans="15:16" x14ac:dyDescent="0.2">
      <c r="O11286">
        <v>53</v>
      </c>
      <c r="P11286">
        <v>0</v>
      </c>
    </row>
    <row r="11287" spans="15:16" x14ac:dyDescent="0.2">
      <c r="O11287">
        <v>48</v>
      </c>
      <c r="P11287">
        <v>0</v>
      </c>
    </row>
    <row r="11288" spans="15:16" x14ac:dyDescent="0.2">
      <c r="O11288">
        <v>56</v>
      </c>
      <c r="P11288">
        <v>0</v>
      </c>
    </row>
    <row r="11289" spans="15:16" x14ac:dyDescent="0.2">
      <c r="O11289">
        <v>80</v>
      </c>
      <c r="P11289">
        <v>0</v>
      </c>
    </row>
    <row r="11290" spans="15:16" x14ac:dyDescent="0.2">
      <c r="O11290">
        <v>45</v>
      </c>
      <c r="P11290">
        <v>0</v>
      </c>
    </row>
    <row r="11291" spans="15:16" x14ac:dyDescent="0.2">
      <c r="O11291">
        <v>75</v>
      </c>
      <c r="P11291">
        <v>0</v>
      </c>
    </row>
    <row r="11292" spans="15:16" x14ac:dyDescent="0.2">
      <c r="O11292">
        <v>52</v>
      </c>
      <c r="P11292">
        <v>0</v>
      </c>
    </row>
    <row r="11293" spans="15:16" x14ac:dyDescent="0.2">
      <c r="O11293">
        <v>109</v>
      </c>
      <c r="P11293">
        <v>0</v>
      </c>
    </row>
    <row r="11294" spans="15:16" x14ac:dyDescent="0.2">
      <c r="O11294">
        <v>84</v>
      </c>
      <c r="P11294">
        <v>1</v>
      </c>
    </row>
    <row r="11295" spans="15:16" x14ac:dyDescent="0.2">
      <c r="O11295">
        <v>145</v>
      </c>
      <c r="P11295">
        <v>1</v>
      </c>
    </row>
    <row r="11296" spans="15:16" x14ac:dyDescent="0.2">
      <c r="O11296">
        <v>104</v>
      </c>
      <c r="P11296">
        <v>1</v>
      </c>
    </row>
    <row r="11297" spans="15:16" x14ac:dyDescent="0.2">
      <c r="O11297">
        <v>50</v>
      </c>
      <c r="P11297">
        <v>1</v>
      </c>
    </row>
    <row r="11298" spans="15:16" x14ac:dyDescent="0.2">
      <c r="O11298">
        <v>50</v>
      </c>
      <c r="P11298">
        <v>1</v>
      </c>
    </row>
    <row r="11299" spans="15:16" x14ac:dyDescent="0.2">
      <c r="O11299">
        <v>45</v>
      </c>
      <c r="P11299">
        <v>0</v>
      </c>
    </row>
    <row r="11300" spans="15:16" x14ac:dyDescent="0.2">
      <c r="O11300">
        <v>170</v>
      </c>
      <c r="P11300">
        <v>1</v>
      </c>
    </row>
    <row r="11301" spans="15:16" x14ac:dyDescent="0.2">
      <c r="O11301">
        <v>153</v>
      </c>
      <c r="P11301">
        <v>1</v>
      </c>
    </row>
    <row r="11302" spans="15:16" x14ac:dyDescent="0.2">
      <c r="O11302">
        <v>98</v>
      </c>
      <c r="P11302">
        <v>1</v>
      </c>
    </row>
    <row r="11303" spans="15:16" x14ac:dyDescent="0.2">
      <c r="O11303">
        <v>52</v>
      </c>
      <c r="P11303">
        <v>1</v>
      </c>
    </row>
    <row r="11304" spans="15:16" x14ac:dyDescent="0.2">
      <c r="O11304">
        <v>86</v>
      </c>
      <c r="P11304">
        <v>1</v>
      </c>
    </row>
    <row r="11305" spans="15:16" x14ac:dyDescent="0.2">
      <c r="O11305">
        <v>160</v>
      </c>
      <c r="P11305">
        <v>0</v>
      </c>
    </row>
    <row r="11306" spans="15:16" x14ac:dyDescent="0.2">
      <c r="O11306">
        <v>94</v>
      </c>
      <c r="P11306">
        <v>1</v>
      </c>
    </row>
    <row r="11307" spans="15:16" x14ac:dyDescent="0.2">
      <c r="O11307">
        <v>94</v>
      </c>
      <c r="P11307">
        <v>1</v>
      </c>
    </row>
    <row r="11308" spans="15:16" x14ac:dyDescent="0.2">
      <c r="O11308">
        <v>48</v>
      </c>
      <c r="P11308">
        <v>0</v>
      </c>
    </row>
    <row r="11309" spans="15:16" x14ac:dyDescent="0.2">
      <c r="O11309">
        <v>77</v>
      </c>
      <c r="P11309">
        <v>0</v>
      </c>
    </row>
    <row r="11310" spans="15:16" x14ac:dyDescent="0.2">
      <c r="O11310">
        <v>49</v>
      </c>
      <c r="P11310">
        <v>0</v>
      </c>
    </row>
    <row r="11311" spans="15:16" x14ac:dyDescent="0.2">
      <c r="O11311">
        <v>61</v>
      </c>
      <c r="P11311">
        <v>0</v>
      </c>
    </row>
    <row r="11312" spans="15:16" x14ac:dyDescent="0.2">
      <c r="O11312">
        <v>52</v>
      </c>
      <c r="P11312">
        <v>0</v>
      </c>
    </row>
    <row r="11313" spans="15:16" x14ac:dyDescent="0.2">
      <c r="O11313">
        <v>73</v>
      </c>
      <c r="P11313">
        <v>0</v>
      </c>
    </row>
    <row r="11314" spans="15:16" x14ac:dyDescent="0.2">
      <c r="O11314">
        <v>52</v>
      </c>
      <c r="P11314">
        <v>0</v>
      </c>
    </row>
    <row r="11315" spans="15:16" x14ac:dyDescent="0.2">
      <c r="O11315">
        <v>50</v>
      </c>
      <c r="P11315">
        <v>0</v>
      </c>
    </row>
    <row r="11316" spans="15:16" x14ac:dyDescent="0.2">
      <c r="O11316">
        <v>74</v>
      </c>
      <c r="P11316">
        <v>0</v>
      </c>
    </row>
    <row r="11317" spans="15:16" x14ac:dyDescent="0.2">
      <c r="O11317">
        <v>67</v>
      </c>
      <c r="P11317">
        <v>0</v>
      </c>
    </row>
    <row r="11318" spans="15:16" x14ac:dyDescent="0.2">
      <c r="O11318">
        <v>77</v>
      </c>
      <c r="P11318">
        <v>0</v>
      </c>
    </row>
    <row r="11319" spans="15:16" x14ac:dyDescent="0.2">
      <c r="O11319">
        <v>44</v>
      </c>
      <c r="P11319">
        <v>0</v>
      </c>
    </row>
    <row r="11320" spans="15:16" x14ac:dyDescent="0.2">
      <c r="O11320">
        <v>65</v>
      </c>
      <c r="P11320">
        <v>0</v>
      </c>
    </row>
    <row r="11321" spans="15:16" x14ac:dyDescent="0.2">
      <c r="O11321">
        <v>45</v>
      </c>
      <c r="P11321">
        <v>0</v>
      </c>
    </row>
    <row r="11322" spans="15:16" x14ac:dyDescent="0.2">
      <c r="O11322">
        <v>64</v>
      </c>
      <c r="P11322">
        <v>0</v>
      </c>
    </row>
    <row r="11323" spans="15:16" x14ac:dyDescent="0.2">
      <c r="O11323">
        <v>48</v>
      </c>
      <c r="P11323">
        <v>0</v>
      </c>
    </row>
    <row r="11324" spans="15:16" x14ac:dyDescent="0.2">
      <c r="O11324">
        <v>42</v>
      </c>
      <c r="P11324">
        <v>0</v>
      </c>
    </row>
    <row r="11325" spans="15:16" x14ac:dyDescent="0.2">
      <c r="O11325">
        <v>43</v>
      </c>
      <c r="P11325">
        <v>0</v>
      </c>
    </row>
    <row r="11326" spans="15:16" x14ac:dyDescent="0.2">
      <c r="O11326">
        <v>52</v>
      </c>
      <c r="P11326">
        <v>0</v>
      </c>
    </row>
    <row r="11327" spans="15:16" x14ac:dyDescent="0.2">
      <c r="O11327">
        <v>43</v>
      </c>
      <c r="P11327">
        <v>1</v>
      </c>
    </row>
    <row r="11328" spans="15:16" x14ac:dyDescent="0.2">
      <c r="O11328">
        <v>47</v>
      </c>
      <c r="P11328">
        <v>0</v>
      </c>
    </row>
    <row r="11329" spans="15:16" x14ac:dyDescent="0.2">
      <c r="O11329">
        <v>71</v>
      </c>
      <c r="P11329">
        <v>0</v>
      </c>
    </row>
    <row r="11330" spans="15:16" x14ac:dyDescent="0.2">
      <c r="O11330">
        <v>36</v>
      </c>
      <c r="P11330">
        <v>0</v>
      </c>
    </row>
    <row r="11331" spans="15:16" x14ac:dyDescent="0.2">
      <c r="O11331">
        <v>57</v>
      </c>
      <c r="P11331">
        <v>0</v>
      </c>
    </row>
    <row r="11332" spans="15:16" x14ac:dyDescent="0.2">
      <c r="O11332">
        <v>39</v>
      </c>
      <c r="P11332">
        <v>0</v>
      </c>
    </row>
    <row r="11333" spans="15:16" x14ac:dyDescent="0.2">
      <c r="O11333">
        <v>61</v>
      </c>
      <c r="P11333">
        <v>0</v>
      </c>
    </row>
    <row r="11334" spans="15:16" x14ac:dyDescent="0.2">
      <c r="O11334">
        <v>62</v>
      </c>
      <c r="P11334">
        <v>0</v>
      </c>
    </row>
    <row r="11335" spans="15:16" x14ac:dyDescent="0.2">
      <c r="O11335">
        <v>46</v>
      </c>
      <c r="P11335">
        <v>0</v>
      </c>
    </row>
    <row r="11336" spans="15:16" x14ac:dyDescent="0.2">
      <c r="O11336">
        <v>63</v>
      </c>
      <c r="P11336">
        <v>0</v>
      </c>
    </row>
    <row r="11337" spans="15:16" x14ac:dyDescent="0.2">
      <c r="O11337">
        <v>53</v>
      </c>
      <c r="P11337">
        <v>0</v>
      </c>
    </row>
    <row r="11338" spans="15:16" x14ac:dyDescent="0.2">
      <c r="O11338">
        <v>83</v>
      </c>
      <c r="P11338">
        <v>0</v>
      </c>
    </row>
    <row r="11339" spans="15:16" x14ac:dyDescent="0.2">
      <c r="O11339">
        <v>48</v>
      </c>
      <c r="P11339">
        <v>0</v>
      </c>
    </row>
    <row r="11340" spans="15:16" x14ac:dyDescent="0.2">
      <c r="O11340">
        <v>46</v>
      </c>
      <c r="P11340">
        <v>0</v>
      </c>
    </row>
    <row r="11341" spans="15:16" x14ac:dyDescent="0.2">
      <c r="O11341">
        <v>69</v>
      </c>
      <c r="P11341">
        <v>0</v>
      </c>
    </row>
    <row r="11342" spans="15:16" x14ac:dyDescent="0.2">
      <c r="O11342">
        <v>43</v>
      </c>
      <c r="P11342">
        <v>0</v>
      </c>
    </row>
    <row r="11343" spans="15:16" x14ac:dyDescent="0.2">
      <c r="O11343">
        <v>64</v>
      </c>
      <c r="P11343">
        <v>1</v>
      </c>
    </row>
    <row r="11344" spans="15:16" x14ac:dyDescent="0.2">
      <c r="O11344">
        <v>86</v>
      </c>
      <c r="P11344">
        <v>0</v>
      </c>
    </row>
    <row r="11345" spans="15:16" x14ac:dyDescent="0.2">
      <c r="O11345">
        <v>51</v>
      </c>
      <c r="P11345">
        <v>0</v>
      </c>
    </row>
    <row r="11346" spans="15:16" x14ac:dyDescent="0.2">
      <c r="O11346">
        <v>76</v>
      </c>
      <c r="P11346">
        <v>1</v>
      </c>
    </row>
    <row r="11347" spans="15:16" x14ac:dyDescent="0.2">
      <c r="O11347">
        <v>57</v>
      </c>
      <c r="P11347">
        <v>0</v>
      </c>
    </row>
    <row r="11348" spans="15:16" x14ac:dyDescent="0.2">
      <c r="O11348">
        <v>68</v>
      </c>
      <c r="P11348">
        <v>0</v>
      </c>
    </row>
    <row r="11349" spans="15:16" x14ac:dyDescent="0.2">
      <c r="O11349">
        <v>52</v>
      </c>
      <c r="P11349">
        <v>0</v>
      </c>
    </row>
    <row r="11350" spans="15:16" x14ac:dyDescent="0.2">
      <c r="O11350">
        <v>88</v>
      </c>
      <c r="P11350">
        <v>1</v>
      </c>
    </row>
    <row r="11351" spans="15:16" x14ac:dyDescent="0.2">
      <c r="O11351">
        <v>55</v>
      </c>
      <c r="P11351">
        <v>0</v>
      </c>
    </row>
    <row r="11352" spans="15:16" x14ac:dyDescent="0.2">
      <c r="O11352">
        <v>100</v>
      </c>
      <c r="P11352">
        <v>0</v>
      </c>
    </row>
    <row r="11353" spans="15:16" x14ac:dyDescent="0.2">
      <c r="O11353">
        <v>54</v>
      </c>
      <c r="P11353">
        <v>0</v>
      </c>
    </row>
    <row r="11354" spans="15:16" x14ac:dyDescent="0.2">
      <c r="O11354">
        <v>97</v>
      </c>
      <c r="P11354">
        <v>0</v>
      </c>
    </row>
    <row r="11355" spans="15:16" x14ac:dyDescent="0.2">
      <c r="O11355">
        <v>88</v>
      </c>
      <c r="P11355">
        <v>0</v>
      </c>
    </row>
    <row r="11356" spans="15:16" x14ac:dyDescent="0.2">
      <c r="O11356">
        <v>96</v>
      </c>
      <c r="P11356">
        <v>0</v>
      </c>
    </row>
    <row r="11357" spans="15:16" x14ac:dyDescent="0.2">
      <c r="O11357">
        <v>78</v>
      </c>
      <c r="P11357">
        <v>0</v>
      </c>
    </row>
    <row r="11358" spans="15:16" x14ac:dyDescent="0.2">
      <c r="O11358">
        <v>60</v>
      </c>
      <c r="P11358">
        <v>0</v>
      </c>
    </row>
    <row r="11359" spans="15:16" x14ac:dyDescent="0.2">
      <c r="O11359">
        <v>93</v>
      </c>
      <c r="P11359">
        <v>1</v>
      </c>
    </row>
    <row r="11360" spans="15:16" x14ac:dyDescent="0.2">
      <c r="O11360">
        <v>61</v>
      </c>
      <c r="P11360">
        <v>0</v>
      </c>
    </row>
    <row r="11361" spans="15:16" x14ac:dyDescent="0.2">
      <c r="O11361">
        <v>90</v>
      </c>
      <c r="P11361">
        <v>0</v>
      </c>
    </row>
    <row r="11362" spans="15:16" x14ac:dyDescent="0.2">
      <c r="O11362">
        <v>54</v>
      </c>
      <c r="P11362">
        <v>1</v>
      </c>
    </row>
    <row r="11363" spans="15:16" x14ac:dyDescent="0.2">
      <c r="O11363">
        <v>78</v>
      </c>
      <c r="P11363">
        <v>0</v>
      </c>
    </row>
    <row r="11364" spans="15:16" x14ac:dyDescent="0.2">
      <c r="O11364">
        <v>92</v>
      </c>
      <c r="P11364">
        <v>0</v>
      </c>
    </row>
    <row r="11365" spans="15:16" x14ac:dyDescent="0.2">
      <c r="O11365">
        <v>91</v>
      </c>
      <c r="P11365">
        <v>0</v>
      </c>
    </row>
    <row r="11366" spans="15:16" x14ac:dyDescent="0.2">
      <c r="O11366">
        <v>53</v>
      </c>
      <c r="P11366">
        <v>1</v>
      </c>
    </row>
    <row r="11367" spans="15:16" x14ac:dyDescent="0.2">
      <c r="O11367">
        <v>105</v>
      </c>
      <c r="P11367">
        <v>0</v>
      </c>
    </row>
    <row r="11368" spans="15:16" x14ac:dyDescent="0.2">
      <c r="O11368">
        <v>57</v>
      </c>
      <c r="P11368">
        <v>0</v>
      </c>
    </row>
    <row r="11369" spans="15:16" x14ac:dyDescent="0.2">
      <c r="O11369">
        <v>96</v>
      </c>
      <c r="P11369">
        <v>0</v>
      </c>
    </row>
    <row r="11370" spans="15:16" x14ac:dyDescent="0.2">
      <c r="O11370">
        <v>79</v>
      </c>
      <c r="P11370">
        <v>0</v>
      </c>
    </row>
    <row r="11371" spans="15:16" x14ac:dyDescent="0.2">
      <c r="O11371">
        <v>54</v>
      </c>
      <c r="P11371">
        <v>0</v>
      </c>
    </row>
    <row r="11372" spans="15:16" x14ac:dyDescent="0.2">
      <c r="O11372">
        <v>57</v>
      </c>
      <c r="P11372">
        <v>0</v>
      </c>
    </row>
    <row r="11373" spans="15:16" x14ac:dyDescent="0.2">
      <c r="O11373">
        <v>58</v>
      </c>
      <c r="P11373">
        <v>1</v>
      </c>
    </row>
    <row r="11374" spans="15:16" x14ac:dyDescent="0.2">
      <c r="O11374">
        <v>53</v>
      </c>
      <c r="P11374">
        <v>0</v>
      </c>
    </row>
    <row r="11375" spans="15:16" x14ac:dyDescent="0.2">
      <c r="O11375">
        <v>60</v>
      </c>
      <c r="P11375">
        <v>0</v>
      </c>
    </row>
    <row r="11376" spans="15:16" x14ac:dyDescent="0.2">
      <c r="O11376">
        <v>62</v>
      </c>
      <c r="P11376">
        <v>0</v>
      </c>
    </row>
    <row r="11377" spans="15:16" x14ac:dyDescent="0.2">
      <c r="O11377">
        <v>90</v>
      </c>
      <c r="P11377">
        <v>0</v>
      </c>
    </row>
    <row r="11378" spans="15:16" x14ac:dyDescent="0.2">
      <c r="O11378">
        <v>51</v>
      </c>
      <c r="P11378">
        <v>0</v>
      </c>
    </row>
    <row r="11379" spans="15:16" x14ac:dyDescent="0.2">
      <c r="O11379">
        <v>59</v>
      </c>
      <c r="P11379">
        <v>0</v>
      </c>
    </row>
    <row r="11380" spans="15:16" x14ac:dyDescent="0.2">
      <c r="O11380">
        <v>50</v>
      </c>
      <c r="P11380">
        <v>0</v>
      </c>
    </row>
    <row r="11381" spans="15:16" x14ac:dyDescent="0.2">
      <c r="O11381">
        <v>62</v>
      </c>
      <c r="P11381">
        <v>0</v>
      </c>
    </row>
    <row r="11382" spans="15:16" x14ac:dyDescent="0.2">
      <c r="O11382">
        <v>34</v>
      </c>
      <c r="P11382">
        <v>0</v>
      </c>
    </row>
    <row r="11383" spans="15:16" x14ac:dyDescent="0.2">
      <c r="O11383">
        <v>36</v>
      </c>
      <c r="P11383">
        <v>0</v>
      </c>
    </row>
    <row r="11384" spans="15:16" x14ac:dyDescent="0.2">
      <c r="O11384">
        <v>49</v>
      </c>
      <c r="P11384">
        <v>1</v>
      </c>
    </row>
    <row r="11385" spans="15:16" x14ac:dyDescent="0.2">
      <c r="O11385">
        <v>42</v>
      </c>
      <c r="P11385">
        <v>1</v>
      </c>
    </row>
    <row r="11386" spans="15:16" x14ac:dyDescent="0.2">
      <c r="O11386">
        <v>59</v>
      </c>
      <c r="P11386">
        <v>0</v>
      </c>
    </row>
    <row r="11387" spans="15:16" x14ac:dyDescent="0.2">
      <c r="O11387">
        <v>56</v>
      </c>
      <c r="P11387">
        <v>0</v>
      </c>
    </row>
    <row r="11388" spans="15:16" x14ac:dyDescent="0.2">
      <c r="O11388">
        <v>84</v>
      </c>
      <c r="P11388">
        <v>0</v>
      </c>
    </row>
    <row r="11389" spans="15:16" x14ac:dyDescent="0.2">
      <c r="O11389">
        <v>62</v>
      </c>
      <c r="P11389">
        <v>0</v>
      </c>
    </row>
    <row r="11390" spans="15:16" x14ac:dyDescent="0.2">
      <c r="O11390">
        <v>39</v>
      </c>
      <c r="P11390">
        <v>0</v>
      </c>
    </row>
    <row r="11391" spans="15:16" x14ac:dyDescent="0.2">
      <c r="O11391">
        <v>59</v>
      </c>
      <c r="P11391">
        <v>0</v>
      </c>
    </row>
    <row r="11392" spans="15:16" x14ac:dyDescent="0.2">
      <c r="O11392">
        <v>59</v>
      </c>
      <c r="P11392">
        <v>0</v>
      </c>
    </row>
    <row r="11393" spans="15:16" x14ac:dyDescent="0.2">
      <c r="O11393">
        <v>54</v>
      </c>
      <c r="P11393">
        <v>0</v>
      </c>
    </row>
    <row r="11394" spans="15:16" x14ac:dyDescent="0.2">
      <c r="O11394">
        <v>53</v>
      </c>
      <c r="P11394">
        <v>0</v>
      </c>
    </row>
    <row r="11395" spans="15:16" x14ac:dyDescent="0.2">
      <c r="O11395">
        <v>82</v>
      </c>
      <c r="P11395">
        <v>0</v>
      </c>
    </row>
    <row r="11396" spans="15:16" x14ac:dyDescent="0.2">
      <c r="O11396">
        <v>59</v>
      </c>
      <c r="P11396">
        <v>0</v>
      </c>
    </row>
    <row r="11397" spans="15:16" x14ac:dyDescent="0.2">
      <c r="O11397">
        <v>41</v>
      </c>
      <c r="P11397">
        <v>0</v>
      </c>
    </row>
    <row r="11398" spans="15:16" x14ac:dyDescent="0.2">
      <c r="O11398">
        <v>67</v>
      </c>
      <c r="P11398">
        <v>0</v>
      </c>
    </row>
    <row r="11399" spans="15:16" x14ac:dyDescent="0.2">
      <c r="O11399">
        <v>83</v>
      </c>
      <c r="P11399">
        <v>0</v>
      </c>
    </row>
    <row r="11400" spans="15:16" x14ac:dyDescent="0.2">
      <c r="O11400">
        <v>55</v>
      </c>
      <c r="P11400">
        <v>1</v>
      </c>
    </row>
    <row r="11401" spans="15:16" x14ac:dyDescent="0.2">
      <c r="O11401">
        <v>53</v>
      </c>
      <c r="P11401">
        <v>1</v>
      </c>
    </row>
    <row r="11402" spans="15:16" x14ac:dyDescent="0.2">
      <c r="O11402">
        <v>53</v>
      </c>
      <c r="P11402">
        <v>0</v>
      </c>
    </row>
    <row r="11403" spans="15:16" x14ac:dyDescent="0.2">
      <c r="O11403">
        <v>42</v>
      </c>
      <c r="P11403">
        <v>1</v>
      </c>
    </row>
    <row r="11404" spans="15:16" x14ac:dyDescent="0.2">
      <c r="O11404">
        <v>39</v>
      </c>
      <c r="P11404">
        <v>0</v>
      </c>
    </row>
    <row r="11405" spans="15:16" x14ac:dyDescent="0.2">
      <c r="O11405">
        <v>63</v>
      </c>
      <c r="P11405">
        <v>0</v>
      </c>
    </row>
    <row r="11406" spans="15:16" x14ac:dyDescent="0.2">
      <c r="O11406">
        <v>54</v>
      </c>
      <c r="P11406">
        <v>0</v>
      </c>
    </row>
    <row r="11407" spans="15:16" x14ac:dyDescent="0.2">
      <c r="O11407">
        <v>62</v>
      </c>
      <c r="P11407">
        <v>0</v>
      </c>
    </row>
    <row r="11408" spans="15:16" x14ac:dyDescent="0.2">
      <c r="O11408">
        <v>65</v>
      </c>
      <c r="P11408">
        <v>0</v>
      </c>
    </row>
    <row r="11409" spans="15:16" x14ac:dyDescent="0.2">
      <c r="O11409">
        <v>63</v>
      </c>
      <c r="P11409">
        <v>0</v>
      </c>
    </row>
    <row r="11410" spans="15:16" x14ac:dyDescent="0.2">
      <c r="O11410">
        <v>87</v>
      </c>
      <c r="P11410">
        <v>0</v>
      </c>
    </row>
    <row r="11411" spans="15:16" x14ac:dyDescent="0.2">
      <c r="O11411">
        <v>59</v>
      </c>
      <c r="P11411">
        <v>1</v>
      </c>
    </row>
    <row r="11412" spans="15:16" x14ac:dyDescent="0.2">
      <c r="O11412">
        <v>58</v>
      </c>
      <c r="P11412">
        <v>0</v>
      </c>
    </row>
    <row r="11413" spans="15:16" x14ac:dyDescent="0.2">
      <c r="O11413">
        <v>56</v>
      </c>
      <c r="P11413">
        <v>0</v>
      </c>
    </row>
    <row r="11414" spans="15:16" x14ac:dyDescent="0.2">
      <c r="O11414">
        <v>83</v>
      </c>
      <c r="P11414">
        <v>1</v>
      </c>
    </row>
    <row r="11415" spans="15:16" x14ac:dyDescent="0.2">
      <c r="O11415">
        <v>58</v>
      </c>
      <c r="P11415">
        <v>0</v>
      </c>
    </row>
    <row r="11416" spans="15:16" x14ac:dyDescent="0.2">
      <c r="O11416">
        <v>98</v>
      </c>
      <c r="P11416">
        <v>1</v>
      </c>
    </row>
    <row r="11417" spans="15:16" x14ac:dyDescent="0.2">
      <c r="O11417">
        <v>62</v>
      </c>
      <c r="P11417">
        <v>0</v>
      </c>
    </row>
    <row r="11418" spans="15:16" x14ac:dyDescent="0.2">
      <c r="O11418">
        <v>75</v>
      </c>
      <c r="P11418">
        <v>1</v>
      </c>
    </row>
    <row r="11419" spans="15:16" x14ac:dyDescent="0.2">
      <c r="O11419">
        <v>41</v>
      </c>
      <c r="P11419">
        <v>0</v>
      </c>
    </row>
    <row r="11420" spans="15:16" x14ac:dyDescent="0.2">
      <c r="O11420">
        <v>45</v>
      </c>
      <c r="P11420">
        <v>0</v>
      </c>
    </row>
    <row r="11421" spans="15:16" x14ac:dyDescent="0.2">
      <c r="O11421">
        <v>64</v>
      </c>
      <c r="P11421">
        <v>0</v>
      </c>
    </row>
    <row r="11422" spans="15:16" x14ac:dyDescent="0.2">
      <c r="O11422">
        <v>77</v>
      </c>
      <c r="P11422">
        <v>0</v>
      </c>
    </row>
    <row r="11423" spans="15:16" x14ac:dyDescent="0.2">
      <c r="O11423">
        <v>71</v>
      </c>
      <c r="P11423">
        <v>0</v>
      </c>
    </row>
    <row r="11424" spans="15:16" x14ac:dyDescent="0.2">
      <c r="O11424">
        <v>46</v>
      </c>
      <c r="P11424">
        <v>0</v>
      </c>
    </row>
    <row r="11425" spans="15:16" x14ac:dyDescent="0.2">
      <c r="O11425">
        <v>56</v>
      </c>
      <c r="P11425">
        <v>0</v>
      </c>
    </row>
    <row r="11426" spans="15:16" x14ac:dyDescent="0.2">
      <c r="O11426">
        <v>57</v>
      </c>
      <c r="P11426">
        <v>0</v>
      </c>
    </row>
    <row r="11427" spans="15:16" x14ac:dyDescent="0.2">
      <c r="O11427">
        <v>68</v>
      </c>
      <c r="P11427">
        <v>0</v>
      </c>
    </row>
    <row r="11428" spans="15:16" x14ac:dyDescent="0.2">
      <c r="O11428">
        <v>46</v>
      </c>
      <c r="P11428">
        <v>0</v>
      </c>
    </row>
    <row r="11429" spans="15:16" x14ac:dyDescent="0.2">
      <c r="O11429">
        <v>40</v>
      </c>
      <c r="P11429">
        <v>0</v>
      </c>
    </row>
    <row r="11430" spans="15:16" x14ac:dyDescent="0.2">
      <c r="O11430">
        <v>63</v>
      </c>
      <c r="P11430">
        <v>0</v>
      </c>
    </row>
    <row r="11431" spans="15:16" x14ac:dyDescent="0.2">
      <c r="O11431">
        <v>63</v>
      </c>
      <c r="P11431">
        <v>0</v>
      </c>
    </row>
    <row r="11432" spans="15:16" x14ac:dyDescent="0.2">
      <c r="O11432">
        <v>44</v>
      </c>
      <c r="P11432">
        <v>0</v>
      </c>
    </row>
    <row r="11433" spans="15:16" x14ac:dyDescent="0.2">
      <c r="O11433">
        <v>52</v>
      </c>
      <c r="P11433">
        <v>0</v>
      </c>
    </row>
    <row r="11434" spans="15:16" x14ac:dyDescent="0.2">
      <c r="O11434">
        <v>52</v>
      </c>
      <c r="P11434">
        <v>0</v>
      </c>
    </row>
    <row r="11435" spans="15:16" x14ac:dyDescent="0.2">
      <c r="O11435">
        <v>46</v>
      </c>
      <c r="P11435">
        <v>0</v>
      </c>
    </row>
    <row r="11436" spans="15:16" x14ac:dyDescent="0.2">
      <c r="O11436">
        <v>77</v>
      </c>
      <c r="P11436">
        <v>0</v>
      </c>
    </row>
    <row r="11437" spans="15:16" x14ac:dyDescent="0.2">
      <c r="O11437">
        <v>45</v>
      </c>
      <c r="P11437">
        <v>1</v>
      </c>
    </row>
    <row r="11438" spans="15:16" x14ac:dyDescent="0.2">
      <c r="O11438">
        <v>71</v>
      </c>
      <c r="P11438">
        <v>0</v>
      </c>
    </row>
    <row r="11439" spans="15:16" x14ac:dyDescent="0.2">
      <c r="O11439">
        <v>53</v>
      </c>
      <c r="P11439">
        <v>0</v>
      </c>
    </row>
    <row r="11440" spans="15:16" x14ac:dyDescent="0.2">
      <c r="O11440">
        <v>75</v>
      </c>
      <c r="P11440">
        <v>1</v>
      </c>
    </row>
    <row r="11441" spans="15:16" x14ac:dyDescent="0.2">
      <c r="O11441">
        <v>72</v>
      </c>
      <c r="P11441">
        <v>0</v>
      </c>
    </row>
    <row r="11442" spans="15:16" x14ac:dyDescent="0.2">
      <c r="O11442">
        <v>46</v>
      </c>
      <c r="P11442">
        <v>0</v>
      </c>
    </row>
    <row r="11443" spans="15:16" x14ac:dyDescent="0.2">
      <c r="O11443">
        <v>48</v>
      </c>
      <c r="P11443">
        <v>0</v>
      </c>
    </row>
    <row r="11444" spans="15:16" x14ac:dyDescent="0.2">
      <c r="O11444">
        <v>70</v>
      </c>
      <c r="P11444">
        <v>0</v>
      </c>
    </row>
    <row r="11445" spans="15:16" x14ac:dyDescent="0.2">
      <c r="O11445">
        <v>42</v>
      </c>
      <c r="P11445">
        <v>0</v>
      </c>
    </row>
    <row r="11446" spans="15:16" x14ac:dyDescent="0.2">
      <c r="O11446">
        <v>45</v>
      </c>
      <c r="P11446">
        <v>0</v>
      </c>
    </row>
    <row r="11447" spans="15:16" x14ac:dyDescent="0.2">
      <c r="O11447">
        <v>40</v>
      </c>
      <c r="P11447">
        <v>0</v>
      </c>
    </row>
    <row r="11448" spans="15:16" x14ac:dyDescent="0.2">
      <c r="O11448">
        <v>43</v>
      </c>
      <c r="P11448">
        <v>0</v>
      </c>
    </row>
    <row r="11449" spans="15:16" x14ac:dyDescent="0.2">
      <c r="O11449">
        <v>47</v>
      </c>
      <c r="P11449">
        <v>0</v>
      </c>
    </row>
    <row r="11450" spans="15:16" x14ac:dyDescent="0.2">
      <c r="O11450">
        <v>51</v>
      </c>
      <c r="P11450">
        <v>0</v>
      </c>
    </row>
    <row r="11451" spans="15:16" x14ac:dyDescent="0.2">
      <c r="O11451">
        <v>52</v>
      </c>
      <c r="P11451">
        <v>0</v>
      </c>
    </row>
    <row r="11452" spans="15:16" x14ac:dyDescent="0.2">
      <c r="O11452">
        <v>48</v>
      </c>
      <c r="P11452">
        <v>0</v>
      </c>
    </row>
    <row r="11453" spans="15:16" x14ac:dyDescent="0.2">
      <c r="O11453">
        <v>99</v>
      </c>
      <c r="P11453">
        <v>1</v>
      </c>
    </row>
    <row r="11454" spans="15:16" x14ac:dyDescent="0.2">
      <c r="O11454">
        <v>47</v>
      </c>
      <c r="P11454">
        <v>0</v>
      </c>
    </row>
    <row r="11455" spans="15:16" x14ac:dyDescent="0.2">
      <c r="O11455">
        <v>73</v>
      </c>
      <c r="P11455">
        <v>0</v>
      </c>
    </row>
    <row r="11456" spans="15:16" x14ac:dyDescent="0.2">
      <c r="O11456">
        <v>78</v>
      </c>
      <c r="P11456">
        <v>0</v>
      </c>
    </row>
    <row r="11457" spans="15:16" x14ac:dyDescent="0.2">
      <c r="O11457">
        <v>50</v>
      </c>
      <c r="P11457">
        <v>0</v>
      </c>
    </row>
    <row r="11458" spans="15:16" x14ac:dyDescent="0.2">
      <c r="O11458">
        <v>72</v>
      </c>
      <c r="P11458">
        <v>1</v>
      </c>
    </row>
    <row r="11459" spans="15:16" x14ac:dyDescent="0.2">
      <c r="O11459">
        <v>71</v>
      </c>
      <c r="P11459">
        <v>0</v>
      </c>
    </row>
    <row r="11460" spans="15:16" x14ac:dyDescent="0.2">
      <c r="O11460">
        <v>69</v>
      </c>
      <c r="P11460">
        <v>0</v>
      </c>
    </row>
    <row r="11461" spans="15:16" x14ac:dyDescent="0.2">
      <c r="O11461">
        <v>94</v>
      </c>
      <c r="P11461">
        <v>0</v>
      </c>
    </row>
    <row r="11462" spans="15:16" x14ac:dyDescent="0.2">
      <c r="O11462">
        <v>56</v>
      </c>
      <c r="P11462">
        <v>0</v>
      </c>
    </row>
    <row r="11463" spans="15:16" x14ac:dyDescent="0.2">
      <c r="O11463">
        <v>61</v>
      </c>
      <c r="P11463">
        <v>0</v>
      </c>
    </row>
    <row r="11464" spans="15:16" x14ac:dyDescent="0.2">
      <c r="O11464">
        <v>89</v>
      </c>
      <c r="P11464">
        <v>0</v>
      </c>
    </row>
    <row r="11465" spans="15:16" x14ac:dyDescent="0.2">
      <c r="O11465">
        <v>78</v>
      </c>
      <c r="P11465">
        <v>1</v>
      </c>
    </row>
    <row r="11466" spans="15:16" x14ac:dyDescent="0.2">
      <c r="O11466">
        <v>88</v>
      </c>
      <c r="P11466">
        <v>0</v>
      </c>
    </row>
    <row r="11467" spans="15:16" x14ac:dyDescent="0.2">
      <c r="O11467">
        <v>46</v>
      </c>
      <c r="P11467">
        <v>0</v>
      </c>
    </row>
    <row r="11468" spans="15:16" x14ac:dyDescent="0.2">
      <c r="O11468">
        <v>90</v>
      </c>
      <c r="P11468">
        <v>1</v>
      </c>
    </row>
    <row r="11469" spans="15:16" x14ac:dyDescent="0.2">
      <c r="O11469">
        <v>61</v>
      </c>
      <c r="P11469">
        <v>0</v>
      </c>
    </row>
    <row r="11470" spans="15:16" x14ac:dyDescent="0.2">
      <c r="O11470">
        <v>49</v>
      </c>
      <c r="P11470">
        <v>0</v>
      </c>
    </row>
    <row r="11471" spans="15:16" x14ac:dyDescent="0.2">
      <c r="O11471">
        <v>90</v>
      </c>
      <c r="P11471">
        <v>1</v>
      </c>
    </row>
    <row r="11472" spans="15:16" x14ac:dyDescent="0.2">
      <c r="O11472">
        <v>81</v>
      </c>
      <c r="P11472">
        <v>0</v>
      </c>
    </row>
    <row r="11473" spans="15:16" x14ac:dyDescent="0.2">
      <c r="O11473">
        <v>65</v>
      </c>
      <c r="P11473">
        <v>1</v>
      </c>
    </row>
    <row r="11474" spans="15:16" x14ac:dyDescent="0.2">
      <c r="O11474">
        <v>59</v>
      </c>
      <c r="P11474">
        <v>1</v>
      </c>
    </row>
    <row r="11475" spans="15:16" x14ac:dyDescent="0.2">
      <c r="O11475">
        <v>116</v>
      </c>
      <c r="P11475">
        <v>0</v>
      </c>
    </row>
    <row r="11476" spans="15:16" x14ac:dyDescent="0.2">
      <c r="O11476">
        <v>100</v>
      </c>
      <c r="P11476">
        <v>1</v>
      </c>
    </row>
    <row r="11477" spans="15:16" x14ac:dyDescent="0.2">
      <c r="O11477">
        <v>71</v>
      </c>
      <c r="P11477">
        <v>0</v>
      </c>
    </row>
    <row r="11478" spans="15:16" x14ac:dyDescent="0.2">
      <c r="O11478">
        <v>49</v>
      </c>
      <c r="P11478">
        <v>0</v>
      </c>
    </row>
    <row r="11479" spans="15:16" x14ac:dyDescent="0.2">
      <c r="O11479">
        <v>50</v>
      </c>
      <c r="P11479">
        <v>0</v>
      </c>
    </row>
    <row r="11480" spans="15:16" x14ac:dyDescent="0.2">
      <c r="O11480">
        <v>50</v>
      </c>
      <c r="P11480">
        <v>1</v>
      </c>
    </row>
    <row r="11481" spans="15:16" x14ac:dyDescent="0.2">
      <c r="O11481">
        <v>52</v>
      </c>
      <c r="P11481">
        <v>0</v>
      </c>
    </row>
    <row r="11482" spans="15:16" x14ac:dyDescent="0.2">
      <c r="O11482">
        <v>54</v>
      </c>
      <c r="P11482">
        <v>0</v>
      </c>
    </row>
    <row r="11483" spans="15:16" x14ac:dyDescent="0.2">
      <c r="O11483">
        <v>79</v>
      </c>
      <c r="P11483">
        <v>1</v>
      </c>
    </row>
    <row r="11484" spans="15:16" x14ac:dyDescent="0.2">
      <c r="O11484">
        <v>51</v>
      </c>
      <c r="P11484">
        <v>0</v>
      </c>
    </row>
    <row r="11485" spans="15:16" x14ac:dyDescent="0.2">
      <c r="O11485">
        <v>110</v>
      </c>
      <c r="P11485">
        <v>1</v>
      </c>
    </row>
    <row r="11486" spans="15:16" x14ac:dyDescent="0.2">
      <c r="O11486">
        <v>69</v>
      </c>
      <c r="P11486">
        <v>0</v>
      </c>
    </row>
    <row r="11487" spans="15:16" x14ac:dyDescent="0.2">
      <c r="O11487">
        <v>116</v>
      </c>
      <c r="P11487">
        <v>0</v>
      </c>
    </row>
    <row r="11488" spans="15:16" x14ac:dyDescent="0.2">
      <c r="O11488">
        <v>111</v>
      </c>
      <c r="P11488">
        <v>1</v>
      </c>
    </row>
    <row r="11489" spans="15:16" x14ac:dyDescent="0.2">
      <c r="O11489">
        <v>91</v>
      </c>
      <c r="P11489">
        <v>0</v>
      </c>
    </row>
    <row r="11490" spans="15:16" x14ac:dyDescent="0.2">
      <c r="O11490">
        <v>65</v>
      </c>
      <c r="P11490">
        <v>1</v>
      </c>
    </row>
    <row r="11491" spans="15:16" x14ac:dyDescent="0.2">
      <c r="O11491">
        <v>50</v>
      </c>
      <c r="P11491">
        <v>0</v>
      </c>
    </row>
    <row r="11492" spans="15:16" x14ac:dyDescent="0.2">
      <c r="O11492">
        <v>85</v>
      </c>
      <c r="P11492">
        <v>0</v>
      </c>
    </row>
    <row r="11493" spans="15:16" x14ac:dyDescent="0.2">
      <c r="O11493">
        <v>49</v>
      </c>
      <c r="P11493">
        <v>0</v>
      </c>
    </row>
    <row r="11494" spans="15:16" x14ac:dyDescent="0.2">
      <c r="O11494">
        <v>59</v>
      </c>
      <c r="P11494">
        <v>0</v>
      </c>
    </row>
    <row r="11495" spans="15:16" x14ac:dyDescent="0.2">
      <c r="O11495">
        <v>77</v>
      </c>
      <c r="P11495">
        <v>0</v>
      </c>
    </row>
    <row r="11496" spans="15:16" x14ac:dyDescent="0.2">
      <c r="O11496">
        <v>83</v>
      </c>
      <c r="P11496">
        <v>0</v>
      </c>
    </row>
    <row r="11497" spans="15:16" x14ac:dyDescent="0.2">
      <c r="O11497">
        <v>53</v>
      </c>
      <c r="P11497">
        <v>1</v>
      </c>
    </row>
    <row r="11498" spans="15:16" x14ac:dyDescent="0.2">
      <c r="O11498">
        <v>90</v>
      </c>
      <c r="P11498">
        <v>0</v>
      </c>
    </row>
    <row r="11499" spans="15:16" x14ac:dyDescent="0.2">
      <c r="O11499">
        <v>53</v>
      </c>
      <c r="P11499">
        <v>0</v>
      </c>
    </row>
    <row r="11500" spans="15:16" x14ac:dyDescent="0.2">
      <c r="O11500">
        <v>50</v>
      </c>
      <c r="P11500">
        <v>1</v>
      </c>
    </row>
    <row r="11501" spans="15:16" x14ac:dyDescent="0.2">
      <c r="O11501">
        <v>117</v>
      </c>
      <c r="P11501">
        <v>0</v>
      </c>
    </row>
    <row r="11502" spans="15:16" x14ac:dyDescent="0.2">
      <c r="O11502">
        <v>126</v>
      </c>
      <c r="P11502">
        <v>1</v>
      </c>
    </row>
    <row r="11503" spans="15:16" x14ac:dyDescent="0.2">
      <c r="O11503">
        <v>52</v>
      </c>
      <c r="P11503">
        <v>0</v>
      </c>
    </row>
    <row r="11504" spans="15:16" x14ac:dyDescent="0.2">
      <c r="O11504">
        <v>50</v>
      </c>
      <c r="P11504">
        <v>0</v>
      </c>
    </row>
    <row r="11505" spans="15:16" x14ac:dyDescent="0.2">
      <c r="O11505">
        <v>48</v>
      </c>
      <c r="P11505">
        <v>0</v>
      </c>
    </row>
    <row r="11506" spans="15:16" x14ac:dyDescent="0.2">
      <c r="O11506">
        <v>82</v>
      </c>
      <c r="P11506">
        <v>1</v>
      </c>
    </row>
    <row r="11507" spans="15:16" x14ac:dyDescent="0.2">
      <c r="O11507">
        <v>93</v>
      </c>
      <c r="P11507">
        <v>1</v>
      </c>
    </row>
    <row r="11508" spans="15:16" x14ac:dyDescent="0.2">
      <c r="O11508">
        <v>55</v>
      </c>
      <c r="P11508">
        <v>0</v>
      </c>
    </row>
    <row r="11509" spans="15:16" x14ac:dyDescent="0.2">
      <c r="O11509">
        <v>90</v>
      </c>
      <c r="P11509">
        <v>0</v>
      </c>
    </row>
    <row r="11510" spans="15:16" x14ac:dyDescent="0.2">
      <c r="O11510">
        <v>85</v>
      </c>
      <c r="P11510">
        <v>0</v>
      </c>
    </row>
    <row r="11511" spans="15:16" x14ac:dyDescent="0.2">
      <c r="O11511">
        <v>62</v>
      </c>
      <c r="P11511">
        <v>0</v>
      </c>
    </row>
    <row r="11512" spans="15:16" x14ac:dyDescent="0.2">
      <c r="O11512">
        <v>86</v>
      </c>
      <c r="P11512">
        <v>0</v>
      </c>
    </row>
    <row r="11513" spans="15:16" x14ac:dyDescent="0.2">
      <c r="O11513">
        <v>73</v>
      </c>
      <c r="P11513">
        <v>0</v>
      </c>
    </row>
    <row r="11514" spans="15:16" x14ac:dyDescent="0.2">
      <c r="O11514">
        <v>118</v>
      </c>
      <c r="P11514">
        <v>1</v>
      </c>
    </row>
    <row r="11515" spans="15:16" x14ac:dyDescent="0.2">
      <c r="O11515">
        <v>106</v>
      </c>
      <c r="P11515">
        <v>1</v>
      </c>
    </row>
    <row r="11516" spans="15:16" x14ac:dyDescent="0.2">
      <c r="O11516">
        <v>122</v>
      </c>
      <c r="P11516">
        <v>1</v>
      </c>
    </row>
    <row r="11517" spans="15:16" x14ac:dyDescent="0.2">
      <c r="O11517">
        <v>79</v>
      </c>
      <c r="P11517">
        <v>1</v>
      </c>
    </row>
    <row r="11518" spans="15:16" x14ac:dyDescent="0.2">
      <c r="O11518">
        <v>115</v>
      </c>
      <c r="P11518">
        <v>0</v>
      </c>
    </row>
    <row r="11519" spans="15:16" x14ac:dyDescent="0.2">
      <c r="O11519">
        <v>109</v>
      </c>
      <c r="P11519">
        <v>1</v>
      </c>
    </row>
    <row r="11520" spans="15:16" x14ac:dyDescent="0.2">
      <c r="O11520">
        <v>48</v>
      </c>
      <c r="P11520">
        <v>0</v>
      </c>
    </row>
    <row r="11521" spans="15:16" x14ac:dyDescent="0.2">
      <c r="O11521">
        <v>56</v>
      </c>
      <c r="P11521">
        <v>1</v>
      </c>
    </row>
    <row r="11522" spans="15:16" x14ac:dyDescent="0.2">
      <c r="O11522">
        <v>61</v>
      </c>
      <c r="P11522">
        <v>1</v>
      </c>
    </row>
    <row r="11523" spans="15:16" x14ac:dyDescent="0.2">
      <c r="O11523">
        <v>69</v>
      </c>
      <c r="P11523">
        <v>0</v>
      </c>
    </row>
    <row r="11524" spans="15:16" x14ac:dyDescent="0.2">
      <c r="O11524">
        <v>92</v>
      </c>
      <c r="P11524">
        <v>0</v>
      </c>
    </row>
    <row r="11525" spans="15:16" x14ac:dyDescent="0.2">
      <c r="O11525">
        <v>91</v>
      </c>
      <c r="P11525">
        <v>0</v>
      </c>
    </row>
    <row r="11526" spans="15:16" x14ac:dyDescent="0.2">
      <c r="O11526">
        <v>46</v>
      </c>
      <c r="P11526">
        <v>1</v>
      </c>
    </row>
    <row r="11527" spans="15:16" x14ac:dyDescent="0.2">
      <c r="O11527">
        <v>83</v>
      </c>
      <c r="P11527">
        <v>0</v>
      </c>
    </row>
    <row r="11528" spans="15:16" x14ac:dyDescent="0.2">
      <c r="O11528">
        <v>68</v>
      </c>
      <c r="P11528">
        <v>1</v>
      </c>
    </row>
    <row r="11529" spans="15:16" x14ac:dyDescent="0.2">
      <c r="O11529">
        <v>65</v>
      </c>
      <c r="P11529">
        <v>1</v>
      </c>
    </row>
    <row r="11530" spans="15:16" x14ac:dyDescent="0.2">
      <c r="O11530">
        <v>84</v>
      </c>
      <c r="P11530">
        <v>1</v>
      </c>
    </row>
    <row r="11531" spans="15:16" x14ac:dyDescent="0.2">
      <c r="O11531">
        <v>89</v>
      </c>
      <c r="P11531">
        <v>0</v>
      </c>
    </row>
    <row r="11532" spans="15:16" x14ac:dyDescent="0.2">
      <c r="O11532">
        <v>80</v>
      </c>
      <c r="P11532">
        <v>1</v>
      </c>
    </row>
    <row r="11533" spans="15:16" x14ac:dyDescent="0.2">
      <c r="O11533">
        <v>47</v>
      </c>
      <c r="P11533">
        <v>1</v>
      </c>
    </row>
    <row r="11534" spans="15:16" x14ac:dyDescent="0.2">
      <c r="O11534">
        <v>83</v>
      </c>
      <c r="P11534">
        <v>1</v>
      </c>
    </row>
    <row r="11535" spans="15:16" x14ac:dyDescent="0.2">
      <c r="O11535">
        <v>62</v>
      </c>
      <c r="P11535">
        <v>1</v>
      </c>
    </row>
    <row r="11536" spans="15:16" x14ac:dyDescent="0.2">
      <c r="O11536">
        <v>61</v>
      </c>
      <c r="P11536">
        <v>0</v>
      </c>
    </row>
    <row r="11537" spans="15:16" x14ac:dyDescent="0.2">
      <c r="O11537">
        <v>85</v>
      </c>
      <c r="P11537">
        <v>0</v>
      </c>
    </row>
    <row r="11538" spans="15:16" x14ac:dyDescent="0.2">
      <c r="O11538">
        <v>86</v>
      </c>
      <c r="P11538">
        <v>1</v>
      </c>
    </row>
    <row r="11539" spans="15:16" x14ac:dyDescent="0.2">
      <c r="O11539">
        <v>59</v>
      </c>
      <c r="P11539">
        <v>0</v>
      </c>
    </row>
    <row r="11540" spans="15:16" x14ac:dyDescent="0.2">
      <c r="O11540">
        <v>58</v>
      </c>
      <c r="P11540">
        <v>1</v>
      </c>
    </row>
    <row r="11541" spans="15:16" x14ac:dyDescent="0.2">
      <c r="O11541">
        <v>33</v>
      </c>
      <c r="P11541">
        <v>0</v>
      </c>
    </row>
    <row r="11542" spans="15:16" x14ac:dyDescent="0.2">
      <c r="O11542">
        <v>76</v>
      </c>
      <c r="P11542">
        <v>1</v>
      </c>
    </row>
    <row r="11543" spans="15:16" x14ac:dyDescent="0.2">
      <c r="O11543">
        <v>80</v>
      </c>
      <c r="P11543">
        <v>1</v>
      </c>
    </row>
    <row r="11544" spans="15:16" x14ac:dyDescent="0.2">
      <c r="O11544">
        <v>73</v>
      </c>
      <c r="P11544">
        <v>1</v>
      </c>
    </row>
    <row r="11545" spans="15:16" x14ac:dyDescent="0.2">
      <c r="O11545">
        <v>47</v>
      </c>
      <c r="P11545">
        <v>0</v>
      </c>
    </row>
    <row r="11546" spans="15:16" x14ac:dyDescent="0.2">
      <c r="O11546">
        <v>51</v>
      </c>
      <c r="P11546">
        <v>0</v>
      </c>
    </row>
    <row r="11547" spans="15:16" x14ac:dyDescent="0.2">
      <c r="O11547">
        <v>48</v>
      </c>
      <c r="P11547">
        <v>0</v>
      </c>
    </row>
    <row r="11548" spans="15:16" x14ac:dyDescent="0.2">
      <c r="O11548">
        <v>90</v>
      </c>
      <c r="P11548">
        <v>1</v>
      </c>
    </row>
    <row r="11549" spans="15:16" x14ac:dyDescent="0.2">
      <c r="O11549">
        <v>67</v>
      </c>
      <c r="P11549">
        <v>0</v>
      </c>
    </row>
    <row r="11550" spans="15:16" x14ac:dyDescent="0.2">
      <c r="O11550">
        <v>63</v>
      </c>
      <c r="P11550">
        <v>0</v>
      </c>
    </row>
    <row r="11551" spans="15:16" x14ac:dyDescent="0.2">
      <c r="O11551">
        <v>54</v>
      </c>
      <c r="P11551">
        <v>0</v>
      </c>
    </row>
    <row r="11552" spans="15:16" x14ac:dyDescent="0.2">
      <c r="O11552">
        <v>95</v>
      </c>
      <c r="P11552">
        <v>0</v>
      </c>
    </row>
    <row r="11553" spans="15:16" x14ac:dyDescent="0.2">
      <c r="O11553">
        <v>72</v>
      </c>
      <c r="P11553">
        <v>0</v>
      </c>
    </row>
    <row r="11554" spans="15:16" x14ac:dyDescent="0.2">
      <c r="O11554">
        <v>62</v>
      </c>
      <c r="P11554">
        <v>1</v>
      </c>
    </row>
    <row r="11555" spans="15:16" x14ac:dyDescent="0.2">
      <c r="O11555">
        <v>41</v>
      </c>
      <c r="P11555">
        <v>0</v>
      </c>
    </row>
    <row r="11556" spans="15:16" x14ac:dyDescent="0.2">
      <c r="O11556">
        <v>34</v>
      </c>
      <c r="P11556">
        <v>0</v>
      </c>
    </row>
    <row r="11557" spans="15:16" x14ac:dyDescent="0.2">
      <c r="O11557">
        <v>65</v>
      </c>
      <c r="P11557">
        <v>0</v>
      </c>
    </row>
    <row r="11558" spans="15:16" x14ac:dyDescent="0.2">
      <c r="O11558">
        <v>110</v>
      </c>
      <c r="P11558">
        <v>0</v>
      </c>
    </row>
    <row r="11559" spans="15:16" x14ac:dyDescent="0.2">
      <c r="O11559">
        <v>76</v>
      </c>
      <c r="P11559">
        <v>1</v>
      </c>
    </row>
    <row r="11560" spans="15:16" x14ac:dyDescent="0.2">
      <c r="O11560">
        <v>72</v>
      </c>
      <c r="P11560">
        <v>0</v>
      </c>
    </row>
    <row r="11561" spans="15:16" x14ac:dyDescent="0.2">
      <c r="O11561">
        <v>109</v>
      </c>
      <c r="P11561">
        <v>1</v>
      </c>
    </row>
    <row r="11562" spans="15:16" x14ac:dyDescent="0.2">
      <c r="O11562">
        <v>123</v>
      </c>
      <c r="P11562">
        <v>1</v>
      </c>
    </row>
    <row r="11563" spans="15:16" x14ac:dyDescent="0.2">
      <c r="O11563">
        <v>75</v>
      </c>
      <c r="P11563">
        <v>1</v>
      </c>
    </row>
    <row r="11564" spans="15:16" x14ac:dyDescent="0.2">
      <c r="O11564">
        <v>73</v>
      </c>
      <c r="P11564">
        <v>0</v>
      </c>
    </row>
    <row r="11565" spans="15:16" x14ac:dyDescent="0.2">
      <c r="O11565">
        <v>127</v>
      </c>
      <c r="P11565">
        <v>1</v>
      </c>
    </row>
    <row r="11566" spans="15:16" x14ac:dyDescent="0.2">
      <c r="O11566">
        <v>36</v>
      </c>
      <c r="P11566">
        <v>0</v>
      </c>
    </row>
    <row r="11567" spans="15:16" x14ac:dyDescent="0.2">
      <c r="O11567">
        <v>49</v>
      </c>
      <c r="P11567">
        <v>0</v>
      </c>
    </row>
    <row r="11568" spans="15:16" x14ac:dyDescent="0.2">
      <c r="O11568">
        <v>40</v>
      </c>
      <c r="P11568">
        <v>0</v>
      </c>
    </row>
    <row r="11569" spans="15:16" x14ac:dyDescent="0.2">
      <c r="O11569">
        <v>60</v>
      </c>
      <c r="P11569">
        <v>0</v>
      </c>
    </row>
    <row r="11570" spans="15:16" x14ac:dyDescent="0.2">
      <c r="O11570">
        <v>63</v>
      </c>
      <c r="P11570">
        <v>0</v>
      </c>
    </row>
    <row r="11571" spans="15:16" x14ac:dyDescent="0.2">
      <c r="O11571">
        <v>40</v>
      </c>
      <c r="P11571">
        <v>0</v>
      </c>
    </row>
    <row r="11572" spans="15:16" x14ac:dyDescent="0.2">
      <c r="O11572">
        <v>55</v>
      </c>
      <c r="P11572">
        <v>0</v>
      </c>
    </row>
    <row r="11573" spans="15:16" x14ac:dyDescent="0.2">
      <c r="O11573">
        <v>65</v>
      </c>
      <c r="P11573">
        <v>0</v>
      </c>
    </row>
    <row r="11574" spans="15:16" x14ac:dyDescent="0.2">
      <c r="O11574">
        <v>63</v>
      </c>
      <c r="P11574">
        <v>0</v>
      </c>
    </row>
    <row r="11575" spans="15:16" x14ac:dyDescent="0.2">
      <c r="O11575">
        <v>43</v>
      </c>
      <c r="P11575">
        <v>0</v>
      </c>
    </row>
    <row r="11576" spans="15:16" x14ac:dyDescent="0.2">
      <c r="O11576">
        <v>62</v>
      </c>
      <c r="P11576">
        <v>0</v>
      </c>
    </row>
    <row r="11577" spans="15:16" x14ac:dyDescent="0.2">
      <c r="O11577">
        <v>48</v>
      </c>
      <c r="P11577">
        <v>0</v>
      </c>
    </row>
    <row r="11578" spans="15:16" x14ac:dyDescent="0.2">
      <c r="O11578">
        <v>66</v>
      </c>
      <c r="P11578">
        <v>0</v>
      </c>
    </row>
    <row r="11579" spans="15:16" x14ac:dyDescent="0.2">
      <c r="O11579">
        <v>47</v>
      </c>
      <c r="P11579">
        <v>0</v>
      </c>
    </row>
    <row r="11580" spans="15:16" x14ac:dyDescent="0.2">
      <c r="O11580">
        <v>44</v>
      </c>
      <c r="P11580">
        <v>0</v>
      </c>
    </row>
    <row r="11581" spans="15:16" x14ac:dyDescent="0.2">
      <c r="O11581">
        <v>59</v>
      </c>
      <c r="P11581">
        <v>0</v>
      </c>
    </row>
    <row r="11582" spans="15:16" x14ac:dyDescent="0.2">
      <c r="O11582">
        <v>54</v>
      </c>
      <c r="P11582">
        <v>0</v>
      </c>
    </row>
    <row r="11583" spans="15:16" x14ac:dyDescent="0.2">
      <c r="O11583">
        <v>63</v>
      </c>
      <c r="P11583">
        <v>1</v>
      </c>
    </row>
    <row r="11584" spans="15:16" x14ac:dyDescent="0.2">
      <c r="O11584">
        <v>76</v>
      </c>
      <c r="P11584">
        <v>0</v>
      </c>
    </row>
    <row r="11585" spans="15:16" x14ac:dyDescent="0.2">
      <c r="O11585">
        <v>43</v>
      </c>
      <c r="P11585">
        <v>0</v>
      </c>
    </row>
    <row r="11586" spans="15:16" x14ac:dyDescent="0.2">
      <c r="O11586">
        <v>61</v>
      </c>
      <c r="P11586">
        <v>1</v>
      </c>
    </row>
    <row r="11587" spans="15:16" x14ac:dyDescent="0.2">
      <c r="O11587">
        <v>60</v>
      </c>
      <c r="P11587">
        <v>0</v>
      </c>
    </row>
    <row r="11588" spans="15:16" x14ac:dyDescent="0.2">
      <c r="O11588">
        <v>38</v>
      </c>
      <c r="P11588">
        <v>0</v>
      </c>
    </row>
    <row r="11589" spans="15:16" x14ac:dyDescent="0.2">
      <c r="O11589">
        <v>65</v>
      </c>
      <c r="P11589">
        <v>1</v>
      </c>
    </row>
    <row r="11590" spans="15:16" x14ac:dyDescent="0.2">
      <c r="O11590">
        <v>57</v>
      </c>
      <c r="P11590">
        <v>0</v>
      </c>
    </row>
    <row r="11591" spans="15:16" x14ac:dyDescent="0.2">
      <c r="O11591">
        <v>47</v>
      </c>
      <c r="P11591">
        <v>0</v>
      </c>
    </row>
    <row r="11592" spans="15:16" x14ac:dyDescent="0.2">
      <c r="O11592">
        <v>59</v>
      </c>
      <c r="P11592">
        <v>0</v>
      </c>
    </row>
    <row r="11593" spans="15:16" x14ac:dyDescent="0.2">
      <c r="O11593">
        <v>39</v>
      </c>
      <c r="P11593">
        <v>0</v>
      </c>
    </row>
    <row r="11594" spans="15:16" x14ac:dyDescent="0.2">
      <c r="O11594">
        <v>61</v>
      </c>
      <c r="P11594">
        <v>0</v>
      </c>
    </row>
    <row r="11595" spans="15:16" x14ac:dyDescent="0.2">
      <c r="O11595">
        <v>62</v>
      </c>
      <c r="P11595">
        <v>0</v>
      </c>
    </row>
    <row r="11596" spans="15:16" x14ac:dyDescent="0.2">
      <c r="O11596">
        <v>61</v>
      </c>
      <c r="P11596">
        <v>0</v>
      </c>
    </row>
    <row r="11597" spans="15:16" x14ac:dyDescent="0.2">
      <c r="O11597">
        <v>63</v>
      </c>
      <c r="P11597">
        <v>0</v>
      </c>
    </row>
    <row r="11598" spans="15:16" x14ac:dyDescent="0.2">
      <c r="O11598">
        <v>41</v>
      </c>
      <c r="P11598">
        <v>0</v>
      </c>
    </row>
    <row r="11599" spans="15:16" x14ac:dyDescent="0.2">
      <c r="O11599">
        <v>38</v>
      </c>
      <c r="P11599">
        <v>0</v>
      </c>
    </row>
    <row r="11600" spans="15:16" x14ac:dyDescent="0.2">
      <c r="O11600">
        <v>40</v>
      </c>
      <c r="P11600">
        <v>0</v>
      </c>
    </row>
    <row r="11601" spans="15:16" x14ac:dyDescent="0.2">
      <c r="O11601">
        <v>41</v>
      </c>
      <c r="P11601">
        <v>0</v>
      </c>
    </row>
    <row r="11602" spans="15:16" x14ac:dyDescent="0.2">
      <c r="O11602">
        <v>46</v>
      </c>
      <c r="P11602">
        <v>0</v>
      </c>
    </row>
    <row r="11603" spans="15:16" x14ac:dyDescent="0.2">
      <c r="O11603">
        <v>64</v>
      </c>
      <c r="P11603">
        <v>0</v>
      </c>
    </row>
    <row r="11604" spans="15:16" x14ac:dyDescent="0.2">
      <c r="O11604">
        <v>64</v>
      </c>
      <c r="P11604">
        <v>0</v>
      </c>
    </row>
    <row r="11605" spans="15:16" x14ac:dyDescent="0.2">
      <c r="O11605">
        <v>63</v>
      </c>
      <c r="P11605">
        <v>0</v>
      </c>
    </row>
    <row r="11606" spans="15:16" x14ac:dyDescent="0.2">
      <c r="O11606">
        <v>42</v>
      </c>
      <c r="P11606">
        <v>0</v>
      </c>
    </row>
    <row r="11607" spans="15:16" x14ac:dyDescent="0.2">
      <c r="O11607">
        <v>35</v>
      </c>
      <c r="P11607">
        <v>1</v>
      </c>
    </row>
    <row r="11608" spans="15:16" x14ac:dyDescent="0.2">
      <c r="O11608">
        <v>64</v>
      </c>
      <c r="P11608">
        <v>0</v>
      </c>
    </row>
    <row r="11609" spans="15:16" x14ac:dyDescent="0.2">
      <c r="O11609">
        <v>59</v>
      </c>
      <c r="P11609">
        <v>1</v>
      </c>
    </row>
    <row r="11610" spans="15:16" x14ac:dyDescent="0.2">
      <c r="O11610">
        <v>52</v>
      </c>
      <c r="P11610">
        <v>0</v>
      </c>
    </row>
    <row r="11611" spans="15:16" x14ac:dyDescent="0.2">
      <c r="O11611">
        <v>61</v>
      </c>
      <c r="P11611">
        <v>0</v>
      </c>
    </row>
    <row r="11612" spans="15:16" x14ac:dyDescent="0.2">
      <c r="O11612">
        <v>60</v>
      </c>
      <c r="P11612">
        <v>0</v>
      </c>
    </row>
    <row r="11613" spans="15:16" x14ac:dyDescent="0.2">
      <c r="O11613">
        <v>65</v>
      </c>
      <c r="P11613">
        <v>0</v>
      </c>
    </row>
    <row r="11614" spans="15:16" x14ac:dyDescent="0.2">
      <c r="O11614">
        <v>54</v>
      </c>
      <c r="P11614">
        <v>0</v>
      </c>
    </row>
    <row r="11615" spans="15:16" x14ac:dyDescent="0.2">
      <c r="O11615">
        <v>60</v>
      </c>
      <c r="P11615">
        <v>0</v>
      </c>
    </row>
    <row r="11616" spans="15:16" x14ac:dyDescent="0.2">
      <c r="O11616">
        <v>58</v>
      </c>
      <c r="P11616">
        <v>0</v>
      </c>
    </row>
    <row r="11617" spans="15:16" x14ac:dyDescent="0.2">
      <c r="O11617">
        <v>63</v>
      </c>
      <c r="P11617">
        <v>0</v>
      </c>
    </row>
    <row r="11618" spans="15:16" x14ac:dyDescent="0.2">
      <c r="O11618">
        <v>56</v>
      </c>
      <c r="P11618">
        <v>0</v>
      </c>
    </row>
    <row r="11619" spans="15:16" x14ac:dyDescent="0.2">
      <c r="O11619">
        <v>61</v>
      </c>
      <c r="P11619">
        <v>0</v>
      </c>
    </row>
    <row r="11620" spans="15:16" x14ac:dyDescent="0.2">
      <c r="O11620">
        <v>61</v>
      </c>
      <c r="P11620">
        <v>0</v>
      </c>
    </row>
    <row r="11621" spans="15:16" x14ac:dyDescent="0.2">
      <c r="O11621">
        <v>48</v>
      </c>
      <c r="P11621">
        <v>0</v>
      </c>
    </row>
    <row r="11622" spans="15:16" x14ac:dyDescent="0.2">
      <c r="O11622">
        <v>38</v>
      </c>
      <c r="P11622">
        <v>0</v>
      </c>
    </row>
    <row r="11623" spans="15:16" x14ac:dyDescent="0.2">
      <c r="O11623">
        <v>71</v>
      </c>
      <c r="P11623">
        <v>1</v>
      </c>
    </row>
    <row r="11624" spans="15:16" x14ac:dyDescent="0.2">
      <c r="O11624">
        <v>50</v>
      </c>
      <c r="P11624">
        <v>0</v>
      </c>
    </row>
    <row r="11625" spans="15:16" x14ac:dyDescent="0.2">
      <c r="O11625">
        <v>69</v>
      </c>
      <c r="P11625">
        <v>0</v>
      </c>
    </row>
    <row r="11626" spans="15:16" x14ac:dyDescent="0.2">
      <c r="O11626">
        <v>78</v>
      </c>
      <c r="P11626">
        <v>1</v>
      </c>
    </row>
    <row r="11627" spans="15:16" x14ac:dyDescent="0.2">
      <c r="O11627">
        <v>48</v>
      </c>
      <c r="P11627">
        <v>0</v>
      </c>
    </row>
    <row r="11628" spans="15:16" x14ac:dyDescent="0.2">
      <c r="O11628">
        <v>51</v>
      </c>
      <c r="P11628">
        <v>0</v>
      </c>
    </row>
    <row r="11629" spans="15:16" x14ac:dyDescent="0.2">
      <c r="O11629">
        <v>41</v>
      </c>
      <c r="P11629">
        <v>0</v>
      </c>
    </row>
    <row r="11630" spans="15:16" x14ac:dyDescent="0.2">
      <c r="O11630">
        <v>42</v>
      </c>
      <c r="P11630">
        <v>0</v>
      </c>
    </row>
    <row r="11631" spans="15:16" x14ac:dyDescent="0.2">
      <c r="O11631">
        <v>46</v>
      </c>
      <c r="P11631">
        <v>0</v>
      </c>
    </row>
    <row r="11632" spans="15:16" x14ac:dyDescent="0.2">
      <c r="O11632">
        <v>61</v>
      </c>
      <c r="P11632">
        <v>1</v>
      </c>
    </row>
    <row r="11633" spans="15:16" x14ac:dyDescent="0.2">
      <c r="O11633">
        <v>52</v>
      </c>
      <c r="P11633">
        <v>1</v>
      </c>
    </row>
    <row r="11634" spans="15:16" x14ac:dyDescent="0.2">
      <c r="O11634">
        <v>40</v>
      </c>
      <c r="P11634">
        <v>1</v>
      </c>
    </row>
    <row r="11635" spans="15:16" x14ac:dyDescent="0.2">
      <c r="O11635">
        <v>51</v>
      </c>
      <c r="P11635">
        <v>0</v>
      </c>
    </row>
    <row r="11636" spans="15:16" x14ac:dyDescent="0.2">
      <c r="O11636">
        <v>71</v>
      </c>
      <c r="P11636">
        <v>1</v>
      </c>
    </row>
    <row r="11637" spans="15:16" x14ac:dyDescent="0.2">
      <c r="O11637">
        <v>49</v>
      </c>
      <c r="P11637">
        <v>0</v>
      </c>
    </row>
    <row r="11638" spans="15:16" x14ac:dyDescent="0.2">
      <c r="O11638">
        <v>74</v>
      </c>
      <c r="P11638">
        <v>1</v>
      </c>
    </row>
    <row r="11639" spans="15:16" x14ac:dyDescent="0.2">
      <c r="O11639">
        <v>69</v>
      </c>
      <c r="P11639">
        <v>0</v>
      </c>
    </row>
    <row r="11640" spans="15:16" x14ac:dyDescent="0.2">
      <c r="O11640">
        <v>44</v>
      </c>
      <c r="P11640">
        <v>0</v>
      </c>
    </row>
    <row r="11641" spans="15:16" x14ac:dyDescent="0.2">
      <c r="O11641">
        <v>35</v>
      </c>
      <c r="P11641">
        <v>0</v>
      </c>
    </row>
    <row r="11642" spans="15:16" x14ac:dyDescent="0.2">
      <c r="O11642">
        <v>44</v>
      </c>
      <c r="P11642">
        <v>0</v>
      </c>
    </row>
    <row r="11643" spans="15:16" x14ac:dyDescent="0.2">
      <c r="O11643">
        <v>86</v>
      </c>
      <c r="P11643">
        <v>1</v>
      </c>
    </row>
    <row r="11644" spans="15:16" x14ac:dyDescent="0.2">
      <c r="O11644">
        <v>43</v>
      </c>
      <c r="P11644">
        <v>0</v>
      </c>
    </row>
    <row r="11645" spans="15:16" x14ac:dyDescent="0.2">
      <c r="O11645">
        <v>81</v>
      </c>
      <c r="P11645">
        <v>0</v>
      </c>
    </row>
    <row r="11646" spans="15:16" x14ac:dyDescent="0.2">
      <c r="O11646">
        <v>33</v>
      </c>
      <c r="P11646">
        <v>0</v>
      </c>
    </row>
    <row r="11647" spans="15:16" x14ac:dyDescent="0.2">
      <c r="O11647">
        <v>62</v>
      </c>
      <c r="P11647">
        <v>0</v>
      </c>
    </row>
    <row r="11648" spans="15:16" x14ac:dyDescent="0.2">
      <c r="O11648">
        <v>65</v>
      </c>
      <c r="P11648">
        <v>0</v>
      </c>
    </row>
    <row r="11649" spans="15:16" x14ac:dyDescent="0.2">
      <c r="O11649">
        <v>71</v>
      </c>
      <c r="P11649">
        <v>1</v>
      </c>
    </row>
    <row r="11650" spans="15:16" x14ac:dyDescent="0.2">
      <c r="O11650">
        <v>50</v>
      </c>
      <c r="P11650">
        <v>0</v>
      </c>
    </row>
    <row r="11651" spans="15:16" x14ac:dyDescent="0.2">
      <c r="O11651">
        <v>51</v>
      </c>
      <c r="P11651">
        <v>0</v>
      </c>
    </row>
    <row r="11652" spans="15:16" x14ac:dyDescent="0.2">
      <c r="O11652">
        <v>92</v>
      </c>
      <c r="P11652">
        <v>0</v>
      </c>
    </row>
    <row r="11653" spans="15:16" x14ac:dyDescent="0.2">
      <c r="O11653">
        <v>91</v>
      </c>
      <c r="P11653">
        <v>0</v>
      </c>
    </row>
    <row r="11654" spans="15:16" x14ac:dyDescent="0.2">
      <c r="O11654">
        <v>96</v>
      </c>
      <c r="P11654">
        <v>1</v>
      </c>
    </row>
    <row r="11655" spans="15:16" x14ac:dyDescent="0.2">
      <c r="O11655">
        <v>102</v>
      </c>
      <c r="P11655">
        <v>1</v>
      </c>
    </row>
    <row r="11656" spans="15:16" x14ac:dyDescent="0.2">
      <c r="O11656">
        <v>57</v>
      </c>
      <c r="P11656">
        <v>0</v>
      </c>
    </row>
    <row r="11657" spans="15:16" x14ac:dyDescent="0.2">
      <c r="O11657">
        <v>65</v>
      </c>
      <c r="P11657">
        <v>0</v>
      </c>
    </row>
    <row r="11658" spans="15:16" x14ac:dyDescent="0.2">
      <c r="O11658">
        <v>76</v>
      </c>
      <c r="P11658">
        <v>0</v>
      </c>
    </row>
    <row r="11659" spans="15:16" x14ac:dyDescent="0.2">
      <c r="O11659">
        <v>74</v>
      </c>
      <c r="P11659">
        <v>0</v>
      </c>
    </row>
    <row r="11660" spans="15:16" x14ac:dyDescent="0.2">
      <c r="O11660">
        <v>70</v>
      </c>
      <c r="P11660">
        <v>0</v>
      </c>
    </row>
    <row r="11661" spans="15:16" x14ac:dyDescent="0.2">
      <c r="O11661">
        <v>54</v>
      </c>
      <c r="P11661">
        <v>0</v>
      </c>
    </row>
    <row r="11662" spans="15:16" x14ac:dyDescent="0.2">
      <c r="O11662">
        <v>52</v>
      </c>
      <c r="P11662">
        <v>0</v>
      </c>
    </row>
    <row r="11663" spans="15:16" x14ac:dyDescent="0.2">
      <c r="O11663">
        <v>77</v>
      </c>
      <c r="P11663">
        <v>1</v>
      </c>
    </row>
    <row r="11664" spans="15:16" x14ac:dyDescent="0.2">
      <c r="O11664">
        <v>93</v>
      </c>
      <c r="P11664">
        <v>1</v>
      </c>
    </row>
    <row r="11665" spans="15:16" x14ac:dyDescent="0.2">
      <c r="O11665">
        <v>85</v>
      </c>
      <c r="P11665">
        <v>1</v>
      </c>
    </row>
    <row r="11666" spans="15:16" x14ac:dyDescent="0.2">
      <c r="O11666">
        <v>45</v>
      </c>
      <c r="P11666">
        <v>0</v>
      </c>
    </row>
    <row r="11667" spans="15:16" x14ac:dyDescent="0.2">
      <c r="O11667">
        <v>76</v>
      </c>
      <c r="P11667">
        <v>0</v>
      </c>
    </row>
    <row r="11668" spans="15:16" x14ac:dyDescent="0.2">
      <c r="O11668">
        <v>82</v>
      </c>
      <c r="P11668">
        <v>1</v>
      </c>
    </row>
    <row r="11669" spans="15:16" x14ac:dyDescent="0.2">
      <c r="O11669">
        <v>47</v>
      </c>
      <c r="P11669">
        <v>1</v>
      </c>
    </row>
    <row r="11670" spans="15:16" x14ac:dyDescent="0.2">
      <c r="O11670">
        <v>52</v>
      </c>
      <c r="P11670">
        <v>1</v>
      </c>
    </row>
    <row r="11671" spans="15:16" x14ac:dyDescent="0.2">
      <c r="O11671">
        <v>105</v>
      </c>
      <c r="P11671">
        <v>1</v>
      </c>
    </row>
    <row r="11672" spans="15:16" x14ac:dyDescent="0.2">
      <c r="O11672">
        <v>82</v>
      </c>
      <c r="P11672">
        <v>0</v>
      </c>
    </row>
    <row r="11673" spans="15:16" x14ac:dyDescent="0.2">
      <c r="O11673">
        <v>72</v>
      </c>
      <c r="P11673">
        <v>1</v>
      </c>
    </row>
    <row r="11674" spans="15:16" x14ac:dyDescent="0.2">
      <c r="O11674">
        <v>72</v>
      </c>
      <c r="P11674">
        <v>1</v>
      </c>
    </row>
    <row r="11675" spans="15:16" x14ac:dyDescent="0.2">
      <c r="O11675">
        <v>56</v>
      </c>
      <c r="P11675">
        <v>0</v>
      </c>
    </row>
    <row r="11676" spans="15:16" x14ac:dyDescent="0.2">
      <c r="O11676">
        <v>50</v>
      </c>
      <c r="P11676">
        <v>0</v>
      </c>
    </row>
    <row r="11677" spans="15:16" x14ac:dyDescent="0.2">
      <c r="O11677">
        <v>40</v>
      </c>
      <c r="P11677">
        <v>0</v>
      </c>
    </row>
    <row r="11678" spans="15:16" x14ac:dyDescent="0.2">
      <c r="O11678">
        <v>74</v>
      </c>
      <c r="P11678">
        <v>1</v>
      </c>
    </row>
    <row r="11679" spans="15:16" x14ac:dyDescent="0.2">
      <c r="O11679">
        <v>72</v>
      </c>
      <c r="P11679">
        <v>1</v>
      </c>
    </row>
    <row r="11680" spans="15:16" x14ac:dyDescent="0.2">
      <c r="O11680">
        <v>47</v>
      </c>
      <c r="P11680">
        <v>0</v>
      </c>
    </row>
    <row r="11681" spans="15:16" x14ac:dyDescent="0.2">
      <c r="O11681">
        <v>67</v>
      </c>
      <c r="P11681">
        <v>0</v>
      </c>
    </row>
    <row r="11682" spans="15:16" x14ac:dyDescent="0.2">
      <c r="O11682">
        <v>64</v>
      </c>
      <c r="P11682">
        <v>0</v>
      </c>
    </row>
    <row r="11683" spans="15:16" x14ac:dyDescent="0.2">
      <c r="O11683">
        <v>62</v>
      </c>
      <c r="P11683">
        <v>0</v>
      </c>
    </row>
    <row r="11684" spans="15:16" x14ac:dyDescent="0.2">
      <c r="O11684">
        <v>94</v>
      </c>
      <c r="P11684">
        <v>1</v>
      </c>
    </row>
    <row r="11685" spans="15:16" x14ac:dyDescent="0.2">
      <c r="O11685">
        <v>93</v>
      </c>
      <c r="P11685">
        <v>1</v>
      </c>
    </row>
    <row r="11686" spans="15:16" x14ac:dyDescent="0.2">
      <c r="O11686">
        <v>92</v>
      </c>
      <c r="P11686">
        <v>1</v>
      </c>
    </row>
    <row r="11687" spans="15:16" x14ac:dyDescent="0.2">
      <c r="O11687">
        <v>88</v>
      </c>
      <c r="P11687">
        <v>0</v>
      </c>
    </row>
    <row r="11688" spans="15:16" x14ac:dyDescent="0.2">
      <c r="O11688">
        <v>79</v>
      </c>
      <c r="P11688">
        <v>1</v>
      </c>
    </row>
    <row r="11689" spans="15:16" x14ac:dyDescent="0.2">
      <c r="O11689">
        <v>56</v>
      </c>
      <c r="P11689">
        <v>0</v>
      </c>
    </row>
    <row r="11690" spans="15:16" x14ac:dyDescent="0.2">
      <c r="O11690">
        <v>92</v>
      </c>
      <c r="P11690">
        <v>1</v>
      </c>
    </row>
    <row r="11691" spans="15:16" x14ac:dyDescent="0.2">
      <c r="O11691">
        <v>109</v>
      </c>
      <c r="P11691">
        <v>1</v>
      </c>
    </row>
    <row r="11692" spans="15:16" x14ac:dyDescent="0.2">
      <c r="O11692">
        <v>59</v>
      </c>
      <c r="P11692">
        <v>0</v>
      </c>
    </row>
    <row r="11693" spans="15:16" x14ac:dyDescent="0.2">
      <c r="O11693">
        <v>96</v>
      </c>
      <c r="P11693">
        <v>1</v>
      </c>
    </row>
    <row r="11694" spans="15:16" x14ac:dyDescent="0.2">
      <c r="O11694">
        <v>64</v>
      </c>
      <c r="P11694">
        <v>1</v>
      </c>
    </row>
    <row r="11695" spans="15:16" x14ac:dyDescent="0.2">
      <c r="O11695">
        <v>102</v>
      </c>
      <c r="P11695">
        <v>0</v>
      </c>
    </row>
    <row r="11696" spans="15:16" x14ac:dyDescent="0.2">
      <c r="O11696">
        <v>44</v>
      </c>
      <c r="P11696">
        <v>0</v>
      </c>
    </row>
    <row r="11697" spans="15:16" x14ac:dyDescent="0.2">
      <c r="O11697">
        <v>77</v>
      </c>
      <c r="P11697">
        <v>0</v>
      </c>
    </row>
    <row r="11698" spans="15:16" x14ac:dyDescent="0.2">
      <c r="O11698">
        <v>49</v>
      </c>
      <c r="P11698">
        <v>0</v>
      </c>
    </row>
    <row r="11699" spans="15:16" x14ac:dyDescent="0.2">
      <c r="O11699">
        <v>51</v>
      </c>
      <c r="P11699">
        <v>1</v>
      </c>
    </row>
    <row r="11700" spans="15:16" x14ac:dyDescent="0.2">
      <c r="O11700">
        <v>67</v>
      </c>
      <c r="P11700">
        <v>0</v>
      </c>
    </row>
    <row r="11701" spans="15:16" x14ac:dyDescent="0.2">
      <c r="O11701">
        <v>46</v>
      </c>
      <c r="P11701">
        <v>0</v>
      </c>
    </row>
    <row r="11702" spans="15:16" x14ac:dyDescent="0.2">
      <c r="O11702">
        <v>43</v>
      </c>
      <c r="P11702">
        <v>0</v>
      </c>
    </row>
    <row r="11703" spans="15:16" x14ac:dyDescent="0.2">
      <c r="O11703">
        <v>67</v>
      </c>
      <c r="P11703">
        <v>0</v>
      </c>
    </row>
    <row r="11704" spans="15:16" x14ac:dyDescent="0.2">
      <c r="O11704">
        <v>66</v>
      </c>
      <c r="P11704">
        <v>0</v>
      </c>
    </row>
    <row r="11705" spans="15:16" x14ac:dyDescent="0.2">
      <c r="O11705">
        <v>65</v>
      </c>
      <c r="P11705">
        <v>0</v>
      </c>
    </row>
    <row r="11706" spans="15:16" x14ac:dyDescent="0.2">
      <c r="O11706">
        <v>50</v>
      </c>
      <c r="P11706">
        <v>0</v>
      </c>
    </row>
    <row r="11707" spans="15:16" x14ac:dyDescent="0.2">
      <c r="O11707">
        <v>51</v>
      </c>
      <c r="P11707">
        <v>0</v>
      </c>
    </row>
    <row r="11708" spans="15:16" x14ac:dyDescent="0.2">
      <c r="O11708">
        <v>76</v>
      </c>
      <c r="P11708">
        <v>0</v>
      </c>
    </row>
    <row r="11709" spans="15:16" x14ac:dyDescent="0.2">
      <c r="O11709">
        <v>72</v>
      </c>
      <c r="P11709">
        <v>0</v>
      </c>
    </row>
    <row r="11710" spans="15:16" x14ac:dyDescent="0.2">
      <c r="O11710">
        <v>46</v>
      </c>
      <c r="P11710">
        <v>0</v>
      </c>
    </row>
    <row r="11711" spans="15:16" x14ac:dyDescent="0.2">
      <c r="O11711">
        <v>70</v>
      </c>
      <c r="P11711">
        <v>1</v>
      </c>
    </row>
    <row r="11712" spans="15:16" x14ac:dyDescent="0.2">
      <c r="O11712">
        <v>104</v>
      </c>
      <c r="P11712">
        <v>1</v>
      </c>
    </row>
    <row r="11713" spans="15:16" x14ac:dyDescent="0.2">
      <c r="O11713">
        <v>114</v>
      </c>
      <c r="P11713">
        <v>1</v>
      </c>
    </row>
    <row r="11714" spans="15:16" x14ac:dyDescent="0.2">
      <c r="O11714">
        <v>38</v>
      </c>
      <c r="P11714">
        <v>0</v>
      </c>
    </row>
    <row r="11715" spans="15:16" x14ac:dyDescent="0.2">
      <c r="O11715">
        <v>54</v>
      </c>
      <c r="P11715">
        <v>0</v>
      </c>
    </row>
    <row r="11716" spans="15:16" x14ac:dyDescent="0.2">
      <c r="O11716">
        <v>66</v>
      </c>
      <c r="P11716">
        <v>1</v>
      </c>
    </row>
    <row r="11717" spans="15:16" x14ac:dyDescent="0.2">
      <c r="O11717">
        <v>57</v>
      </c>
      <c r="P11717">
        <v>0</v>
      </c>
    </row>
    <row r="11718" spans="15:16" x14ac:dyDescent="0.2">
      <c r="O11718">
        <v>50</v>
      </c>
      <c r="P11718">
        <v>0</v>
      </c>
    </row>
    <row r="11719" spans="15:16" x14ac:dyDescent="0.2">
      <c r="O11719">
        <v>44</v>
      </c>
      <c r="P11719">
        <v>1</v>
      </c>
    </row>
    <row r="11720" spans="15:16" x14ac:dyDescent="0.2">
      <c r="O11720">
        <v>51</v>
      </c>
      <c r="P11720">
        <v>0</v>
      </c>
    </row>
    <row r="11721" spans="15:16" x14ac:dyDescent="0.2">
      <c r="O11721">
        <v>77</v>
      </c>
      <c r="P11721">
        <v>0</v>
      </c>
    </row>
    <row r="11722" spans="15:16" x14ac:dyDescent="0.2">
      <c r="O11722">
        <v>72</v>
      </c>
      <c r="P11722">
        <v>0</v>
      </c>
    </row>
    <row r="11723" spans="15:16" x14ac:dyDescent="0.2">
      <c r="O11723">
        <v>79</v>
      </c>
      <c r="P11723">
        <v>0</v>
      </c>
    </row>
    <row r="11724" spans="15:16" x14ac:dyDescent="0.2">
      <c r="O11724">
        <v>53</v>
      </c>
      <c r="P11724">
        <v>0</v>
      </c>
    </row>
    <row r="11725" spans="15:16" x14ac:dyDescent="0.2">
      <c r="O11725">
        <v>43</v>
      </c>
      <c r="P11725">
        <v>0</v>
      </c>
    </row>
    <row r="11726" spans="15:16" x14ac:dyDescent="0.2">
      <c r="O11726">
        <v>37</v>
      </c>
      <c r="P11726">
        <v>0</v>
      </c>
    </row>
    <row r="11727" spans="15:16" x14ac:dyDescent="0.2">
      <c r="O11727">
        <v>38</v>
      </c>
      <c r="P11727">
        <v>0</v>
      </c>
    </row>
    <row r="11728" spans="15:16" x14ac:dyDescent="0.2">
      <c r="O11728">
        <v>36</v>
      </c>
      <c r="P11728">
        <v>0</v>
      </c>
    </row>
    <row r="11729" spans="15:16" x14ac:dyDescent="0.2">
      <c r="O11729">
        <v>59</v>
      </c>
      <c r="P11729">
        <v>0</v>
      </c>
    </row>
    <row r="11730" spans="15:16" x14ac:dyDescent="0.2">
      <c r="O11730">
        <v>36</v>
      </c>
      <c r="P11730">
        <v>0</v>
      </c>
    </row>
    <row r="11731" spans="15:16" x14ac:dyDescent="0.2">
      <c r="O11731">
        <v>52</v>
      </c>
      <c r="P11731">
        <v>0</v>
      </c>
    </row>
    <row r="11732" spans="15:16" x14ac:dyDescent="0.2">
      <c r="O11732">
        <v>69</v>
      </c>
      <c r="P11732">
        <v>0</v>
      </c>
    </row>
    <row r="11733" spans="15:16" x14ac:dyDescent="0.2">
      <c r="O11733">
        <v>41</v>
      </c>
      <c r="P11733">
        <v>0</v>
      </c>
    </row>
    <row r="11734" spans="15:16" x14ac:dyDescent="0.2">
      <c r="O11734">
        <v>60</v>
      </c>
      <c r="P11734">
        <v>0</v>
      </c>
    </row>
    <row r="11735" spans="15:16" x14ac:dyDescent="0.2">
      <c r="O11735">
        <v>39</v>
      </c>
      <c r="P11735">
        <v>0</v>
      </c>
    </row>
    <row r="11736" spans="15:16" x14ac:dyDescent="0.2">
      <c r="O11736">
        <v>39</v>
      </c>
      <c r="P11736">
        <v>0</v>
      </c>
    </row>
    <row r="11737" spans="15:16" x14ac:dyDescent="0.2">
      <c r="O11737">
        <v>55</v>
      </c>
      <c r="P11737">
        <v>0</v>
      </c>
    </row>
    <row r="11738" spans="15:16" x14ac:dyDescent="0.2">
      <c r="O11738">
        <v>40</v>
      </c>
      <c r="P11738">
        <v>0</v>
      </c>
    </row>
    <row r="11739" spans="15:16" x14ac:dyDescent="0.2">
      <c r="O11739">
        <v>65</v>
      </c>
      <c r="P11739">
        <v>0</v>
      </c>
    </row>
    <row r="11740" spans="15:16" x14ac:dyDescent="0.2">
      <c r="O11740">
        <v>60</v>
      </c>
      <c r="P11740">
        <v>1</v>
      </c>
    </row>
    <row r="11741" spans="15:16" x14ac:dyDescent="0.2">
      <c r="O11741">
        <v>45</v>
      </c>
      <c r="P11741">
        <v>0</v>
      </c>
    </row>
    <row r="11742" spans="15:16" x14ac:dyDescent="0.2">
      <c r="O11742">
        <v>41</v>
      </c>
      <c r="P11742">
        <v>0</v>
      </c>
    </row>
    <row r="11743" spans="15:16" x14ac:dyDescent="0.2">
      <c r="O11743">
        <v>58</v>
      </c>
      <c r="P11743">
        <v>0</v>
      </c>
    </row>
    <row r="11744" spans="15:16" x14ac:dyDescent="0.2">
      <c r="O11744">
        <v>61</v>
      </c>
      <c r="P11744">
        <v>0</v>
      </c>
    </row>
    <row r="11745" spans="15:16" x14ac:dyDescent="0.2">
      <c r="O11745">
        <v>62</v>
      </c>
      <c r="P11745">
        <v>0</v>
      </c>
    </row>
    <row r="11746" spans="15:16" x14ac:dyDescent="0.2">
      <c r="O11746">
        <v>44</v>
      </c>
      <c r="P11746">
        <v>0</v>
      </c>
    </row>
    <row r="11747" spans="15:16" x14ac:dyDescent="0.2">
      <c r="O11747">
        <v>71</v>
      </c>
      <c r="P11747">
        <v>1</v>
      </c>
    </row>
    <row r="11748" spans="15:16" x14ac:dyDescent="0.2">
      <c r="O11748">
        <v>76</v>
      </c>
      <c r="P11748">
        <v>0</v>
      </c>
    </row>
    <row r="11749" spans="15:16" x14ac:dyDescent="0.2">
      <c r="O11749">
        <v>48</v>
      </c>
      <c r="P11749">
        <v>0</v>
      </c>
    </row>
    <row r="11750" spans="15:16" x14ac:dyDescent="0.2">
      <c r="O11750">
        <v>63</v>
      </c>
      <c r="P11750">
        <v>0</v>
      </c>
    </row>
    <row r="11751" spans="15:16" x14ac:dyDescent="0.2">
      <c r="O11751">
        <v>39</v>
      </c>
      <c r="P11751">
        <v>0</v>
      </c>
    </row>
    <row r="11752" spans="15:16" x14ac:dyDescent="0.2">
      <c r="O11752">
        <v>38</v>
      </c>
      <c r="P11752">
        <v>0</v>
      </c>
    </row>
    <row r="11753" spans="15:16" x14ac:dyDescent="0.2">
      <c r="O11753">
        <v>63</v>
      </c>
      <c r="P11753">
        <v>0</v>
      </c>
    </row>
    <row r="11754" spans="15:16" x14ac:dyDescent="0.2">
      <c r="O11754">
        <v>69</v>
      </c>
      <c r="P11754">
        <v>0</v>
      </c>
    </row>
    <row r="11755" spans="15:16" x14ac:dyDescent="0.2">
      <c r="O11755">
        <v>65</v>
      </c>
      <c r="P11755">
        <v>0</v>
      </c>
    </row>
    <row r="11756" spans="15:16" x14ac:dyDescent="0.2">
      <c r="O11756">
        <v>56</v>
      </c>
      <c r="P11756">
        <v>0</v>
      </c>
    </row>
    <row r="11757" spans="15:16" x14ac:dyDescent="0.2">
      <c r="O11757">
        <v>56</v>
      </c>
      <c r="P11757">
        <v>0</v>
      </c>
    </row>
    <row r="11758" spans="15:16" x14ac:dyDescent="0.2">
      <c r="O11758">
        <v>41</v>
      </c>
      <c r="P11758">
        <v>0</v>
      </c>
    </row>
    <row r="11759" spans="15:16" x14ac:dyDescent="0.2">
      <c r="O11759">
        <v>59</v>
      </c>
      <c r="P11759">
        <v>0</v>
      </c>
    </row>
    <row r="11760" spans="15:16" x14ac:dyDescent="0.2">
      <c r="O11760">
        <v>39</v>
      </c>
      <c r="P11760">
        <v>0</v>
      </c>
    </row>
    <row r="11761" spans="15:16" x14ac:dyDescent="0.2">
      <c r="O11761">
        <v>62</v>
      </c>
      <c r="P11761">
        <v>0</v>
      </c>
    </row>
    <row r="11762" spans="15:16" x14ac:dyDescent="0.2">
      <c r="O11762">
        <v>44</v>
      </c>
      <c r="P11762">
        <v>0</v>
      </c>
    </row>
    <row r="11763" spans="15:16" x14ac:dyDescent="0.2">
      <c r="O11763">
        <v>53</v>
      </c>
      <c r="P11763">
        <v>0</v>
      </c>
    </row>
    <row r="11764" spans="15:16" x14ac:dyDescent="0.2">
      <c r="O11764">
        <v>58</v>
      </c>
      <c r="P11764">
        <v>0</v>
      </c>
    </row>
    <row r="11765" spans="15:16" x14ac:dyDescent="0.2">
      <c r="O11765">
        <v>72</v>
      </c>
      <c r="P11765">
        <v>0</v>
      </c>
    </row>
    <row r="11766" spans="15:16" x14ac:dyDescent="0.2">
      <c r="O11766">
        <v>63</v>
      </c>
      <c r="P11766">
        <v>0</v>
      </c>
    </row>
    <row r="11767" spans="15:16" x14ac:dyDescent="0.2">
      <c r="O11767">
        <v>36</v>
      </c>
      <c r="P11767">
        <v>0</v>
      </c>
    </row>
    <row r="11768" spans="15:16" x14ac:dyDescent="0.2">
      <c r="O11768">
        <v>61</v>
      </c>
      <c r="P11768">
        <v>0</v>
      </c>
    </row>
    <row r="11769" spans="15:16" x14ac:dyDescent="0.2">
      <c r="O11769">
        <v>42</v>
      </c>
      <c r="P11769">
        <v>0</v>
      </c>
    </row>
    <row r="11770" spans="15:16" x14ac:dyDescent="0.2">
      <c r="O11770">
        <v>37</v>
      </c>
      <c r="P11770">
        <v>0</v>
      </c>
    </row>
    <row r="11771" spans="15:16" x14ac:dyDescent="0.2">
      <c r="O11771">
        <v>62</v>
      </c>
      <c r="P11771">
        <v>0</v>
      </c>
    </row>
    <row r="11772" spans="15:16" x14ac:dyDescent="0.2">
      <c r="O11772">
        <v>48</v>
      </c>
      <c r="P11772">
        <v>0</v>
      </c>
    </row>
    <row r="11773" spans="15:16" x14ac:dyDescent="0.2">
      <c r="O11773">
        <v>41</v>
      </c>
      <c r="P11773">
        <v>0</v>
      </c>
    </row>
    <row r="11774" spans="15:16" x14ac:dyDescent="0.2">
      <c r="O11774">
        <v>64</v>
      </c>
      <c r="P11774">
        <v>1</v>
      </c>
    </row>
    <row r="11775" spans="15:16" x14ac:dyDescent="0.2">
      <c r="O11775">
        <v>37</v>
      </c>
      <c r="P11775">
        <v>0</v>
      </c>
    </row>
    <row r="11776" spans="15:16" x14ac:dyDescent="0.2">
      <c r="O11776">
        <v>69</v>
      </c>
      <c r="P11776">
        <v>0</v>
      </c>
    </row>
    <row r="11777" spans="15:16" x14ac:dyDescent="0.2">
      <c r="O11777">
        <v>43</v>
      </c>
      <c r="P11777">
        <v>0</v>
      </c>
    </row>
    <row r="11778" spans="15:16" x14ac:dyDescent="0.2">
      <c r="O11778">
        <v>47</v>
      </c>
      <c r="P11778">
        <v>0</v>
      </c>
    </row>
    <row r="11779" spans="15:16" x14ac:dyDescent="0.2">
      <c r="O11779">
        <v>40</v>
      </c>
      <c r="P11779">
        <v>1</v>
      </c>
    </row>
    <row r="11780" spans="15:16" x14ac:dyDescent="0.2">
      <c r="O11780">
        <v>64</v>
      </c>
      <c r="P11780">
        <v>0</v>
      </c>
    </row>
    <row r="11781" spans="15:16" x14ac:dyDescent="0.2">
      <c r="O11781">
        <v>38</v>
      </c>
      <c r="P11781">
        <v>0</v>
      </c>
    </row>
    <row r="11782" spans="15:16" x14ac:dyDescent="0.2">
      <c r="O11782">
        <v>53</v>
      </c>
      <c r="P11782">
        <v>0</v>
      </c>
    </row>
    <row r="11783" spans="15:16" x14ac:dyDescent="0.2">
      <c r="O11783">
        <v>48</v>
      </c>
      <c r="P11783">
        <v>0</v>
      </c>
    </row>
    <row r="11784" spans="15:16" x14ac:dyDescent="0.2">
      <c r="O11784">
        <v>48</v>
      </c>
      <c r="P11784">
        <v>0</v>
      </c>
    </row>
    <row r="11785" spans="15:16" x14ac:dyDescent="0.2">
      <c r="O11785">
        <v>43</v>
      </c>
      <c r="P11785">
        <v>1</v>
      </c>
    </row>
    <row r="11786" spans="15:16" x14ac:dyDescent="0.2">
      <c r="O11786">
        <v>46</v>
      </c>
      <c r="P11786">
        <v>0</v>
      </c>
    </row>
    <row r="11787" spans="15:16" x14ac:dyDescent="0.2">
      <c r="O11787">
        <v>75</v>
      </c>
      <c r="P11787">
        <v>1</v>
      </c>
    </row>
    <row r="11788" spans="15:16" x14ac:dyDescent="0.2">
      <c r="O11788">
        <v>48</v>
      </c>
      <c r="P11788">
        <v>0</v>
      </c>
    </row>
    <row r="11789" spans="15:16" x14ac:dyDescent="0.2">
      <c r="O11789">
        <v>65</v>
      </c>
      <c r="P11789">
        <v>0</v>
      </c>
    </row>
    <row r="11790" spans="15:16" x14ac:dyDescent="0.2">
      <c r="O11790">
        <v>76</v>
      </c>
      <c r="P11790">
        <v>0</v>
      </c>
    </row>
    <row r="11791" spans="15:16" x14ac:dyDescent="0.2">
      <c r="O11791">
        <v>63</v>
      </c>
      <c r="P11791">
        <v>0</v>
      </c>
    </row>
    <row r="11792" spans="15:16" x14ac:dyDescent="0.2">
      <c r="O11792">
        <v>81</v>
      </c>
      <c r="P11792">
        <v>0</v>
      </c>
    </row>
    <row r="11793" spans="15:16" x14ac:dyDescent="0.2">
      <c r="O11793">
        <v>52</v>
      </c>
      <c r="P11793">
        <v>1</v>
      </c>
    </row>
    <row r="11794" spans="15:16" x14ac:dyDescent="0.2">
      <c r="O11794">
        <v>68</v>
      </c>
      <c r="P11794">
        <v>0</v>
      </c>
    </row>
    <row r="11795" spans="15:16" x14ac:dyDescent="0.2">
      <c r="O11795">
        <v>72</v>
      </c>
      <c r="P11795">
        <v>0</v>
      </c>
    </row>
    <row r="11796" spans="15:16" x14ac:dyDescent="0.2">
      <c r="O11796">
        <v>55</v>
      </c>
      <c r="P11796">
        <v>1</v>
      </c>
    </row>
    <row r="11797" spans="15:16" x14ac:dyDescent="0.2">
      <c r="O11797">
        <v>83</v>
      </c>
      <c r="P11797">
        <v>0</v>
      </c>
    </row>
    <row r="11798" spans="15:16" x14ac:dyDescent="0.2">
      <c r="O11798">
        <v>42</v>
      </c>
      <c r="P11798">
        <v>0</v>
      </c>
    </row>
    <row r="11799" spans="15:16" x14ac:dyDescent="0.2">
      <c r="O11799">
        <v>44</v>
      </c>
      <c r="P11799">
        <v>0</v>
      </c>
    </row>
    <row r="11800" spans="15:16" x14ac:dyDescent="0.2">
      <c r="O11800">
        <v>55</v>
      </c>
      <c r="P11800">
        <v>0</v>
      </c>
    </row>
    <row r="11801" spans="15:16" x14ac:dyDescent="0.2">
      <c r="O11801">
        <v>67</v>
      </c>
      <c r="P11801">
        <v>0</v>
      </c>
    </row>
    <row r="11802" spans="15:16" x14ac:dyDescent="0.2">
      <c r="O11802">
        <v>54</v>
      </c>
      <c r="P11802">
        <v>0</v>
      </c>
    </row>
    <row r="11803" spans="15:16" x14ac:dyDescent="0.2">
      <c r="O11803">
        <v>40</v>
      </c>
      <c r="P11803">
        <v>0</v>
      </c>
    </row>
    <row r="11804" spans="15:16" x14ac:dyDescent="0.2">
      <c r="O11804">
        <v>67</v>
      </c>
      <c r="P11804">
        <v>0</v>
      </c>
    </row>
    <row r="11805" spans="15:16" x14ac:dyDescent="0.2">
      <c r="O11805">
        <v>74</v>
      </c>
      <c r="P11805">
        <v>0</v>
      </c>
    </row>
    <row r="11806" spans="15:16" x14ac:dyDescent="0.2">
      <c r="O11806">
        <v>59</v>
      </c>
      <c r="P11806">
        <v>0</v>
      </c>
    </row>
    <row r="11807" spans="15:16" x14ac:dyDescent="0.2">
      <c r="O11807">
        <v>49</v>
      </c>
      <c r="P11807">
        <v>1</v>
      </c>
    </row>
    <row r="11808" spans="15:16" x14ac:dyDescent="0.2">
      <c r="O11808">
        <v>54</v>
      </c>
      <c r="P11808">
        <v>0</v>
      </c>
    </row>
    <row r="11809" spans="15:16" x14ac:dyDescent="0.2">
      <c r="O11809">
        <v>79</v>
      </c>
      <c r="P11809">
        <v>0</v>
      </c>
    </row>
    <row r="11810" spans="15:16" x14ac:dyDescent="0.2">
      <c r="O11810">
        <v>60</v>
      </c>
      <c r="P11810">
        <v>0</v>
      </c>
    </row>
    <row r="11811" spans="15:16" x14ac:dyDescent="0.2">
      <c r="O11811">
        <v>54</v>
      </c>
      <c r="P11811">
        <v>0</v>
      </c>
    </row>
    <row r="11812" spans="15:16" x14ac:dyDescent="0.2">
      <c r="O11812">
        <v>38</v>
      </c>
      <c r="P11812">
        <v>0</v>
      </c>
    </row>
    <row r="11813" spans="15:16" x14ac:dyDescent="0.2">
      <c r="O11813">
        <v>53</v>
      </c>
      <c r="P11813">
        <v>0</v>
      </c>
    </row>
    <row r="11814" spans="15:16" x14ac:dyDescent="0.2">
      <c r="O11814">
        <v>49</v>
      </c>
      <c r="P11814">
        <v>0</v>
      </c>
    </row>
    <row r="11815" spans="15:16" x14ac:dyDescent="0.2">
      <c r="O11815">
        <v>56</v>
      </c>
      <c r="P11815">
        <v>1</v>
      </c>
    </row>
    <row r="11816" spans="15:16" x14ac:dyDescent="0.2">
      <c r="O11816">
        <v>72</v>
      </c>
      <c r="P11816">
        <v>0</v>
      </c>
    </row>
    <row r="11817" spans="15:16" x14ac:dyDescent="0.2">
      <c r="O11817">
        <v>50</v>
      </c>
      <c r="P11817">
        <v>1</v>
      </c>
    </row>
    <row r="11818" spans="15:16" x14ac:dyDescent="0.2">
      <c r="O11818">
        <v>55</v>
      </c>
      <c r="P11818">
        <v>0</v>
      </c>
    </row>
    <row r="11819" spans="15:16" x14ac:dyDescent="0.2">
      <c r="O11819">
        <v>40</v>
      </c>
      <c r="P11819">
        <v>0</v>
      </c>
    </row>
    <row r="11820" spans="15:16" x14ac:dyDescent="0.2">
      <c r="O11820">
        <v>46</v>
      </c>
      <c r="P11820">
        <v>0</v>
      </c>
    </row>
    <row r="11821" spans="15:16" x14ac:dyDescent="0.2">
      <c r="O11821">
        <v>43</v>
      </c>
      <c r="P11821">
        <v>0</v>
      </c>
    </row>
    <row r="11822" spans="15:16" x14ac:dyDescent="0.2">
      <c r="O11822">
        <v>72</v>
      </c>
      <c r="P11822">
        <v>1</v>
      </c>
    </row>
    <row r="11823" spans="15:16" x14ac:dyDescent="0.2">
      <c r="O11823">
        <v>60</v>
      </c>
      <c r="P11823">
        <v>0</v>
      </c>
    </row>
    <row r="11824" spans="15:16" x14ac:dyDescent="0.2">
      <c r="O11824">
        <v>44</v>
      </c>
      <c r="P11824">
        <v>0</v>
      </c>
    </row>
    <row r="11825" spans="15:16" x14ac:dyDescent="0.2">
      <c r="O11825">
        <v>56</v>
      </c>
      <c r="P11825">
        <v>0</v>
      </c>
    </row>
    <row r="11826" spans="15:16" x14ac:dyDescent="0.2">
      <c r="O11826">
        <v>66</v>
      </c>
      <c r="P11826">
        <v>0</v>
      </c>
    </row>
    <row r="11827" spans="15:16" x14ac:dyDescent="0.2">
      <c r="O11827">
        <v>60</v>
      </c>
      <c r="P11827">
        <v>0</v>
      </c>
    </row>
    <row r="11828" spans="15:16" x14ac:dyDescent="0.2">
      <c r="O11828">
        <v>48</v>
      </c>
      <c r="P11828">
        <v>0</v>
      </c>
    </row>
    <row r="11829" spans="15:16" x14ac:dyDescent="0.2">
      <c r="O11829">
        <v>49</v>
      </c>
      <c r="P11829">
        <v>1</v>
      </c>
    </row>
    <row r="11830" spans="15:16" x14ac:dyDescent="0.2">
      <c r="O11830">
        <v>39</v>
      </c>
      <c r="P11830">
        <v>0</v>
      </c>
    </row>
    <row r="11831" spans="15:16" x14ac:dyDescent="0.2">
      <c r="O11831">
        <v>42</v>
      </c>
      <c r="P11831">
        <v>0</v>
      </c>
    </row>
    <row r="11832" spans="15:16" x14ac:dyDescent="0.2">
      <c r="O11832">
        <v>77</v>
      </c>
      <c r="P11832">
        <v>0</v>
      </c>
    </row>
    <row r="11833" spans="15:16" x14ac:dyDescent="0.2">
      <c r="O11833">
        <v>77</v>
      </c>
      <c r="P11833">
        <v>1</v>
      </c>
    </row>
    <row r="11834" spans="15:16" x14ac:dyDescent="0.2">
      <c r="O11834">
        <v>75</v>
      </c>
      <c r="P11834">
        <v>0</v>
      </c>
    </row>
    <row r="11835" spans="15:16" x14ac:dyDescent="0.2">
      <c r="O11835">
        <v>61</v>
      </c>
      <c r="P11835">
        <v>0</v>
      </c>
    </row>
    <row r="11836" spans="15:16" x14ac:dyDescent="0.2">
      <c r="O11836">
        <v>43</v>
      </c>
      <c r="P11836">
        <v>0</v>
      </c>
    </row>
    <row r="11837" spans="15:16" x14ac:dyDescent="0.2">
      <c r="O11837">
        <v>45</v>
      </c>
      <c r="P11837">
        <v>0</v>
      </c>
    </row>
    <row r="11838" spans="15:16" x14ac:dyDescent="0.2">
      <c r="O11838">
        <v>49</v>
      </c>
      <c r="P11838">
        <v>0</v>
      </c>
    </row>
    <row r="11839" spans="15:16" x14ac:dyDescent="0.2">
      <c r="O11839">
        <v>69</v>
      </c>
      <c r="P11839">
        <v>0</v>
      </c>
    </row>
    <row r="11840" spans="15:16" x14ac:dyDescent="0.2">
      <c r="O11840">
        <v>76</v>
      </c>
      <c r="P11840">
        <v>0</v>
      </c>
    </row>
    <row r="11841" spans="15:16" x14ac:dyDescent="0.2">
      <c r="O11841">
        <v>58</v>
      </c>
      <c r="P11841">
        <v>0</v>
      </c>
    </row>
    <row r="11842" spans="15:16" x14ac:dyDescent="0.2">
      <c r="O11842">
        <v>55</v>
      </c>
      <c r="P11842">
        <v>0</v>
      </c>
    </row>
    <row r="11843" spans="15:16" x14ac:dyDescent="0.2">
      <c r="O11843">
        <v>64</v>
      </c>
      <c r="P11843">
        <v>0</v>
      </c>
    </row>
    <row r="11844" spans="15:16" x14ac:dyDescent="0.2">
      <c r="O11844">
        <v>46</v>
      </c>
      <c r="P11844">
        <v>0</v>
      </c>
    </row>
    <row r="11845" spans="15:16" x14ac:dyDescent="0.2">
      <c r="O11845">
        <v>59</v>
      </c>
      <c r="P11845">
        <v>0</v>
      </c>
    </row>
    <row r="11846" spans="15:16" x14ac:dyDescent="0.2">
      <c r="O11846">
        <v>36</v>
      </c>
      <c r="P11846">
        <v>0</v>
      </c>
    </row>
    <row r="11847" spans="15:16" x14ac:dyDescent="0.2">
      <c r="O11847">
        <v>75</v>
      </c>
      <c r="P11847">
        <v>0</v>
      </c>
    </row>
    <row r="11848" spans="15:16" x14ac:dyDescent="0.2">
      <c r="O11848">
        <v>40</v>
      </c>
      <c r="P11848">
        <v>0</v>
      </c>
    </row>
    <row r="11849" spans="15:16" x14ac:dyDescent="0.2">
      <c r="O11849">
        <v>46</v>
      </c>
      <c r="P11849">
        <v>0</v>
      </c>
    </row>
    <row r="11850" spans="15:16" x14ac:dyDescent="0.2">
      <c r="O11850">
        <v>42</v>
      </c>
      <c r="P11850">
        <v>0</v>
      </c>
    </row>
    <row r="11851" spans="15:16" x14ac:dyDescent="0.2">
      <c r="O11851">
        <v>79</v>
      </c>
      <c r="P11851">
        <v>0</v>
      </c>
    </row>
    <row r="11852" spans="15:16" x14ac:dyDescent="0.2">
      <c r="O11852">
        <v>39</v>
      </c>
      <c r="P11852">
        <v>0</v>
      </c>
    </row>
    <row r="11853" spans="15:16" x14ac:dyDescent="0.2">
      <c r="O11853">
        <v>70</v>
      </c>
      <c r="P11853">
        <v>1</v>
      </c>
    </row>
    <row r="11854" spans="15:16" x14ac:dyDescent="0.2">
      <c r="O11854">
        <v>67</v>
      </c>
      <c r="P11854">
        <v>1</v>
      </c>
    </row>
    <row r="11855" spans="15:16" x14ac:dyDescent="0.2">
      <c r="O11855">
        <v>47</v>
      </c>
      <c r="P11855">
        <v>1</v>
      </c>
    </row>
    <row r="11856" spans="15:16" x14ac:dyDescent="0.2">
      <c r="O11856">
        <v>80</v>
      </c>
      <c r="P11856">
        <v>0</v>
      </c>
    </row>
    <row r="11857" spans="15:16" x14ac:dyDescent="0.2">
      <c r="O11857">
        <v>49</v>
      </c>
      <c r="P11857">
        <v>0</v>
      </c>
    </row>
    <row r="11858" spans="15:16" x14ac:dyDescent="0.2">
      <c r="O11858">
        <v>72</v>
      </c>
      <c r="P11858">
        <v>0</v>
      </c>
    </row>
    <row r="11859" spans="15:16" x14ac:dyDescent="0.2">
      <c r="O11859">
        <v>70</v>
      </c>
      <c r="P11859">
        <v>0</v>
      </c>
    </row>
    <row r="11860" spans="15:16" x14ac:dyDescent="0.2">
      <c r="O11860">
        <v>79</v>
      </c>
      <c r="P11860">
        <v>0</v>
      </c>
    </row>
    <row r="11861" spans="15:16" x14ac:dyDescent="0.2">
      <c r="O11861">
        <v>51</v>
      </c>
      <c r="P11861">
        <v>0</v>
      </c>
    </row>
    <row r="11862" spans="15:16" x14ac:dyDescent="0.2">
      <c r="O11862">
        <v>75</v>
      </c>
      <c r="P11862">
        <v>0</v>
      </c>
    </row>
    <row r="11863" spans="15:16" x14ac:dyDescent="0.2">
      <c r="O11863">
        <v>48</v>
      </c>
      <c r="P11863">
        <v>0</v>
      </c>
    </row>
    <row r="11864" spans="15:16" x14ac:dyDescent="0.2">
      <c r="O11864">
        <v>73</v>
      </c>
      <c r="P11864">
        <v>0</v>
      </c>
    </row>
    <row r="11865" spans="15:16" x14ac:dyDescent="0.2">
      <c r="O11865">
        <v>44</v>
      </c>
      <c r="P11865">
        <v>0</v>
      </c>
    </row>
    <row r="11866" spans="15:16" x14ac:dyDescent="0.2">
      <c r="O11866">
        <v>46</v>
      </c>
      <c r="P11866">
        <v>0</v>
      </c>
    </row>
    <row r="11867" spans="15:16" x14ac:dyDescent="0.2">
      <c r="O11867">
        <v>74</v>
      </c>
      <c r="P11867">
        <v>0</v>
      </c>
    </row>
    <row r="11868" spans="15:16" x14ac:dyDescent="0.2">
      <c r="O11868">
        <v>72</v>
      </c>
      <c r="P11868">
        <v>0</v>
      </c>
    </row>
    <row r="11869" spans="15:16" x14ac:dyDescent="0.2">
      <c r="O11869">
        <v>45</v>
      </c>
      <c r="P11869">
        <v>1</v>
      </c>
    </row>
    <row r="11870" spans="15:16" x14ac:dyDescent="0.2">
      <c r="O11870">
        <v>75</v>
      </c>
      <c r="P11870">
        <v>0</v>
      </c>
    </row>
    <row r="11871" spans="15:16" x14ac:dyDescent="0.2">
      <c r="O11871">
        <v>70</v>
      </c>
      <c r="P11871">
        <v>0</v>
      </c>
    </row>
    <row r="11872" spans="15:16" x14ac:dyDescent="0.2">
      <c r="O11872">
        <v>43</v>
      </c>
      <c r="P11872">
        <v>0</v>
      </c>
    </row>
    <row r="11873" spans="15:16" x14ac:dyDescent="0.2">
      <c r="O11873">
        <v>78</v>
      </c>
      <c r="P11873">
        <v>1</v>
      </c>
    </row>
    <row r="11874" spans="15:16" x14ac:dyDescent="0.2">
      <c r="O11874">
        <v>48</v>
      </c>
      <c r="P11874">
        <v>0</v>
      </c>
    </row>
    <row r="11875" spans="15:16" x14ac:dyDescent="0.2">
      <c r="O11875">
        <v>45</v>
      </c>
      <c r="P11875">
        <v>0</v>
      </c>
    </row>
    <row r="11876" spans="15:16" x14ac:dyDescent="0.2">
      <c r="O11876">
        <v>67</v>
      </c>
      <c r="P11876">
        <v>0</v>
      </c>
    </row>
    <row r="11877" spans="15:16" x14ac:dyDescent="0.2">
      <c r="O11877">
        <v>75</v>
      </c>
      <c r="P11877">
        <v>0</v>
      </c>
    </row>
    <row r="11878" spans="15:16" x14ac:dyDescent="0.2">
      <c r="O11878">
        <v>75</v>
      </c>
      <c r="P11878">
        <v>0</v>
      </c>
    </row>
    <row r="11879" spans="15:16" x14ac:dyDescent="0.2">
      <c r="O11879">
        <v>76</v>
      </c>
      <c r="P11879">
        <v>1</v>
      </c>
    </row>
    <row r="11880" spans="15:16" x14ac:dyDescent="0.2">
      <c r="O11880">
        <v>52</v>
      </c>
      <c r="P11880">
        <v>0</v>
      </c>
    </row>
    <row r="11881" spans="15:16" x14ac:dyDescent="0.2">
      <c r="O11881">
        <v>71</v>
      </c>
      <c r="P11881">
        <v>0</v>
      </c>
    </row>
    <row r="11882" spans="15:16" x14ac:dyDescent="0.2">
      <c r="O11882">
        <v>47</v>
      </c>
      <c r="P11882">
        <v>0</v>
      </c>
    </row>
    <row r="11883" spans="15:16" x14ac:dyDescent="0.2">
      <c r="O11883">
        <v>68</v>
      </c>
      <c r="P11883">
        <v>0</v>
      </c>
    </row>
    <row r="11884" spans="15:16" x14ac:dyDescent="0.2">
      <c r="O11884">
        <v>44</v>
      </c>
      <c r="P11884">
        <v>0</v>
      </c>
    </row>
    <row r="11885" spans="15:16" x14ac:dyDescent="0.2">
      <c r="O11885">
        <v>45</v>
      </c>
      <c r="P11885">
        <v>1</v>
      </c>
    </row>
    <row r="11886" spans="15:16" x14ac:dyDescent="0.2">
      <c r="O11886">
        <v>54</v>
      </c>
      <c r="P11886">
        <v>0</v>
      </c>
    </row>
    <row r="11887" spans="15:16" x14ac:dyDescent="0.2">
      <c r="O11887">
        <v>47</v>
      </c>
      <c r="P11887">
        <v>1</v>
      </c>
    </row>
    <row r="11888" spans="15:16" x14ac:dyDescent="0.2">
      <c r="O11888">
        <v>51</v>
      </c>
      <c r="P11888">
        <v>0</v>
      </c>
    </row>
    <row r="11889" spans="15:16" x14ac:dyDescent="0.2">
      <c r="O11889">
        <v>45</v>
      </c>
      <c r="P11889">
        <v>1</v>
      </c>
    </row>
    <row r="11890" spans="15:16" x14ac:dyDescent="0.2">
      <c r="O11890">
        <v>73</v>
      </c>
      <c r="P11890">
        <v>0</v>
      </c>
    </row>
    <row r="11891" spans="15:16" x14ac:dyDescent="0.2">
      <c r="O11891">
        <v>45</v>
      </c>
      <c r="P11891">
        <v>1</v>
      </c>
    </row>
    <row r="11892" spans="15:16" x14ac:dyDescent="0.2">
      <c r="O11892">
        <v>49</v>
      </c>
      <c r="P11892">
        <v>0</v>
      </c>
    </row>
    <row r="11893" spans="15:16" x14ac:dyDescent="0.2">
      <c r="O11893">
        <v>93</v>
      </c>
      <c r="P11893">
        <v>1</v>
      </c>
    </row>
    <row r="11894" spans="15:16" x14ac:dyDescent="0.2">
      <c r="O11894">
        <v>60</v>
      </c>
      <c r="P11894">
        <v>0</v>
      </c>
    </row>
    <row r="11895" spans="15:16" x14ac:dyDescent="0.2">
      <c r="O11895">
        <v>59</v>
      </c>
      <c r="P11895">
        <v>1</v>
      </c>
    </row>
    <row r="11896" spans="15:16" x14ac:dyDescent="0.2">
      <c r="O11896">
        <v>53</v>
      </c>
      <c r="P11896">
        <v>1</v>
      </c>
    </row>
    <row r="11897" spans="15:16" x14ac:dyDescent="0.2">
      <c r="O11897">
        <v>45</v>
      </c>
      <c r="P11897">
        <v>0</v>
      </c>
    </row>
    <row r="11898" spans="15:16" x14ac:dyDescent="0.2">
      <c r="O11898">
        <v>66</v>
      </c>
      <c r="P11898">
        <v>0</v>
      </c>
    </row>
    <row r="11899" spans="15:16" x14ac:dyDescent="0.2">
      <c r="O11899">
        <v>76</v>
      </c>
      <c r="P11899">
        <v>1</v>
      </c>
    </row>
    <row r="11900" spans="15:16" x14ac:dyDescent="0.2">
      <c r="O11900">
        <v>51</v>
      </c>
      <c r="P11900">
        <v>0</v>
      </c>
    </row>
    <row r="11901" spans="15:16" x14ac:dyDescent="0.2">
      <c r="O11901">
        <v>126</v>
      </c>
      <c r="P11901">
        <v>1</v>
      </c>
    </row>
    <row r="11902" spans="15:16" x14ac:dyDescent="0.2">
      <c r="O11902">
        <v>112</v>
      </c>
      <c r="P11902">
        <v>1</v>
      </c>
    </row>
    <row r="11903" spans="15:16" x14ac:dyDescent="0.2">
      <c r="O11903">
        <v>61</v>
      </c>
      <c r="P11903">
        <v>1</v>
      </c>
    </row>
    <row r="11904" spans="15:16" x14ac:dyDescent="0.2">
      <c r="O11904">
        <v>100</v>
      </c>
      <c r="P11904">
        <v>1</v>
      </c>
    </row>
    <row r="11905" spans="15:16" x14ac:dyDescent="0.2">
      <c r="O11905">
        <v>112</v>
      </c>
      <c r="P11905">
        <v>1</v>
      </c>
    </row>
    <row r="11906" spans="15:16" x14ac:dyDescent="0.2">
      <c r="O11906">
        <v>74</v>
      </c>
      <c r="P11906">
        <v>0</v>
      </c>
    </row>
    <row r="11907" spans="15:16" x14ac:dyDescent="0.2">
      <c r="O11907">
        <v>72</v>
      </c>
      <c r="P11907">
        <v>1</v>
      </c>
    </row>
    <row r="11908" spans="15:16" x14ac:dyDescent="0.2">
      <c r="O11908">
        <v>91</v>
      </c>
      <c r="P11908">
        <v>1</v>
      </c>
    </row>
    <row r="11909" spans="15:16" x14ac:dyDescent="0.2">
      <c r="O11909">
        <v>95</v>
      </c>
      <c r="P11909">
        <v>1</v>
      </c>
    </row>
    <row r="11910" spans="15:16" x14ac:dyDescent="0.2">
      <c r="O11910">
        <v>65</v>
      </c>
      <c r="P11910">
        <v>0</v>
      </c>
    </row>
    <row r="11911" spans="15:16" x14ac:dyDescent="0.2">
      <c r="O11911">
        <v>106</v>
      </c>
      <c r="P11911">
        <v>0</v>
      </c>
    </row>
    <row r="11912" spans="15:16" x14ac:dyDescent="0.2">
      <c r="O11912">
        <v>114</v>
      </c>
      <c r="P11912">
        <v>1</v>
      </c>
    </row>
    <row r="11913" spans="15:16" x14ac:dyDescent="0.2">
      <c r="O11913">
        <v>113</v>
      </c>
      <c r="P11913">
        <v>1</v>
      </c>
    </row>
    <row r="11914" spans="15:16" x14ac:dyDescent="0.2">
      <c r="O11914">
        <v>64</v>
      </c>
      <c r="P11914">
        <v>0</v>
      </c>
    </row>
    <row r="11915" spans="15:16" x14ac:dyDescent="0.2">
      <c r="O11915">
        <v>65</v>
      </c>
      <c r="P11915">
        <v>1</v>
      </c>
    </row>
    <row r="11916" spans="15:16" x14ac:dyDescent="0.2">
      <c r="O11916">
        <v>70</v>
      </c>
      <c r="P11916">
        <v>1</v>
      </c>
    </row>
    <row r="11917" spans="15:16" x14ac:dyDescent="0.2">
      <c r="O11917">
        <v>73</v>
      </c>
      <c r="P11917">
        <v>0</v>
      </c>
    </row>
    <row r="11918" spans="15:16" x14ac:dyDescent="0.2">
      <c r="O11918">
        <v>67</v>
      </c>
      <c r="P11918">
        <v>1</v>
      </c>
    </row>
    <row r="11919" spans="15:16" x14ac:dyDescent="0.2">
      <c r="O11919">
        <v>48</v>
      </c>
      <c r="P11919">
        <v>1</v>
      </c>
    </row>
    <row r="11920" spans="15:16" x14ac:dyDescent="0.2">
      <c r="O11920">
        <v>54</v>
      </c>
      <c r="P11920">
        <v>0</v>
      </c>
    </row>
    <row r="11921" spans="15:16" x14ac:dyDescent="0.2">
      <c r="O11921">
        <v>82</v>
      </c>
      <c r="P11921">
        <v>1</v>
      </c>
    </row>
    <row r="11922" spans="15:16" x14ac:dyDescent="0.2">
      <c r="O11922">
        <v>53</v>
      </c>
      <c r="P11922">
        <v>0</v>
      </c>
    </row>
    <row r="11923" spans="15:16" x14ac:dyDescent="0.2">
      <c r="O11923">
        <v>79</v>
      </c>
      <c r="P11923">
        <v>1</v>
      </c>
    </row>
    <row r="11924" spans="15:16" x14ac:dyDescent="0.2">
      <c r="O11924">
        <v>69</v>
      </c>
      <c r="P11924">
        <v>1</v>
      </c>
    </row>
    <row r="11925" spans="15:16" x14ac:dyDescent="0.2">
      <c r="O11925">
        <v>62</v>
      </c>
      <c r="P11925">
        <v>1</v>
      </c>
    </row>
    <row r="11926" spans="15:16" x14ac:dyDescent="0.2">
      <c r="O11926">
        <v>65</v>
      </c>
      <c r="P11926">
        <v>1</v>
      </c>
    </row>
    <row r="11927" spans="15:16" x14ac:dyDescent="0.2">
      <c r="O11927">
        <v>82</v>
      </c>
      <c r="P11927">
        <v>1</v>
      </c>
    </row>
    <row r="11928" spans="15:16" x14ac:dyDescent="0.2">
      <c r="O11928">
        <v>78</v>
      </c>
      <c r="P11928">
        <v>1</v>
      </c>
    </row>
    <row r="11929" spans="15:16" x14ac:dyDescent="0.2">
      <c r="O11929">
        <v>111</v>
      </c>
      <c r="P11929">
        <v>0</v>
      </c>
    </row>
    <row r="11930" spans="15:16" x14ac:dyDescent="0.2">
      <c r="O11930">
        <v>61</v>
      </c>
      <c r="P11930">
        <v>1</v>
      </c>
    </row>
    <row r="11931" spans="15:16" x14ac:dyDescent="0.2">
      <c r="O11931">
        <v>51</v>
      </c>
      <c r="P11931">
        <v>0</v>
      </c>
    </row>
    <row r="11932" spans="15:16" x14ac:dyDescent="0.2">
      <c r="O11932">
        <v>52</v>
      </c>
      <c r="P11932">
        <v>0</v>
      </c>
    </row>
    <row r="11933" spans="15:16" x14ac:dyDescent="0.2">
      <c r="O11933">
        <v>49</v>
      </c>
      <c r="P11933">
        <v>0</v>
      </c>
    </row>
    <row r="11934" spans="15:16" x14ac:dyDescent="0.2">
      <c r="O11934">
        <v>76</v>
      </c>
      <c r="P11934">
        <v>1</v>
      </c>
    </row>
    <row r="11935" spans="15:16" x14ac:dyDescent="0.2">
      <c r="O11935">
        <v>49</v>
      </c>
      <c r="P11935">
        <v>0</v>
      </c>
    </row>
    <row r="11936" spans="15:16" x14ac:dyDescent="0.2">
      <c r="O11936">
        <v>47</v>
      </c>
      <c r="P11936">
        <v>0</v>
      </c>
    </row>
    <row r="11937" spans="15:16" x14ac:dyDescent="0.2">
      <c r="O11937">
        <v>76</v>
      </c>
      <c r="P11937">
        <v>0</v>
      </c>
    </row>
    <row r="11938" spans="15:16" x14ac:dyDescent="0.2">
      <c r="O11938">
        <v>54</v>
      </c>
      <c r="P11938">
        <v>0</v>
      </c>
    </row>
    <row r="11939" spans="15:16" x14ac:dyDescent="0.2">
      <c r="O11939">
        <v>56</v>
      </c>
      <c r="P11939">
        <v>0</v>
      </c>
    </row>
    <row r="11940" spans="15:16" x14ac:dyDescent="0.2">
      <c r="O11940">
        <v>53</v>
      </c>
      <c r="P11940">
        <v>0</v>
      </c>
    </row>
    <row r="11941" spans="15:16" x14ac:dyDescent="0.2">
      <c r="O11941">
        <v>74</v>
      </c>
      <c r="P11941">
        <v>0</v>
      </c>
    </row>
    <row r="11942" spans="15:16" x14ac:dyDescent="0.2">
      <c r="O11942">
        <v>118</v>
      </c>
      <c r="P11942">
        <v>1</v>
      </c>
    </row>
    <row r="11943" spans="15:16" x14ac:dyDescent="0.2">
      <c r="O11943">
        <v>89</v>
      </c>
      <c r="P11943">
        <v>0</v>
      </c>
    </row>
    <row r="11944" spans="15:16" x14ac:dyDescent="0.2">
      <c r="O11944">
        <v>72</v>
      </c>
      <c r="P11944">
        <v>1</v>
      </c>
    </row>
    <row r="11945" spans="15:16" x14ac:dyDescent="0.2">
      <c r="O11945">
        <v>64</v>
      </c>
      <c r="P11945">
        <v>1</v>
      </c>
    </row>
    <row r="11946" spans="15:16" x14ac:dyDescent="0.2">
      <c r="O11946">
        <v>109</v>
      </c>
      <c r="P11946">
        <v>0</v>
      </c>
    </row>
    <row r="11947" spans="15:16" x14ac:dyDescent="0.2">
      <c r="O11947">
        <v>99</v>
      </c>
      <c r="P11947">
        <v>1</v>
      </c>
    </row>
    <row r="11948" spans="15:16" x14ac:dyDescent="0.2">
      <c r="O11948">
        <v>94</v>
      </c>
      <c r="P11948">
        <v>1</v>
      </c>
    </row>
    <row r="11949" spans="15:16" x14ac:dyDescent="0.2">
      <c r="O11949">
        <v>88</v>
      </c>
      <c r="P11949">
        <v>0</v>
      </c>
    </row>
    <row r="11950" spans="15:16" x14ac:dyDescent="0.2">
      <c r="O11950">
        <v>61</v>
      </c>
      <c r="P11950">
        <v>1</v>
      </c>
    </row>
    <row r="11951" spans="15:16" x14ac:dyDescent="0.2">
      <c r="O11951">
        <v>88</v>
      </c>
      <c r="P11951">
        <v>0</v>
      </c>
    </row>
    <row r="11952" spans="15:16" x14ac:dyDescent="0.2">
      <c r="O11952">
        <v>83</v>
      </c>
      <c r="P11952">
        <v>1</v>
      </c>
    </row>
    <row r="11953" spans="15:16" x14ac:dyDescent="0.2">
      <c r="O11953">
        <v>52</v>
      </c>
      <c r="P11953">
        <v>0</v>
      </c>
    </row>
    <row r="11954" spans="15:16" x14ac:dyDescent="0.2">
      <c r="O11954">
        <v>101</v>
      </c>
      <c r="P11954">
        <v>1</v>
      </c>
    </row>
    <row r="11955" spans="15:16" x14ac:dyDescent="0.2">
      <c r="O11955">
        <v>166</v>
      </c>
      <c r="P11955">
        <v>1</v>
      </c>
    </row>
    <row r="11956" spans="15:16" x14ac:dyDescent="0.2">
      <c r="O11956">
        <v>59</v>
      </c>
      <c r="P11956">
        <v>0</v>
      </c>
    </row>
    <row r="11957" spans="15:16" x14ac:dyDescent="0.2">
      <c r="O11957">
        <v>60</v>
      </c>
      <c r="P11957">
        <v>1</v>
      </c>
    </row>
    <row r="11958" spans="15:16" x14ac:dyDescent="0.2">
      <c r="O11958">
        <v>116</v>
      </c>
      <c r="P11958">
        <v>0</v>
      </c>
    </row>
    <row r="11959" spans="15:16" x14ac:dyDescent="0.2">
      <c r="O11959">
        <v>112</v>
      </c>
      <c r="P11959">
        <v>1</v>
      </c>
    </row>
    <row r="11960" spans="15:16" x14ac:dyDescent="0.2">
      <c r="O11960">
        <v>80</v>
      </c>
      <c r="P11960">
        <v>1</v>
      </c>
    </row>
    <row r="11961" spans="15:16" x14ac:dyDescent="0.2">
      <c r="O11961">
        <v>159</v>
      </c>
      <c r="P11961">
        <v>1</v>
      </c>
    </row>
    <row r="11962" spans="15:16" x14ac:dyDescent="0.2">
      <c r="O11962">
        <v>79</v>
      </c>
      <c r="P11962">
        <v>0</v>
      </c>
    </row>
    <row r="11963" spans="15:16" x14ac:dyDescent="0.2">
      <c r="O11963">
        <v>74</v>
      </c>
      <c r="P11963">
        <v>1</v>
      </c>
    </row>
    <row r="11964" spans="15:16" x14ac:dyDescent="0.2">
      <c r="O11964">
        <v>85</v>
      </c>
      <c r="P11964">
        <v>1</v>
      </c>
    </row>
    <row r="11965" spans="15:16" x14ac:dyDescent="0.2">
      <c r="O11965">
        <v>80</v>
      </c>
      <c r="P11965">
        <v>1</v>
      </c>
    </row>
    <row r="11966" spans="15:16" x14ac:dyDescent="0.2">
      <c r="O11966">
        <v>120</v>
      </c>
      <c r="P11966">
        <v>1</v>
      </c>
    </row>
    <row r="11967" spans="15:16" x14ac:dyDescent="0.2">
      <c r="O11967">
        <v>74</v>
      </c>
      <c r="P11967">
        <v>0</v>
      </c>
    </row>
    <row r="11968" spans="15:16" x14ac:dyDescent="0.2">
      <c r="O11968">
        <v>77</v>
      </c>
      <c r="P11968">
        <v>0</v>
      </c>
    </row>
    <row r="11969" spans="15:16" x14ac:dyDescent="0.2">
      <c r="O11969">
        <v>67</v>
      </c>
      <c r="P11969">
        <v>0</v>
      </c>
    </row>
    <row r="11970" spans="15:16" x14ac:dyDescent="0.2">
      <c r="O11970">
        <v>64</v>
      </c>
      <c r="P11970">
        <v>0</v>
      </c>
    </row>
    <row r="11971" spans="15:16" x14ac:dyDescent="0.2">
      <c r="O11971">
        <v>103</v>
      </c>
      <c r="P11971">
        <v>0</v>
      </c>
    </row>
    <row r="11972" spans="15:16" x14ac:dyDescent="0.2">
      <c r="O11972">
        <v>66</v>
      </c>
      <c r="P11972">
        <v>0</v>
      </c>
    </row>
    <row r="11973" spans="15:16" x14ac:dyDescent="0.2">
      <c r="O11973">
        <v>74</v>
      </c>
      <c r="P11973">
        <v>0</v>
      </c>
    </row>
    <row r="11974" spans="15:16" x14ac:dyDescent="0.2">
      <c r="O11974">
        <v>57</v>
      </c>
      <c r="P11974">
        <v>0</v>
      </c>
    </row>
    <row r="11975" spans="15:16" x14ac:dyDescent="0.2">
      <c r="O11975">
        <v>48</v>
      </c>
      <c r="P11975">
        <v>0</v>
      </c>
    </row>
    <row r="11976" spans="15:16" x14ac:dyDescent="0.2">
      <c r="O11976">
        <v>59</v>
      </c>
      <c r="P11976">
        <v>0</v>
      </c>
    </row>
    <row r="11977" spans="15:16" x14ac:dyDescent="0.2">
      <c r="O11977">
        <v>121</v>
      </c>
      <c r="P11977">
        <v>1</v>
      </c>
    </row>
    <row r="11978" spans="15:16" x14ac:dyDescent="0.2">
      <c r="O11978">
        <v>79</v>
      </c>
      <c r="P11978">
        <v>0</v>
      </c>
    </row>
    <row r="11979" spans="15:16" x14ac:dyDescent="0.2">
      <c r="O11979">
        <v>85</v>
      </c>
      <c r="P11979">
        <v>1</v>
      </c>
    </row>
    <row r="11980" spans="15:16" x14ac:dyDescent="0.2">
      <c r="O11980">
        <v>116</v>
      </c>
      <c r="P11980">
        <v>1</v>
      </c>
    </row>
    <row r="11981" spans="15:16" x14ac:dyDescent="0.2">
      <c r="O11981">
        <v>111</v>
      </c>
      <c r="P11981">
        <v>1</v>
      </c>
    </row>
    <row r="11982" spans="15:16" x14ac:dyDescent="0.2">
      <c r="O11982">
        <v>81</v>
      </c>
      <c r="P11982">
        <v>1</v>
      </c>
    </row>
    <row r="11983" spans="15:16" x14ac:dyDescent="0.2">
      <c r="O11983">
        <v>72</v>
      </c>
      <c r="P11983">
        <v>0</v>
      </c>
    </row>
    <row r="11984" spans="15:16" x14ac:dyDescent="0.2">
      <c r="O11984">
        <v>113</v>
      </c>
      <c r="P11984">
        <v>1</v>
      </c>
    </row>
    <row r="11985" spans="15:16" x14ac:dyDescent="0.2">
      <c r="O11985">
        <v>86</v>
      </c>
      <c r="P11985">
        <v>1</v>
      </c>
    </row>
    <row r="11986" spans="15:16" x14ac:dyDescent="0.2">
      <c r="O11986">
        <v>103</v>
      </c>
      <c r="P11986">
        <v>1</v>
      </c>
    </row>
    <row r="11987" spans="15:16" x14ac:dyDescent="0.2">
      <c r="O11987">
        <v>42</v>
      </c>
      <c r="P11987">
        <v>0</v>
      </c>
    </row>
    <row r="11988" spans="15:16" x14ac:dyDescent="0.2">
      <c r="O11988">
        <v>125</v>
      </c>
      <c r="P11988">
        <v>1</v>
      </c>
    </row>
    <row r="11989" spans="15:16" x14ac:dyDescent="0.2">
      <c r="O11989">
        <v>85</v>
      </c>
      <c r="P11989">
        <v>1</v>
      </c>
    </row>
    <row r="11990" spans="15:16" x14ac:dyDescent="0.2">
      <c r="O11990">
        <v>130</v>
      </c>
      <c r="P11990">
        <v>1</v>
      </c>
    </row>
    <row r="11991" spans="15:16" x14ac:dyDescent="0.2">
      <c r="O11991">
        <v>70</v>
      </c>
      <c r="P11991">
        <v>1</v>
      </c>
    </row>
    <row r="11992" spans="15:16" x14ac:dyDescent="0.2">
      <c r="O11992">
        <v>137</v>
      </c>
      <c r="P11992">
        <v>1</v>
      </c>
    </row>
    <row r="11993" spans="15:16" x14ac:dyDescent="0.2">
      <c r="O11993">
        <v>80</v>
      </c>
      <c r="P11993">
        <v>0</v>
      </c>
    </row>
    <row r="11994" spans="15:16" x14ac:dyDescent="0.2">
      <c r="O11994">
        <v>134</v>
      </c>
      <c r="P11994">
        <v>1</v>
      </c>
    </row>
    <row r="11995" spans="15:16" x14ac:dyDescent="0.2">
      <c r="O11995">
        <v>125</v>
      </c>
      <c r="P11995">
        <v>1</v>
      </c>
    </row>
    <row r="11996" spans="15:16" x14ac:dyDescent="0.2">
      <c r="O11996">
        <v>73</v>
      </c>
      <c r="P11996">
        <v>0</v>
      </c>
    </row>
    <row r="11997" spans="15:16" x14ac:dyDescent="0.2">
      <c r="O11997">
        <v>77</v>
      </c>
      <c r="P11997">
        <v>0</v>
      </c>
    </row>
    <row r="11998" spans="15:16" x14ac:dyDescent="0.2">
      <c r="O11998">
        <v>99</v>
      </c>
      <c r="P11998">
        <v>0</v>
      </c>
    </row>
    <row r="11999" spans="15:16" x14ac:dyDescent="0.2">
      <c r="O11999">
        <v>73</v>
      </c>
      <c r="P11999">
        <v>0</v>
      </c>
    </row>
    <row r="12000" spans="15:16" x14ac:dyDescent="0.2">
      <c r="O12000">
        <v>74</v>
      </c>
      <c r="P12000">
        <v>0</v>
      </c>
    </row>
    <row r="12001" spans="15:16" x14ac:dyDescent="0.2">
      <c r="O12001">
        <v>79</v>
      </c>
      <c r="P12001">
        <v>0</v>
      </c>
    </row>
    <row r="12002" spans="15:16" x14ac:dyDescent="0.2">
      <c r="O12002">
        <v>139</v>
      </c>
      <c r="P12002">
        <v>0</v>
      </c>
    </row>
    <row r="12003" spans="15:16" x14ac:dyDescent="0.2">
      <c r="O12003">
        <v>79</v>
      </c>
      <c r="P12003">
        <v>1</v>
      </c>
    </row>
    <row r="12004" spans="15:16" x14ac:dyDescent="0.2">
      <c r="O12004">
        <v>88</v>
      </c>
      <c r="P12004">
        <v>1</v>
      </c>
    </row>
    <row r="12005" spans="15:16" x14ac:dyDescent="0.2">
      <c r="O12005">
        <v>45</v>
      </c>
      <c r="P12005">
        <v>1</v>
      </c>
    </row>
    <row r="12006" spans="15:16" x14ac:dyDescent="0.2">
      <c r="O12006">
        <v>78</v>
      </c>
      <c r="P12006">
        <v>0</v>
      </c>
    </row>
    <row r="12007" spans="15:16" x14ac:dyDescent="0.2">
      <c r="O12007">
        <v>54</v>
      </c>
      <c r="P12007">
        <v>0</v>
      </c>
    </row>
    <row r="12008" spans="15:16" x14ac:dyDescent="0.2">
      <c r="O12008">
        <v>81</v>
      </c>
      <c r="P12008">
        <v>0</v>
      </c>
    </row>
    <row r="12009" spans="15:16" x14ac:dyDescent="0.2">
      <c r="O12009">
        <v>96</v>
      </c>
      <c r="P12009">
        <v>0</v>
      </c>
    </row>
    <row r="12010" spans="15:16" x14ac:dyDescent="0.2">
      <c r="O12010">
        <v>98</v>
      </c>
      <c r="P12010">
        <v>0</v>
      </c>
    </row>
    <row r="12011" spans="15:16" x14ac:dyDescent="0.2">
      <c r="O12011">
        <v>53</v>
      </c>
      <c r="P12011">
        <v>0</v>
      </c>
    </row>
    <row r="12012" spans="15:16" x14ac:dyDescent="0.2">
      <c r="O12012">
        <v>54</v>
      </c>
      <c r="P12012">
        <v>0</v>
      </c>
    </row>
    <row r="12013" spans="15:16" x14ac:dyDescent="0.2">
      <c r="O12013">
        <v>49</v>
      </c>
      <c r="P12013">
        <v>0</v>
      </c>
    </row>
    <row r="12014" spans="15:16" x14ac:dyDescent="0.2">
      <c r="O12014">
        <v>72</v>
      </c>
      <c r="P12014">
        <v>0</v>
      </c>
    </row>
    <row r="12015" spans="15:16" x14ac:dyDescent="0.2">
      <c r="O12015">
        <v>76</v>
      </c>
      <c r="P12015">
        <v>0</v>
      </c>
    </row>
    <row r="12016" spans="15:16" x14ac:dyDescent="0.2">
      <c r="O12016">
        <v>53</v>
      </c>
      <c r="P12016">
        <v>0</v>
      </c>
    </row>
    <row r="12017" spans="15:16" x14ac:dyDescent="0.2">
      <c r="O12017">
        <v>67</v>
      </c>
      <c r="P12017">
        <v>0</v>
      </c>
    </row>
    <row r="12018" spans="15:16" x14ac:dyDescent="0.2">
      <c r="O12018">
        <v>51</v>
      </c>
      <c r="P12018">
        <v>0</v>
      </c>
    </row>
    <row r="12019" spans="15:16" x14ac:dyDescent="0.2">
      <c r="O12019">
        <v>76</v>
      </c>
      <c r="P12019">
        <v>0</v>
      </c>
    </row>
    <row r="12020" spans="15:16" x14ac:dyDescent="0.2">
      <c r="O12020">
        <v>68</v>
      </c>
      <c r="P12020">
        <v>0</v>
      </c>
    </row>
    <row r="12021" spans="15:16" x14ac:dyDescent="0.2">
      <c r="O12021">
        <v>47</v>
      </c>
      <c r="P12021">
        <v>0</v>
      </c>
    </row>
    <row r="12022" spans="15:16" x14ac:dyDescent="0.2">
      <c r="O12022">
        <v>49</v>
      </c>
      <c r="P12022">
        <v>0</v>
      </c>
    </row>
    <row r="12023" spans="15:16" x14ac:dyDescent="0.2">
      <c r="O12023">
        <v>75</v>
      </c>
      <c r="P12023">
        <v>0</v>
      </c>
    </row>
    <row r="12024" spans="15:16" x14ac:dyDescent="0.2">
      <c r="O12024">
        <v>51</v>
      </c>
      <c r="P12024">
        <v>0</v>
      </c>
    </row>
    <row r="12025" spans="15:16" x14ac:dyDescent="0.2">
      <c r="O12025">
        <v>46</v>
      </c>
      <c r="P12025">
        <v>0</v>
      </c>
    </row>
    <row r="12026" spans="15:16" x14ac:dyDescent="0.2">
      <c r="O12026">
        <v>50</v>
      </c>
      <c r="P12026">
        <v>0</v>
      </c>
    </row>
    <row r="12027" spans="15:16" x14ac:dyDescent="0.2">
      <c r="O12027">
        <v>46</v>
      </c>
      <c r="P12027">
        <v>0</v>
      </c>
    </row>
    <row r="12028" spans="15:16" x14ac:dyDescent="0.2">
      <c r="O12028">
        <v>85</v>
      </c>
      <c r="P12028">
        <v>1</v>
      </c>
    </row>
    <row r="12029" spans="15:16" x14ac:dyDescent="0.2">
      <c r="O12029">
        <v>81</v>
      </c>
      <c r="P12029">
        <v>1</v>
      </c>
    </row>
    <row r="12030" spans="15:16" x14ac:dyDescent="0.2">
      <c r="O12030">
        <v>140</v>
      </c>
      <c r="P12030">
        <v>1</v>
      </c>
    </row>
    <row r="12031" spans="15:16" x14ac:dyDescent="0.2">
      <c r="O12031">
        <v>130</v>
      </c>
      <c r="P12031">
        <v>1</v>
      </c>
    </row>
    <row r="12032" spans="15:16" x14ac:dyDescent="0.2">
      <c r="O12032">
        <v>67</v>
      </c>
      <c r="P12032">
        <v>0</v>
      </c>
    </row>
    <row r="12033" spans="15:16" x14ac:dyDescent="0.2">
      <c r="O12033">
        <v>75</v>
      </c>
      <c r="P12033">
        <v>0</v>
      </c>
    </row>
    <row r="12034" spans="15:16" x14ac:dyDescent="0.2">
      <c r="O12034">
        <v>51</v>
      </c>
      <c r="P12034">
        <v>0</v>
      </c>
    </row>
    <row r="12035" spans="15:16" x14ac:dyDescent="0.2">
      <c r="O12035">
        <v>83</v>
      </c>
      <c r="P12035">
        <v>1</v>
      </c>
    </row>
    <row r="12036" spans="15:16" x14ac:dyDescent="0.2">
      <c r="O12036">
        <v>51</v>
      </c>
      <c r="P12036">
        <v>1</v>
      </c>
    </row>
    <row r="12037" spans="15:16" x14ac:dyDescent="0.2">
      <c r="O12037">
        <v>76</v>
      </c>
      <c r="P12037">
        <v>1</v>
      </c>
    </row>
    <row r="12038" spans="15:16" x14ac:dyDescent="0.2">
      <c r="O12038">
        <v>42</v>
      </c>
      <c r="P12038">
        <v>0</v>
      </c>
    </row>
    <row r="12039" spans="15:16" x14ac:dyDescent="0.2">
      <c r="O12039">
        <v>51</v>
      </c>
      <c r="P12039">
        <v>0</v>
      </c>
    </row>
    <row r="12040" spans="15:16" x14ac:dyDescent="0.2">
      <c r="O12040">
        <v>45</v>
      </c>
      <c r="P12040">
        <v>0</v>
      </c>
    </row>
    <row r="12041" spans="15:16" x14ac:dyDescent="0.2">
      <c r="O12041">
        <v>46</v>
      </c>
      <c r="P12041">
        <v>0</v>
      </c>
    </row>
    <row r="12042" spans="15:16" x14ac:dyDescent="0.2">
      <c r="O12042">
        <v>149</v>
      </c>
      <c r="P12042">
        <v>1</v>
      </c>
    </row>
    <row r="12043" spans="15:16" x14ac:dyDescent="0.2">
      <c r="O12043">
        <v>170</v>
      </c>
      <c r="P12043">
        <v>1</v>
      </c>
    </row>
    <row r="12044" spans="15:16" x14ac:dyDescent="0.2">
      <c r="O12044">
        <v>70</v>
      </c>
      <c r="P12044">
        <v>1</v>
      </c>
    </row>
    <row r="12045" spans="15:16" x14ac:dyDescent="0.2">
      <c r="O12045">
        <v>76</v>
      </c>
      <c r="P12045">
        <v>1</v>
      </c>
    </row>
    <row r="12046" spans="15:16" x14ac:dyDescent="0.2">
      <c r="O12046">
        <v>78</v>
      </c>
      <c r="P12046">
        <v>0</v>
      </c>
    </row>
    <row r="12047" spans="15:16" x14ac:dyDescent="0.2">
      <c r="O12047">
        <v>47</v>
      </c>
      <c r="P12047">
        <v>0</v>
      </c>
    </row>
    <row r="12048" spans="15:16" x14ac:dyDescent="0.2">
      <c r="O12048">
        <v>82</v>
      </c>
      <c r="P12048">
        <v>1</v>
      </c>
    </row>
    <row r="12049" spans="15:16" x14ac:dyDescent="0.2">
      <c r="O12049">
        <v>80</v>
      </c>
      <c r="P12049">
        <v>1</v>
      </c>
    </row>
    <row r="12050" spans="15:16" x14ac:dyDescent="0.2">
      <c r="O12050">
        <v>76</v>
      </c>
      <c r="P12050">
        <v>0</v>
      </c>
    </row>
    <row r="12051" spans="15:16" x14ac:dyDescent="0.2">
      <c r="O12051">
        <v>45</v>
      </c>
      <c r="P12051">
        <v>0</v>
      </c>
    </row>
    <row r="12052" spans="15:16" x14ac:dyDescent="0.2">
      <c r="O12052">
        <v>83</v>
      </c>
      <c r="P12052">
        <v>1</v>
      </c>
    </row>
    <row r="12053" spans="15:16" x14ac:dyDescent="0.2">
      <c r="O12053">
        <v>53</v>
      </c>
      <c r="P12053">
        <v>0</v>
      </c>
    </row>
    <row r="12054" spans="15:16" x14ac:dyDescent="0.2">
      <c r="O12054">
        <v>88</v>
      </c>
      <c r="P12054">
        <v>0</v>
      </c>
    </row>
    <row r="12055" spans="15:16" x14ac:dyDescent="0.2">
      <c r="O12055">
        <v>83</v>
      </c>
      <c r="P12055">
        <v>0</v>
      </c>
    </row>
    <row r="12056" spans="15:16" x14ac:dyDescent="0.2">
      <c r="O12056">
        <v>56</v>
      </c>
      <c r="P12056">
        <v>0</v>
      </c>
    </row>
    <row r="12057" spans="15:16" x14ac:dyDescent="0.2">
      <c r="O12057">
        <v>75</v>
      </c>
      <c r="P12057">
        <v>0</v>
      </c>
    </row>
    <row r="12058" spans="15:16" x14ac:dyDescent="0.2">
      <c r="O12058">
        <v>70</v>
      </c>
      <c r="P12058">
        <v>0</v>
      </c>
    </row>
    <row r="12059" spans="15:16" x14ac:dyDescent="0.2">
      <c r="O12059">
        <v>67</v>
      </c>
      <c r="P12059">
        <v>0</v>
      </c>
    </row>
    <row r="12060" spans="15:16" x14ac:dyDescent="0.2">
      <c r="O12060">
        <v>41</v>
      </c>
      <c r="P12060">
        <v>1</v>
      </c>
    </row>
    <row r="12061" spans="15:16" x14ac:dyDescent="0.2">
      <c r="O12061">
        <v>65</v>
      </c>
      <c r="P12061">
        <v>0</v>
      </c>
    </row>
    <row r="12062" spans="15:16" x14ac:dyDescent="0.2">
      <c r="O12062">
        <v>45</v>
      </c>
      <c r="P12062">
        <v>0</v>
      </c>
    </row>
    <row r="12063" spans="15:16" x14ac:dyDescent="0.2">
      <c r="O12063">
        <v>63</v>
      </c>
      <c r="P12063">
        <v>0</v>
      </c>
    </row>
    <row r="12064" spans="15:16" x14ac:dyDescent="0.2">
      <c r="O12064">
        <v>44</v>
      </c>
      <c r="P12064">
        <v>0</v>
      </c>
    </row>
    <row r="12065" spans="15:16" x14ac:dyDescent="0.2">
      <c r="O12065">
        <v>60</v>
      </c>
      <c r="P12065">
        <v>1</v>
      </c>
    </row>
    <row r="12066" spans="15:16" x14ac:dyDescent="0.2">
      <c r="O12066">
        <v>61</v>
      </c>
      <c r="P12066">
        <v>0</v>
      </c>
    </row>
    <row r="12067" spans="15:16" x14ac:dyDescent="0.2">
      <c r="O12067">
        <v>37</v>
      </c>
      <c r="P12067">
        <v>0</v>
      </c>
    </row>
    <row r="12068" spans="15:16" x14ac:dyDescent="0.2">
      <c r="O12068">
        <v>41</v>
      </c>
      <c r="P12068">
        <v>0</v>
      </c>
    </row>
    <row r="12069" spans="15:16" x14ac:dyDescent="0.2">
      <c r="O12069">
        <v>43</v>
      </c>
      <c r="P12069">
        <v>0</v>
      </c>
    </row>
    <row r="12070" spans="15:16" x14ac:dyDescent="0.2">
      <c r="O12070">
        <v>43</v>
      </c>
      <c r="P12070">
        <v>1</v>
      </c>
    </row>
    <row r="12071" spans="15:16" x14ac:dyDescent="0.2">
      <c r="O12071">
        <v>42</v>
      </c>
      <c r="P12071">
        <v>0</v>
      </c>
    </row>
    <row r="12072" spans="15:16" x14ac:dyDescent="0.2">
      <c r="O12072">
        <v>75</v>
      </c>
      <c r="P12072">
        <v>0</v>
      </c>
    </row>
    <row r="12073" spans="15:16" x14ac:dyDescent="0.2">
      <c r="O12073">
        <v>41</v>
      </c>
      <c r="P12073">
        <v>0</v>
      </c>
    </row>
    <row r="12074" spans="15:16" x14ac:dyDescent="0.2">
      <c r="O12074">
        <v>44</v>
      </c>
      <c r="P12074">
        <v>0</v>
      </c>
    </row>
    <row r="12075" spans="15:16" x14ac:dyDescent="0.2">
      <c r="O12075">
        <v>66</v>
      </c>
      <c r="P12075">
        <v>0</v>
      </c>
    </row>
    <row r="12076" spans="15:16" x14ac:dyDescent="0.2">
      <c r="O12076">
        <v>73</v>
      </c>
      <c r="P12076">
        <v>0</v>
      </c>
    </row>
    <row r="12077" spans="15:16" x14ac:dyDescent="0.2">
      <c r="O12077">
        <v>44</v>
      </c>
      <c r="P12077">
        <v>0</v>
      </c>
    </row>
    <row r="12078" spans="15:16" x14ac:dyDescent="0.2">
      <c r="O12078">
        <v>65</v>
      </c>
      <c r="P12078">
        <v>0</v>
      </c>
    </row>
    <row r="12079" spans="15:16" x14ac:dyDescent="0.2">
      <c r="O12079">
        <v>42</v>
      </c>
      <c r="P12079">
        <v>0</v>
      </c>
    </row>
    <row r="12080" spans="15:16" x14ac:dyDescent="0.2">
      <c r="O12080">
        <v>68</v>
      </c>
      <c r="P12080">
        <v>0</v>
      </c>
    </row>
    <row r="12081" spans="15:16" x14ac:dyDescent="0.2">
      <c r="O12081">
        <v>65</v>
      </c>
      <c r="P12081">
        <v>1</v>
      </c>
    </row>
    <row r="12082" spans="15:16" x14ac:dyDescent="0.2">
      <c r="O12082">
        <v>48</v>
      </c>
      <c r="P12082">
        <v>0</v>
      </c>
    </row>
    <row r="12083" spans="15:16" x14ac:dyDescent="0.2">
      <c r="O12083">
        <v>69</v>
      </c>
      <c r="P12083">
        <v>0</v>
      </c>
    </row>
    <row r="12084" spans="15:16" x14ac:dyDescent="0.2">
      <c r="O12084">
        <v>69</v>
      </c>
      <c r="P12084">
        <v>0</v>
      </c>
    </row>
    <row r="12085" spans="15:16" x14ac:dyDescent="0.2">
      <c r="O12085">
        <v>61</v>
      </c>
      <c r="P12085">
        <v>1</v>
      </c>
    </row>
    <row r="12086" spans="15:16" x14ac:dyDescent="0.2">
      <c r="O12086">
        <v>48</v>
      </c>
      <c r="P12086">
        <v>0</v>
      </c>
    </row>
    <row r="12087" spans="15:16" x14ac:dyDescent="0.2">
      <c r="O12087">
        <v>70</v>
      </c>
      <c r="P12087">
        <v>0</v>
      </c>
    </row>
    <row r="12088" spans="15:16" x14ac:dyDescent="0.2">
      <c r="O12088">
        <v>39</v>
      </c>
      <c r="P12088">
        <v>0</v>
      </c>
    </row>
    <row r="12089" spans="15:16" x14ac:dyDescent="0.2">
      <c r="O12089">
        <v>67</v>
      </c>
      <c r="P12089">
        <v>0</v>
      </c>
    </row>
    <row r="12090" spans="15:16" x14ac:dyDescent="0.2">
      <c r="O12090">
        <v>75</v>
      </c>
      <c r="P12090">
        <v>0</v>
      </c>
    </row>
    <row r="12091" spans="15:16" x14ac:dyDescent="0.2">
      <c r="O12091">
        <v>85</v>
      </c>
      <c r="P12091">
        <v>0</v>
      </c>
    </row>
    <row r="12092" spans="15:16" x14ac:dyDescent="0.2">
      <c r="O12092">
        <v>97</v>
      </c>
      <c r="P12092">
        <v>1</v>
      </c>
    </row>
    <row r="12093" spans="15:16" x14ac:dyDescent="0.2">
      <c r="O12093">
        <v>148</v>
      </c>
      <c r="P12093">
        <v>1</v>
      </c>
    </row>
    <row r="12094" spans="15:16" x14ac:dyDescent="0.2">
      <c r="O12094">
        <v>87</v>
      </c>
      <c r="P12094">
        <v>1</v>
      </c>
    </row>
    <row r="12095" spans="15:16" x14ac:dyDescent="0.2">
      <c r="O12095">
        <v>107</v>
      </c>
      <c r="P12095">
        <v>0</v>
      </c>
    </row>
    <row r="12096" spans="15:16" x14ac:dyDescent="0.2">
      <c r="O12096">
        <v>59</v>
      </c>
      <c r="P12096">
        <v>1</v>
      </c>
    </row>
    <row r="12097" spans="15:16" x14ac:dyDescent="0.2">
      <c r="O12097">
        <v>52</v>
      </c>
      <c r="P12097">
        <v>0</v>
      </c>
    </row>
    <row r="12098" spans="15:16" x14ac:dyDescent="0.2">
      <c r="O12098">
        <v>83</v>
      </c>
      <c r="P12098">
        <v>1</v>
      </c>
    </row>
    <row r="12099" spans="15:16" x14ac:dyDescent="0.2">
      <c r="O12099">
        <v>137</v>
      </c>
      <c r="P12099">
        <v>1</v>
      </c>
    </row>
    <row r="12100" spans="15:16" x14ac:dyDescent="0.2">
      <c r="O12100">
        <v>134</v>
      </c>
      <c r="P12100">
        <v>0</v>
      </c>
    </row>
    <row r="12101" spans="15:16" x14ac:dyDescent="0.2">
      <c r="O12101">
        <v>143</v>
      </c>
      <c r="P12101">
        <v>1</v>
      </c>
    </row>
    <row r="12102" spans="15:16" x14ac:dyDescent="0.2">
      <c r="O12102">
        <v>88</v>
      </c>
      <c r="P12102">
        <v>0</v>
      </c>
    </row>
    <row r="12103" spans="15:16" x14ac:dyDescent="0.2">
      <c r="O12103">
        <v>93</v>
      </c>
      <c r="P12103">
        <v>1</v>
      </c>
    </row>
    <row r="12104" spans="15:16" x14ac:dyDescent="0.2">
      <c r="O12104">
        <v>96</v>
      </c>
      <c r="P12104">
        <v>1</v>
      </c>
    </row>
    <row r="12105" spans="15:16" x14ac:dyDescent="0.2">
      <c r="O12105">
        <v>140</v>
      </c>
      <c r="P12105">
        <v>1</v>
      </c>
    </row>
    <row r="12106" spans="15:16" x14ac:dyDescent="0.2">
      <c r="O12106">
        <v>99</v>
      </c>
      <c r="P12106">
        <v>1</v>
      </c>
    </row>
    <row r="12107" spans="15:16" x14ac:dyDescent="0.2">
      <c r="O12107">
        <v>138</v>
      </c>
      <c r="P12107">
        <v>0</v>
      </c>
    </row>
    <row r="12108" spans="15:16" x14ac:dyDescent="0.2">
      <c r="O12108">
        <v>114</v>
      </c>
      <c r="P12108">
        <v>1</v>
      </c>
    </row>
    <row r="12109" spans="15:16" x14ac:dyDescent="0.2">
      <c r="O12109">
        <v>141</v>
      </c>
      <c r="P12109">
        <v>1</v>
      </c>
    </row>
    <row r="12110" spans="15:16" x14ac:dyDescent="0.2">
      <c r="O12110">
        <v>89</v>
      </c>
      <c r="P12110">
        <v>1</v>
      </c>
    </row>
    <row r="12111" spans="15:16" x14ac:dyDescent="0.2">
      <c r="O12111">
        <v>113</v>
      </c>
      <c r="P12111">
        <v>0</v>
      </c>
    </row>
    <row r="12112" spans="15:16" x14ac:dyDescent="0.2">
      <c r="O12112">
        <v>47</v>
      </c>
      <c r="P12112">
        <v>0</v>
      </c>
    </row>
    <row r="12113" spans="15:16" x14ac:dyDescent="0.2">
      <c r="O12113">
        <v>91</v>
      </c>
      <c r="P12113">
        <v>1</v>
      </c>
    </row>
    <row r="12114" spans="15:16" x14ac:dyDescent="0.2">
      <c r="O12114">
        <v>126</v>
      </c>
      <c r="P12114">
        <v>1</v>
      </c>
    </row>
    <row r="12115" spans="15:16" x14ac:dyDescent="0.2">
      <c r="O12115">
        <v>146</v>
      </c>
      <c r="P12115">
        <v>1</v>
      </c>
    </row>
    <row r="12116" spans="15:16" x14ac:dyDescent="0.2">
      <c r="O12116">
        <v>61</v>
      </c>
      <c r="P12116">
        <v>0</v>
      </c>
    </row>
    <row r="12117" spans="15:16" x14ac:dyDescent="0.2">
      <c r="O12117">
        <v>93</v>
      </c>
      <c r="P12117">
        <v>0</v>
      </c>
    </row>
    <row r="12118" spans="15:16" x14ac:dyDescent="0.2">
      <c r="O12118">
        <v>53</v>
      </c>
      <c r="P12118">
        <v>0</v>
      </c>
    </row>
    <row r="12119" spans="15:16" x14ac:dyDescent="0.2">
      <c r="O12119">
        <v>93</v>
      </c>
      <c r="P12119">
        <v>1</v>
      </c>
    </row>
    <row r="12120" spans="15:16" x14ac:dyDescent="0.2">
      <c r="O12120">
        <v>93</v>
      </c>
      <c r="P12120">
        <v>1</v>
      </c>
    </row>
    <row r="12121" spans="15:16" x14ac:dyDescent="0.2">
      <c r="O12121">
        <v>42</v>
      </c>
      <c r="P12121">
        <v>0</v>
      </c>
    </row>
    <row r="12122" spans="15:16" x14ac:dyDescent="0.2">
      <c r="O12122">
        <v>137</v>
      </c>
      <c r="P12122">
        <v>0</v>
      </c>
    </row>
    <row r="12123" spans="15:16" x14ac:dyDescent="0.2">
      <c r="O12123">
        <v>62</v>
      </c>
      <c r="P12123">
        <v>0</v>
      </c>
    </row>
    <row r="12124" spans="15:16" x14ac:dyDescent="0.2">
      <c r="O12124">
        <v>72</v>
      </c>
      <c r="P12124">
        <v>0</v>
      </c>
    </row>
    <row r="12125" spans="15:16" x14ac:dyDescent="0.2">
      <c r="O12125">
        <v>91</v>
      </c>
      <c r="P12125">
        <v>1</v>
      </c>
    </row>
    <row r="12126" spans="15:16" x14ac:dyDescent="0.2">
      <c r="O12126">
        <v>128</v>
      </c>
      <c r="P12126">
        <v>1</v>
      </c>
    </row>
    <row r="12127" spans="15:16" x14ac:dyDescent="0.2">
      <c r="O12127">
        <v>142</v>
      </c>
      <c r="P12127">
        <v>1</v>
      </c>
    </row>
    <row r="12128" spans="15:16" x14ac:dyDescent="0.2">
      <c r="O12128">
        <v>98</v>
      </c>
      <c r="P12128">
        <v>1</v>
      </c>
    </row>
    <row r="12129" spans="15:16" x14ac:dyDescent="0.2">
      <c r="O12129">
        <v>156</v>
      </c>
      <c r="P12129">
        <v>1</v>
      </c>
    </row>
    <row r="12130" spans="15:16" x14ac:dyDescent="0.2">
      <c r="O12130">
        <v>154</v>
      </c>
      <c r="P12130">
        <v>1</v>
      </c>
    </row>
    <row r="12131" spans="15:16" x14ac:dyDescent="0.2">
      <c r="O12131">
        <v>104</v>
      </c>
      <c r="P12131">
        <v>1</v>
      </c>
    </row>
    <row r="12132" spans="15:16" x14ac:dyDescent="0.2">
      <c r="O12132">
        <v>68</v>
      </c>
      <c r="P12132">
        <v>0</v>
      </c>
    </row>
    <row r="12133" spans="15:16" x14ac:dyDescent="0.2">
      <c r="O12133">
        <v>152</v>
      </c>
      <c r="P12133">
        <v>1</v>
      </c>
    </row>
    <row r="12134" spans="15:16" x14ac:dyDescent="0.2">
      <c r="O12134">
        <v>57</v>
      </c>
      <c r="P12134">
        <v>1</v>
      </c>
    </row>
    <row r="12135" spans="15:16" x14ac:dyDescent="0.2">
      <c r="O12135">
        <v>88</v>
      </c>
      <c r="P12135">
        <v>0</v>
      </c>
    </row>
    <row r="12136" spans="15:16" x14ac:dyDescent="0.2">
      <c r="O12136">
        <v>84</v>
      </c>
      <c r="P12136">
        <v>0</v>
      </c>
    </row>
    <row r="12137" spans="15:16" x14ac:dyDescent="0.2">
      <c r="O12137">
        <v>160</v>
      </c>
      <c r="P12137">
        <v>1</v>
      </c>
    </row>
    <row r="12138" spans="15:16" x14ac:dyDescent="0.2">
      <c r="O12138">
        <v>96</v>
      </c>
      <c r="P12138">
        <v>1</v>
      </c>
    </row>
    <row r="12139" spans="15:16" x14ac:dyDescent="0.2">
      <c r="O12139">
        <v>146</v>
      </c>
      <c r="P12139">
        <v>1</v>
      </c>
    </row>
    <row r="12140" spans="15:16" x14ac:dyDescent="0.2">
      <c r="O12140">
        <v>159</v>
      </c>
      <c r="P12140">
        <v>1</v>
      </c>
    </row>
    <row r="12141" spans="15:16" x14ac:dyDescent="0.2">
      <c r="O12141">
        <v>148</v>
      </c>
      <c r="P12141">
        <v>1</v>
      </c>
    </row>
    <row r="12142" spans="15:16" x14ac:dyDescent="0.2">
      <c r="O12142">
        <v>54</v>
      </c>
      <c r="P12142">
        <v>0</v>
      </c>
    </row>
    <row r="12143" spans="15:16" x14ac:dyDescent="0.2">
      <c r="O12143">
        <v>162</v>
      </c>
      <c r="P12143">
        <v>0</v>
      </c>
    </row>
    <row r="12144" spans="15:16" x14ac:dyDescent="0.2">
      <c r="O12144">
        <v>159</v>
      </c>
      <c r="P12144">
        <v>1</v>
      </c>
    </row>
    <row r="12145" spans="15:16" x14ac:dyDescent="0.2">
      <c r="O12145">
        <v>98</v>
      </c>
      <c r="P12145">
        <v>0</v>
      </c>
    </row>
    <row r="12146" spans="15:16" x14ac:dyDescent="0.2">
      <c r="O12146">
        <v>145</v>
      </c>
      <c r="P12146">
        <v>1</v>
      </c>
    </row>
    <row r="12147" spans="15:16" x14ac:dyDescent="0.2">
      <c r="O12147">
        <v>73</v>
      </c>
      <c r="P12147">
        <v>0</v>
      </c>
    </row>
    <row r="12148" spans="15:16" x14ac:dyDescent="0.2">
      <c r="O12148">
        <v>86</v>
      </c>
      <c r="P12148">
        <v>0</v>
      </c>
    </row>
    <row r="12149" spans="15:16" x14ac:dyDescent="0.2">
      <c r="O12149">
        <v>75</v>
      </c>
      <c r="P12149">
        <v>0</v>
      </c>
    </row>
    <row r="12150" spans="15:16" x14ac:dyDescent="0.2">
      <c r="O12150">
        <v>54</v>
      </c>
      <c r="P12150">
        <v>0</v>
      </c>
    </row>
    <row r="12151" spans="15:16" x14ac:dyDescent="0.2">
      <c r="O12151">
        <v>46</v>
      </c>
      <c r="P12151">
        <v>0</v>
      </c>
    </row>
    <row r="12152" spans="15:16" x14ac:dyDescent="0.2">
      <c r="O12152">
        <v>55</v>
      </c>
      <c r="P12152">
        <v>0</v>
      </c>
    </row>
    <row r="12153" spans="15:16" x14ac:dyDescent="0.2">
      <c r="O12153">
        <v>74</v>
      </c>
      <c r="P12153">
        <v>1</v>
      </c>
    </row>
    <row r="12154" spans="15:16" x14ac:dyDescent="0.2">
      <c r="O12154">
        <v>79</v>
      </c>
      <c r="P12154">
        <v>0</v>
      </c>
    </row>
    <row r="12155" spans="15:16" x14ac:dyDescent="0.2">
      <c r="O12155">
        <v>87</v>
      </c>
      <c r="P12155">
        <v>1</v>
      </c>
    </row>
    <row r="12156" spans="15:16" x14ac:dyDescent="0.2">
      <c r="O12156">
        <v>82</v>
      </c>
      <c r="P12156">
        <v>0</v>
      </c>
    </row>
    <row r="12157" spans="15:16" x14ac:dyDescent="0.2">
      <c r="O12157">
        <v>55</v>
      </c>
      <c r="P12157">
        <v>0</v>
      </c>
    </row>
    <row r="12158" spans="15:16" x14ac:dyDescent="0.2">
      <c r="O12158">
        <v>76</v>
      </c>
      <c r="P12158">
        <v>0</v>
      </c>
    </row>
    <row r="12159" spans="15:16" x14ac:dyDescent="0.2">
      <c r="O12159">
        <v>144</v>
      </c>
      <c r="P12159">
        <v>1</v>
      </c>
    </row>
    <row r="12160" spans="15:16" x14ac:dyDescent="0.2">
      <c r="O12160">
        <v>105</v>
      </c>
      <c r="P12160">
        <v>1</v>
      </c>
    </row>
    <row r="12161" spans="15:16" x14ac:dyDescent="0.2">
      <c r="O12161">
        <v>55</v>
      </c>
      <c r="P12161">
        <v>1</v>
      </c>
    </row>
    <row r="12162" spans="15:16" x14ac:dyDescent="0.2">
      <c r="O12162">
        <v>50</v>
      </c>
      <c r="P12162">
        <v>1</v>
      </c>
    </row>
    <row r="12163" spans="15:16" x14ac:dyDescent="0.2">
      <c r="O12163">
        <v>79</v>
      </c>
      <c r="P12163">
        <v>0</v>
      </c>
    </row>
    <row r="12164" spans="15:16" x14ac:dyDescent="0.2">
      <c r="O12164">
        <v>76</v>
      </c>
      <c r="P12164">
        <v>0</v>
      </c>
    </row>
    <row r="12165" spans="15:16" x14ac:dyDescent="0.2">
      <c r="O12165">
        <v>150</v>
      </c>
      <c r="P12165">
        <v>1</v>
      </c>
    </row>
    <row r="12166" spans="15:16" x14ac:dyDescent="0.2">
      <c r="O12166">
        <v>96</v>
      </c>
      <c r="P12166">
        <v>1</v>
      </c>
    </row>
    <row r="12167" spans="15:16" x14ac:dyDescent="0.2">
      <c r="O12167">
        <v>53</v>
      </c>
      <c r="P12167">
        <v>1</v>
      </c>
    </row>
    <row r="12168" spans="15:16" x14ac:dyDescent="0.2">
      <c r="O12168">
        <v>103</v>
      </c>
      <c r="P12168">
        <v>1</v>
      </c>
    </row>
    <row r="12169" spans="15:16" x14ac:dyDescent="0.2">
      <c r="O12169">
        <v>108</v>
      </c>
      <c r="P12169">
        <v>1</v>
      </c>
    </row>
    <row r="12170" spans="15:16" x14ac:dyDescent="0.2">
      <c r="O12170">
        <v>153</v>
      </c>
      <c r="P12170">
        <v>1</v>
      </c>
    </row>
    <row r="12171" spans="15:16" x14ac:dyDescent="0.2">
      <c r="O12171">
        <v>78</v>
      </c>
      <c r="P12171">
        <v>1</v>
      </c>
    </row>
    <row r="12172" spans="15:16" x14ac:dyDescent="0.2">
      <c r="O12172">
        <v>98</v>
      </c>
      <c r="P12172">
        <v>1</v>
      </c>
    </row>
    <row r="12173" spans="15:16" x14ac:dyDescent="0.2">
      <c r="O12173">
        <v>99</v>
      </c>
      <c r="P12173">
        <v>1</v>
      </c>
    </row>
    <row r="12174" spans="15:16" x14ac:dyDescent="0.2">
      <c r="O12174">
        <v>165</v>
      </c>
      <c r="P12174">
        <v>1</v>
      </c>
    </row>
    <row r="12175" spans="15:16" x14ac:dyDescent="0.2">
      <c r="O12175">
        <v>43</v>
      </c>
      <c r="P12175">
        <v>0</v>
      </c>
    </row>
    <row r="12176" spans="15:16" x14ac:dyDescent="0.2">
      <c r="O12176">
        <v>50</v>
      </c>
      <c r="P12176">
        <v>0</v>
      </c>
    </row>
    <row r="12177" spans="15:16" x14ac:dyDescent="0.2">
      <c r="O12177">
        <v>72</v>
      </c>
      <c r="P12177">
        <v>0</v>
      </c>
    </row>
    <row r="12178" spans="15:16" x14ac:dyDescent="0.2">
      <c r="O12178">
        <v>40</v>
      </c>
      <c r="P12178">
        <v>1</v>
      </c>
    </row>
    <row r="12179" spans="15:16" x14ac:dyDescent="0.2">
      <c r="O12179">
        <v>51</v>
      </c>
      <c r="P12179">
        <v>0</v>
      </c>
    </row>
    <row r="12180" spans="15:16" x14ac:dyDescent="0.2">
      <c r="O12180">
        <v>57</v>
      </c>
      <c r="P12180">
        <v>0</v>
      </c>
    </row>
    <row r="12181" spans="15:16" x14ac:dyDescent="0.2">
      <c r="O12181">
        <v>70</v>
      </c>
      <c r="P12181">
        <v>0</v>
      </c>
    </row>
    <row r="12182" spans="15:16" x14ac:dyDescent="0.2">
      <c r="O12182">
        <v>43</v>
      </c>
      <c r="P12182">
        <v>0</v>
      </c>
    </row>
    <row r="12183" spans="15:16" x14ac:dyDescent="0.2">
      <c r="O12183">
        <v>53</v>
      </c>
      <c r="P12183">
        <v>0</v>
      </c>
    </row>
    <row r="12184" spans="15:16" x14ac:dyDescent="0.2">
      <c r="O12184">
        <v>47</v>
      </c>
      <c r="P12184">
        <v>0</v>
      </c>
    </row>
    <row r="12185" spans="15:16" x14ac:dyDescent="0.2">
      <c r="O12185">
        <v>78</v>
      </c>
      <c r="P12185">
        <v>0</v>
      </c>
    </row>
    <row r="12186" spans="15:16" x14ac:dyDescent="0.2">
      <c r="O12186">
        <v>72</v>
      </c>
      <c r="P12186">
        <v>0</v>
      </c>
    </row>
    <row r="12187" spans="15:16" x14ac:dyDescent="0.2">
      <c r="O12187">
        <v>75</v>
      </c>
      <c r="P12187">
        <v>0</v>
      </c>
    </row>
    <row r="12188" spans="15:16" x14ac:dyDescent="0.2">
      <c r="O12188">
        <v>48</v>
      </c>
      <c r="P12188">
        <v>0</v>
      </c>
    </row>
    <row r="12189" spans="15:16" x14ac:dyDescent="0.2">
      <c r="O12189">
        <v>48</v>
      </c>
      <c r="P12189">
        <v>0</v>
      </c>
    </row>
    <row r="12190" spans="15:16" x14ac:dyDescent="0.2">
      <c r="O12190">
        <v>49</v>
      </c>
      <c r="P12190">
        <v>0</v>
      </c>
    </row>
    <row r="12191" spans="15:16" x14ac:dyDescent="0.2">
      <c r="O12191">
        <v>76</v>
      </c>
      <c r="P12191">
        <v>0</v>
      </c>
    </row>
    <row r="12192" spans="15:16" x14ac:dyDescent="0.2">
      <c r="O12192">
        <v>50</v>
      </c>
      <c r="P12192">
        <v>0</v>
      </c>
    </row>
    <row r="12193" spans="15:16" x14ac:dyDescent="0.2">
      <c r="O12193">
        <v>43</v>
      </c>
      <c r="P12193">
        <v>0</v>
      </c>
    </row>
    <row r="12194" spans="15:16" x14ac:dyDescent="0.2">
      <c r="O12194">
        <v>51</v>
      </c>
      <c r="P12194">
        <v>0</v>
      </c>
    </row>
    <row r="12195" spans="15:16" x14ac:dyDescent="0.2">
      <c r="O12195">
        <v>71</v>
      </c>
      <c r="P12195">
        <v>0</v>
      </c>
    </row>
    <row r="12196" spans="15:16" x14ac:dyDescent="0.2">
      <c r="O12196">
        <v>66</v>
      </c>
      <c r="P12196">
        <v>0</v>
      </c>
    </row>
    <row r="12197" spans="15:16" x14ac:dyDescent="0.2">
      <c r="O12197">
        <v>43</v>
      </c>
      <c r="P12197">
        <v>0</v>
      </c>
    </row>
    <row r="12198" spans="15:16" x14ac:dyDescent="0.2">
      <c r="O12198">
        <v>47</v>
      </c>
      <c r="P12198">
        <v>0</v>
      </c>
    </row>
    <row r="12199" spans="15:16" x14ac:dyDescent="0.2">
      <c r="O12199">
        <v>74</v>
      </c>
      <c r="P12199">
        <v>0</v>
      </c>
    </row>
    <row r="12200" spans="15:16" x14ac:dyDescent="0.2">
      <c r="O12200">
        <v>40</v>
      </c>
      <c r="P12200">
        <v>1</v>
      </c>
    </row>
    <row r="12201" spans="15:16" x14ac:dyDescent="0.2">
      <c r="O12201">
        <v>82</v>
      </c>
      <c r="P12201">
        <v>0</v>
      </c>
    </row>
    <row r="12202" spans="15:16" x14ac:dyDescent="0.2">
      <c r="O12202">
        <v>84</v>
      </c>
      <c r="P12202">
        <v>0</v>
      </c>
    </row>
    <row r="12203" spans="15:16" x14ac:dyDescent="0.2">
      <c r="O12203">
        <v>72</v>
      </c>
      <c r="P12203">
        <v>0</v>
      </c>
    </row>
    <row r="12204" spans="15:16" x14ac:dyDescent="0.2">
      <c r="O12204">
        <v>38</v>
      </c>
      <c r="P12204">
        <v>0</v>
      </c>
    </row>
    <row r="12205" spans="15:16" x14ac:dyDescent="0.2">
      <c r="O12205">
        <v>64</v>
      </c>
      <c r="P12205">
        <v>0</v>
      </c>
    </row>
    <row r="12206" spans="15:16" x14ac:dyDescent="0.2">
      <c r="O12206">
        <v>40</v>
      </c>
      <c r="P12206">
        <v>0</v>
      </c>
    </row>
    <row r="12207" spans="15:16" x14ac:dyDescent="0.2">
      <c r="O12207">
        <v>56</v>
      </c>
      <c r="P12207">
        <v>0</v>
      </c>
    </row>
    <row r="12208" spans="15:16" x14ac:dyDescent="0.2">
      <c r="O12208">
        <v>56</v>
      </c>
      <c r="P12208">
        <v>0</v>
      </c>
    </row>
    <row r="12209" spans="15:16" x14ac:dyDescent="0.2">
      <c r="O12209">
        <v>38</v>
      </c>
      <c r="P12209">
        <v>0</v>
      </c>
    </row>
    <row r="12210" spans="15:16" x14ac:dyDescent="0.2">
      <c r="O12210">
        <v>43</v>
      </c>
      <c r="P12210">
        <v>0</v>
      </c>
    </row>
    <row r="12211" spans="15:16" x14ac:dyDescent="0.2">
      <c r="O12211">
        <v>57</v>
      </c>
      <c r="P12211">
        <v>0</v>
      </c>
    </row>
    <row r="12212" spans="15:16" x14ac:dyDescent="0.2">
      <c r="O12212">
        <v>55</v>
      </c>
      <c r="P12212">
        <v>0</v>
      </c>
    </row>
    <row r="12213" spans="15:16" x14ac:dyDescent="0.2">
      <c r="O12213">
        <v>54</v>
      </c>
      <c r="P12213">
        <v>0</v>
      </c>
    </row>
    <row r="12214" spans="15:16" x14ac:dyDescent="0.2">
      <c r="O12214">
        <v>56</v>
      </c>
      <c r="P12214">
        <v>0</v>
      </c>
    </row>
    <row r="12215" spans="15:16" x14ac:dyDescent="0.2">
      <c r="O12215">
        <v>48</v>
      </c>
      <c r="P12215">
        <v>1</v>
      </c>
    </row>
    <row r="12216" spans="15:16" x14ac:dyDescent="0.2">
      <c r="O12216">
        <v>48</v>
      </c>
      <c r="P12216">
        <v>1</v>
      </c>
    </row>
    <row r="12217" spans="15:16" x14ac:dyDescent="0.2">
      <c r="O12217">
        <v>53</v>
      </c>
      <c r="P12217">
        <v>1</v>
      </c>
    </row>
    <row r="12218" spans="15:16" x14ac:dyDescent="0.2">
      <c r="O12218">
        <v>83</v>
      </c>
      <c r="P12218">
        <v>0</v>
      </c>
    </row>
    <row r="12219" spans="15:16" x14ac:dyDescent="0.2">
      <c r="O12219">
        <v>53</v>
      </c>
      <c r="P12219">
        <v>0</v>
      </c>
    </row>
    <row r="12220" spans="15:16" x14ac:dyDescent="0.2">
      <c r="O12220">
        <v>51</v>
      </c>
      <c r="P12220">
        <v>0</v>
      </c>
    </row>
    <row r="12221" spans="15:16" x14ac:dyDescent="0.2">
      <c r="O12221">
        <v>51</v>
      </c>
      <c r="P12221">
        <v>0</v>
      </c>
    </row>
    <row r="12222" spans="15:16" x14ac:dyDescent="0.2">
      <c r="O12222">
        <v>67</v>
      </c>
      <c r="P12222">
        <v>0</v>
      </c>
    </row>
    <row r="12223" spans="15:16" x14ac:dyDescent="0.2">
      <c r="O12223">
        <v>90</v>
      </c>
      <c r="P12223">
        <v>0</v>
      </c>
    </row>
    <row r="12224" spans="15:16" x14ac:dyDescent="0.2">
      <c r="O12224">
        <v>61</v>
      </c>
      <c r="P12224">
        <v>0</v>
      </c>
    </row>
    <row r="12225" spans="15:16" x14ac:dyDescent="0.2">
      <c r="O12225">
        <v>90</v>
      </c>
      <c r="P12225">
        <v>0</v>
      </c>
    </row>
    <row r="12226" spans="15:16" x14ac:dyDescent="0.2">
      <c r="O12226">
        <v>86</v>
      </c>
      <c r="P12226">
        <v>0</v>
      </c>
    </row>
    <row r="12227" spans="15:16" x14ac:dyDescent="0.2">
      <c r="O12227">
        <v>87</v>
      </c>
      <c r="P12227">
        <v>1</v>
      </c>
    </row>
    <row r="12228" spans="15:16" x14ac:dyDescent="0.2">
      <c r="O12228">
        <v>109</v>
      </c>
      <c r="P12228">
        <v>0</v>
      </c>
    </row>
    <row r="12229" spans="15:16" x14ac:dyDescent="0.2">
      <c r="O12229">
        <v>93</v>
      </c>
      <c r="P12229">
        <v>0</v>
      </c>
    </row>
    <row r="12230" spans="15:16" x14ac:dyDescent="0.2">
      <c r="O12230">
        <v>60</v>
      </c>
      <c r="P12230">
        <v>0</v>
      </c>
    </row>
    <row r="12231" spans="15:16" x14ac:dyDescent="0.2">
      <c r="O12231">
        <v>59</v>
      </c>
      <c r="P12231">
        <v>0</v>
      </c>
    </row>
    <row r="12232" spans="15:16" x14ac:dyDescent="0.2">
      <c r="O12232">
        <v>92</v>
      </c>
      <c r="P12232">
        <v>0</v>
      </c>
    </row>
    <row r="12233" spans="15:16" x14ac:dyDescent="0.2">
      <c r="O12233">
        <v>96</v>
      </c>
      <c r="P12233">
        <v>0</v>
      </c>
    </row>
    <row r="12234" spans="15:16" x14ac:dyDescent="0.2">
      <c r="O12234">
        <v>91</v>
      </c>
      <c r="P12234">
        <v>1</v>
      </c>
    </row>
    <row r="12235" spans="15:16" x14ac:dyDescent="0.2">
      <c r="O12235">
        <v>53</v>
      </c>
      <c r="P12235">
        <v>0</v>
      </c>
    </row>
    <row r="12236" spans="15:16" x14ac:dyDescent="0.2">
      <c r="O12236">
        <v>57</v>
      </c>
      <c r="P12236">
        <v>0</v>
      </c>
    </row>
    <row r="12237" spans="15:16" x14ac:dyDescent="0.2">
      <c r="O12237">
        <v>58</v>
      </c>
      <c r="P12237">
        <v>0</v>
      </c>
    </row>
    <row r="12238" spans="15:16" x14ac:dyDescent="0.2">
      <c r="O12238">
        <v>44</v>
      </c>
      <c r="P12238">
        <v>0</v>
      </c>
    </row>
    <row r="12239" spans="15:16" x14ac:dyDescent="0.2">
      <c r="O12239">
        <v>51</v>
      </c>
      <c r="P12239">
        <v>0</v>
      </c>
    </row>
    <row r="12240" spans="15:16" x14ac:dyDescent="0.2">
      <c r="O12240">
        <v>41</v>
      </c>
      <c r="P12240">
        <v>0</v>
      </c>
    </row>
    <row r="12241" spans="15:16" x14ac:dyDescent="0.2">
      <c r="O12241">
        <v>42</v>
      </c>
      <c r="P12241">
        <v>0</v>
      </c>
    </row>
    <row r="12242" spans="15:16" x14ac:dyDescent="0.2">
      <c r="O12242">
        <v>60</v>
      </c>
      <c r="P12242">
        <v>1</v>
      </c>
    </row>
    <row r="12243" spans="15:16" x14ac:dyDescent="0.2">
      <c r="O12243">
        <v>39</v>
      </c>
      <c r="P12243">
        <v>1</v>
      </c>
    </row>
    <row r="12244" spans="15:16" x14ac:dyDescent="0.2">
      <c r="O12244">
        <v>87</v>
      </c>
      <c r="P12244">
        <v>0</v>
      </c>
    </row>
    <row r="12245" spans="15:16" x14ac:dyDescent="0.2">
      <c r="O12245">
        <v>62</v>
      </c>
      <c r="P12245">
        <v>0</v>
      </c>
    </row>
    <row r="12246" spans="15:16" x14ac:dyDescent="0.2">
      <c r="O12246">
        <v>44</v>
      </c>
      <c r="P12246">
        <v>0</v>
      </c>
    </row>
    <row r="12247" spans="15:16" x14ac:dyDescent="0.2">
      <c r="O12247">
        <v>74</v>
      </c>
      <c r="P12247">
        <v>0</v>
      </c>
    </row>
    <row r="12248" spans="15:16" x14ac:dyDescent="0.2">
      <c r="O12248">
        <v>81</v>
      </c>
      <c r="P12248">
        <v>1</v>
      </c>
    </row>
    <row r="12249" spans="15:16" x14ac:dyDescent="0.2">
      <c r="O12249">
        <v>47</v>
      </c>
      <c r="P12249">
        <v>0</v>
      </c>
    </row>
    <row r="12250" spans="15:16" x14ac:dyDescent="0.2">
      <c r="O12250">
        <v>62</v>
      </c>
      <c r="P12250">
        <v>0</v>
      </c>
    </row>
    <row r="12251" spans="15:16" x14ac:dyDescent="0.2">
      <c r="O12251">
        <v>60</v>
      </c>
      <c r="P12251">
        <v>0</v>
      </c>
    </row>
    <row r="12252" spans="15:16" x14ac:dyDescent="0.2">
      <c r="O12252">
        <v>44</v>
      </c>
      <c r="P12252">
        <v>0</v>
      </c>
    </row>
    <row r="12253" spans="15:16" x14ac:dyDescent="0.2">
      <c r="O12253">
        <v>43</v>
      </c>
      <c r="P12253">
        <v>0</v>
      </c>
    </row>
    <row r="12254" spans="15:16" x14ac:dyDescent="0.2">
      <c r="O12254">
        <v>67</v>
      </c>
      <c r="P12254">
        <v>0</v>
      </c>
    </row>
    <row r="12255" spans="15:16" x14ac:dyDescent="0.2">
      <c r="O12255">
        <v>64</v>
      </c>
      <c r="P12255">
        <v>0</v>
      </c>
    </row>
    <row r="12256" spans="15:16" x14ac:dyDescent="0.2">
      <c r="O12256">
        <v>58</v>
      </c>
      <c r="P12256">
        <v>0</v>
      </c>
    </row>
    <row r="12257" spans="15:16" x14ac:dyDescent="0.2">
      <c r="O12257">
        <v>51</v>
      </c>
      <c r="P12257">
        <v>1</v>
      </c>
    </row>
    <row r="12258" spans="15:16" x14ac:dyDescent="0.2">
      <c r="O12258">
        <v>63</v>
      </c>
      <c r="P12258">
        <v>1</v>
      </c>
    </row>
    <row r="12259" spans="15:16" x14ac:dyDescent="0.2">
      <c r="O12259">
        <v>36</v>
      </c>
      <c r="P12259">
        <v>0</v>
      </c>
    </row>
    <row r="12260" spans="15:16" x14ac:dyDescent="0.2">
      <c r="O12260">
        <v>45</v>
      </c>
      <c r="P12260">
        <v>0</v>
      </c>
    </row>
    <row r="12261" spans="15:16" x14ac:dyDescent="0.2">
      <c r="O12261">
        <v>43</v>
      </c>
      <c r="P12261">
        <v>0</v>
      </c>
    </row>
    <row r="12262" spans="15:16" x14ac:dyDescent="0.2">
      <c r="O12262">
        <v>65</v>
      </c>
      <c r="P12262">
        <v>0</v>
      </c>
    </row>
    <row r="12263" spans="15:16" x14ac:dyDescent="0.2">
      <c r="O12263">
        <v>58</v>
      </c>
      <c r="P12263">
        <v>1</v>
      </c>
    </row>
    <row r="12264" spans="15:16" x14ac:dyDescent="0.2">
      <c r="O12264">
        <v>91</v>
      </c>
      <c r="P12264">
        <v>1</v>
      </c>
    </row>
    <row r="12265" spans="15:16" x14ac:dyDescent="0.2">
      <c r="O12265">
        <v>59</v>
      </c>
      <c r="P12265">
        <v>0</v>
      </c>
    </row>
    <row r="12266" spans="15:16" x14ac:dyDescent="0.2">
      <c r="O12266">
        <v>61</v>
      </c>
      <c r="P12266">
        <v>0</v>
      </c>
    </row>
    <row r="12267" spans="15:16" x14ac:dyDescent="0.2">
      <c r="O12267">
        <v>86</v>
      </c>
      <c r="P12267">
        <v>0</v>
      </c>
    </row>
    <row r="12268" spans="15:16" x14ac:dyDescent="0.2">
      <c r="O12268">
        <v>63</v>
      </c>
      <c r="P12268">
        <v>0</v>
      </c>
    </row>
    <row r="12269" spans="15:16" x14ac:dyDescent="0.2">
      <c r="O12269">
        <v>101</v>
      </c>
      <c r="P12269">
        <v>1</v>
      </c>
    </row>
    <row r="12270" spans="15:16" x14ac:dyDescent="0.2">
      <c r="O12270">
        <v>73</v>
      </c>
      <c r="P12270">
        <v>0</v>
      </c>
    </row>
    <row r="12271" spans="15:16" x14ac:dyDescent="0.2">
      <c r="O12271">
        <v>71</v>
      </c>
      <c r="P12271">
        <v>1</v>
      </c>
    </row>
    <row r="12272" spans="15:16" x14ac:dyDescent="0.2">
      <c r="O12272">
        <v>48</v>
      </c>
      <c r="P12272">
        <v>1</v>
      </c>
    </row>
    <row r="12273" spans="15:16" x14ac:dyDescent="0.2">
      <c r="O12273">
        <v>74</v>
      </c>
      <c r="P12273">
        <v>0</v>
      </c>
    </row>
    <row r="12274" spans="15:16" x14ac:dyDescent="0.2">
      <c r="O12274">
        <v>121</v>
      </c>
      <c r="P12274">
        <v>1</v>
      </c>
    </row>
    <row r="12275" spans="15:16" x14ac:dyDescent="0.2">
      <c r="O12275">
        <v>119</v>
      </c>
      <c r="P12275">
        <v>1</v>
      </c>
    </row>
    <row r="12276" spans="15:16" x14ac:dyDescent="0.2">
      <c r="O12276">
        <v>59</v>
      </c>
      <c r="P12276">
        <v>0</v>
      </c>
    </row>
    <row r="12277" spans="15:16" x14ac:dyDescent="0.2">
      <c r="O12277">
        <v>79</v>
      </c>
      <c r="P12277">
        <v>0</v>
      </c>
    </row>
    <row r="12278" spans="15:16" x14ac:dyDescent="0.2">
      <c r="O12278">
        <v>79</v>
      </c>
      <c r="P12278">
        <v>1</v>
      </c>
    </row>
    <row r="12279" spans="15:16" x14ac:dyDescent="0.2">
      <c r="O12279">
        <v>45</v>
      </c>
      <c r="P12279">
        <v>0</v>
      </c>
    </row>
    <row r="12280" spans="15:16" x14ac:dyDescent="0.2">
      <c r="O12280">
        <v>43</v>
      </c>
      <c r="P12280">
        <v>0</v>
      </c>
    </row>
    <row r="12281" spans="15:16" x14ac:dyDescent="0.2">
      <c r="O12281">
        <v>69</v>
      </c>
      <c r="P12281">
        <v>0</v>
      </c>
    </row>
    <row r="12282" spans="15:16" x14ac:dyDescent="0.2">
      <c r="O12282">
        <v>42</v>
      </c>
      <c r="P12282">
        <v>0</v>
      </c>
    </row>
    <row r="12283" spans="15:16" x14ac:dyDescent="0.2">
      <c r="O12283">
        <v>41</v>
      </c>
      <c r="P12283">
        <v>0</v>
      </c>
    </row>
    <row r="12284" spans="15:16" x14ac:dyDescent="0.2">
      <c r="O12284">
        <v>45</v>
      </c>
      <c r="P12284">
        <v>1</v>
      </c>
    </row>
    <row r="12285" spans="15:16" x14ac:dyDescent="0.2">
      <c r="O12285">
        <v>38</v>
      </c>
      <c r="P12285">
        <v>0</v>
      </c>
    </row>
    <row r="12286" spans="15:16" x14ac:dyDescent="0.2">
      <c r="O12286">
        <v>73</v>
      </c>
      <c r="P12286">
        <v>0</v>
      </c>
    </row>
    <row r="12287" spans="15:16" x14ac:dyDescent="0.2">
      <c r="O12287">
        <v>43</v>
      </c>
      <c r="P12287">
        <v>1</v>
      </c>
    </row>
    <row r="12288" spans="15:16" x14ac:dyDescent="0.2">
      <c r="O12288">
        <v>68</v>
      </c>
      <c r="P12288">
        <v>0</v>
      </c>
    </row>
    <row r="12289" spans="15:16" x14ac:dyDescent="0.2">
      <c r="O12289">
        <v>67</v>
      </c>
      <c r="P12289">
        <v>0</v>
      </c>
    </row>
    <row r="12290" spans="15:16" x14ac:dyDescent="0.2">
      <c r="O12290">
        <v>73</v>
      </c>
      <c r="P12290">
        <v>0</v>
      </c>
    </row>
    <row r="12291" spans="15:16" x14ac:dyDescent="0.2">
      <c r="O12291">
        <v>70</v>
      </c>
      <c r="P12291">
        <v>0</v>
      </c>
    </row>
    <row r="12292" spans="15:16" x14ac:dyDescent="0.2">
      <c r="O12292">
        <v>55</v>
      </c>
      <c r="P12292">
        <v>0</v>
      </c>
    </row>
    <row r="12293" spans="15:16" x14ac:dyDescent="0.2">
      <c r="O12293">
        <v>62</v>
      </c>
      <c r="P12293">
        <v>0</v>
      </c>
    </row>
    <row r="12294" spans="15:16" x14ac:dyDescent="0.2">
      <c r="O12294">
        <v>68</v>
      </c>
      <c r="P12294">
        <v>0</v>
      </c>
    </row>
    <row r="12295" spans="15:16" x14ac:dyDescent="0.2">
      <c r="O12295">
        <v>51</v>
      </c>
      <c r="P12295">
        <v>0</v>
      </c>
    </row>
    <row r="12296" spans="15:16" x14ac:dyDescent="0.2">
      <c r="O12296">
        <v>72</v>
      </c>
      <c r="P12296">
        <v>0</v>
      </c>
    </row>
    <row r="12297" spans="15:16" x14ac:dyDescent="0.2">
      <c r="O12297">
        <v>75</v>
      </c>
      <c r="P12297">
        <v>0</v>
      </c>
    </row>
    <row r="12298" spans="15:16" x14ac:dyDescent="0.2">
      <c r="O12298">
        <v>48</v>
      </c>
      <c r="P12298">
        <v>0</v>
      </c>
    </row>
    <row r="12299" spans="15:16" x14ac:dyDescent="0.2">
      <c r="O12299">
        <v>48</v>
      </c>
      <c r="P12299">
        <v>0</v>
      </c>
    </row>
    <row r="12300" spans="15:16" x14ac:dyDescent="0.2">
      <c r="O12300">
        <v>46</v>
      </c>
      <c r="P12300">
        <v>0</v>
      </c>
    </row>
    <row r="12301" spans="15:16" x14ac:dyDescent="0.2">
      <c r="O12301">
        <v>76</v>
      </c>
      <c r="P12301">
        <v>0</v>
      </c>
    </row>
    <row r="12302" spans="15:16" x14ac:dyDescent="0.2">
      <c r="O12302">
        <v>74</v>
      </c>
      <c r="P12302">
        <v>1</v>
      </c>
    </row>
    <row r="12303" spans="15:16" x14ac:dyDescent="0.2">
      <c r="O12303">
        <v>75</v>
      </c>
      <c r="P12303">
        <v>0</v>
      </c>
    </row>
    <row r="12304" spans="15:16" x14ac:dyDescent="0.2">
      <c r="O12304">
        <v>45</v>
      </c>
      <c r="P12304">
        <v>0</v>
      </c>
    </row>
    <row r="12305" spans="15:16" x14ac:dyDescent="0.2">
      <c r="O12305">
        <v>101</v>
      </c>
      <c r="P12305">
        <v>1</v>
      </c>
    </row>
    <row r="12306" spans="15:16" x14ac:dyDescent="0.2">
      <c r="O12306">
        <v>44</v>
      </c>
      <c r="P12306">
        <v>0</v>
      </c>
    </row>
    <row r="12307" spans="15:16" x14ac:dyDescent="0.2">
      <c r="O12307">
        <v>73</v>
      </c>
      <c r="P12307">
        <v>0</v>
      </c>
    </row>
    <row r="12308" spans="15:16" x14ac:dyDescent="0.2">
      <c r="O12308">
        <v>75</v>
      </c>
      <c r="P12308">
        <v>0</v>
      </c>
    </row>
    <row r="12309" spans="15:16" x14ac:dyDescent="0.2">
      <c r="O12309">
        <v>78</v>
      </c>
      <c r="P12309">
        <v>0</v>
      </c>
    </row>
    <row r="12310" spans="15:16" x14ac:dyDescent="0.2">
      <c r="O12310">
        <v>78</v>
      </c>
      <c r="P12310">
        <v>0</v>
      </c>
    </row>
    <row r="12311" spans="15:16" x14ac:dyDescent="0.2">
      <c r="O12311">
        <v>78</v>
      </c>
      <c r="P12311">
        <v>0</v>
      </c>
    </row>
    <row r="12312" spans="15:16" x14ac:dyDescent="0.2">
      <c r="O12312">
        <v>55</v>
      </c>
      <c r="P12312">
        <v>0</v>
      </c>
    </row>
    <row r="12313" spans="15:16" x14ac:dyDescent="0.2">
      <c r="O12313">
        <v>71</v>
      </c>
      <c r="P12313">
        <v>1</v>
      </c>
    </row>
    <row r="12314" spans="15:16" x14ac:dyDescent="0.2">
      <c r="O12314">
        <v>54</v>
      </c>
      <c r="P12314">
        <v>0</v>
      </c>
    </row>
    <row r="12315" spans="15:16" x14ac:dyDescent="0.2">
      <c r="O12315">
        <v>55</v>
      </c>
      <c r="P12315">
        <v>0</v>
      </c>
    </row>
    <row r="12316" spans="15:16" x14ac:dyDescent="0.2">
      <c r="O12316">
        <v>97</v>
      </c>
      <c r="P12316">
        <v>0</v>
      </c>
    </row>
    <row r="12317" spans="15:16" x14ac:dyDescent="0.2">
      <c r="O12317">
        <v>61</v>
      </c>
      <c r="P12317">
        <v>0</v>
      </c>
    </row>
    <row r="12318" spans="15:16" x14ac:dyDescent="0.2">
      <c r="O12318">
        <v>61</v>
      </c>
      <c r="P12318">
        <v>0</v>
      </c>
    </row>
    <row r="12319" spans="15:16" x14ac:dyDescent="0.2">
      <c r="O12319">
        <v>59</v>
      </c>
      <c r="P12319">
        <v>0</v>
      </c>
    </row>
    <row r="12320" spans="15:16" x14ac:dyDescent="0.2">
      <c r="O12320">
        <v>58</v>
      </c>
      <c r="P12320">
        <v>0</v>
      </c>
    </row>
    <row r="12321" spans="15:16" x14ac:dyDescent="0.2">
      <c r="O12321">
        <v>87</v>
      </c>
      <c r="P12321">
        <v>0</v>
      </c>
    </row>
    <row r="12322" spans="15:16" x14ac:dyDescent="0.2">
      <c r="O12322">
        <v>48</v>
      </c>
      <c r="P12322">
        <v>0</v>
      </c>
    </row>
    <row r="12323" spans="15:16" x14ac:dyDescent="0.2">
      <c r="O12323">
        <v>78</v>
      </c>
      <c r="P12323">
        <v>0</v>
      </c>
    </row>
    <row r="12324" spans="15:16" x14ac:dyDescent="0.2">
      <c r="O12324">
        <v>59</v>
      </c>
      <c r="P12324">
        <v>0</v>
      </c>
    </row>
    <row r="12325" spans="15:16" x14ac:dyDescent="0.2">
      <c r="O12325">
        <v>53</v>
      </c>
      <c r="P12325">
        <v>0</v>
      </c>
    </row>
    <row r="12326" spans="15:16" x14ac:dyDescent="0.2">
      <c r="O12326">
        <v>52</v>
      </c>
      <c r="P12326">
        <v>0</v>
      </c>
    </row>
    <row r="12327" spans="15:16" x14ac:dyDescent="0.2">
      <c r="O12327">
        <v>56</v>
      </c>
      <c r="P12327">
        <v>0</v>
      </c>
    </row>
    <row r="12328" spans="15:16" x14ac:dyDescent="0.2">
      <c r="O12328">
        <v>58</v>
      </c>
      <c r="P12328">
        <v>0</v>
      </c>
    </row>
    <row r="12329" spans="15:16" x14ac:dyDescent="0.2">
      <c r="O12329">
        <v>86</v>
      </c>
      <c r="P12329">
        <v>0</v>
      </c>
    </row>
    <row r="12330" spans="15:16" x14ac:dyDescent="0.2">
      <c r="O12330">
        <v>98</v>
      </c>
      <c r="P12330">
        <v>0</v>
      </c>
    </row>
    <row r="12331" spans="15:16" x14ac:dyDescent="0.2">
      <c r="O12331">
        <v>75</v>
      </c>
      <c r="P12331">
        <v>1</v>
      </c>
    </row>
    <row r="12332" spans="15:16" x14ac:dyDescent="0.2">
      <c r="O12332">
        <v>69</v>
      </c>
      <c r="P12332">
        <v>1</v>
      </c>
    </row>
    <row r="12333" spans="15:16" x14ac:dyDescent="0.2">
      <c r="O12333">
        <v>99</v>
      </c>
      <c r="P12333">
        <v>1</v>
      </c>
    </row>
    <row r="12334" spans="15:16" x14ac:dyDescent="0.2">
      <c r="O12334">
        <v>99</v>
      </c>
      <c r="P12334">
        <v>1</v>
      </c>
    </row>
    <row r="12335" spans="15:16" x14ac:dyDescent="0.2">
      <c r="O12335">
        <v>72</v>
      </c>
      <c r="P12335">
        <v>1</v>
      </c>
    </row>
    <row r="12336" spans="15:16" x14ac:dyDescent="0.2">
      <c r="O12336">
        <v>77</v>
      </c>
      <c r="P12336">
        <v>0</v>
      </c>
    </row>
    <row r="12337" spans="15:16" x14ac:dyDescent="0.2">
      <c r="O12337">
        <v>81</v>
      </c>
      <c r="P12337">
        <v>0</v>
      </c>
    </row>
    <row r="12338" spans="15:16" x14ac:dyDescent="0.2">
      <c r="O12338">
        <v>72</v>
      </c>
      <c r="P12338">
        <v>0</v>
      </c>
    </row>
    <row r="12339" spans="15:16" x14ac:dyDescent="0.2">
      <c r="O12339">
        <v>83</v>
      </c>
      <c r="P12339">
        <v>0</v>
      </c>
    </row>
    <row r="12340" spans="15:16" x14ac:dyDescent="0.2">
      <c r="O12340">
        <v>51</v>
      </c>
      <c r="P12340">
        <v>0</v>
      </c>
    </row>
    <row r="12341" spans="15:16" x14ac:dyDescent="0.2">
      <c r="O12341">
        <v>55</v>
      </c>
      <c r="P12341">
        <v>0</v>
      </c>
    </row>
    <row r="12342" spans="15:16" x14ac:dyDescent="0.2">
      <c r="O12342">
        <v>84</v>
      </c>
      <c r="P12342">
        <v>1</v>
      </c>
    </row>
    <row r="12343" spans="15:16" x14ac:dyDescent="0.2">
      <c r="O12343">
        <v>56</v>
      </c>
      <c r="P12343">
        <v>0</v>
      </c>
    </row>
    <row r="12344" spans="15:16" x14ac:dyDescent="0.2">
      <c r="O12344">
        <v>62</v>
      </c>
      <c r="P12344">
        <v>0</v>
      </c>
    </row>
    <row r="12345" spans="15:16" x14ac:dyDescent="0.2">
      <c r="O12345">
        <v>62</v>
      </c>
      <c r="P12345">
        <v>1</v>
      </c>
    </row>
    <row r="12346" spans="15:16" x14ac:dyDescent="0.2">
      <c r="O12346">
        <v>136</v>
      </c>
      <c r="P12346">
        <v>1</v>
      </c>
    </row>
    <row r="12347" spans="15:16" x14ac:dyDescent="0.2">
      <c r="O12347">
        <v>130</v>
      </c>
      <c r="P12347">
        <v>1</v>
      </c>
    </row>
    <row r="12348" spans="15:16" x14ac:dyDescent="0.2">
      <c r="O12348">
        <v>78</v>
      </c>
      <c r="P12348">
        <v>1</v>
      </c>
    </row>
    <row r="12349" spans="15:16" x14ac:dyDescent="0.2">
      <c r="O12349">
        <v>53</v>
      </c>
      <c r="P12349">
        <v>0</v>
      </c>
    </row>
    <row r="12350" spans="15:16" x14ac:dyDescent="0.2">
      <c r="O12350">
        <v>50</v>
      </c>
      <c r="P12350">
        <v>0</v>
      </c>
    </row>
    <row r="12351" spans="15:16" x14ac:dyDescent="0.2">
      <c r="O12351">
        <v>56</v>
      </c>
      <c r="P12351">
        <v>0</v>
      </c>
    </row>
    <row r="12352" spans="15:16" x14ac:dyDescent="0.2">
      <c r="O12352">
        <v>84</v>
      </c>
      <c r="P12352">
        <v>0</v>
      </c>
    </row>
    <row r="12353" spans="15:16" x14ac:dyDescent="0.2">
      <c r="O12353">
        <v>160</v>
      </c>
      <c r="P12353">
        <v>1</v>
      </c>
    </row>
    <row r="12354" spans="15:16" x14ac:dyDescent="0.2">
      <c r="O12354">
        <v>103</v>
      </c>
      <c r="P12354">
        <v>0</v>
      </c>
    </row>
    <row r="12355" spans="15:16" x14ac:dyDescent="0.2">
      <c r="O12355">
        <v>104</v>
      </c>
      <c r="P12355">
        <v>0</v>
      </c>
    </row>
    <row r="12356" spans="15:16" x14ac:dyDescent="0.2">
      <c r="O12356">
        <v>154</v>
      </c>
      <c r="P12356">
        <v>1</v>
      </c>
    </row>
    <row r="12357" spans="15:16" x14ac:dyDescent="0.2">
      <c r="O12357">
        <v>52</v>
      </c>
      <c r="P12357">
        <v>0</v>
      </c>
    </row>
    <row r="12358" spans="15:16" x14ac:dyDescent="0.2">
      <c r="O12358">
        <v>72</v>
      </c>
      <c r="P12358">
        <v>1</v>
      </c>
    </row>
    <row r="12359" spans="15:16" x14ac:dyDescent="0.2">
      <c r="O12359">
        <v>115</v>
      </c>
      <c r="P12359">
        <v>1</v>
      </c>
    </row>
    <row r="12360" spans="15:16" x14ac:dyDescent="0.2">
      <c r="O12360">
        <v>53</v>
      </c>
      <c r="P12360">
        <v>1</v>
      </c>
    </row>
    <row r="12361" spans="15:16" x14ac:dyDescent="0.2">
      <c r="O12361">
        <v>83</v>
      </c>
      <c r="P12361">
        <v>0</v>
      </c>
    </row>
    <row r="12362" spans="15:16" x14ac:dyDescent="0.2">
      <c r="O12362">
        <v>54</v>
      </c>
      <c r="P12362">
        <v>0</v>
      </c>
    </row>
    <row r="12363" spans="15:16" x14ac:dyDescent="0.2">
      <c r="O12363">
        <v>79</v>
      </c>
      <c r="P12363">
        <v>1</v>
      </c>
    </row>
    <row r="12364" spans="15:16" x14ac:dyDescent="0.2">
      <c r="O12364">
        <v>55</v>
      </c>
      <c r="P12364">
        <v>0</v>
      </c>
    </row>
    <row r="12365" spans="15:16" x14ac:dyDescent="0.2">
      <c r="O12365">
        <v>50</v>
      </c>
      <c r="P12365">
        <v>0</v>
      </c>
    </row>
    <row r="12366" spans="15:16" x14ac:dyDescent="0.2">
      <c r="O12366">
        <v>57</v>
      </c>
      <c r="P12366">
        <v>0</v>
      </c>
    </row>
    <row r="12367" spans="15:16" x14ac:dyDescent="0.2">
      <c r="O12367">
        <v>74</v>
      </c>
      <c r="P12367">
        <v>0</v>
      </c>
    </row>
    <row r="12368" spans="15:16" x14ac:dyDescent="0.2">
      <c r="O12368">
        <v>32</v>
      </c>
      <c r="P12368">
        <v>0</v>
      </c>
    </row>
    <row r="12369" spans="15:16" x14ac:dyDescent="0.2">
      <c r="O12369">
        <v>142</v>
      </c>
      <c r="P12369">
        <v>1</v>
      </c>
    </row>
    <row r="12370" spans="15:16" x14ac:dyDescent="0.2">
      <c r="O12370">
        <v>140</v>
      </c>
      <c r="P12370">
        <v>1</v>
      </c>
    </row>
    <row r="12371" spans="15:16" x14ac:dyDescent="0.2">
      <c r="O12371">
        <v>93</v>
      </c>
      <c r="P12371">
        <v>1</v>
      </c>
    </row>
    <row r="12372" spans="15:16" x14ac:dyDescent="0.2">
      <c r="O12372">
        <v>102</v>
      </c>
      <c r="P12372">
        <v>1</v>
      </c>
    </row>
    <row r="12373" spans="15:16" x14ac:dyDescent="0.2">
      <c r="O12373">
        <v>70</v>
      </c>
      <c r="P12373">
        <v>1</v>
      </c>
    </row>
    <row r="12374" spans="15:16" x14ac:dyDescent="0.2">
      <c r="O12374">
        <v>153</v>
      </c>
      <c r="P12374">
        <v>0</v>
      </c>
    </row>
    <row r="12375" spans="15:16" x14ac:dyDescent="0.2">
      <c r="O12375">
        <v>58</v>
      </c>
      <c r="P12375">
        <v>1</v>
      </c>
    </row>
    <row r="12376" spans="15:16" x14ac:dyDescent="0.2">
      <c r="O12376">
        <v>90</v>
      </c>
      <c r="P12376">
        <v>0</v>
      </c>
    </row>
    <row r="12377" spans="15:16" x14ac:dyDescent="0.2">
      <c r="O12377">
        <v>44</v>
      </c>
      <c r="P12377">
        <v>1</v>
      </c>
    </row>
    <row r="12378" spans="15:16" x14ac:dyDescent="0.2">
      <c r="O12378">
        <v>92</v>
      </c>
      <c r="P12378">
        <v>0</v>
      </c>
    </row>
    <row r="12379" spans="15:16" x14ac:dyDescent="0.2">
      <c r="O12379">
        <v>81</v>
      </c>
      <c r="P12379">
        <v>1</v>
      </c>
    </row>
    <row r="12380" spans="15:16" x14ac:dyDescent="0.2">
      <c r="O12380">
        <v>79</v>
      </c>
      <c r="P12380">
        <v>0</v>
      </c>
    </row>
    <row r="12381" spans="15:16" x14ac:dyDescent="0.2">
      <c r="O12381">
        <v>163</v>
      </c>
      <c r="P12381">
        <v>0</v>
      </c>
    </row>
    <row r="12382" spans="15:16" x14ac:dyDescent="0.2">
      <c r="O12382">
        <v>88</v>
      </c>
      <c r="P12382">
        <v>0</v>
      </c>
    </row>
    <row r="12383" spans="15:16" x14ac:dyDescent="0.2">
      <c r="O12383">
        <v>91</v>
      </c>
      <c r="P12383">
        <v>0</v>
      </c>
    </row>
    <row r="12384" spans="15:16" x14ac:dyDescent="0.2">
      <c r="O12384">
        <v>100</v>
      </c>
      <c r="P12384">
        <v>1</v>
      </c>
    </row>
    <row r="12385" spans="15:16" x14ac:dyDescent="0.2">
      <c r="O12385">
        <v>88</v>
      </c>
      <c r="P12385">
        <v>1</v>
      </c>
    </row>
    <row r="12386" spans="15:16" x14ac:dyDescent="0.2">
      <c r="O12386">
        <v>84</v>
      </c>
      <c r="P12386">
        <v>1</v>
      </c>
    </row>
    <row r="12387" spans="15:16" x14ac:dyDescent="0.2">
      <c r="O12387">
        <v>97</v>
      </c>
      <c r="P12387">
        <v>0</v>
      </c>
    </row>
    <row r="12388" spans="15:16" x14ac:dyDescent="0.2">
      <c r="O12388">
        <v>97</v>
      </c>
      <c r="P12388">
        <v>0</v>
      </c>
    </row>
    <row r="12389" spans="15:16" x14ac:dyDescent="0.2">
      <c r="O12389">
        <v>153</v>
      </c>
      <c r="P12389">
        <v>0</v>
      </c>
    </row>
    <row r="12390" spans="15:16" x14ac:dyDescent="0.2">
      <c r="O12390">
        <v>150</v>
      </c>
      <c r="P12390">
        <v>1</v>
      </c>
    </row>
    <row r="12391" spans="15:16" x14ac:dyDescent="0.2">
      <c r="O12391">
        <v>150</v>
      </c>
      <c r="P12391">
        <v>1</v>
      </c>
    </row>
    <row r="12392" spans="15:16" x14ac:dyDescent="0.2">
      <c r="O12392">
        <v>75</v>
      </c>
      <c r="P12392">
        <v>1</v>
      </c>
    </row>
    <row r="12393" spans="15:16" x14ac:dyDescent="0.2">
      <c r="O12393">
        <v>94</v>
      </c>
      <c r="P12393">
        <v>1</v>
      </c>
    </row>
    <row r="12394" spans="15:16" x14ac:dyDescent="0.2">
      <c r="O12394">
        <v>132</v>
      </c>
      <c r="P12394">
        <v>1</v>
      </c>
    </row>
    <row r="12395" spans="15:16" x14ac:dyDescent="0.2">
      <c r="O12395">
        <v>96</v>
      </c>
      <c r="P12395">
        <v>0</v>
      </c>
    </row>
    <row r="12396" spans="15:16" x14ac:dyDescent="0.2">
      <c r="O12396">
        <v>98</v>
      </c>
      <c r="P12396">
        <v>1</v>
      </c>
    </row>
    <row r="12397" spans="15:16" x14ac:dyDescent="0.2">
      <c r="O12397">
        <v>99</v>
      </c>
      <c r="P12397">
        <v>0</v>
      </c>
    </row>
    <row r="12398" spans="15:16" x14ac:dyDescent="0.2">
      <c r="O12398">
        <v>60</v>
      </c>
      <c r="P12398">
        <v>1</v>
      </c>
    </row>
    <row r="12399" spans="15:16" x14ac:dyDescent="0.2">
      <c r="O12399">
        <v>162</v>
      </c>
      <c r="P12399">
        <v>0</v>
      </c>
    </row>
    <row r="12400" spans="15:16" x14ac:dyDescent="0.2">
      <c r="O12400">
        <v>107</v>
      </c>
      <c r="P12400">
        <v>0</v>
      </c>
    </row>
    <row r="12401" spans="15:16" x14ac:dyDescent="0.2">
      <c r="O12401">
        <v>54</v>
      </c>
      <c r="P12401">
        <v>0</v>
      </c>
    </row>
    <row r="12402" spans="15:16" x14ac:dyDescent="0.2">
      <c r="O12402">
        <v>60</v>
      </c>
      <c r="P12402">
        <v>1</v>
      </c>
    </row>
    <row r="12403" spans="15:16" x14ac:dyDescent="0.2">
      <c r="O12403">
        <v>100</v>
      </c>
      <c r="P12403">
        <v>1</v>
      </c>
    </row>
    <row r="12404" spans="15:16" x14ac:dyDescent="0.2">
      <c r="O12404">
        <v>63</v>
      </c>
      <c r="P12404">
        <v>0</v>
      </c>
    </row>
    <row r="12405" spans="15:16" x14ac:dyDescent="0.2">
      <c r="O12405">
        <v>89</v>
      </c>
      <c r="P12405">
        <v>0</v>
      </c>
    </row>
    <row r="12406" spans="15:16" x14ac:dyDescent="0.2">
      <c r="O12406">
        <v>50</v>
      </c>
      <c r="P12406">
        <v>1</v>
      </c>
    </row>
    <row r="12407" spans="15:16" x14ac:dyDescent="0.2">
      <c r="O12407">
        <v>63</v>
      </c>
      <c r="P12407">
        <v>0</v>
      </c>
    </row>
    <row r="12408" spans="15:16" x14ac:dyDescent="0.2">
      <c r="O12408">
        <v>67</v>
      </c>
      <c r="P12408">
        <v>0</v>
      </c>
    </row>
    <row r="12409" spans="15:16" x14ac:dyDescent="0.2">
      <c r="O12409">
        <v>60</v>
      </c>
      <c r="P12409">
        <v>0</v>
      </c>
    </row>
    <row r="12410" spans="15:16" x14ac:dyDescent="0.2">
      <c r="O12410">
        <v>107</v>
      </c>
      <c r="P12410">
        <v>1</v>
      </c>
    </row>
    <row r="12411" spans="15:16" x14ac:dyDescent="0.2">
      <c r="O12411">
        <v>103</v>
      </c>
      <c r="P12411">
        <v>1</v>
      </c>
    </row>
    <row r="12412" spans="15:16" x14ac:dyDescent="0.2">
      <c r="O12412">
        <v>48</v>
      </c>
      <c r="P12412">
        <v>0</v>
      </c>
    </row>
    <row r="12413" spans="15:16" x14ac:dyDescent="0.2">
      <c r="O12413">
        <v>88</v>
      </c>
      <c r="P12413">
        <v>1</v>
      </c>
    </row>
    <row r="12414" spans="15:16" x14ac:dyDescent="0.2">
      <c r="O12414">
        <v>52</v>
      </c>
      <c r="P12414">
        <v>0</v>
      </c>
    </row>
    <row r="12415" spans="15:16" x14ac:dyDescent="0.2">
      <c r="O12415">
        <v>45</v>
      </c>
      <c r="P12415">
        <v>1</v>
      </c>
    </row>
    <row r="12416" spans="15:16" x14ac:dyDescent="0.2">
      <c r="O12416">
        <v>73</v>
      </c>
      <c r="P12416">
        <v>1</v>
      </c>
    </row>
    <row r="12417" spans="15:16" x14ac:dyDescent="0.2">
      <c r="O12417">
        <v>72</v>
      </c>
      <c r="P12417">
        <v>0</v>
      </c>
    </row>
    <row r="12418" spans="15:16" x14ac:dyDescent="0.2">
      <c r="O12418">
        <v>52</v>
      </c>
      <c r="P12418">
        <v>0</v>
      </c>
    </row>
    <row r="12419" spans="15:16" x14ac:dyDescent="0.2">
      <c r="O12419">
        <v>54</v>
      </c>
      <c r="P12419">
        <v>1</v>
      </c>
    </row>
    <row r="12420" spans="15:16" x14ac:dyDescent="0.2">
      <c r="O12420">
        <v>80</v>
      </c>
      <c r="P12420">
        <v>1</v>
      </c>
    </row>
    <row r="12421" spans="15:16" x14ac:dyDescent="0.2">
      <c r="O12421">
        <v>76</v>
      </c>
      <c r="P12421">
        <v>0</v>
      </c>
    </row>
    <row r="12422" spans="15:16" x14ac:dyDescent="0.2">
      <c r="O12422">
        <v>73</v>
      </c>
      <c r="P12422">
        <v>0</v>
      </c>
    </row>
    <row r="12423" spans="15:16" x14ac:dyDescent="0.2">
      <c r="O12423">
        <v>82</v>
      </c>
      <c r="P12423">
        <v>0</v>
      </c>
    </row>
    <row r="12424" spans="15:16" x14ac:dyDescent="0.2">
      <c r="O12424">
        <v>49</v>
      </c>
      <c r="P12424">
        <v>0</v>
      </c>
    </row>
    <row r="12425" spans="15:16" x14ac:dyDescent="0.2">
      <c r="O12425">
        <v>86</v>
      </c>
      <c r="P12425">
        <v>0</v>
      </c>
    </row>
    <row r="12426" spans="15:16" x14ac:dyDescent="0.2">
      <c r="O12426">
        <v>50</v>
      </c>
      <c r="P12426">
        <v>0</v>
      </c>
    </row>
    <row r="12427" spans="15:16" x14ac:dyDescent="0.2">
      <c r="O12427">
        <v>79</v>
      </c>
      <c r="P12427">
        <v>0</v>
      </c>
    </row>
    <row r="12428" spans="15:16" x14ac:dyDescent="0.2">
      <c r="O12428">
        <v>49</v>
      </c>
      <c r="P12428">
        <v>1</v>
      </c>
    </row>
    <row r="12429" spans="15:16" x14ac:dyDescent="0.2">
      <c r="O12429">
        <v>155</v>
      </c>
      <c r="P12429">
        <v>1</v>
      </c>
    </row>
    <row r="12430" spans="15:16" x14ac:dyDescent="0.2">
      <c r="O12430">
        <v>48</v>
      </c>
      <c r="P12430">
        <v>1</v>
      </c>
    </row>
    <row r="12431" spans="15:16" x14ac:dyDescent="0.2">
      <c r="O12431">
        <v>50</v>
      </c>
      <c r="P12431">
        <v>1</v>
      </c>
    </row>
    <row r="12432" spans="15:16" x14ac:dyDescent="0.2">
      <c r="O12432">
        <v>53</v>
      </c>
      <c r="P12432">
        <v>0</v>
      </c>
    </row>
    <row r="12433" spans="15:16" x14ac:dyDescent="0.2">
      <c r="O12433">
        <v>60</v>
      </c>
      <c r="P12433">
        <v>0</v>
      </c>
    </row>
    <row r="12434" spans="15:16" x14ac:dyDescent="0.2">
      <c r="O12434">
        <v>49</v>
      </c>
      <c r="P12434">
        <v>1</v>
      </c>
    </row>
    <row r="12435" spans="15:16" x14ac:dyDescent="0.2">
      <c r="O12435">
        <v>102</v>
      </c>
      <c r="P12435">
        <v>1</v>
      </c>
    </row>
    <row r="12436" spans="15:16" x14ac:dyDescent="0.2">
      <c r="O12436">
        <v>77</v>
      </c>
      <c r="P12436">
        <v>0</v>
      </c>
    </row>
    <row r="12437" spans="15:16" x14ac:dyDescent="0.2">
      <c r="O12437">
        <v>155</v>
      </c>
      <c r="P12437">
        <v>1</v>
      </c>
    </row>
    <row r="12438" spans="15:16" x14ac:dyDescent="0.2">
      <c r="O12438">
        <v>160</v>
      </c>
      <c r="P12438">
        <v>1</v>
      </c>
    </row>
    <row r="12439" spans="15:16" x14ac:dyDescent="0.2">
      <c r="O12439">
        <v>75</v>
      </c>
      <c r="P12439">
        <v>1</v>
      </c>
    </row>
    <row r="12440" spans="15:16" x14ac:dyDescent="0.2">
      <c r="O12440">
        <v>97</v>
      </c>
      <c r="P12440">
        <v>1</v>
      </c>
    </row>
    <row r="12441" spans="15:16" x14ac:dyDescent="0.2">
      <c r="O12441">
        <v>55</v>
      </c>
      <c r="P12441">
        <v>0</v>
      </c>
    </row>
    <row r="12442" spans="15:16" x14ac:dyDescent="0.2">
      <c r="O12442">
        <v>139</v>
      </c>
      <c r="P12442">
        <v>1</v>
      </c>
    </row>
    <row r="12443" spans="15:16" x14ac:dyDescent="0.2">
      <c r="O12443">
        <v>52</v>
      </c>
      <c r="P12443">
        <v>1</v>
      </c>
    </row>
    <row r="12444" spans="15:16" x14ac:dyDescent="0.2">
      <c r="O12444">
        <v>81</v>
      </c>
      <c r="P12444">
        <v>1</v>
      </c>
    </row>
    <row r="12445" spans="15:16" x14ac:dyDescent="0.2">
      <c r="O12445">
        <v>154</v>
      </c>
      <c r="P12445">
        <v>0</v>
      </c>
    </row>
    <row r="12446" spans="15:16" x14ac:dyDescent="0.2">
      <c r="O12446">
        <v>104</v>
      </c>
      <c r="P12446">
        <v>1</v>
      </c>
    </row>
    <row r="12447" spans="15:16" x14ac:dyDescent="0.2">
      <c r="O12447">
        <v>159</v>
      </c>
      <c r="P12447">
        <v>1</v>
      </c>
    </row>
    <row r="12448" spans="15:16" x14ac:dyDescent="0.2">
      <c r="O12448">
        <v>110</v>
      </c>
      <c r="P12448">
        <v>0</v>
      </c>
    </row>
    <row r="12449" spans="15:16" x14ac:dyDescent="0.2">
      <c r="O12449">
        <v>101</v>
      </c>
      <c r="P12449">
        <v>0</v>
      </c>
    </row>
    <row r="12450" spans="15:16" x14ac:dyDescent="0.2">
      <c r="O12450">
        <v>167</v>
      </c>
      <c r="P12450">
        <v>0</v>
      </c>
    </row>
    <row r="12451" spans="15:16" x14ac:dyDescent="0.2">
      <c r="O12451">
        <v>68</v>
      </c>
      <c r="P12451">
        <v>0</v>
      </c>
    </row>
    <row r="12452" spans="15:16" x14ac:dyDescent="0.2">
      <c r="O12452">
        <v>64</v>
      </c>
      <c r="P12452">
        <v>0</v>
      </c>
    </row>
    <row r="12453" spans="15:16" x14ac:dyDescent="0.2">
      <c r="O12453">
        <v>37</v>
      </c>
      <c r="P12453">
        <v>0</v>
      </c>
    </row>
    <row r="12454" spans="15:16" x14ac:dyDescent="0.2">
      <c r="O12454">
        <v>63</v>
      </c>
      <c r="P12454">
        <v>0</v>
      </c>
    </row>
    <row r="12455" spans="15:16" x14ac:dyDescent="0.2">
      <c r="O12455">
        <v>41</v>
      </c>
      <c r="P12455">
        <v>0</v>
      </c>
    </row>
    <row r="12456" spans="15:16" x14ac:dyDescent="0.2">
      <c r="O12456">
        <v>68</v>
      </c>
      <c r="P12456">
        <v>0</v>
      </c>
    </row>
    <row r="12457" spans="15:16" x14ac:dyDescent="0.2">
      <c r="O12457">
        <v>42</v>
      </c>
      <c r="P12457">
        <v>0</v>
      </c>
    </row>
    <row r="12458" spans="15:16" x14ac:dyDescent="0.2">
      <c r="O12458">
        <v>69</v>
      </c>
      <c r="P12458">
        <v>0</v>
      </c>
    </row>
    <row r="12459" spans="15:16" x14ac:dyDescent="0.2">
      <c r="O12459">
        <v>74</v>
      </c>
      <c r="P12459">
        <v>0</v>
      </c>
    </row>
    <row r="12460" spans="15:16" x14ac:dyDescent="0.2">
      <c r="O12460">
        <v>51</v>
      </c>
      <c r="P12460">
        <v>0</v>
      </c>
    </row>
    <row r="12461" spans="15:16" x14ac:dyDescent="0.2">
      <c r="O12461">
        <v>45</v>
      </c>
      <c r="P12461">
        <v>0</v>
      </c>
    </row>
    <row r="12462" spans="15:16" x14ac:dyDescent="0.2">
      <c r="O12462">
        <v>47</v>
      </c>
      <c r="P12462">
        <v>0</v>
      </c>
    </row>
    <row r="12463" spans="15:16" x14ac:dyDescent="0.2">
      <c r="O12463">
        <v>80</v>
      </c>
      <c r="P12463">
        <v>0</v>
      </c>
    </row>
    <row r="12464" spans="15:16" x14ac:dyDescent="0.2">
      <c r="O12464">
        <v>74</v>
      </c>
      <c r="P12464">
        <v>0</v>
      </c>
    </row>
    <row r="12465" spans="15:16" x14ac:dyDescent="0.2">
      <c r="O12465">
        <v>74</v>
      </c>
      <c r="P12465">
        <v>0</v>
      </c>
    </row>
    <row r="12466" spans="15:16" x14ac:dyDescent="0.2">
      <c r="O12466">
        <v>45</v>
      </c>
      <c r="P12466">
        <v>0</v>
      </c>
    </row>
    <row r="12467" spans="15:16" x14ac:dyDescent="0.2">
      <c r="O12467">
        <v>74</v>
      </c>
      <c r="P12467">
        <v>0</v>
      </c>
    </row>
    <row r="12468" spans="15:16" x14ac:dyDescent="0.2">
      <c r="O12468">
        <v>46</v>
      </c>
      <c r="P12468">
        <v>0</v>
      </c>
    </row>
    <row r="12469" spans="15:16" x14ac:dyDescent="0.2">
      <c r="O12469">
        <v>63</v>
      </c>
      <c r="P12469">
        <v>0</v>
      </c>
    </row>
    <row r="12470" spans="15:16" x14ac:dyDescent="0.2">
      <c r="O12470">
        <v>74</v>
      </c>
      <c r="P12470">
        <v>0</v>
      </c>
    </row>
    <row r="12471" spans="15:16" x14ac:dyDescent="0.2">
      <c r="O12471">
        <v>40</v>
      </c>
      <c r="P12471">
        <v>0</v>
      </c>
    </row>
    <row r="12472" spans="15:16" x14ac:dyDescent="0.2">
      <c r="O12472">
        <v>78</v>
      </c>
      <c r="P12472">
        <v>0</v>
      </c>
    </row>
    <row r="12473" spans="15:16" x14ac:dyDescent="0.2">
      <c r="O12473">
        <v>47</v>
      </c>
      <c r="P12473">
        <v>0</v>
      </c>
    </row>
    <row r="12474" spans="15:16" x14ac:dyDescent="0.2">
      <c r="O12474">
        <v>69</v>
      </c>
      <c r="P12474">
        <v>0</v>
      </c>
    </row>
    <row r="12475" spans="15:16" x14ac:dyDescent="0.2">
      <c r="O12475">
        <v>61</v>
      </c>
      <c r="P12475">
        <v>0</v>
      </c>
    </row>
    <row r="12476" spans="15:16" x14ac:dyDescent="0.2">
      <c r="O12476">
        <v>44</v>
      </c>
      <c r="P12476">
        <v>0</v>
      </c>
    </row>
    <row r="12477" spans="15:16" x14ac:dyDescent="0.2">
      <c r="O12477">
        <v>42</v>
      </c>
      <c r="P12477">
        <v>0</v>
      </c>
    </row>
    <row r="12478" spans="15:16" x14ac:dyDescent="0.2">
      <c r="O12478">
        <v>44</v>
      </c>
      <c r="P12478">
        <v>0</v>
      </c>
    </row>
    <row r="12479" spans="15:16" x14ac:dyDescent="0.2">
      <c r="O12479">
        <v>50</v>
      </c>
      <c r="P12479">
        <v>0</v>
      </c>
    </row>
    <row r="12480" spans="15:16" x14ac:dyDescent="0.2">
      <c r="O12480">
        <v>43</v>
      </c>
      <c r="P12480">
        <v>0</v>
      </c>
    </row>
    <row r="12481" spans="15:16" x14ac:dyDescent="0.2">
      <c r="O12481">
        <v>44</v>
      </c>
      <c r="P12481">
        <v>0</v>
      </c>
    </row>
    <row r="12482" spans="15:16" x14ac:dyDescent="0.2">
      <c r="O12482">
        <v>84</v>
      </c>
      <c r="P12482">
        <v>0</v>
      </c>
    </row>
    <row r="12483" spans="15:16" x14ac:dyDescent="0.2">
      <c r="O12483">
        <v>54</v>
      </c>
      <c r="P12483">
        <v>0</v>
      </c>
    </row>
    <row r="12484" spans="15:16" x14ac:dyDescent="0.2">
      <c r="O12484">
        <v>46</v>
      </c>
      <c r="P12484">
        <v>0</v>
      </c>
    </row>
    <row r="12485" spans="15:16" x14ac:dyDescent="0.2">
      <c r="O12485">
        <v>82</v>
      </c>
      <c r="P12485">
        <v>0</v>
      </c>
    </row>
    <row r="12486" spans="15:16" x14ac:dyDescent="0.2">
      <c r="O12486">
        <v>57</v>
      </c>
      <c r="P12486">
        <v>0</v>
      </c>
    </row>
    <row r="12487" spans="15:16" x14ac:dyDescent="0.2">
      <c r="O12487">
        <v>52</v>
      </c>
      <c r="P12487">
        <v>0</v>
      </c>
    </row>
    <row r="12488" spans="15:16" x14ac:dyDescent="0.2">
      <c r="O12488">
        <v>96</v>
      </c>
      <c r="P12488">
        <v>0</v>
      </c>
    </row>
    <row r="12489" spans="15:16" x14ac:dyDescent="0.2">
      <c r="O12489">
        <v>57</v>
      </c>
      <c r="P12489">
        <v>0</v>
      </c>
    </row>
    <row r="12490" spans="15:16" x14ac:dyDescent="0.2">
      <c r="O12490">
        <v>97</v>
      </c>
      <c r="P12490">
        <v>0</v>
      </c>
    </row>
    <row r="12491" spans="15:16" x14ac:dyDescent="0.2">
      <c r="O12491">
        <v>57</v>
      </c>
      <c r="P12491">
        <v>0</v>
      </c>
    </row>
    <row r="12492" spans="15:16" x14ac:dyDescent="0.2">
      <c r="O12492">
        <v>87</v>
      </c>
      <c r="P12492">
        <v>1</v>
      </c>
    </row>
    <row r="12493" spans="15:16" x14ac:dyDescent="0.2">
      <c r="O12493">
        <v>62</v>
      </c>
      <c r="P12493">
        <v>0</v>
      </c>
    </row>
    <row r="12494" spans="15:16" x14ac:dyDescent="0.2">
      <c r="O12494">
        <v>96</v>
      </c>
      <c r="P12494">
        <v>1</v>
      </c>
    </row>
    <row r="12495" spans="15:16" x14ac:dyDescent="0.2">
      <c r="O12495">
        <v>57</v>
      </c>
      <c r="P12495">
        <v>1</v>
      </c>
    </row>
    <row r="12496" spans="15:16" x14ac:dyDescent="0.2">
      <c r="O12496">
        <v>59</v>
      </c>
      <c r="P12496">
        <v>0</v>
      </c>
    </row>
    <row r="12497" spans="15:16" x14ac:dyDescent="0.2">
      <c r="O12497">
        <v>58</v>
      </c>
      <c r="P12497">
        <v>0</v>
      </c>
    </row>
    <row r="12498" spans="15:16" x14ac:dyDescent="0.2">
      <c r="O12498">
        <v>62</v>
      </c>
      <c r="P12498">
        <v>0</v>
      </c>
    </row>
    <row r="12499" spans="15:16" x14ac:dyDescent="0.2">
      <c r="O12499">
        <v>56</v>
      </c>
      <c r="P12499">
        <v>0</v>
      </c>
    </row>
    <row r="12500" spans="15:16" x14ac:dyDescent="0.2">
      <c r="O12500">
        <v>61</v>
      </c>
      <c r="P12500">
        <v>1</v>
      </c>
    </row>
    <row r="12501" spans="15:16" x14ac:dyDescent="0.2">
      <c r="O12501">
        <v>99</v>
      </c>
      <c r="P12501">
        <v>0</v>
      </c>
    </row>
    <row r="12502" spans="15:16" x14ac:dyDescent="0.2">
      <c r="O12502">
        <v>87</v>
      </c>
      <c r="P12502">
        <v>1</v>
      </c>
    </row>
    <row r="12503" spans="15:16" x14ac:dyDescent="0.2">
      <c r="O12503">
        <v>68</v>
      </c>
      <c r="P12503">
        <v>1</v>
      </c>
    </row>
    <row r="12504" spans="15:16" x14ac:dyDescent="0.2">
      <c r="O12504">
        <v>112</v>
      </c>
      <c r="P12504">
        <v>0</v>
      </c>
    </row>
    <row r="12505" spans="15:16" x14ac:dyDescent="0.2">
      <c r="O12505">
        <v>62</v>
      </c>
      <c r="P12505">
        <v>0</v>
      </c>
    </row>
    <row r="12506" spans="15:16" x14ac:dyDescent="0.2">
      <c r="O12506">
        <v>58</v>
      </c>
      <c r="P12506">
        <v>0</v>
      </c>
    </row>
    <row r="12507" spans="15:16" x14ac:dyDescent="0.2">
      <c r="O12507">
        <v>92</v>
      </c>
      <c r="P12507">
        <v>0</v>
      </c>
    </row>
    <row r="12508" spans="15:16" x14ac:dyDescent="0.2">
      <c r="O12508">
        <v>69</v>
      </c>
      <c r="P12508">
        <v>0</v>
      </c>
    </row>
    <row r="12509" spans="15:16" x14ac:dyDescent="0.2">
      <c r="O12509">
        <v>62</v>
      </c>
      <c r="P12509">
        <v>0</v>
      </c>
    </row>
    <row r="12510" spans="15:16" x14ac:dyDescent="0.2">
      <c r="O12510">
        <v>90</v>
      </c>
      <c r="P12510">
        <v>1</v>
      </c>
    </row>
    <row r="12511" spans="15:16" x14ac:dyDescent="0.2">
      <c r="O12511">
        <v>85</v>
      </c>
      <c r="P12511">
        <v>1</v>
      </c>
    </row>
    <row r="12512" spans="15:16" x14ac:dyDescent="0.2">
      <c r="O12512">
        <v>70</v>
      </c>
      <c r="P12512">
        <v>0</v>
      </c>
    </row>
    <row r="12513" spans="15:16" x14ac:dyDescent="0.2">
      <c r="O12513">
        <v>89</v>
      </c>
      <c r="P12513">
        <v>0</v>
      </c>
    </row>
    <row r="12514" spans="15:16" x14ac:dyDescent="0.2">
      <c r="O12514">
        <v>63</v>
      </c>
      <c r="P12514">
        <v>0</v>
      </c>
    </row>
    <row r="12515" spans="15:16" x14ac:dyDescent="0.2">
      <c r="O12515">
        <v>53</v>
      </c>
      <c r="P12515">
        <v>0</v>
      </c>
    </row>
    <row r="12516" spans="15:16" x14ac:dyDescent="0.2">
      <c r="O12516">
        <v>97</v>
      </c>
      <c r="P12516">
        <v>0</v>
      </c>
    </row>
    <row r="12517" spans="15:16" x14ac:dyDescent="0.2">
      <c r="O12517">
        <v>80</v>
      </c>
      <c r="P12517">
        <v>0</v>
      </c>
    </row>
    <row r="12518" spans="15:16" x14ac:dyDescent="0.2">
      <c r="O12518">
        <v>58</v>
      </c>
      <c r="P12518">
        <v>1</v>
      </c>
    </row>
    <row r="12519" spans="15:16" x14ac:dyDescent="0.2">
      <c r="O12519">
        <v>84</v>
      </c>
      <c r="P12519">
        <v>1</v>
      </c>
    </row>
    <row r="12520" spans="15:16" x14ac:dyDescent="0.2">
      <c r="O12520">
        <v>55</v>
      </c>
      <c r="P12520">
        <v>0</v>
      </c>
    </row>
    <row r="12521" spans="15:16" x14ac:dyDescent="0.2">
      <c r="O12521">
        <v>61</v>
      </c>
      <c r="P12521">
        <v>0</v>
      </c>
    </row>
    <row r="12522" spans="15:16" x14ac:dyDescent="0.2">
      <c r="O12522">
        <v>66</v>
      </c>
      <c r="P12522">
        <v>0</v>
      </c>
    </row>
    <row r="12523" spans="15:16" x14ac:dyDescent="0.2">
      <c r="O12523">
        <v>44</v>
      </c>
      <c r="P12523">
        <v>1</v>
      </c>
    </row>
    <row r="12524" spans="15:16" x14ac:dyDescent="0.2">
      <c r="O12524">
        <v>43</v>
      </c>
      <c r="P12524">
        <v>0</v>
      </c>
    </row>
    <row r="12525" spans="15:16" x14ac:dyDescent="0.2">
      <c r="O12525">
        <v>47</v>
      </c>
      <c r="P12525">
        <v>0</v>
      </c>
    </row>
    <row r="12526" spans="15:16" x14ac:dyDescent="0.2">
      <c r="O12526">
        <v>51</v>
      </c>
      <c r="P12526">
        <v>0</v>
      </c>
    </row>
    <row r="12527" spans="15:16" x14ac:dyDescent="0.2">
      <c r="O12527">
        <v>65</v>
      </c>
      <c r="P12527">
        <v>0</v>
      </c>
    </row>
    <row r="12528" spans="15:16" x14ac:dyDescent="0.2">
      <c r="O12528">
        <v>69</v>
      </c>
      <c r="P12528">
        <v>1</v>
      </c>
    </row>
    <row r="12529" spans="15:16" x14ac:dyDescent="0.2">
      <c r="O12529">
        <v>54</v>
      </c>
      <c r="P12529">
        <v>0</v>
      </c>
    </row>
    <row r="12530" spans="15:16" x14ac:dyDescent="0.2">
      <c r="O12530">
        <v>59</v>
      </c>
      <c r="P12530">
        <v>0</v>
      </c>
    </row>
    <row r="12531" spans="15:16" x14ac:dyDescent="0.2">
      <c r="O12531">
        <v>46</v>
      </c>
      <c r="P12531">
        <v>0</v>
      </c>
    </row>
    <row r="12532" spans="15:16" x14ac:dyDescent="0.2">
      <c r="O12532">
        <v>71</v>
      </c>
      <c r="P12532">
        <v>0</v>
      </c>
    </row>
    <row r="12533" spans="15:16" x14ac:dyDescent="0.2">
      <c r="O12533">
        <v>48</v>
      </c>
      <c r="P12533">
        <v>0</v>
      </c>
    </row>
    <row r="12534" spans="15:16" x14ac:dyDescent="0.2">
      <c r="O12534">
        <v>70</v>
      </c>
      <c r="P12534">
        <v>0</v>
      </c>
    </row>
    <row r="12535" spans="15:16" x14ac:dyDescent="0.2">
      <c r="O12535">
        <v>73</v>
      </c>
      <c r="P12535">
        <v>0</v>
      </c>
    </row>
    <row r="12536" spans="15:16" x14ac:dyDescent="0.2">
      <c r="O12536">
        <v>53</v>
      </c>
      <c r="P12536">
        <v>0</v>
      </c>
    </row>
    <row r="12537" spans="15:16" x14ac:dyDescent="0.2">
      <c r="O12537">
        <v>43</v>
      </c>
      <c r="P12537">
        <v>0</v>
      </c>
    </row>
    <row r="12538" spans="15:16" x14ac:dyDescent="0.2">
      <c r="O12538">
        <v>71</v>
      </c>
      <c r="P12538">
        <v>0</v>
      </c>
    </row>
    <row r="12539" spans="15:16" x14ac:dyDescent="0.2">
      <c r="O12539">
        <v>69</v>
      </c>
      <c r="P12539">
        <v>1</v>
      </c>
    </row>
    <row r="12540" spans="15:16" x14ac:dyDescent="0.2">
      <c r="O12540">
        <v>72</v>
      </c>
      <c r="P12540">
        <v>0</v>
      </c>
    </row>
    <row r="12541" spans="15:16" x14ac:dyDescent="0.2">
      <c r="O12541">
        <v>46</v>
      </c>
      <c r="P12541">
        <v>0</v>
      </c>
    </row>
    <row r="12542" spans="15:16" x14ac:dyDescent="0.2">
      <c r="O12542">
        <v>48</v>
      </c>
      <c r="P12542">
        <v>0</v>
      </c>
    </row>
    <row r="12543" spans="15:16" x14ac:dyDescent="0.2">
      <c r="O12543">
        <v>67</v>
      </c>
      <c r="P12543">
        <v>0</v>
      </c>
    </row>
    <row r="12544" spans="15:16" x14ac:dyDescent="0.2">
      <c r="O12544">
        <v>49</v>
      </c>
      <c r="P12544">
        <v>0</v>
      </c>
    </row>
    <row r="12545" spans="15:16" x14ac:dyDescent="0.2">
      <c r="O12545">
        <v>45</v>
      </c>
      <c r="P12545">
        <v>0</v>
      </c>
    </row>
    <row r="12546" spans="15:16" x14ac:dyDescent="0.2">
      <c r="O12546">
        <v>50</v>
      </c>
      <c r="P12546">
        <v>0</v>
      </c>
    </row>
    <row r="12547" spans="15:16" x14ac:dyDescent="0.2">
      <c r="O12547">
        <v>52</v>
      </c>
      <c r="P12547">
        <v>0</v>
      </c>
    </row>
    <row r="12548" spans="15:16" x14ac:dyDescent="0.2">
      <c r="O12548">
        <v>82</v>
      </c>
      <c r="P12548">
        <v>0</v>
      </c>
    </row>
    <row r="12549" spans="15:16" x14ac:dyDescent="0.2">
      <c r="O12549">
        <v>46</v>
      </c>
      <c r="P12549">
        <v>0</v>
      </c>
    </row>
    <row r="12550" spans="15:16" x14ac:dyDescent="0.2">
      <c r="O12550">
        <v>44</v>
      </c>
      <c r="P12550">
        <v>0</v>
      </c>
    </row>
    <row r="12551" spans="15:16" x14ac:dyDescent="0.2">
      <c r="O12551">
        <v>64</v>
      </c>
      <c r="P12551">
        <v>0</v>
      </c>
    </row>
    <row r="12552" spans="15:16" x14ac:dyDescent="0.2">
      <c r="O12552">
        <v>71</v>
      </c>
      <c r="P12552">
        <v>0</v>
      </c>
    </row>
    <row r="12553" spans="15:16" x14ac:dyDescent="0.2">
      <c r="O12553">
        <v>50</v>
      </c>
      <c r="P12553">
        <v>0</v>
      </c>
    </row>
    <row r="12554" spans="15:16" x14ac:dyDescent="0.2">
      <c r="O12554">
        <v>47</v>
      </c>
      <c r="P12554">
        <v>0</v>
      </c>
    </row>
    <row r="12555" spans="15:16" x14ac:dyDescent="0.2">
      <c r="O12555">
        <v>76</v>
      </c>
      <c r="P12555">
        <v>0</v>
      </c>
    </row>
    <row r="12556" spans="15:16" x14ac:dyDescent="0.2">
      <c r="O12556">
        <v>78</v>
      </c>
      <c r="P12556">
        <v>0</v>
      </c>
    </row>
    <row r="12557" spans="15:16" x14ac:dyDescent="0.2">
      <c r="O12557">
        <v>51</v>
      </c>
      <c r="P12557">
        <v>0</v>
      </c>
    </row>
    <row r="12558" spans="15:16" x14ac:dyDescent="0.2">
      <c r="O12558">
        <v>52</v>
      </c>
      <c r="P12558">
        <v>0</v>
      </c>
    </row>
    <row r="12559" spans="15:16" x14ac:dyDescent="0.2">
      <c r="O12559">
        <v>76</v>
      </c>
      <c r="P12559">
        <v>1</v>
      </c>
    </row>
    <row r="12560" spans="15:16" x14ac:dyDescent="0.2">
      <c r="O12560">
        <v>52</v>
      </c>
      <c r="P12560">
        <v>0</v>
      </c>
    </row>
    <row r="12561" spans="15:16" x14ac:dyDescent="0.2">
      <c r="O12561">
        <v>48</v>
      </c>
      <c r="P12561">
        <v>1</v>
      </c>
    </row>
    <row r="12562" spans="15:16" x14ac:dyDescent="0.2">
      <c r="O12562">
        <v>82</v>
      </c>
      <c r="P12562">
        <v>0</v>
      </c>
    </row>
    <row r="12563" spans="15:16" x14ac:dyDescent="0.2">
      <c r="O12563">
        <v>46</v>
      </c>
      <c r="P12563">
        <v>0</v>
      </c>
    </row>
    <row r="12564" spans="15:16" x14ac:dyDescent="0.2">
      <c r="O12564">
        <v>105</v>
      </c>
      <c r="P12564">
        <v>0</v>
      </c>
    </row>
    <row r="12565" spans="15:16" x14ac:dyDescent="0.2">
      <c r="O12565">
        <v>108</v>
      </c>
      <c r="P12565">
        <v>0</v>
      </c>
    </row>
    <row r="12566" spans="15:16" x14ac:dyDescent="0.2">
      <c r="O12566">
        <v>95</v>
      </c>
      <c r="P12566">
        <v>1</v>
      </c>
    </row>
    <row r="12567" spans="15:16" x14ac:dyDescent="0.2">
      <c r="O12567">
        <v>101</v>
      </c>
      <c r="P12567">
        <v>1</v>
      </c>
    </row>
    <row r="12568" spans="15:16" x14ac:dyDescent="0.2">
      <c r="O12568">
        <v>78</v>
      </c>
      <c r="P12568">
        <v>0</v>
      </c>
    </row>
    <row r="12569" spans="15:16" x14ac:dyDescent="0.2">
      <c r="O12569">
        <v>79</v>
      </c>
      <c r="P12569">
        <v>0</v>
      </c>
    </row>
    <row r="12570" spans="15:16" x14ac:dyDescent="0.2">
      <c r="O12570">
        <v>43</v>
      </c>
      <c r="P12570">
        <v>0</v>
      </c>
    </row>
    <row r="12571" spans="15:16" x14ac:dyDescent="0.2">
      <c r="O12571">
        <v>47</v>
      </c>
      <c r="P12571">
        <v>0</v>
      </c>
    </row>
    <row r="12572" spans="15:16" x14ac:dyDescent="0.2">
      <c r="O12572">
        <v>68</v>
      </c>
      <c r="P12572">
        <v>0</v>
      </c>
    </row>
    <row r="12573" spans="15:16" x14ac:dyDescent="0.2">
      <c r="O12573">
        <v>82</v>
      </c>
      <c r="P12573">
        <v>1</v>
      </c>
    </row>
    <row r="12574" spans="15:16" x14ac:dyDescent="0.2">
      <c r="O12574">
        <v>74</v>
      </c>
      <c r="P12574">
        <v>0</v>
      </c>
    </row>
    <row r="12575" spans="15:16" x14ac:dyDescent="0.2">
      <c r="O12575">
        <v>46</v>
      </c>
      <c r="P12575">
        <v>0</v>
      </c>
    </row>
    <row r="12576" spans="15:16" x14ac:dyDescent="0.2">
      <c r="O12576">
        <v>127</v>
      </c>
      <c r="P12576">
        <v>1</v>
      </c>
    </row>
    <row r="12577" spans="15:16" x14ac:dyDescent="0.2">
      <c r="O12577">
        <v>89</v>
      </c>
      <c r="P12577">
        <v>1</v>
      </c>
    </row>
    <row r="12578" spans="15:16" x14ac:dyDescent="0.2">
      <c r="O12578">
        <v>89</v>
      </c>
      <c r="P12578">
        <v>1</v>
      </c>
    </row>
    <row r="12579" spans="15:16" x14ac:dyDescent="0.2">
      <c r="O12579">
        <v>97</v>
      </c>
      <c r="P12579">
        <v>0</v>
      </c>
    </row>
    <row r="12580" spans="15:16" x14ac:dyDescent="0.2">
      <c r="O12580">
        <v>64</v>
      </c>
      <c r="P12580">
        <v>1</v>
      </c>
    </row>
    <row r="12581" spans="15:16" x14ac:dyDescent="0.2">
      <c r="O12581">
        <v>65</v>
      </c>
      <c r="P12581">
        <v>0</v>
      </c>
    </row>
    <row r="12582" spans="15:16" x14ac:dyDescent="0.2">
      <c r="O12582">
        <v>71</v>
      </c>
      <c r="P12582">
        <v>0</v>
      </c>
    </row>
    <row r="12583" spans="15:16" x14ac:dyDescent="0.2">
      <c r="O12583">
        <v>75</v>
      </c>
      <c r="P12583">
        <v>1</v>
      </c>
    </row>
    <row r="12584" spans="15:16" x14ac:dyDescent="0.2">
      <c r="O12584">
        <v>69</v>
      </c>
      <c r="P12584">
        <v>0</v>
      </c>
    </row>
    <row r="12585" spans="15:16" x14ac:dyDescent="0.2">
      <c r="O12585">
        <v>122</v>
      </c>
      <c r="P12585">
        <v>1</v>
      </c>
    </row>
    <row r="12586" spans="15:16" x14ac:dyDescent="0.2">
      <c r="O12586">
        <v>52</v>
      </c>
      <c r="P12586">
        <v>1</v>
      </c>
    </row>
    <row r="12587" spans="15:16" x14ac:dyDescent="0.2">
      <c r="O12587">
        <v>52</v>
      </c>
      <c r="P12587">
        <v>1</v>
      </c>
    </row>
    <row r="12588" spans="15:16" x14ac:dyDescent="0.2">
      <c r="O12588">
        <v>47</v>
      </c>
      <c r="P12588">
        <v>0</v>
      </c>
    </row>
    <row r="12589" spans="15:16" x14ac:dyDescent="0.2">
      <c r="O12589">
        <v>108</v>
      </c>
      <c r="P12589">
        <v>1</v>
      </c>
    </row>
    <row r="12590" spans="15:16" x14ac:dyDescent="0.2">
      <c r="O12590">
        <v>105</v>
      </c>
      <c r="P12590">
        <v>0</v>
      </c>
    </row>
    <row r="12591" spans="15:16" x14ac:dyDescent="0.2">
      <c r="O12591">
        <v>79</v>
      </c>
      <c r="P12591">
        <v>0</v>
      </c>
    </row>
    <row r="12592" spans="15:16" x14ac:dyDescent="0.2">
      <c r="O12592">
        <v>79</v>
      </c>
      <c r="P12592">
        <v>1</v>
      </c>
    </row>
    <row r="12593" spans="15:16" x14ac:dyDescent="0.2">
      <c r="O12593">
        <v>50</v>
      </c>
      <c r="P12593">
        <v>1</v>
      </c>
    </row>
    <row r="12594" spans="15:16" x14ac:dyDescent="0.2">
      <c r="O12594">
        <v>82</v>
      </c>
      <c r="P12594">
        <v>1</v>
      </c>
    </row>
    <row r="12595" spans="15:16" x14ac:dyDescent="0.2">
      <c r="O12595">
        <v>47</v>
      </c>
      <c r="P12595">
        <v>1</v>
      </c>
    </row>
    <row r="12596" spans="15:16" x14ac:dyDescent="0.2">
      <c r="O12596">
        <v>75</v>
      </c>
      <c r="P12596">
        <v>0</v>
      </c>
    </row>
    <row r="12597" spans="15:16" x14ac:dyDescent="0.2">
      <c r="O12597">
        <v>71</v>
      </c>
      <c r="P12597">
        <v>1</v>
      </c>
    </row>
    <row r="12598" spans="15:16" x14ac:dyDescent="0.2">
      <c r="O12598">
        <v>55</v>
      </c>
      <c r="P12598">
        <v>0</v>
      </c>
    </row>
    <row r="12599" spans="15:16" x14ac:dyDescent="0.2">
      <c r="O12599">
        <v>49</v>
      </c>
      <c r="P12599">
        <v>0</v>
      </c>
    </row>
    <row r="12600" spans="15:16" x14ac:dyDescent="0.2">
      <c r="O12600">
        <v>69</v>
      </c>
      <c r="P12600">
        <v>0</v>
      </c>
    </row>
    <row r="12601" spans="15:16" x14ac:dyDescent="0.2">
      <c r="O12601">
        <v>71</v>
      </c>
      <c r="P12601">
        <v>0</v>
      </c>
    </row>
    <row r="12602" spans="15:16" x14ac:dyDescent="0.2">
      <c r="O12602">
        <v>42</v>
      </c>
      <c r="P12602">
        <v>1</v>
      </c>
    </row>
    <row r="12603" spans="15:16" x14ac:dyDescent="0.2">
      <c r="O12603">
        <v>80</v>
      </c>
      <c r="P12603">
        <v>1</v>
      </c>
    </row>
    <row r="12604" spans="15:16" x14ac:dyDescent="0.2">
      <c r="O12604">
        <v>80</v>
      </c>
      <c r="P12604">
        <v>0</v>
      </c>
    </row>
    <row r="12605" spans="15:16" x14ac:dyDescent="0.2">
      <c r="O12605">
        <v>56</v>
      </c>
      <c r="P12605">
        <v>1</v>
      </c>
    </row>
    <row r="12606" spans="15:16" x14ac:dyDescent="0.2">
      <c r="O12606">
        <v>47</v>
      </c>
      <c r="P12606">
        <v>0</v>
      </c>
    </row>
    <row r="12607" spans="15:16" x14ac:dyDescent="0.2">
      <c r="O12607">
        <v>146</v>
      </c>
      <c r="P12607">
        <v>1</v>
      </c>
    </row>
    <row r="12608" spans="15:16" x14ac:dyDescent="0.2">
      <c r="O12608">
        <v>77</v>
      </c>
      <c r="P12608">
        <v>0</v>
      </c>
    </row>
    <row r="12609" spans="15:16" x14ac:dyDescent="0.2">
      <c r="O12609">
        <v>82</v>
      </c>
      <c r="P12609">
        <v>1</v>
      </c>
    </row>
    <row r="12610" spans="15:16" x14ac:dyDescent="0.2">
      <c r="O12610">
        <v>50</v>
      </c>
      <c r="P12610">
        <v>1</v>
      </c>
    </row>
    <row r="12611" spans="15:16" x14ac:dyDescent="0.2">
      <c r="O12611">
        <v>82</v>
      </c>
      <c r="P12611">
        <v>1</v>
      </c>
    </row>
    <row r="12612" spans="15:16" x14ac:dyDescent="0.2">
      <c r="O12612">
        <v>89</v>
      </c>
      <c r="P12612">
        <v>0</v>
      </c>
    </row>
    <row r="12613" spans="15:16" x14ac:dyDescent="0.2">
      <c r="O12613">
        <v>81</v>
      </c>
      <c r="P12613">
        <v>0</v>
      </c>
    </row>
    <row r="12614" spans="15:16" x14ac:dyDescent="0.2">
      <c r="O12614">
        <v>117</v>
      </c>
      <c r="P12614">
        <v>0</v>
      </c>
    </row>
    <row r="12615" spans="15:16" x14ac:dyDescent="0.2">
      <c r="O12615">
        <v>149</v>
      </c>
      <c r="P12615">
        <v>1</v>
      </c>
    </row>
    <row r="12616" spans="15:16" x14ac:dyDescent="0.2">
      <c r="O12616">
        <v>95</v>
      </c>
      <c r="P12616">
        <v>1</v>
      </c>
    </row>
    <row r="12617" spans="15:16" x14ac:dyDescent="0.2">
      <c r="O12617">
        <v>89</v>
      </c>
      <c r="P12617">
        <v>1</v>
      </c>
    </row>
    <row r="12618" spans="15:16" x14ac:dyDescent="0.2">
      <c r="O12618">
        <v>71</v>
      </c>
      <c r="P12618">
        <v>0</v>
      </c>
    </row>
    <row r="12619" spans="15:16" x14ac:dyDescent="0.2">
      <c r="O12619">
        <v>108</v>
      </c>
      <c r="P12619">
        <v>1</v>
      </c>
    </row>
    <row r="12620" spans="15:16" x14ac:dyDescent="0.2">
      <c r="O12620">
        <v>157</v>
      </c>
      <c r="P12620">
        <v>1</v>
      </c>
    </row>
    <row r="12621" spans="15:16" x14ac:dyDescent="0.2">
      <c r="O12621">
        <v>153</v>
      </c>
      <c r="P12621">
        <v>1</v>
      </c>
    </row>
    <row r="12622" spans="15:16" x14ac:dyDescent="0.2">
      <c r="O12622">
        <v>93</v>
      </c>
      <c r="P12622">
        <v>0</v>
      </c>
    </row>
    <row r="12623" spans="15:16" x14ac:dyDescent="0.2">
      <c r="O12623">
        <v>63</v>
      </c>
      <c r="P12623">
        <v>1</v>
      </c>
    </row>
    <row r="12624" spans="15:16" x14ac:dyDescent="0.2">
      <c r="O12624">
        <v>55</v>
      </c>
      <c r="P12624">
        <v>1</v>
      </c>
    </row>
    <row r="12625" spans="15:16" x14ac:dyDescent="0.2">
      <c r="O12625">
        <v>86</v>
      </c>
      <c r="P12625">
        <v>0</v>
      </c>
    </row>
    <row r="12626" spans="15:16" x14ac:dyDescent="0.2">
      <c r="O12626">
        <v>100</v>
      </c>
      <c r="P12626">
        <v>1</v>
      </c>
    </row>
    <row r="12627" spans="15:16" x14ac:dyDescent="0.2">
      <c r="O12627">
        <v>104</v>
      </c>
      <c r="P12627">
        <v>1</v>
      </c>
    </row>
    <row r="12628" spans="15:16" x14ac:dyDescent="0.2">
      <c r="O12628">
        <v>83</v>
      </c>
      <c r="P12628">
        <v>1</v>
      </c>
    </row>
    <row r="12629" spans="15:16" x14ac:dyDescent="0.2">
      <c r="O12629">
        <v>53</v>
      </c>
      <c r="P12629">
        <v>0</v>
      </c>
    </row>
    <row r="12630" spans="15:16" x14ac:dyDescent="0.2">
      <c r="O12630">
        <v>128</v>
      </c>
      <c r="P12630">
        <v>1</v>
      </c>
    </row>
    <row r="12631" spans="15:16" x14ac:dyDescent="0.2">
      <c r="O12631">
        <v>154</v>
      </c>
      <c r="P12631">
        <v>1</v>
      </c>
    </row>
    <row r="12632" spans="15:16" x14ac:dyDescent="0.2">
      <c r="O12632">
        <v>158</v>
      </c>
      <c r="P12632">
        <v>1</v>
      </c>
    </row>
    <row r="12633" spans="15:16" x14ac:dyDescent="0.2">
      <c r="O12633">
        <v>99</v>
      </c>
      <c r="P12633">
        <v>1</v>
      </c>
    </row>
    <row r="12634" spans="15:16" x14ac:dyDescent="0.2">
      <c r="O12634">
        <v>52</v>
      </c>
      <c r="P12634">
        <v>0</v>
      </c>
    </row>
    <row r="12635" spans="15:16" x14ac:dyDescent="0.2">
      <c r="O12635">
        <v>168</v>
      </c>
      <c r="P12635">
        <v>1</v>
      </c>
    </row>
    <row r="12636" spans="15:16" x14ac:dyDescent="0.2">
      <c r="O12636">
        <v>148</v>
      </c>
      <c r="P12636">
        <v>1</v>
      </c>
    </row>
    <row r="12637" spans="15:16" x14ac:dyDescent="0.2">
      <c r="O12637">
        <v>103</v>
      </c>
      <c r="P12637">
        <v>1</v>
      </c>
    </row>
    <row r="12638" spans="15:16" x14ac:dyDescent="0.2">
      <c r="O12638">
        <v>169</v>
      </c>
      <c r="P12638">
        <v>1</v>
      </c>
    </row>
    <row r="12639" spans="15:16" x14ac:dyDescent="0.2">
      <c r="O12639">
        <v>127</v>
      </c>
      <c r="P12639">
        <v>1</v>
      </c>
    </row>
    <row r="12640" spans="15:16" x14ac:dyDescent="0.2">
      <c r="O12640">
        <v>88</v>
      </c>
      <c r="P12640">
        <v>1</v>
      </c>
    </row>
    <row r="12641" spans="15:16" x14ac:dyDescent="0.2">
      <c r="O12641">
        <v>54</v>
      </c>
      <c r="P12641">
        <v>0</v>
      </c>
    </row>
    <row r="12642" spans="15:16" x14ac:dyDescent="0.2">
      <c r="O12642">
        <v>49</v>
      </c>
      <c r="P12642">
        <v>0</v>
      </c>
    </row>
    <row r="12643" spans="15:16" x14ac:dyDescent="0.2">
      <c r="O12643">
        <v>46</v>
      </c>
      <c r="P12643">
        <v>1</v>
      </c>
    </row>
    <row r="12644" spans="15:16" x14ac:dyDescent="0.2">
      <c r="O12644">
        <v>66</v>
      </c>
      <c r="P12644">
        <v>0</v>
      </c>
    </row>
    <row r="12645" spans="15:16" x14ac:dyDescent="0.2">
      <c r="O12645">
        <v>63</v>
      </c>
      <c r="P12645">
        <v>0</v>
      </c>
    </row>
    <row r="12646" spans="15:16" x14ac:dyDescent="0.2">
      <c r="O12646">
        <v>91</v>
      </c>
      <c r="P12646">
        <v>0</v>
      </c>
    </row>
    <row r="12647" spans="15:16" x14ac:dyDescent="0.2">
      <c r="O12647">
        <v>55</v>
      </c>
      <c r="P12647">
        <v>0</v>
      </c>
    </row>
    <row r="12648" spans="15:16" x14ac:dyDescent="0.2">
      <c r="O12648">
        <v>82</v>
      </c>
      <c r="P12648">
        <v>0</v>
      </c>
    </row>
    <row r="12649" spans="15:16" x14ac:dyDescent="0.2">
      <c r="O12649">
        <v>50</v>
      </c>
      <c r="P12649">
        <v>0</v>
      </c>
    </row>
    <row r="12650" spans="15:16" x14ac:dyDescent="0.2">
      <c r="O12650">
        <v>97</v>
      </c>
      <c r="P12650">
        <v>0</v>
      </c>
    </row>
    <row r="12651" spans="15:16" x14ac:dyDescent="0.2">
      <c r="O12651">
        <v>45</v>
      </c>
      <c r="P12651">
        <v>1</v>
      </c>
    </row>
    <row r="12652" spans="15:16" x14ac:dyDescent="0.2">
      <c r="O12652">
        <v>93</v>
      </c>
      <c r="P12652">
        <v>1</v>
      </c>
    </row>
    <row r="12653" spans="15:16" x14ac:dyDescent="0.2">
      <c r="O12653">
        <v>119</v>
      </c>
      <c r="P12653">
        <v>1</v>
      </c>
    </row>
    <row r="12654" spans="15:16" x14ac:dyDescent="0.2">
      <c r="O12654">
        <v>64</v>
      </c>
      <c r="P12654">
        <v>1</v>
      </c>
    </row>
    <row r="12655" spans="15:16" x14ac:dyDescent="0.2">
      <c r="O12655">
        <v>84</v>
      </c>
      <c r="P12655">
        <v>1</v>
      </c>
    </row>
    <row r="12656" spans="15:16" x14ac:dyDescent="0.2">
      <c r="O12656">
        <v>107</v>
      </c>
      <c r="P12656">
        <v>1</v>
      </c>
    </row>
    <row r="12657" spans="15:16" x14ac:dyDescent="0.2">
      <c r="O12657">
        <v>71</v>
      </c>
      <c r="P12657">
        <v>1</v>
      </c>
    </row>
    <row r="12658" spans="15:16" x14ac:dyDescent="0.2">
      <c r="O12658">
        <v>68</v>
      </c>
      <c r="P12658">
        <v>1</v>
      </c>
    </row>
    <row r="12659" spans="15:16" x14ac:dyDescent="0.2">
      <c r="O12659">
        <v>77</v>
      </c>
      <c r="P12659">
        <v>1</v>
      </c>
    </row>
    <row r="12660" spans="15:16" x14ac:dyDescent="0.2">
      <c r="O12660">
        <v>72</v>
      </c>
      <c r="P12660">
        <v>0</v>
      </c>
    </row>
    <row r="12661" spans="15:16" x14ac:dyDescent="0.2">
      <c r="O12661">
        <v>112</v>
      </c>
      <c r="P12661">
        <v>0</v>
      </c>
    </row>
    <row r="12662" spans="15:16" x14ac:dyDescent="0.2">
      <c r="O12662">
        <v>76</v>
      </c>
      <c r="P12662">
        <v>1</v>
      </c>
    </row>
    <row r="12663" spans="15:16" x14ac:dyDescent="0.2">
      <c r="O12663">
        <v>111</v>
      </c>
      <c r="P12663">
        <v>1</v>
      </c>
    </row>
    <row r="12664" spans="15:16" x14ac:dyDescent="0.2">
      <c r="O12664">
        <v>90</v>
      </c>
      <c r="P12664">
        <v>1</v>
      </c>
    </row>
    <row r="12665" spans="15:16" x14ac:dyDescent="0.2">
      <c r="O12665">
        <v>86</v>
      </c>
      <c r="P12665">
        <v>0</v>
      </c>
    </row>
    <row r="12666" spans="15:16" x14ac:dyDescent="0.2">
      <c r="O12666">
        <v>95</v>
      </c>
      <c r="P12666">
        <v>0</v>
      </c>
    </row>
    <row r="12667" spans="15:16" x14ac:dyDescent="0.2">
      <c r="O12667">
        <v>83</v>
      </c>
      <c r="P12667">
        <v>0</v>
      </c>
    </row>
    <row r="12668" spans="15:16" x14ac:dyDescent="0.2">
      <c r="O12668">
        <v>86</v>
      </c>
      <c r="P12668">
        <v>1</v>
      </c>
    </row>
    <row r="12669" spans="15:16" x14ac:dyDescent="0.2">
      <c r="O12669">
        <v>125</v>
      </c>
      <c r="P12669">
        <v>1</v>
      </c>
    </row>
    <row r="12670" spans="15:16" x14ac:dyDescent="0.2">
      <c r="O12670">
        <v>107</v>
      </c>
      <c r="P12670">
        <v>1</v>
      </c>
    </row>
    <row r="12671" spans="15:16" x14ac:dyDescent="0.2">
      <c r="O12671">
        <v>114</v>
      </c>
      <c r="P12671">
        <v>1</v>
      </c>
    </row>
    <row r="12672" spans="15:16" x14ac:dyDescent="0.2">
      <c r="O12672">
        <v>139</v>
      </c>
      <c r="P12672">
        <v>1</v>
      </c>
    </row>
    <row r="12673" spans="15:16" x14ac:dyDescent="0.2">
      <c r="O12673">
        <v>99</v>
      </c>
      <c r="P12673">
        <v>1</v>
      </c>
    </row>
    <row r="12674" spans="15:16" x14ac:dyDescent="0.2">
      <c r="O12674">
        <v>146</v>
      </c>
      <c r="P12674">
        <v>1</v>
      </c>
    </row>
    <row r="12675" spans="15:16" x14ac:dyDescent="0.2">
      <c r="O12675">
        <v>75</v>
      </c>
      <c r="P12675">
        <v>1</v>
      </c>
    </row>
    <row r="12676" spans="15:16" x14ac:dyDescent="0.2">
      <c r="O12676">
        <v>132</v>
      </c>
      <c r="P12676">
        <v>1</v>
      </c>
    </row>
    <row r="12677" spans="15:16" x14ac:dyDescent="0.2">
      <c r="O12677">
        <v>83</v>
      </c>
      <c r="P12677">
        <v>1</v>
      </c>
    </row>
    <row r="12678" spans="15:16" x14ac:dyDescent="0.2">
      <c r="O12678">
        <v>129</v>
      </c>
      <c r="P12678">
        <v>1</v>
      </c>
    </row>
    <row r="12679" spans="15:16" x14ac:dyDescent="0.2">
      <c r="O12679">
        <v>130</v>
      </c>
      <c r="P12679">
        <v>1</v>
      </c>
    </row>
    <row r="12680" spans="15:16" x14ac:dyDescent="0.2">
      <c r="O12680">
        <v>87</v>
      </c>
      <c r="P12680">
        <v>1</v>
      </c>
    </row>
    <row r="12681" spans="15:16" x14ac:dyDescent="0.2">
      <c r="O12681">
        <v>70</v>
      </c>
      <c r="P12681">
        <v>0</v>
      </c>
    </row>
    <row r="12682" spans="15:16" x14ac:dyDescent="0.2">
      <c r="O12682">
        <v>38</v>
      </c>
      <c r="P12682">
        <v>0</v>
      </c>
    </row>
    <row r="12683" spans="15:16" x14ac:dyDescent="0.2">
      <c r="O12683">
        <v>63</v>
      </c>
      <c r="P12683">
        <v>0</v>
      </c>
    </row>
    <row r="12684" spans="15:16" x14ac:dyDescent="0.2">
      <c r="O12684">
        <v>70</v>
      </c>
      <c r="P12684">
        <v>0</v>
      </c>
    </row>
    <row r="12685" spans="15:16" x14ac:dyDescent="0.2">
      <c r="O12685">
        <v>44</v>
      </c>
      <c r="P12685">
        <v>0</v>
      </c>
    </row>
    <row r="12686" spans="15:16" x14ac:dyDescent="0.2">
      <c r="O12686">
        <v>111</v>
      </c>
      <c r="P12686">
        <v>0</v>
      </c>
    </row>
    <row r="12687" spans="15:16" x14ac:dyDescent="0.2">
      <c r="O12687">
        <v>82</v>
      </c>
      <c r="P12687">
        <v>1</v>
      </c>
    </row>
    <row r="12688" spans="15:16" x14ac:dyDescent="0.2">
      <c r="O12688">
        <v>79</v>
      </c>
      <c r="P12688">
        <v>0</v>
      </c>
    </row>
    <row r="12689" spans="15:16" x14ac:dyDescent="0.2">
      <c r="O12689">
        <v>44</v>
      </c>
      <c r="P12689">
        <v>0</v>
      </c>
    </row>
    <row r="12690" spans="15:16" x14ac:dyDescent="0.2">
      <c r="O12690">
        <v>46</v>
      </c>
      <c r="P12690">
        <v>0</v>
      </c>
    </row>
    <row r="12691" spans="15:16" x14ac:dyDescent="0.2">
      <c r="O12691">
        <v>79</v>
      </c>
      <c r="P12691">
        <v>0</v>
      </c>
    </row>
    <row r="12692" spans="15:16" x14ac:dyDescent="0.2">
      <c r="O12692">
        <v>45</v>
      </c>
      <c r="P12692">
        <v>0</v>
      </c>
    </row>
    <row r="12693" spans="15:16" x14ac:dyDescent="0.2">
      <c r="O12693">
        <v>83</v>
      </c>
      <c r="P12693">
        <v>0</v>
      </c>
    </row>
    <row r="12694" spans="15:16" x14ac:dyDescent="0.2">
      <c r="O12694">
        <v>70</v>
      </c>
      <c r="P12694">
        <v>0</v>
      </c>
    </row>
    <row r="12695" spans="15:16" x14ac:dyDescent="0.2">
      <c r="O12695">
        <v>78</v>
      </c>
      <c r="P12695">
        <v>0</v>
      </c>
    </row>
    <row r="12696" spans="15:16" x14ac:dyDescent="0.2">
      <c r="O12696">
        <v>74</v>
      </c>
      <c r="P12696">
        <v>1</v>
      </c>
    </row>
    <row r="12697" spans="15:16" x14ac:dyDescent="0.2">
      <c r="O12697">
        <v>45</v>
      </c>
      <c r="P12697">
        <v>0</v>
      </c>
    </row>
    <row r="12698" spans="15:16" x14ac:dyDescent="0.2">
      <c r="O12698">
        <v>47</v>
      </c>
      <c r="P12698">
        <v>1</v>
      </c>
    </row>
    <row r="12699" spans="15:16" x14ac:dyDescent="0.2">
      <c r="O12699">
        <v>61</v>
      </c>
      <c r="P12699">
        <v>0</v>
      </c>
    </row>
    <row r="12700" spans="15:16" x14ac:dyDescent="0.2">
      <c r="O12700">
        <v>70</v>
      </c>
      <c r="P12700">
        <v>0</v>
      </c>
    </row>
    <row r="12701" spans="15:16" x14ac:dyDescent="0.2">
      <c r="O12701">
        <v>43</v>
      </c>
      <c r="P12701">
        <v>0</v>
      </c>
    </row>
    <row r="12702" spans="15:16" x14ac:dyDescent="0.2">
      <c r="O12702">
        <v>66</v>
      </c>
      <c r="P12702">
        <v>0</v>
      </c>
    </row>
    <row r="12703" spans="15:16" x14ac:dyDescent="0.2">
      <c r="O12703">
        <v>46</v>
      </c>
      <c r="P12703">
        <v>0</v>
      </c>
    </row>
    <row r="12704" spans="15:16" x14ac:dyDescent="0.2">
      <c r="O12704">
        <v>92</v>
      </c>
      <c r="P12704">
        <v>1</v>
      </c>
    </row>
    <row r="12705" spans="15:16" x14ac:dyDescent="0.2">
      <c r="O12705">
        <v>83</v>
      </c>
      <c r="P12705">
        <v>0</v>
      </c>
    </row>
    <row r="12706" spans="15:16" x14ac:dyDescent="0.2">
      <c r="O12706">
        <v>154</v>
      </c>
      <c r="P12706">
        <v>1</v>
      </c>
    </row>
    <row r="12707" spans="15:16" x14ac:dyDescent="0.2">
      <c r="O12707">
        <v>46</v>
      </c>
      <c r="P12707">
        <v>1</v>
      </c>
    </row>
    <row r="12708" spans="15:16" x14ac:dyDescent="0.2">
      <c r="O12708">
        <v>72</v>
      </c>
      <c r="P12708">
        <v>1</v>
      </c>
    </row>
    <row r="12709" spans="15:16" x14ac:dyDescent="0.2">
      <c r="O12709">
        <v>48</v>
      </c>
      <c r="P12709">
        <v>1</v>
      </c>
    </row>
    <row r="12710" spans="15:16" x14ac:dyDescent="0.2">
      <c r="O12710">
        <v>48</v>
      </c>
      <c r="P12710">
        <v>1</v>
      </c>
    </row>
    <row r="12711" spans="15:16" x14ac:dyDescent="0.2">
      <c r="O12711">
        <v>166</v>
      </c>
      <c r="P12711">
        <v>1</v>
      </c>
    </row>
    <row r="12712" spans="15:16" x14ac:dyDescent="0.2">
      <c r="O12712">
        <v>74</v>
      </c>
      <c r="P12712">
        <v>0</v>
      </c>
    </row>
    <row r="12713" spans="15:16" x14ac:dyDescent="0.2">
      <c r="O12713">
        <v>100</v>
      </c>
      <c r="P12713">
        <v>1</v>
      </c>
    </row>
    <row r="12714" spans="15:16" x14ac:dyDescent="0.2">
      <c r="O12714">
        <v>56</v>
      </c>
      <c r="P12714">
        <v>0</v>
      </c>
    </row>
    <row r="12715" spans="15:16" x14ac:dyDescent="0.2">
      <c r="O12715">
        <v>80</v>
      </c>
      <c r="P12715">
        <v>1</v>
      </c>
    </row>
    <row r="12716" spans="15:16" x14ac:dyDescent="0.2">
      <c r="O12716">
        <v>78</v>
      </c>
      <c r="P12716">
        <v>1</v>
      </c>
    </row>
    <row r="12717" spans="15:16" x14ac:dyDescent="0.2">
      <c r="O12717">
        <v>46</v>
      </c>
      <c r="P12717">
        <v>0</v>
      </c>
    </row>
    <row r="12718" spans="15:16" x14ac:dyDescent="0.2">
      <c r="O12718">
        <v>74</v>
      </c>
      <c r="P12718">
        <v>1</v>
      </c>
    </row>
    <row r="12719" spans="15:16" x14ac:dyDescent="0.2">
      <c r="O12719">
        <v>48</v>
      </c>
      <c r="P12719">
        <v>1</v>
      </c>
    </row>
    <row r="12720" spans="15:16" x14ac:dyDescent="0.2">
      <c r="O12720">
        <v>51</v>
      </c>
      <c r="P12720">
        <v>1</v>
      </c>
    </row>
    <row r="12721" spans="15:16" x14ac:dyDescent="0.2">
      <c r="O12721">
        <v>57</v>
      </c>
      <c r="P12721">
        <v>0</v>
      </c>
    </row>
    <row r="12722" spans="15:16" x14ac:dyDescent="0.2">
      <c r="O12722">
        <v>58</v>
      </c>
      <c r="P12722">
        <v>0</v>
      </c>
    </row>
    <row r="12723" spans="15:16" x14ac:dyDescent="0.2">
      <c r="O12723">
        <v>92</v>
      </c>
      <c r="P12723">
        <v>1</v>
      </c>
    </row>
    <row r="12724" spans="15:16" x14ac:dyDescent="0.2">
      <c r="O12724">
        <v>48</v>
      </c>
      <c r="P12724">
        <v>1</v>
      </c>
    </row>
    <row r="12725" spans="15:16" x14ac:dyDescent="0.2">
      <c r="O12725">
        <v>50</v>
      </c>
      <c r="P12725">
        <v>0</v>
      </c>
    </row>
    <row r="12726" spans="15:16" x14ac:dyDescent="0.2">
      <c r="O12726">
        <v>137</v>
      </c>
      <c r="P12726">
        <v>1</v>
      </c>
    </row>
    <row r="12727" spans="15:16" x14ac:dyDescent="0.2">
      <c r="O12727">
        <v>142</v>
      </c>
      <c r="P12727">
        <v>1</v>
      </c>
    </row>
    <row r="12728" spans="15:16" x14ac:dyDescent="0.2">
      <c r="O12728">
        <v>88</v>
      </c>
      <c r="P12728">
        <v>1</v>
      </c>
    </row>
    <row r="12729" spans="15:16" x14ac:dyDescent="0.2">
      <c r="O12729">
        <v>133</v>
      </c>
      <c r="P12729">
        <v>1</v>
      </c>
    </row>
    <row r="12730" spans="15:16" x14ac:dyDescent="0.2">
      <c r="O12730">
        <v>50</v>
      </c>
      <c r="P12730">
        <v>0</v>
      </c>
    </row>
    <row r="12731" spans="15:16" x14ac:dyDescent="0.2">
      <c r="O12731">
        <v>50</v>
      </c>
      <c r="P12731">
        <v>0</v>
      </c>
    </row>
    <row r="12732" spans="15:16" x14ac:dyDescent="0.2">
      <c r="O12732">
        <v>73</v>
      </c>
      <c r="P12732">
        <v>0</v>
      </c>
    </row>
    <row r="12733" spans="15:16" x14ac:dyDescent="0.2">
      <c r="O12733">
        <v>66</v>
      </c>
      <c r="P12733">
        <v>0</v>
      </c>
    </row>
    <row r="12734" spans="15:16" x14ac:dyDescent="0.2">
      <c r="O12734">
        <v>52</v>
      </c>
      <c r="P12734">
        <v>0</v>
      </c>
    </row>
    <row r="12735" spans="15:16" x14ac:dyDescent="0.2">
      <c r="O12735">
        <v>50</v>
      </c>
      <c r="P12735">
        <v>0</v>
      </c>
    </row>
    <row r="12736" spans="15:16" x14ac:dyDescent="0.2">
      <c r="O12736">
        <v>72</v>
      </c>
      <c r="P12736">
        <v>1</v>
      </c>
    </row>
    <row r="12737" spans="15:16" x14ac:dyDescent="0.2">
      <c r="O12737">
        <v>53</v>
      </c>
      <c r="P12737">
        <v>0</v>
      </c>
    </row>
    <row r="12738" spans="15:16" x14ac:dyDescent="0.2">
      <c r="O12738">
        <v>70</v>
      </c>
      <c r="P12738">
        <v>0</v>
      </c>
    </row>
    <row r="12739" spans="15:16" x14ac:dyDescent="0.2">
      <c r="O12739">
        <v>68</v>
      </c>
      <c r="P12739">
        <v>1</v>
      </c>
    </row>
    <row r="12740" spans="15:16" x14ac:dyDescent="0.2">
      <c r="O12740">
        <v>69</v>
      </c>
      <c r="P12740">
        <v>0</v>
      </c>
    </row>
    <row r="12741" spans="15:16" x14ac:dyDescent="0.2">
      <c r="O12741">
        <v>69</v>
      </c>
      <c r="P12741">
        <v>0</v>
      </c>
    </row>
    <row r="12742" spans="15:16" x14ac:dyDescent="0.2">
      <c r="O12742">
        <v>75</v>
      </c>
      <c r="P12742">
        <v>0</v>
      </c>
    </row>
    <row r="12743" spans="15:16" x14ac:dyDescent="0.2">
      <c r="O12743">
        <v>69</v>
      </c>
      <c r="P12743">
        <v>0</v>
      </c>
    </row>
    <row r="12744" spans="15:16" x14ac:dyDescent="0.2">
      <c r="O12744">
        <v>68</v>
      </c>
      <c r="P12744">
        <v>0</v>
      </c>
    </row>
    <row r="12745" spans="15:16" x14ac:dyDescent="0.2">
      <c r="O12745">
        <v>72</v>
      </c>
      <c r="P12745">
        <v>0</v>
      </c>
    </row>
    <row r="12746" spans="15:16" x14ac:dyDescent="0.2">
      <c r="O12746">
        <v>67</v>
      </c>
      <c r="P12746">
        <v>0</v>
      </c>
    </row>
    <row r="12747" spans="15:16" x14ac:dyDescent="0.2">
      <c r="O12747">
        <v>43</v>
      </c>
      <c r="P12747">
        <v>0</v>
      </c>
    </row>
    <row r="12748" spans="15:16" x14ac:dyDescent="0.2">
      <c r="O12748">
        <v>70</v>
      </c>
      <c r="P12748">
        <v>0</v>
      </c>
    </row>
    <row r="12749" spans="15:16" x14ac:dyDescent="0.2">
      <c r="O12749">
        <v>44</v>
      </c>
      <c r="P12749">
        <v>1</v>
      </c>
    </row>
    <row r="12750" spans="15:16" x14ac:dyDescent="0.2">
      <c r="O12750">
        <v>39</v>
      </c>
      <c r="P12750">
        <v>0</v>
      </c>
    </row>
    <row r="12751" spans="15:16" x14ac:dyDescent="0.2">
      <c r="O12751">
        <v>70</v>
      </c>
      <c r="P12751">
        <v>0</v>
      </c>
    </row>
    <row r="12752" spans="15:16" x14ac:dyDescent="0.2">
      <c r="O12752">
        <v>75</v>
      </c>
      <c r="P12752">
        <v>0</v>
      </c>
    </row>
    <row r="12753" spans="15:16" x14ac:dyDescent="0.2">
      <c r="O12753">
        <v>47</v>
      </c>
      <c r="P12753">
        <v>0</v>
      </c>
    </row>
    <row r="12754" spans="15:16" x14ac:dyDescent="0.2">
      <c r="O12754">
        <v>49</v>
      </c>
      <c r="P12754">
        <v>0</v>
      </c>
    </row>
    <row r="12755" spans="15:16" x14ac:dyDescent="0.2">
      <c r="O12755">
        <v>62</v>
      </c>
      <c r="P12755">
        <v>0</v>
      </c>
    </row>
    <row r="12756" spans="15:16" x14ac:dyDescent="0.2">
      <c r="O12756">
        <v>74</v>
      </c>
      <c r="P12756">
        <v>0</v>
      </c>
    </row>
    <row r="12757" spans="15:16" x14ac:dyDescent="0.2">
      <c r="O12757">
        <v>74</v>
      </c>
      <c r="P12757">
        <v>0</v>
      </c>
    </row>
    <row r="12758" spans="15:16" x14ac:dyDescent="0.2">
      <c r="O12758">
        <v>48</v>
      </c>
      <c r="P12758">
        <v>0</v>
      </c>
    </row>
    <row r="12759" spans="15:16" x14ac:dyDescent="0.2">
      <c r="O12759">
        <v>43</v>
      </c>
      <c r="P12759">
        <v>0</v>
      </c>
    </row>
    <row r="12760" spans="15:16" x14ac:dyDescent="0.2">
      <c r="O12760">
        <v>46</v>
      </c>
      <c r="P12760">
        <v>0</v>
      </c>
    </row>
    <row r="12761" spans="15:16" x14ac:dyDescent="0.2">
      <c r="O12761">
        <v>65</v>
      </c>
      <c r="P12761">
        <v>0</v>
      </c>
    </row>
    <row r="12762" spans="15:16" x14ac:dyDescent="0.2">
      <c r="O12762">
        <v>51</v>
      </c>
      <c r="P12762">
        <v>0</v>
      </c>
    </row>
    <row r="12763" spans="15:16" x14ac:dyDescent="0.2">
      <c r="O12763">
        <v>41</v>
      </c>
      <c r="P12763">
        <v>0</v>
      </c>
    </row>
    <row r="12764" spans="15:16" x14ac:dyDescent="0.2">
      <c r="O12764">
        <v>40</v>
      </c>
      <c r="P12764">
        <v>0</v>
      </c>
    </row>
    <row r="12765" spans="15:16" x14ac:dyDescent="0.2">
      <c r="O12765">
        <v>62</v>
      </c>
      <c r="P12765">
        <v>0</v>
      </c>
    </row>
    <row r="12766" spans="15:16" x14ac:dyDescent="0.2">
      <c r="O12766">
        <v>64</v>
      </c>
      <c r="P12766">
        <v>1</v>
      </c>
    </row>
    <row r="12767" spans="15:16" x14ac:dyDescent="0.2">
      <c r="O12767">
        <v>42</v>
      </c>
      <c r="P12767">
        <v>0</v>
      </c>
    </row>
    <row r="12768" spans="15:16" x14ac:dyDescent="0.2">
      <c r="O12768">
        <v>49</v>
      </c>
      <c r="P12768">
        <v>1</v>
      </c>
    </row>
    <row r="12769" spans="15:16" x14ac:dyDescent="0.2">
      <c r="O12769">
        <v>73</v>
      </c>
      <c r="P12769">
        <v>0</v>
      </c>
    </row>
    <row r="12770" spans="15:16" x14ac:dyDescent="0.2">
      <c r="O12770">
        <v>73</v>
      </c>
      <c r="P12770">
        <v>0</v>
      </c>
    </row>
    <row r="12771" spans="15:16" x14ac:dyDescent="0.2">
      <c r="O12771">
        <v>48</v>
      </c>
      <c r="P12771">
        <v>0</v>
      </c>
    </row>
    <row r="12772" spans="15:16" x14ac:dyDescent="0.2">
      <c r="O12772">
        <v>50</v>
      </c>
      <c r="P12772">
        <v>0</v>
      </c>
    </row>
    <row r="12773" spans="15:16" x14ac:dyDescent="0.2">
      <c r="O12773">
        <v>57</v>
      </c>
      <c r="P12773">
        <v>0</v>
      </c>
    </row>
    <row r="12774" spans="15:16" x14ac:dyDescent="0.2">
      <c r="O12774">
        <v>143</v>
      </c>
      <c r="P12774">
        <v>1</v>
      </c>
    </row>
    <row r="12775" spans="15:16" x14ac:dyDescent="0.2">
      <c r="O12775">
        <v>91</v>
      </c>
      <c r="P12775">
        <v>1</v>
      </c>
    </row>
    <row r="12776" spans="15:16" x14ac:dyDescent="0.2">
      <c r="O12776">
        <v>102</v>
      </c>
      <c r="P12776">
        <v>1</v>
      </c>
    </row>
    <row r="12777" spans="15:16" x14ac:dyDescent="0.2">
      <c r="O12777">
        <v>137</v>
      </c>
      <c r="P12777">
        <v>1</v>
      </c>
    </row>
    <row r="12778" spans="15:16" x14ac:dyDescent="0.2">
      <c r="O12778">
        <v>96</v>
      </c>
      <c r="P12778">
        <v>1</v>
      </c>
    </row>
    <row r="12779" spans="15:16" x14ac:dyDescent="0.2">
      <c r="O12779">
        <v>172</v>
      </c>
      <c r="P12779">
        <v>1</v>
      </c>
    </row>
    <row r="12780" spans="15:16" x14ac:dyDescent="0.2">
      <c r="O12780">
        <v>80</v>
      </c>
      <c r="P12780">
        <v>0</v>
      </c>
    </row>
    <row r="12781" spans="15:16" x14ac:dyDescent="0.2">
      <c r="O12781">
        <v>55</v>
      </c>
      <c r="P12781">
        <v>0</v>
      </c>
    </row>
    <row r="12782" spans="15:16" x14ac:dyDescent="0.2">
      <c r="O12782">
        <v>59</v>
      </c>
      <c r="P12782">
        <v>0</v>
      </c>
    </row>
    <row r="12783" spans="15:16" x14ac:dyDescent="0.2">
      <c r="O12783">
        <v>57</v>
      </c>
      <c r="P12783">
        <v>0</v>
      </c>
    </row>
    <row r="12784" spans="15:16" x14ac:dyDescent="0.2">
      <c r="O12784">
        <v>63</v>
      </c>
      <c r="P12784">
        <v>0</v>
      </c>
    </row>
    <row r="12785" spans="15:16" x14ac:dyDescent="0.2">
      <c r="O12785">
        <v>61</v>
      </c>
      <c r="P12785">
        <v>0</v>
      </c>
    </row>
    <row r="12786" spans="15:16" x14ac:dyDescent="0.2">
      <c r="O12786">
        <v>59</v>
      </c>
      <c r="P12786">
        <v>0</v>
      </c>
    </row>
    <row r="12787" spans="15:16" x14ac:dyDescent="0.2">
      <c r="O12787">
        <v>61</v>
      </c>
      <c r="P12787">
        <v>0</v>
      </c>
    </row>
    <row r="12788" spans="15:16" x14ac:dyDescent="0.2">
      <c r="O12788">
        <v>54</v>
      </c>
      <c r="P12788">
        <v>0</v>
      </c>
    </row>
    <row r="12789" spans="15:16" x14ac:dyDescent="0.2">
      <c r="O12789">
        <v>89</v>
      </c>
      <c r="P12789">
        <v>1</v>
      </c>
    </row>
    <row r="12790" spans="15:16" x14ac:dyDescent="0.2">
      <c r="O12790">
        <v>85</v>
      </c>
      <c r="P12790">
        <v>0</v>
      </c>
    </row>
    <row r="12791" spans="15:16" x14ac:dyDescent="0.2">
      <c r="O12791">
        <v>37</v>
      </c>
      <c r="P12791">
        <v>1</v>
      </c>
    </row>
    <row r="12792" spans="15:16" x14ac:dyDescent="0.2">
      <c r="O12792">
        <v>40</v>
      </c>
      <c r="P12792">
        <v>0</v>
      </c>
    </row>
    <row r="12793" spans="15:16" x14ac:dyDescent="0.2">
      <c r="O12793">
        <v>60</v>
      </c>
      <c r="P12793">
        <v>0</v>
      </c>
    </row>
    <row r="12794" spans="15:16" x14ac:dyDescent="0.2">
      <c r="O12794">
        <v>102</v>
      </c>
      <c r="P12794">
        <v>0</v>
      </c>
    </row>
    <row r="12795" spans="15:16" x14ac:dyDescent="0.2">
      <c r="O12795">
        <v>56</v>
      </c>
      <c r="P12795">
        <v>0</v>
      </c>
    </row>
    <row r="12796" spans="15:16" x14ac:dyDescent="0.2">
      <c r="O12796">
        <v>61</v>
      </c>
      <c r="P12796">
        <v>0</v>
      </c>
    </row>
    <row r="12797" spans="15:16" x14ac:dyDescent="0.2">
      <c r="O12797">
        <v>58</v>
      </c>
      <c r="P12797">
        <v>1</v>
      </c>
    </row>
    <row r="12798" spans="15:16" x14ac:dyDescent="0.2">
      <c r="O12798">
        <v>63</v>
      </c>
      <c r="P12798">
        <v>0</v>
      </c>
    </row>
    <row r="12799" spans="15:16" x14ac:dyDescent="0.2">
      <c r="O12799">
        <v>58</v>
      </c>
      <c r="P12799">
        <v>0</v>
      </c>
    </row>
    <row r="12800" spans="15:16" x14ac:dyDescent="0.2">
      <c r="O12800">
        <v>75</v>
      </c>
      <c r="P12800">
        <v>0</v>
      </c>
    </row>
    <row r="12801" spans="15:16" x14ac:dyDescent="0.2">
      <c r="O12801">
        <v>69</v>
      </c>
      <c r="P12801">
        <v>0</v>
      </c>
    </row>
    <row r="12802" spans="15:16" x14ac:dyDescent="0.2">
      <c r="O12802">
        <v>89</v>
      </c>
      <c r="P12802">
        <v>1</v>
      </c>
    </row>
    <row r="12803" spans="15:16" x14ac:dyDescent="0.2">
      <c r="O12803">
        <v>61</v>
      </c>
      <c r="P12803">
        <v>0</v>
      </c>
    </row>
    <row r="12804" spans="15:16" x14ac:dyDescent="0.2">
      <c r="O12804">
        <v>99</v>
      </c>
      <c r="P12804">
        <v>0</v>
      </c>
    </row>
    <row r="12805" spans="15:16" x14ac:dyDescent="0.2">
      <c r="O12805">
        <v>56</v>
      </c>
      <c r="P12805">
        <v>1</v>
      </c>
    </row>
    <row r="12806" spans="15:16" x14ac:dyDescent="0.2">
      <c r="O12806">
        <v>34</v>
      </c>
      <c r="P12806">
        <v>0</v>
      </c>
    </row>
    <row r="12807" spans="15:16" x14ac:dyDescent="0.2">
      <c r="O12807">
        <v>101</v>
      </c>
      <c r="P12807">
        <v>1</v>
      </c>
    </row>
    <row r="12808" spans="15:16" x14ac:dyDescent="0.2">
      <c r="O12808">
        <v>68</v>
      </c>
      <c r="P12808">
        <v>0</v>
      </c>
    </row>
    <row r="12809" spans="15:16" x14ac:dyDescent="0.2">
      <c r="O12809">
        <v>67</v>
      </c>
      <c r="P12809">
        <v>0</v>
      </c>
    </row>
    <row r="12810" spans="15:16" x14ac:dyDescent="0.2">
      <c r="O12810">
        <v>39</v>
      </c>
      <c r="P12810">
        <v>0</v>
      </c>
    </row>
    <row r="12811" spans="15:16" x14ac:dyDescent="0.2">
      <c r="O12811">
        <v>87</v>
      </c>
      <c r="P12811">
        <v>0</v>
      </c>
    </row>
    <row r="12812" spans="15:16" x14ac:dyDescent="0.2">
      <c r="O12812">
        <v>88</v>
      </c>
      <c r="P12812">
        <v>1</v>
      </c>
    </row>
    <row r="12813" spans="15:16" x14ac:dyDescent="0.2">
      <c r="O12813">
        <v>81</v>
      </c>
      <c r="P12813">
        <v>1</v>
      </c>
    </row>
    <row r="12814" spans="15:16" x14ac:dyDescent="0.2">
      <c r="O12814">
        <v>88</v>
      </c>
      <c r="P12814">
        <v>1</v>
      </c>
    </row>
    <row r="12815" spans="15:16" x14ac:dyDescent="0.2">
      <c r="O12815">
        <v>60</v>
      </c>
      <c r="P12815">
        <v>1</v>
      </c>
    </row>
    <row r="12816" spans="15:16" x14ac:dyDescent="0.2">
      <c r="O12816">
        <v>59</v>
      </c>
      <c r="P12816">
        <v>0</v>
      </c>
    </row>
    <row r="12817" spans="15:16" x14ac:dyDescent="0.2">
      <c r="O12817">
        <v>40</v>
      </c>
      <c r="P12817">
        <v>0</v>
      </c>
    </row>
    <row r="12818" spans="15:16" x14ac:dyDescent="0.2">
      <c r="O12818">
        <v>56</v>
      </c>
      <c r="P12818">
        <v>0</v>
      </c>
    </row>
    <row r="12819" spans="15:16" x14ac:dyDescent="0.2">
      <c r="O12819">
        <v>66</v>
      </c>
      <c r="P12819">
        <v>0</v>
      </c>
    </row>
    <row r="12820" spans="15:16" x14ac:dyDescent="0.2">
      <c r="O12820">
        <v>57</v>
      </c>
      <c r="P12820">
        <v>0</v>
      </c>
    </row>
    <row r="12821" spans="15:16" x14ac:dyDescent="0.2">
      <c r="O12821">
        <v>42</v>
      </c>
      <c r="P12821">
        <v>0</v>
      </c>
    </row>
    <row r="12822" spans="15:16" x14ac:dyDescent="0.2">
      <c r="O12822">
        <v>58</v>
      </c>
      <c r="P12822">
        <v>0</v>
      </c>
    </row>
    <row r="12823" spans="15:16" x14ac:dyDescent="0.2">
      <c r="O12823">
        <v>66</v>
      </c>
      <c r="P12823">
        <v>0</v>
      </c>
    </row>
    <row r="12824" spans="15:16" x14ac:dyDescent="0.2">
      <c r="O12824">
        <v>39</v>
      </c>
      <c r="P12824">
        <v>0</v>
      </c>
    </row>
    <row r="12825" spans="15:16" x14ac:dyDescent="0.2">
      <c r="O12825">
        <v>64</v>
      </c>
      <c r="P12825">
        <v>0</v>
      </c>
    </row>
    <row r="12826" spans="15:16" x14ac:dyDescent="0.2">
      <c r="O12826">
        <v>44</v>
      </c>
      <c r="P12826">
        <v>0</v>
      </c>
    </row>
    <row r="12827" spans="15:16" x14ac:dyDescent="0.2">
      <c r="O12827">
        <v>46</v>
      </c>
      <c r="P12827">
        <v>0</v>
      </c>
    </row>
    <row r="12828" spans="15:16" x14ac:dyDescent="0.2">
      <c r="O12828">
        <v>70</v>
      </c>
      <c r="P12828">
        <v>0</v>
      </c>
    </row>
    <row r="12829" spans="15:16" x14ac:dyDescent="0.2">
      <c r="O12829">
        <v>79</v>
      </c>
      <c r="P12829">
        <v>0</v>
      </c>
    </row>
    <row r="12830" spans="15:16" x14ac:dyDescent="0.2">
      <c r="O12830">
        <v>49</v>
      </c>
      <c r="P12830">
        <v>1</v>
      </c>
    </row>
    <row r="12831" spans="15:16" x14ac:dyDescent="0.2">
      <c r="O12831">
        <v>74</v>
      </c>
      <c r="P12831">
        <v>0</v>
      </c>
    </row>
    <row r="12832" spans="15:16" x14ac:dyDescent="0.2">
      <c r="O12832">
        <v>46</v>
      </c>
      <c r="P12832">
        <v>0</v>
      </c>
    </row>
    <row r="12833" spans="15:16" x14ac:dyDescent="0.2">
      <c r="O12833">
        <v>73</v>
      </c>
      <c r="P12833">
        <v>1</v>
      </c>
    </row>
    <row r="12834" spans="15:16" x14ac:dyDescent="0.2">
      <c r="O12834">
        <v>74</v>
      </c>
      <c r="P12834">
        <v>0</v>
      </c>
    </row>
    <row r="12835" spans="15:16" x14ac:dyDescent="0.2">
      <c r="O12835">
        <v>49</v>
      </c>
      <c r="P12835">
        <v>0</v>
      </c>
    </row>
    <row r="12836" spans="15:16" x14ac:dyDescent="0.2">
      <c r="O12836">
        <v>67</v>
      </c>
      <c r="P12836">
        <v>0</v>
      </c>
    </row>
    <row r="12837" spans="15:16" x14ac:dyDescent="0.2">
      <c r="O12837">
        <v>46</v>
      </c>
      <c r="P12837">
        <v>0</v>
      </c>
    </row>
    <row r="12838" spans="15:16" x14ac:dyDescent="0.2">
      <c r="O12838">
        <v>47</v>
      </c>
      <c r="P12838">
        <v>0</v>
      </c>
    </row>
    <row r="12839" spans="15:16" x14ac:dyDescent="0.2">
      <c r="O12839">
        <v>48</v>
      </c>
      <c r="P12839">
        <v>0</v>
      </c>
    </row>
    <row r="12840" spans="15:16" x14ac:dyDescent="0.2">
      <c r="O12840">
        <v>71</v>
      </c>
      <c r="P12840">
        <v>1</v>
      </c>
    </row>
    <row r="12841" spans="15:16" x14ac:dyDescent="0.2">
      <c r="O12841">
        <v>34</v>
      </c>
      <c r="P12841">
        <v>0</v>
      </c>
    </row>
    <row r="12842" spans="15:16" x14ac:dyDescent="0.2">
      <c r="O12842">
        <v>75</v>
      </c>
      <c r="P12842">
        <v>0</v>
      </c>
    </row>
    <row r="12843" spans="15:16" x14ac:dyDescent="0.2">
      <c r="O12843">
        <v>67</v>
      </c>
      <c r="P12843">
        <v>1</v>
      </c>
    </row>
    <row r="12844" spans="15:16" x14ac:dyDescent="0.2">
      <c r="O12844">
        <v>67</v>
      </c>
      <c r="P12844">
        <v>0</v>
      </c>
    </row>
    <row r="12845" spans="15:16" x14ac:dyDescent="0.2">
      <c r="O12845">
        <v>43</v>
      </c>
      <c r="P12845">
        <v>0</v>
      </c>
    </row>
    <row r="12846" spans="15:16" x14ac:dyDescent="0.2">
      <c r="O12846">
        <v>54</v>
      </c>
      <c r="P12846">
        <v>0</v>
      </c>
    </row>
    <row r="12847" spans="15:16" x14ac:dyDescent="0.2">
      <c r="O12847">
        <v>54</v>
      </c>
      <c r="P12847">
        <v>0</v>
      </c>
    </row>
    <row r="12848" spans="15:16" x14ac:dyDescent="0.2">
      <c r="O12848">
        <v>47</v>
      </c>
      <c r="P12848">
        <v>0</v>
      </c>
    </row>
    <row r="12849" spans="15:16" x14ac:dyDescent="0.2">
      <c r="O12849">
        <v>46</v>
      </c>
      <c r="P12849">
        <v>0</v>
      </c>
    </row>
    <row r="12850" spans="15:16" x14ac:dyDescent="0.2">
      <c r="O12850">
        <v>75</v>
      </c>
      <c r="P12850">
        <v>0</v>
      </c>
    </row>
    <row r="12851" spans="15:16" x14ac:dyDescent="0.2">
      <c r="O12851">
        <v>59</v>
      </c>
      <c r="P12851">
        <v>0</v>
      </c>
    </row>
    <row r="12852" spans="15:16" x14ac:dyDescent="0.2">
      <c r="O12852">
        <v>57</v>
      </c>
      <c r="P12852">
        <v>1</v>
      </c>
    </row>
    <row r="12853" spans="15:16" x14ac:dyDescent="0.2">
      <c r="O12853">
        <v>89</v>
      </c>
      <c r="P12853">
        <v>0</v>
      </c>
    </row>
    <row r="12854" spans="15:16" x14ac:dyDescent="0.2">
      <c r="O12854">
        <v>78</v>
      </c>
      <c r="P12854">
        <v>1</v>
      </c>
    </row>
    <row r="12855" spans="15:16" x14ac:dyDescent="0.2">
      <c r="O12855">
        <v>78</v>
      </c>
      <c r="P12855">
        <v>0</v>
      </c>
    </row>
    <row r="12856" spans="15:16" x14ac:dyDescent="0.2">
      <c r="O12856">
        <v>89</v>
      </c>
      <c r="P12856">
        <v>0</v>
      </c>
    </row>
    <row r="12857" spans="15:16" x14ac:dyDescent="0.2">
      <c r="O12857">
        <v>55</v>
      </c>
      <c r="P12857">
        <v>0</v>
      </c>
    </row>
    <row r="12858" spans="15:16" x14ac:dyDescent="0.2">
      <c r="O12858">
        <v>58</v>
      </c>
      <c r="P12858">
        <v>0</v>
      </c>
    </row>
    <row r="12859" spans="15:16" x14ac:dyDescent="0.2">
      <c r="O12859">
        <v>56</v>
      </c>
      <c r="P12859">
        <v>0</v>
      </c>
    </row>
    <row r="12860" spans="15:16" x14ac:dyDescent="0.2">
      <c r="O12860">
        <v>52</v>
      </c>
      <c r="P12860">
        <v>0</v>
      </c>
    </row>
    <row r="12861" spans="15:16" x14ac:dyDescent="0.2">
      <c r="O12861">
        <v>104</v>
      </c>
      <c r="P12861">
        <v>0</v>
      </c>
    </row>
    <row r="12862" spans="15:16" x14ac:dyDescent="0.2">
      <c r="O12862">
        <v>64</v>
      </c>
      <c r="P12862">
        <v>0</v>
      </c>
    </row>
    <row r="12863" spans="15:16" x14ac:dyDescent="0.2">
      <c r="O12863">
        <v>64</v>
      </c>
      <c r="P12863">
        <v>0</v>
      </c>
    </row>
    <row r="12864" spans="15:16" x14ac:dyDescent="0.2">
      <c r="O12864">
        <v>102</v>
      </c>
      <c r="P12864">
        <v>1</v>
      </c>
    </row>
    <row r="12865" spans="15:16" x14ac:dyDescent="0.2">
      <c r="O12865">
        <v>87</v>
      </c>
      <c r="P12865">
        <v>0</v>
      </c>
    </row>
    <row r="12866" spans="15:16" x14ac:dyDescent="0.2">
      <c r="O12866">
        <v>86</v>
      </c>
      <c r="P12866">
        <v>0</v>
      </c>
    </row>
    <row r="12867" spans="15:16" x14ac:dyDescent="0.2">
      <c r="O12867">
        <v>52</v>
      </c>
      <c r="P12867">
        <v>0</v>
      </c>
    </row>
    <row r="12868" spans="15:16" x14ac:dyDescent="0.2">
      <c r="O12868">
        <v>80</v>
      </c>
      <c r="P12868">
        <v>1</v>
      </c>
    </row>
    <row r="12869" spans="15:16" x14ac:dyDescent="0.2">
      <c r="O12869">
        <v>85</v>
      </c>
      <c r="P12869">
        <v>0</v>
      </c>
    </row>
    <row r="12870" spans="15:16" x14ac:dyDescent="0.2">
      <c r="O12870">
        <v>81</v>
      </c>
      <c r="P12870">
        <v>0</v>
      </c>
    </row>
    <row r="12871" spans="15:16" x14ac:dyDescent="0.2">
      <c r="O12871">
        <v>84</v>
      </c>
      <c r="P12871">
        <v>0</v>
      </c>
    </row>
    <row r="12872" spans="15:16" x14ac:dyDescent="0.2">
      <c r="O12872">
        <v>86</v>
      </c>
      <c r="P12872">
        <v>1</v>
      </c>
    </row>
    <row r="12873" spans="15:16" x14ac:dyDescent="0.2">
      <c r="O12873">
        <v>51</v>
      </c>
      <c r="P12873">
        <v>0</v>
      </c>
    </row>
    <row r="12874" spans="15:16" x14ac:dyDescent="0.2">
      <c r="O12874">
        <v>55</v>
      </c>
      <c r="P12874">
        <v>0</v>
      </c>
    </row>
    <row r="12875" spans="15:16" x14ac:dyDescent="0.2">
      <c r="O12875">
        <v>108</v>
      </c>
      <c r="P12875">
        <v>0</v>
      </c>
    </row>
    <row r="12876" spans="15:16" x14ac:dyDescent="0.2">
      <c r="O12876">
        <v>67</v>
      </c>
      <c r="P12876">
        <v>0</v>
      </c>
    </row>
    <row r="12877" spans="15:16" x14ac:dyDescent="0.2">
      <c r="O12877">
        <v>102</v>
      </c>
      <c r="P12877">
        <v>0</v>
      </c>
    </row>
    <row r="12878" spans="15:16" x14ac:dyDescent="0.2">
      <c r="O12878">
        <v>69</v>
      </c>
      <c r="P12878">
        <v>0</v>
      </c>
    </row>
    <row r="12879" spans="15:16" x14ac:dyDescent="0.2">
      <c r="O12879">
        <v>100</v>
      </c>
      <c r="P12879">
        <v>1</v>
      </c>
    </row>
    <row r="12880" spans="15:16" x14ac:dyDescent="0.2">
      <c r="O12880">
        <v>66</v>
      </c>
      <c r="P12880">
        <v>0</v>
      </c>
    </row>
    <row r="12881" spans="15:16" x14ac:dyDescent="0.2">
      <c r="O12881">
        <v>49</v>
      </c>
      <c r="P12881">
        <v>0</v>
      </c>
    </row>
    <row r="12882" spans="15:16" x14ac:dyDescent="0.2">
      <c r="O12882">
        <v>76</v>
      </c>
      <c r="P12882">
        <v>1</v>
      </c>
    </row>
    <row r="12883" spans="15:16" x14ac:dyDescent="0.2">
      <c r="O12883">
        <v>53</v>
      </c>
      <c r="P12883">
        <v>1</v>
      </c>
    </row>
    <row r="12884" spans="15:16" x14ac:dyDescent="0.2">
      <c r="O12884">
        <v>55</v>
      </c>
      <c r="P12884">
        <v>1</v>
      </c>
    </row>
    <row r="12885" spans="15:16" x14ac:dyDescent="0.2">
      <c r="O12885">
        <v>77</v>
      </c>
      <c r="P12885">
        <v>0</v>
      </c>
    </row>
    <row r="12886" spans="15:16" x14ac:dyDescent="0.2">
      <c r="O12886">
        <v>39</v>
      </c>
      <c r="P12886">
        <v>0</v>
      </c>
    </row>
    <row r="12887" spans="15:16" x14ac:dyDescent="0.2">
      <c r="O12887">
        <v>60</v>
      </c>
      <c r="P12887">
        <v>1</v>
      </c>
    </row>
    <row r="12888" spans="15:16" x14ac:dyDescent="0.2">
      <c r="O12888">
        <v>65</v>
      </c>
      <c r="P12888">
        <v>1</v>
      </c>
    </row>
    <row r="12889" spans="15:16" x14ac:dyDescent="0.2">
      <c r="O12889">
        <v>95</v>
      </c>
      <c r="P12889">
        <v>1</v>
      </c>
    </row>
    <row r="12890" spans="15:16" x14ac:dyDescent="0.2">
      <c r="O12890">
        <v>73</v>
      </c>
      <c r="P12890">
        <v>0</v>
      </c>
    </row>
    <row r="12891" spans="15:16" x14ac:dyDescent="0.2">
      <c r="O12891">
        <v>136</v>
      </c>
      <c r="P12891">
        <v>1</v>
      </c>
    </row>
    <row r="12892" spans="15:16" x14ac:dyDescent="0.2">
      <c r="O12892">
        <v>122</v>
      </c>
      <c r="P12892">
        <v>1</v>
      </c>
    </row>
    <row r="12893" spans="15:16" x14ac:dyDescent="0.2">
      <c r="O12893">
        <v>80</v>
      </c>
      <c r="P12893">
        <v>1</v>
      </c>
    </row>
    <row r="12894" spans="15:16" x14ac:dyDescent="0.2">
      <c r="O12894">
        <v>78</v>
      </c>
      <c r="P12894">
        <v>1</v>
      </c>
    </row>
    <row r="12895" spans="15:16" x14ac:dyDescent="0.2">
      <c r="O12895">
        <v>83</v>
      </c>
      <c r="P12895">
        <v>0</v>
      </c>
    </row>
    <row r="12896" spans="15:16" x14ac:dyDescent="0.2">
      <c r="O12896">
        <v>87</v>
      </c>
      <c r="P12896">
        <v>1</v>
      </c>
    </row>
    <row r="12897" spans="15:16" x14ac:dyDescent="0.2">
      <c r="O12897">
        <v>89</v>
      </c>
      <c r="P12897">
        <v>1</v>
      </c>
    </row>
    <row r="12898" spans="15:16" x14ac:dyDescent="0.2">
      <c r="O12898">
        <v>49</v>
      </c>
      <c r="P12898">
        <v>0</v>
      </c>
    </row>
    <row r="12899" spans="15:16" x14ac:dyDescent="0.2">
      <c r="O12899">
        <v>54</v>
      </c>
      <c r="P12899">
        <v>0</v>
      </c>
    </row>
    <row r="12900" spans="15:16" x14ac:dyDescent="0.2">
      <c r="O12900">
        <v>46</v>
      </c>
      <c r="P12900">
        <v>0</v>
      </c>
    </row>
    <row r="12901" spans="15:16" x14ac:dyDescent="0.2">
      <c r="O12901">
        <v>44</v>
      </c>
      <c r="P12901">
        <v>0</v>
      </c>
    </row>
    <row r="12902" spans="15:16" x14ac:dyDescent="0.2">
      <c r="O12902">
        <v>73</v>
      </c>
      <c r="P12902">
        <v>1</v>
      </c>
    </row>
    <row r="12903" spans="15:16" x14ac:dyDescent="0.2">
      <c r="O12903">
        <v>108</v>
      </c>
      <c r="P12903">
        <v>1</v>
      </c>
    </row>
    <row r="12904" spans="15:16" x14ac:dyDescent="0.2">
      <c r="O12904">
        <v>69</v>
      </c>
      <c r="P12904">
        <v>0</v>
      </c>
    </row>
    <row r="12905" spans="15:16" x14ac:dyDescent="0.2">
      <c r="O12905">
        <v>66</v>
      </c>
      <c r="P12905">
        <v>1</v>
      </c>
    </row>
    <row r="12906" spans="15:16" x14ac:dyDescent="0.2">
      <c r="O12906">
        <v>113</v>
      </c>
      <c r="P12906">
        <v>1</v>
      </c>
    </row>
    <row r="12907" spans="15:16" x14ac:dyDescent="0.2">
      <c r="O12907">
        <v>67</v>
      </c>
      <c r="P12907">
        <v>0</v>
      </c>
    </row>
    <row r="12908" spans="15:16" x14ac:dyDescent="0.2">
      <c r="O12908">
        <v>78</v>
      </c>
      <c r="P12908">
        <v>0</v>
      </c>
    </row>
    <row r="12909" spans="15:16" x14ac:dyDescent="0.2">
      <c r="O12909">
        <v>79</v>
      </c>
      <c r="P12909">
        <v>1</v>
      </c>
    </row>
    <row r="12910" spans="15:16" x14ac:dyDescent="0.2">
      <c r="O12910">
        <v>76</v>
      </c>
      <c r="P12910">
        <v>0</v>
      </c>
    </row>
    <row r="12911" spans="15:16" x14ac:dyDescent="0.2">
      <c r="O12911">
        <v>46</v>
      </c>
      <c r="P12911">
        <v>0</v>
      </c>
    </row>
    <row r="12912" spans="15:16" x14ac:dyDescent="0.2">
      <c r="O12912">
        <v>49</v>
      </c>
      <c r="P12912">
        <v>0</v>
      </c>
    </row>
    <row r="12913" spans="15:16" x14ac:dyDescent="0.2">
      <c r="O12913">
        <v>50</v>
      </c>
      <c r="P12913">
        <v>0</v>
      </c>
    </row>
    <row r="12914" spans="15:16" x14ac:dyDescent="0.2">
      <c r="O12914">
        <v>52</v>
      </c>
      <c r="P12914">
        <v>0</v>
      </c>
    </row>
    <row r="12915" spans="15:16" x14ac:dyDescent="0.2">
      <c r="O12915">
        <v>100</v>
      </c>
      <c r="P12915">
        <v>1</v>
      </c>
    </row>
    <row r="12916" spans="15:16" x14ac:dyDescent="0.2">
      <c r="O12916">
        <v>74</v>
      </c>
      <c r="P12916">
        <v>1</v>
      </c>
    </row>
    <row r="12917" spans="15:16" x14ac:dyDescent="0.2">
      <c r="O12917">
        <v>71</v>
      </c>
      <c r="P12917">
        <v>1</v>
      </c>
    </row>
    <row r="12918" spans="15:16" x14ac:dyDescent="0.2">
      <c r="O12918">
        <v>59</v>
      </c>
      <c r="P12918">
        <v>0</v>
      </c>
    </row>
    <row r="12919" spans="15:16" x14ac:dyDescent="0.2">
      <c r="O12919">
        <v>76</v>
      </c>
      <c r="P12919">
        <v>1</v>
      </c>
    </row>
    <row r="12920" spans="15:16" x14ac:dyDescent="0.2">
      <c r="O12920">
        <v>100</v>
      </c>
      <c r="P12920">
        <v>1</v>
      </c>
    </row>
    <row r="12921" spans="15:16" x14ac:dyDescent="0.2">
      <c r="O12921">
        <v>92</v>
      </c>
      <c r="P12921">
        <v>1</v>
      </c>
    </row>
    <row r="12922" spans="15:16" x14ac:dyDescent="0.2">
      <c r="O12922">
        <v>74</v>
      </c>
      <c r="P12922">
        <v>0</v>
      </c>
    </row>
    <row r="12923" spans="15:16" x14ac:dyDescent="0.2">
      <c r="O12923">
        <v>73</v>
      </c>
      <c r="P12923">
        <v>0</v>
      </c>
    </row>
    <row r="12924" spans="15:16" x14ac:dyDescent="0.2">
      <c r="O12924">
        <v>53</v>
      </c>
      <c r="P12924">
        <v>0</v>
      </c>
    </row>
    <row r="12925" spans="15:16" x14ac:dyDescent="0.2">
      <c r="O12925">
        <v>69</v>
      </c>
      <c r="P12925">
        <v>0</v>
      </c>
    </row>
    <row r="12926" spans="15:16" x14ac:dyDescent="0.2">
      <c r="O12926">
        <v>78</v>
      </c>
      <c r="P12926">
        <v>0</v>
      </c>
    </row>
    <row r="12927" spans="15:16" x14ac:dyDescent="0.2">
      <c r="O12927">
        <v>79</v>
      </c>
      <c r="P12927">
        <v>1</v>
      </c>
    </row>
    <row r="12928" spans="15:16" x14ac:dyDescent="0.2">
      <c r="O12928">
        <v>83</v>
      </c>
      <c r="P12928">
        <v>1</v>
      </c>
    </row>
    <row r="12929" spans="15:16" x14ac:dyDescent="0.2">
      <c r="O12929">
        <v>62</v>
      </c>
      <c r="P12929">
        <v>0</v>
      </c>
    </row>
    <row r="12930" spans="15:16" x14ac:dyDescent="0.2">
      <c r="O12930">
        <v>50</v>
      </c>
      <c r="P12930">
        <v>1</v>
      </c>
    </row>
    <row r="12931" spans="15:16" x14ac:dyDescent="0.2">
      <c r="O12931">
        <v>86</v>
      </c>
      <c r="P12931">
        <v>1</v>
      </c>
    </row>
    <row r="12932" spans="15:16" x14ac:dyDescent="0.2">
      <c r="O12932">
        <v>55</v>
      </c>
      <c r="P12932">
        <v>0</v>
      </c>
    </row>
    <row r="12933" spans="15:16" x14ac:dyDescent="0.2">
      <c r="O12933">
        <v>93</v>
      </c>
      <c r="P12933">
        <v>0</v>
      </c>
    </row>
    <row r="12934" spans="15:16" x14ac:dyDescent="0.2">
      <c r="O12934">
        <v>81</v>
      </c>
      <c r="P12934">
        <v>0</v>
      </c>
    </row>
    <row r="12935" spans="15:16" x14ac:dyDescent="0.2">
      <c r="O12935">
        <v>83</v>
      </c>
      <c r="P12935">
        <v>1</v>
      </c>
    </row>
    <row r="12936" spans="15:16" x14ac:dyDescent="0.2">
      <c r="O12936">
        <v>51</v>
      </c>
      <c r="P12936">
        <v>0</v>
      </c>
    </row>
    <row r="12937" spans="15:16" x14ac:dyDescent="0.2">
      <c r="O12937">
        <v>100</v>
      </c>
      <c r="P12937">
        <v>0</v>
      </c>
    </row>
    <row r="12938" spans="15:16" x14ac:dyDescent="0.2">
      <c r="O12938">
        <v>49</v>
      </c>
      <c r="P12938">
        <v>0</v>
      </c>
    </row>
    <row r="12939" spans="15:16" x14ac:dyDescent="0.2">
      <c r="O12939">
        <v>56</v>
      </c>
      <c r="P12939">
        <v>0</v>
      </c>
    </row>
    <row r="12940" spans="15:16" x14ac:dyDescent="0.2">
      <c r="O12940">
        <v>39</v>
      </c>
      <c r="P12940">
        <v>0</v>
      </c>
    </row>
    <row r="12941" spans="15:16" x14ac:dyDescent="0.2">
      <c r="O12941">
        <v>52</v>
      </c>
      <c r="P12941">
        <v>0</v>
      </c>
    </row>
    <row r="12942" spans="15:16" x14ac:dyDescent="0.2">
      <c r="O12942">
        <v>74</v>
      </c>
      <c r="P12942">
        <v>0</v>
      </c>
    </row>
    <row r="12943" spans="15:16" x14ac:dyDescent="0.2">
      <c r="O12943">
        <v>68</v>
      </c>
      <c r="P12943">
        <v>1</v>
      </c>
    </row>
    <row r="12944" spans="15:16" x14ac:dyDescent="0.2">
      <c r="O12944">
        <v>84</v>
      </c>
      <c r="P12944">
        <v>1</v>
      </c>
    </row>
    <row r="12945" spans="15:16" x14ac:dyDescent="0.2">
      <c r="O12945">
        <v>71</v>
      </c>
      <c r="P12945">
        <v>1</v>
      </c>
    </row>
    <row r="12946" spans="15:16" x14ac:dyDescent="0.2">
      <c r="O12946">
        <v>55</v>
      </c>
      <c r="P12946">
        <v>0</v>
      </c>
    </row>
    <row r="12947" spans="15:16" x14ac:dyDescent="0.2">
      <c r="O12947">
        <v>65</v>
      </c>
      <c r="P12947">
        <v>0</v>
      </c>
    </row>
    <row r="12948" spans="15:16" x14ac:dyDescent="0.2">
      <c r="O12948">
        <v>97</v>
      </c>
      <c r="P12948">
        <v>1</v>
      </c>
    </row>
    <row r="12949" spans="15:16" x14ac:dyDescent="0.2">
      <c r="O12949">
        <v>93</v>
      </c>
      <c r="P12949">
        <v>1</v>
      </c>
    </row>
    <row r="12950" spans="15:16" x14ac:dyDescent="0.2">
      <c r="O12950">
        <v>67</v>
      </c>
      <c r="P12950">
        <v>0</v>
      </c>
    </row>
    <row r="12951" spans="15:16" x14ac:dyDescent="0.2">
      <c r="O12951">
        <v>51</v>
      </c>
      <c r="P12951">
        <v>0</v>
      </c>
    </row>
    <row r="12952" spans="15:16" x14ac:dyDescent="0.2">
      <c r="O12952">
        <v>79</v>
      </c>
      <c r="P12952">
        <v>0</v>
      </c>
    </row>
    <row r="12953" spans="15:16" x14ac:dyDescent="0.2">
      <c r="O12953">
        <v>91</v>
      </c>
      <c r="P12953">
        <v>1</v>
      </c>
    </row>
    <row r="12954" spans="15:16" x14ac:dyDescent="0.2">
      <c r="O12954">
        <v>56</v>
      </c>
      <c r="P12954">
        <v>0</v>
      </c>
    </row>
    <row r="12955" spans="15:16" x14ac:dyDescent="0.2">
      <c r="O12955">
        <v>46</v>
      </c>
      <c r="P12955">
        <v>0</v>
      </c>
    </row>
    <row r="12956" spans="15:16" x14ac:dyDescent="0.2">
      <c r="O12956">
        <v>74</v>
      </c>
      <c r="P12956">
        <v>0</v>
      </c>
    </row>
    <row r="12957" spans="15:16" x14ac:dyDescent="0.2">
      <c r="O12957">
        <v>87</v>
      </c>
      <c r="P12957">
        <v>1</v>
      </c>
    </row>
    <row r="12958" spans="15:16" x14ac:dyDescent="0.2">
      <c r="O12958">
        <v>58</v>
      </c>
      <c r="P12958">
        <v>0</v>
      </c>
    </row>
    <row r="12959" spans="15:16" x14ac:dyDescent="0.2">
      <c r="O12959">
        <v>62</v>
      </c>
      <c r="P12959">
        <v>0</v>
      </c>
    </row>
    <row r="12960" spans="15:16" x14ac:dyDescent="0.2">
      <c r="O12960">
        <v>78</v>
      </c>
      <c r="P12960">
        <v>0</v>
      </c>
    </row>
    <row r="12961" spans="15:16" x14ac:dyDescent="0.2">
      <c r="O12961">
        <v>74</v>
      </c>
      <c r="P12961">
        <v>1</v>
      </c>
    </row>
    <row r="12962" spans="15:16" x14ac:dyDescent="0.2">
      <c r="O12962">
        <v>70</v>
      </c>
      <c r="P12962">
        <v>1</v>
      </c>
    </row>
    <row r="12963" spans="15:16" x14ac:dyDescent="0.2">
      <c r="O12963">
        <v>63</v>
      </c>
      <c r="P12963">
        <v>0</v>
      </c>
    </row>
    <row r="12964" spans="15:16" x14ac:dyDescent="0.2">
      <c r="O12964">
        <v>50</v>
      </c>
      <c r="P12964">
        <v>0</v>
      </c>
    </row>
    <row r="12965" spans="15:16" x14ac:dyDescent="0.2">
      <c r="O12965">
        <v>65</v>
      </c>
      <c r="P12965">
        <v>0</v>
      </c>
    </row>
    <row r="12966" spans="15:16" x14ac:dyDescent="0.2">
      <c r="O12966">
        <v>102</v>
      </c>
      <c r="P12966">
        <v>0</v>
      </c>
    </row>
    <row r="12967" spans="15:16" x14ac:dyDescent="0.2">
      <c r="O12967">
        <v>117</v>
      </c>
      <c r="P12967">
        <v>0</v>
      </c>
    </row>
    <row r="12968" spans="15:16" x14ac:dyDescent="0.2">
      <c r="O12968">
        <v>87</v>
      </c>
      <c r="P12968">
        <v>0</v>
      </c>
    </row>
    <row r="12969" spans="15:16" x14ac:dyDescent="0.2">
      <c r="O12969">
        <v>81</v>
      </c>
      <c r="P12969">
        <v>1</v>
      </c>
    </row>
    <row r="12970" spans="15:16" x14ac:dyDescent="0.2">
      <c r="O12970">
        <v>45</v>
      </c>
      <c r="P12970">
        <v>1</v>
      </c>
    </row>
    <row r="12971" spans="15:16" x14ac:dyDescent="0.2">
      <c r="O12971">
        <v>63</v>
      </c>
      <c r="P12971">
        <v>0</v>
      </c>
    </row>
    <row r="12972" spans="15:16" x14ac:dyDescent="0.2">
      <c r="O12972">
        <v>62</v>
      </c>
      <c r="P12972">
        <v>0</v>
      </c>
    </row>
    <row r="12973" spans="15:16" x14ac:dyDescent="0.2">
      <c r="O12973">
        <v>41</v>
      </c>
      <c r="P12973">
        <v>0</v>
      </c>
    </row>
    <row r="12974" spans="15:16" x14ac:dyDescent="0.2">
      <c r="O12974">
        <v>58</v>
      </c>
      <c r="P12974">
        <v>0</v>
      </c>
    </row>
    <row r="12975" spans="15:16" x14ac:dyDescent="0.2">
      <c r="O12975">
        <v>35</v>
      </c>
      <c r="P12975">
        <v>0</v>
      </c>
    </row>
    <row r="12976" spans="15:16" x14ac:dyDescent="0.2">
      <c r="O12976">
        <v>51</v>
      </c>
      <c r="P12976">
        <v>0</v>
      </c>
    </row>
    <row r="12977" spans="15:16" x14ac:dyDescent="0.2">
      <c r="O12977">
        <v>40</v>
      </c>
      <c r="P12977">
        <v>0</v>
      </c>
    </row>
    <row r="12978" spans="15:16" x14ac:dyDescent="0.2">
      <c r="O12978">
        <v>39</v>
      </c>
      <c r="P12978">
        <v>0</v>
      </c>
    </row>
    <row r="12979" spans="15:16" x14ac:dyDescent="0.2">
      <c r="O12979">
        <v>54</v>
      </c>
      <c r="P12979">
        <v>1</v>
      </c>
    </row>
    <row r="12980" spans="15:16" x14ac:dyDescent="0.2">
      <c r="O12980">
        <v>37</v>
      </c>
      <c r="P12980">
        <v>0</v>
      </c>
    </row>
    <row r="12981" spans="15:16" x14ac:dyDescent="0.2">
      <c r="O12981">
        <v>58</v>
      </c>
      <c r="P12981">
        <v>0</v>
      </c>
    </row>
    <row r="12982" spans="15:16" x14ac:dyDescent="0.2">
      <c r="O12982">
        <v>69</v>
      </c>
      <c r="P12982">
        <v>0</v>
      </c>
    </row>
    <row r="12983" spans="15:16" x14ac:dyDescent="0.2">
      <c r="O12983">
        <v>45</v>
      </c>
      <c r="P12983">
        <v>0</v>
      </c>
    </row>
    <row r="12984" spans="15:16" x14ac:dyDescent="0.2">
      <c r="O12984">
        <v>65</v>
      </c>
      <c r="P12984">
        <v>0</v>
      </c>
    </row>
    <row r="12985" spans="15:16" x14ac:dyDescent="0.2">
      <c r="O12985">
        <v>32</v>
      </c>
      <c r="P12985">
        <v>0</v>
      </c>
    </row>
    <row r="12986" spans="15:16" x14ac:dyDescent="0.2">
      <c r="O12986">
        <v>46</v>
      </c>
      <c r="P12986">
        <v>0</v>
      </c>
    </row>
    <row r="12987" spans="15:16" x14ac:dyDescent="0.2">
      <c r="O12987">
        <v>64</v>
      </c>
      <c r="P12987">
        <v>1</v>
      </c>
    </row>
    <row r="12988" spans="15:16" x14ac:dyDescent="0.2">
      <c r="O12988">
        <v>65</v>
      </c>
      <c r="P12988">
        <v>0</v>
      </c>
    </row>
    <row r="12989" spans="15:16" x14ac:dyDescent="0.2">
      <c r="O12989">
        <v>48</v>
      </c>
      <c r="P12989">
        <v>0</v>
      </c>
    </row>
    <row r="12990" spans="15:16" x14ac:dyDescent="0.2">
      <c r="O12990">
        <v>43</v>
      </c>
      <c r="P12990">
        <v>0</v>
      </c>
    </row>
    <row r="12991" spans="15:16" x14ac:dyDescent="0.2">
      <c r="O12991">
        <v>58</v>
      </c>
      <c r="P12991">
        <v>0</v>
      </c>
    </row>
    <row r="12992" spans="15:16" x14ac:dyDescent="0.2">
      <c r="O12992">
        <v>57</v>
      </c>
      <c r="P12992">
        <v>0</v>
      </c>
    </row>
    <row r="12993" spans="15:16" x14ac:dyDescent="0.2">
      <c r="O12993">
        <v>67</v>
      </c>
      <c r="P12993">
        <v>0</v>
      </c>
    </row>
    <row r="12994" spans="15:16" x14ac:dyDescent="0.2">
      <c r="O12994">
        <v>77</v>
      </c>
      <c r="P12994">
        <v>1</v>
      </c>
    </row>
    <row r="12995" spans="15:16" x14ac:dyDescent="0.2">
      <c r="O12995">
        <v>77</v>
      </c>
      <c r="P12995">
        <v>1</v>
      </c>
    </row>
    <row r="12996" spans="15:16" x14ac:dyDescent="0.2">
      <c r="O12996">
        <v>66</v>
      </c>
      <c r="P12996">
        <v>0</v>
      </c>
    </row>
    <row r="12997" spans="15:16" x14ac:dyDescent="0.2">
      <c r="O12997">
        <v>64</v>
      </c>
      <c r="P12997">
        <v>0</v>
      </c>
    </row>
    <row r="12998" spans="15:16" x14ac:dyDescent="0.2">
      <c r="O12998">
        <v>68</v>
      </c>
      <c r="P12998">
        <v>0</v>
      </c>
    </row>
    <row r="12999" spans="15:16" x14ac:dyDescent="0.2">
      <c r="O12999">
        <v>60</v>
      </c>
      <c r="P12999">
        <v>0</v>
      </c>
    </row>
    <row r="13000" spans="15:16" x14ac:dyDescent="0.2">
      <c r="O13000">
        <v>40</v>
      </c>
      <c r="P13000">
        <v>0</v>
      </c>
    </row>
    <row r="13001" spans="15:16" x14ac:dyDescent="0.2">
      <c r="O13001">
        <v>38</v>
      </c>
      <c r="P13001">
        <v>0</v>
      </c>
    </row>
    <row r="13002" spans="15:16" x14ac:dyDescent="0.2">
      <c r="O13002">
        <v>40</v>
      </c>
      <c r="P13002">
        <v>0</v>
      </c>
    </row>
    <row r="13003" spans="15:16" x14ac:dyDescent="0.2">
      <c r="O13003">
        <v>33</v>
      </c>
      <c r="P13003">
        <v>0</v>
      </c>
    </row>
    <row r="13004" spans="15:16" x14ac:dyDescent="0.2">
      <c r="O13004">
        <v>60</v>
      </c>
      <c r="P13004">
        <v>0</v>
      </c>
    </row>
    <row r="13005" spans="15:16" x14ac:dyDescent="0.2">
      <c r="O13005">
        <v>37</v>
      </c>
      <c r="P13005">
        <v>0</v>
      </c>
    </row>
    <row r="13006" spans="15:16" x14ac:dyDescent="0.2">
      <c r="O13006">
        <v>69</v>
      </c>
      <c r="P13006">
        <v>0</v>
      </c>
    </row>
    <row r="13007" spans="15:16" x14ac:dyDescent="0.2">
      <c r="O13007">
        <v>41</v>
      </c>
      <c r="P13007">
        <v>0</v>
      </c>
    </row>
    <row r="13008" spans="15:16" x14ac:dyDescent="0.2">
      <c r="O13008">
        <v>36</v>
      </c>
      <c r="P13008">
        <v>0</v>
      </c>
    </row>
    <row r="13009" spans="15:16" x14ac:dyDescent="0.2">
      <c r="O13009">
        <v>60</v>
      </c>
      <c r="P13009">
        <v>0</v>
      </c>
    </row>
    <row r="13010" spans="15:16" x14ac:dyDescent="0.2">
      <c r="O13010">
        <v>61</v>
      </c>
      <c r="P13010">
        <v>0</v>
      </c>
    </row>
    <row r="13011" spans="15:16" x14ac:dyDescent="0.2">
      <c r="O13011">
        <v>62</v>
      </c>
      <c r="P13011">
        <v>0</v>
      </c>
    </row>
    <row r="13012" spans="15:16" x14ac:dyDescent="0.2">
      <c r="O13012">
        <v>37</v>
      </c>
      <c r="P13012">
        <v>0</v>
      </c>
    </row>
    <row r="13013" spans="15:16" x14ac:dyDescent="0.2">
      <c r="O13013">
        <v>55</v>
      </c>
      <c r="P13013">
        <v>0</v>
      </c>
    </row>
    <row r="13014" spans="15:16" x14ac:dyDescent="0.2">
      <c r="O13014">
        <v>36</v>
      </c>
      <c r="P13014">
        <v>0</v>
      </c>
    </row>
    <row r="13015" spans="15:16" x14ac:dyDescent="0.2">
      <c r="O13015">
        <v>43</v>
      </c>
      <c r="P13015">
        <v>0</v>
      </c>
    </row>
    <row r="13016" spans="15:16" x14ac:dyDescent="0.2">
      <c r="O13016">
        <v>44</v>
      </c>
      <c r="P13016">
        <v>0</v>
      </c>
    </row>
    <row r="13017" spans="15:16" x14ac:dyDescent="0.2">
      <c r="O13017">
        <v>67</v>
      </c>
      <c r="P13017">
        <v>0</v>
      </c>
    </row>
    <row r="13018" spans="15:16" x14ac:dyDescent="0.2">
      <c r="O13018">
        <v>38</v>
      </c>
      <c r="P13018">
        <v>0</v>
      </c>
    </row>
    <row r="13019" spans="15:16" x14ac:dyDescent="0.2">
      <c r="O13019">
        <v>57</v>
      </c>
      <c r="P13019">
        <v>0</v>
      </c>
    </row>
    <row r="13020" spans="15:16" x14ac:dyDescent="0.2">
      <c r="O13020">
        <v>44</v>
      </c>
      <c r="P13020">
        <v>0</v>
      </c>
    </row>
    <row r="13021" spans="15:16" x14ac:dyDescent="0.2">
      <c r="O13021">
        <v>53</v>
      </c>
      <c r="P13021">
        <v>0</v>
      </c>
    </row>
    <row r="13022" spans="15:16" x14ac:dyDescent="0.2">
      <c r="O13022">
        <v>39</v>
      </c>
      <c r="P13022">
        <v>0</v>
      </c>
    </row>
    <row r="13023" spans="15:16" x14ac:dyDescent="0.2">
      <c r="O13023">
        <v>65</v>
      </c>
      <c r="P13023">
        <v>0</v>
      </c>
    </row>
    <row r="13024" spans="15:16" x14ac:dyDescent="0.2">
      <c r="O13024">
        <v>60</v>
      </c>
      <c r="P13024">
        <v>0</v>
      </c>
    </row>
    <row r="13025" spans="15:16" x14ac:dyDescent="0.2">
      <c r="O13025">
        <v>49</v>
      </c>
      <c r="P13025">
        <v>0</v>
      </c>
    </row>
    <row r="13026" spans="15:16" x14ac:dyDescent="0.2">
      <c r="O13026">
        <v>74</v>
      </c>
      <c r="P13026">
        <v>1</v>
      </c>
    </row>
    <row r="13027" spans="15:16" x14ac:dyDescent="0.2">
      <c r="O13027">
        <v>66</v>
      </c>
      <c r="P13027">
        <v>1</v>
      </c>
    </row>
    <row r="13028" spans="15:16" x14ac:dyDescent="0.2">
      <c r="O13028">
        <v>48</v>
      </c>
      <c r="P13028">
        <v>1</v>
      </c>
    </row>
    <row r="13029" spans="15:16" x14ac:dyDescent="0.2">
      <c r="O13029">
        <v>49</v>
      </c>
      <c r="P13029">
        <v>0</v>
      </c>
    </row>
    <row r="13030" spans="15:16" x14ac:dyDescent="0.2">
      <c r="O13030">
        <v>71</v>
      </c>
      <c r="P13030">
        <v>1</v>
      </c>
    </row>
    <row r="13031" spans="15:16" x14ac:dyDescent="0.2">
      <c r="O13031">
        <v>51</v>
      </c>
      <c r="P13031">
        <v>0</v>
      </c>
    </row>
    <row r="13032" spans="15:16" x14ac:dyDescent="0.2">
      <c r="O13032">
        <v>41</v>
      </c>
      <c r="P13032">
        <v>0</v>
      </c>
    </row>
    <row r="13033" spans="15:16" x14ac:dyDescent="0.2">
      <c r="O13033">
        <v>73</v>
      </c>
      <c r="P13033">
        <v>0</v>
      </c>
    </row>
    <row r="13034" spans="15:16" x14ac:dyDescent="0.2">
      <c r="O13034">
        <v>47</v>
      </c>
      <c r="P13034">
        <v>0</v>
      </c>
    </row>
    <row r="13035" spans="15:16" x14ac:dyDescent="0.2">
      <c r="O13035">
        <v>71</v>
      </c>
      <c r="P13035">
        <v>0</v>
      </c>
    </row>
    <row r="13036" spans="15:16" x14ac:dyDescent="0.2">
      <c r="O13036">
        <v>43</v>
      </c>
      <c r="P13036">
        <v>1</v>
      </c>
    </row>
    <row r="13037" spans="15:16" x14ac:dyDescent="0.2">
      <c r="O13037">
        <v>73</v>
      </c>
      <c r="P13037">
        <v>1</v>
      </c>
    </row>
    <row r="13038" spans="15:16" x14ac:dyDescent="0.2">
      <c r="O13038">
        <v>64</v>
      </c>
      <c r="P13038">
        <v>0</v>
      </c>
    </row>
    <row r="13039" spans="15:16" x14ac:dyDescent="0.2">
      <c r="O13039">
        <v>54</v>
      </c>
      <c r="P13039">
        <v>1</v>
      </c>
    </row>
    <row r="13040" spans="15:16" x14ac:dyDescent="0.2">
      <c r="O13040">
        <v>40</v>
      </c>
      <c r="P13040">
        <v>0</v>
      </c>
    </row>
    <row r="13041" spans="15:16" x14ac:dyDescent="0.2">
      <c r="O13041">
        <v>67</v>
      </c>
      <c r="P13041">
        <v>0</v>
      </c>
    </row>
    <row r="13042" spans="15:16" x14ac:dyDescent="0.2">
      <c r="O13042">
        <v>48</v>
      </c>
      <c r="P13042">
        <v>0</v>
      </c>
    </row>
    <row r="13043" spans="15:16" x14ac:dyDescent="0.2">
      <c r="O13043">
        <v>88</v>
      </c>
      <c r="P13043">
        <v>0</v>
      </c>
    </row>
    <row r="13044" spans="15:16" x14ac:dyDescent="0.2">
      <c r="O13044">
        <v>48</v>
      </c>
      <c r="P13044">
        <v>0</v>
      </c>
    </row>
    <row r="13045" spans="15:16" x14ac:dyDescent="0.2">
      <c r="O13045">
        <v>66</v>
      </c>
      <c r="P13045">
        <v>0</v>
      </c>
    </row>
    <row r="13046" spans="15:16" x14ac:dyDescent="0.2">
      <c r="O13046">
        <v>70</v>
      </c>
      <c r="P13046">
        <v>1</v>
      </c>
    </row>
    <row r="13047" spans="15:16" x14ac:dyDescent="0.2">
      <c r="O13047">
        <v>49</v>
      </c>
      <c r="P13047">
        <v>0</v>
      </c>
    </row>
    <row r="13048" spans="15:16" x14ac:dyDescent="0.2">
      <c r="O13048">
        <v>82</v>
      </c>
      <c r="P13048">
        <v>1</v>
      </c>
    </row>
    <row r="13049" spans="15:16" x14ac:dyDescent="0.2">
      <c r="O13049">
        <v>75</v>
      </c>
      <c r="P13049">
        <v>0</v>
      </c>
    </row>
    <row r="13050" spans="15:16" x14ac:dyDescent="0.2">
      <c r="O13050">
        <v>41</v>
      </c>
      <c r="P13050">
        <v>0</v>
      </c>
    </row>
    <row r="13051" spans="15:16" x14ac:dyDescent="0.2">
      <c r="O13051">
        <v>79</v>
      </c>
      <c r="P13051">
        <v>1</v>
      </c>
    </row>
    <row r="13052" spans="15:16" x14ac:dyDescent="0.2">
      <c r="O13052">
        <v>77</v>
      </c>
      <c r="P13052">
        <v>0</v>
      </c>
    </row>
    <row r="13053" spans="15:16" x14ac:dyDescent="0.2">
      <c r="O13053">
        <v>38</v>
      </c>
      <c r="P13053">
        <v>0</v>
      </c>
    </row>
    <row r="13054" spans="15:16" x14ac:dyDescent="0.2">
      <c r="O13054">
        <v>42</v>
      </c>
      <c r="P13054">
        <v>1</v>
      </c>
    </row>
    <row r="13055" spans="15:16" x14ac:dyDescent="0.2">
      <c r="O13055">
        <v>39</v>
      </c>
      <c r="P13055">
        <v>1</v>
      </c>
    </row>
    <row r="13056" spans="15:16" x14ac:dyDescent="0.2">
      <c r="O13056">
        <v>41</v>
      </c>
      <c r="P13056">
        <v>0</v>
      </c>
    </row>
    <row r="13057" spans="15:16" x14ac:dyDescent="0.2">
      <c r="O13057">
        <v>29</v>
      </c>
      <c r="P13057">
        <v>0</v>
      </c>
    </row>
    <row r="13058" spans="15:16" x14ac:dyDescent="0.2">
      <c r="O13058">
        <v>50</v>
      </c>
      <c r="P13058">
        <v>0</v>
      </c>
    </row>
    <row r="13059" spans="15:16" x14ac:dyDescent="0.2">
      <c r="O13059">
        <v>62</v>
      </c>
      <c r="P13059">
        <v>0</v>
      </c>
    </row>
    <row r="13060" spans="15:16" x14ac:dyDescent="0.2">
      <c r="O13060">
        <v>67</v>
      </c>
      <c r="P13060">
        <v>0</v>
      </c>
    </row>
    <row r="13061" spans="15:16" x14ac:dyDescent="0.2">
      <c r="O13061">
        <v>78</v>
      </c>
      <c r="P13061">
        <v>0</v>
      </c>
    </row>
    <row r="13062" spans="15:16" x14ac:dyDescent="0.2">
      <c r="O13062">
        <v>48</v>
      </c>
      <c r="P13062">
        <v>0</v>
      </c>
    </row>
    <row r="13063" spans="15:16" x14ac:dyDescent="0.2">
      <c r="O13063">
        <v>49</v>
      </c>
      <c r="P13063">
        <v>0</v>
      </c>
    </row>
    <row r="13064" spans="15:16" x14ac:dyDescent="0.2">
      <c r="O13064">
        <v>71</v>
      </c>
      <c r="P13064">
        <v>0</v>
      </c>
    </row>
    <row r="13065" spans="15:16" x14ac:dyDescent="0.2">
      <c r="O13065">
        <v>80</v>
      </c>
      <c r="P13065">
        <v>0</v>
      </c>
    </row>
    <row r="13066" spans="15:16" x14ac:dyDescent="0.2">
      <c r="O13066">
        <v>81</v>
      </c>
      <c r="P13066">
        <v>0</v>
      </c>
    </row>
    <row r="13067" spans="15:16" x14ac:dyDescent="0.2">
      <c r="O13067">
        <v>152</v>
      </c>
      <c r="P13067">
        <v>1</v>
      </c>
    </row>
    <row r="13068" spans="15:16" x14ac:dyDescent="0.2">
      <c r="O13068">
        <v>153</v>
      </c>
      <c r="P13068">
        <v>1</v>
      </c>
    </row>
    <row r="13069" spans="15:16" x14ac:dyDescent="0.2">
      <c r="O13069">
        <v>53</v>
      </c>
      <c r="P13069">
        <v>1</v>
      </c>
    </row>
    <row r="13070" spans="15:16" x14ac:dyDescent="0.2">
      <c r="O13070">
        <v>59</v>
      </c>
      <c r="P13070">
        <v>0</v>
      </c>
    </row>
    <row r="13071" spans="15:16" x14ac:dyDescent="0.2">
      <c r="O13071">
        <v>61</v>
      </c>
      <c r="P13071">
        <v>0</v>
      </c>
    </row>
    <row r="13072" spans="15:16" x14ac:dyDescent="0.2">
      <c r="O13072">
        <v>92</v>
      </c>
      <c r="P13072">
        <v>0</v>
      </c>
    </row>
    <row r="13073" spans="15:16" x14ac:dyDescent="0.2">
      <c r="O13073">
        <v>60</v>
      </c>
      <c r="P13073">
        <v>0</v>
      </c>
    </row>
    <row r="13074" spans="15:16" x14ac:dyDescent="0.2">
      <c r="O13074">
        <v>96</v>
      </c>
      <c r="P13074">
        <v>0</v>
      </c>
    </row>
    <row r="13075" spans="15:16" x14ac:dyDescent="0.2">
      <c r="O13075">
        <v>57</v>
      </c>
      <c r="P13075">
        <v>0</v>
      </c>
    </row>
    <row r="13076" spans="15:16" x14ac:dyDescent="0.2">
      <c r="O13076">
        <v>60</v>
      </c>
      <c r="P13076">
        <v>0</v>
      </c>
    </row>
    <row r="13077" spans="15:16" x14ac:dyDescent="0.2">
      <c r="O13077">
        <v>51</v>
      </c>
      <c r="P13077">
        <v>0</v>
      </c>
    </row>
    <row r="13078" spans="15:16" x14ac:dyDescent="0.2">
      <c r="O13078">
        <v>43</v>
      </c>
      <c r="P13078">
        <v>0</v>
      </c>
    </row>
    <row r="13079" spans="15:16" x14ac:dyDescent="0.2">
      <c r="O13079">
        <v>77</v>
      </c>
      <c r="P13079">
        <v>0</v>
      </c>
    </row>
    <row r="13080" spans="15:16" x14ac:dyDescent="0.2">
      <c r="O13080">
        <v>67</v>
      </c>
      <c r="P13080">
        <v>1</v>
      </c>
    </row>
    <row r="13081" spans="15:16" x14ac:dyDescent="0.2">
      <c r="O13081">
        <v>53</v>
      </c>
      <c r="P13081">
        <v>0</v>
      </c>
    </row>
    <row r="13082" spans="15:16" x14ac:dyDescent="0.2">
      <c r="O13082">
        <v>91</v>
      </c>
      <c r="P13082">
        <v>1</v>
      </c>
    </row>
    <row r="13083" spans="15:16" x14ac:dyDescent="0.2">
      <c r="O13083">
        <v>97</v>
      </c>
      <c r="P13083">
        <v>0</v>
      </c>
    </row>
    <row r="13084" spans="15:16" x14ac:dyDescent="0.2">
      <c r="O13084">
        <v>58</v>
      </c>
      <c r="P13084">
        <v>1</v>
      </c>
    </row>
    <row r="13085" spans="15:16" x14ac:dyDescent="0.2">
      <c r="O13085">
        <v>45</v>
      </c>
      <c r="P13085">
        <v>0</v>
      </c>
    </row>
    <row r="13086" spans="15:16" x14ac:dyDescent="0.2">
      <c r="O13086">
        <v>78</v>
      </c>
      <c r="P13086">
        <v>1</v>
      </c>
    </row>
    <row r="13087" spans="15:16" x14ac:dyDescent="0.2">
      <c r="O13087">
        <v>109</v>
      </c>
      <c r="P13087">
        <v>0</v>
      </c>
    </row>
    <row r="13088" spans="15:16" x14ac:dyDescent="0.2">
      <c r="O13088">
        <v>103</v>
      </c>
      <c r="P13088">
        <v>0</v>
      </c>
    </row>
    <row r="13089" spans="15:16" x14ac:dyDescent="0.2">
      <c r="O13089">
        <v>85</v>
      </c>
      <c r="P13089">
        <v>1</v>
      </c>
    </row>
    <row r="13090" spans="15:16" x14ac:dyDescent="0.2">
      <c r="O13090">
        <v>72</v>
      </c>
      <c r="P13090">
        <v>0</v>
      </c>
    </row>
    <row r="13091" spans="15:16" x14ac:dyDescent="0.2">
      <c r="O13091">
        <v>47</v>
      </c>
      <c r="P13091">
        <v>0</v>
      </c>
    </row>
    <row r="13092" spans="15:16" x14ac:dyDescent="0.2">
      <c r="O13092">
        <v>71</v>
      </c>
      <c r="P13092">
        <v>0</v>
      </c>
    </row>
    <row r="13093" spans="15:16" x14ac:dyDescent="0.2">
      <c r="O13093">
        <v>67</v>
      </c>
      <c r="P13093">
        <v>0</v>
      </c>
    </row>
    <row r="13094" spans="15:16" x14ac:dyDescent="0.2">
      <c r="O13094">
        <v>69</v>
      </c>
      <c r="P13094">
        <v>0</v>
      </c>
    </row>
    <row r="13095" spans="15:16" x14ac:dyDescent="0.2">
      <c r="O13095">
        <v>66</v>
      </c>
      <c r="P13095">
        <v>1</v>
      </c>
    </row>
    <row r="13096" spans="15:16" x14ac:dyDescent="0.2">
      <c r="O13096">
        <v>36</v>
      </c>
      <c r="P13096">
        <v>0</v>
      </c>
    </row>
    <row r="13097" spans="15:16" x14ac:dyDescent="0.2">
      <c r="O13097">
        <v>59</v>
      </c>
      <c r="P13097">
        <v>0</v>
      </c>
    </row>
    <row r="13098" spans="15:16" x14ac:dyDescent="0.2">
      <c r="O13098">
        <v>70</v>
      </c>
      <c r="P13098">
        <v>0</v>
      </c>
    </row>
    <row r="13099" spans="15:16" x14ac:dyDescent="0.2">
      <c r="O13099">
        <v>53</v>
      </c>
      <c r="P13099">
        <v>0</v>
      </c>
    </row>
    <row r="13100" spans="15:16" x14ac:dyDescent="0.2">
      <c r="O13100">
        <v>54</v>
      </c>
      <c r="P13100">
        <v>0</v>
      </c>
    </row>
    <row r="13101" spans="15:16" x14ac:dyDescent="0.2">
      <c r="O13101">
        <v>52</v>
      </c>
      <c r="P13101">
        <v>0</v>
      </c>
    </row>
    <row r="13102" spans="15:16" x14ac:dyDescent="0.2">
      <c r="O13102">
        <v>74</v>
      </c>
      <c r="P13102">
        <v>1</v>
      </c>
    </row>
    <row r="13103" spans="15:16" x14ac:dyDescent="0.2">
      <c r="O13103">
        <v>77</v>
      </c>
      <c r="P13103">
        <v>1</v>
      </c>
    </row>
    <row r="13104" spans="15:16" x14ac:dyDescent="0.2">
      <c r="O13104">
        <v>76</v>
      </c>
      <c r="P13104">
        <v>0</v>
      </c>
    </row>
    <row r="13105" spans="15:16" x14ac:dyDescent="0.2">
      <c r="O13105">
        <v>80</v>
      </c>
      <c r="P13105">
        <v>0</v>
      </c>
    </row>
    <row r="13106" spans="15:16" x14ac:dyDescent="0.2">
      <c r="O13106">
        <v>110</v>
      </c>
      <c r="P13106">
        <v>1</v>
      </c>
    </row>
    <row r="13107" spans="15:16" x14ac:dyDescent="0.2">
      <c r="O13107">
        <v>116</v>
      </c>
      <c r="P13107">
        <v>0</v>
      </c>
    </row>
    <row r="13108" spans="15:16" x14ac:dyDescent="0.2">
      <c r="O13108">
        <v>40</v>
      </c>
      <c r="P13108">
        <v>0</v>
      </c>
    </row>
    <row r="13109" spans="15:16" x14ac:dyDescent="0.2">
      <c r="O13109">
        <v>132</v>
      </c>
      <c r="P13109">
        <v>1</v>
      </c>
    </row>
    <row r="13110" spans="15:16" x14ac:dyDescent="0.2">
      <c r="O13110">
        <v>48</v>
      </c>
      <c r="P13110">
        <v>1</v>
      </c>
    </row>
    <row r="13111" spans="15:16" x14ac:dyDescent="0.2">
      <c r="O13111">
        <v>41</v>
      </c>
      <c r="P13111">
        <v>0</v>
      </c>
    </row>
    <row r="13112" spans="15:16" x14ac:dyDescent="0.2">
      <c r="O13112">
        <v>42</v>
      </c>
      <c r="P13112">
        <v>0</v>
      </c>
    </row>
    <row r="13113" spans="15:16" x14ac:dyDescent="0.2">
      <c r="O13113">
        <v>30</v>
      </c>
      <c r="P13113">
        <v>1</v>
      </c>
    </row>
    <row r="13114" spans="15:16" x14ac:dyDescent="0.2">
      <c r="O13114">
        <v>62</v>
      </c>
      <c r="P13114">
        <v>0</v>
      </c>
    </row>
    <row r="13115" spans="15:16" x14ac:dyDescent="0.2">
      <c r="O13115">
        <v>39</v>
      </c>
      <c r="P13115">
        <v>0</v>
      </c>
    </row>
    <row r="13116" spans="15:16" x14ac:dyDescent="0.2">
      <c r="O13116">
        <v>63</v>
      </c>
      <c r="P13116">
        <v>0</v>
      </c>
    </row>
    <row r="13117" spans="15:16" x14ac:dyDescent="0.2">
      <c r="O13117">
        <v>69</v>
      </c>
      <c r="P13117">
        <v>0</v>
      </c>
    </row>
    <row r="13118" spans="15:16" x14ac:dyDescent="0.2">
      <c r="O13118">
        <v>64</v>
      </c>
      <c r="P13118">
        <v>0</v>
      </c>
    </row>
    <row r="13119" spans="15:16" x14ac:dyDescent="0.2">
      <c r="O13119">
        <v>45</v>
      </c>
      <c r="P13119">
        <v>0</v>
      </c>
    </row>
    <row r="13120" spans="15:16" x14ac:dyDescent="0.2">
      <c r="O13120">
        <v>45</v>
      </c>
      <c r="P13120">
        <v>0</v>
      </c>
    </row>
    <row r="13121" spans="15:16" x14ac:dyDescent="0.2">
      <c r="O13121">
        <v>39</v>
      </c>
      <c r="P13121">
        <v>0</v>
      </c>
    </row>
    <row r="13122" spans="15:16" x14ac:dyDescent="0.2">
      <c r="O13122">
        <v>44</v>
      </c>
      <c r="P13122">
        <v>0</v>
      </c>
    </row>
    <row r="13123" spans="15:16" x14ac:dyDescent="0.2">
      <c r="O13123">
        <v>66</v>
      </c>
      <c r="P13123">
        <v>0</v>
      </c>
    </row>
    <row r="13124" spans="15:16" x14ac:dyDescent="0.2">
      <c r="O13124">
        <v>39</v>
      </c>
      <c r="P13124">
        <v>1</v>
      </c>
    </row>
    <row r="13125" spans="15:16" x14ac:dyDescent="0.2">
      <c r="O13125">
        <v>42</v>
      </c>
      <c r="P13125">
        <v>0</v>
      </c>
    </row>
    <row r="13126" spans="15:16" x14ac:dyDescent="0.2">
      <c r="O13126">
        <v>42</v>
      </c>
      <c r="P13126">
        <v>0</v>
      </c>
    </row>
    <row r="13127" spans="15:16" x14ac:dyDescent="0.2">
      <c r="O13127">
        <v>65</v>
      </c>
      <c r="P13127">
        <v>1</v>
      </c>
    </row>
    <row r="13128" spans="15:16" x14ac:dyDescent="0.2">
      <c r="O13128">
        <v>44</v>
      </c>
      <c r="P13128">
        <v>0</v>
      </c>
    </row>
    <row r="13129" spans="15:16" x14ac:dyDescent="0.2">
      <c r="O13129">
        <v>37</v>
      </c>
      <c r="P13129">
        <v>0</v>
      </c>
    </row>
    <row r="13130" spans="15:16" x14ac:dyDescent="0.2">
      <c r="O13130">
        <v>48</v>
      </c>
      <c r="P13130">
        <v>0</v>
      </c>
    </row>
    <row r="13131" spans="15:16" x14ac:dyDescent="0.2">
      <c r="O13131">
        <v>63</v>
      </c>
      <c r="P13131">
        <v>0</v>
      </c>
    </row>
    <row r="13132" spans="15:16" x14ac:dyDescent="0.2">
      <c r="O13132">
        <v>41</v>
      </c>
      <c r="P13132">
        <v>0</v>
      </c>
    </row>
    <row r="13133" spans="15:16" x14ac:dyDescent="0.2">
      <c r="O13133">
        <v>74</v>
      </c>
      <c r="P13133">
        <v>0</v>
      </c>
    </row>
    <row r="13134" spans="15:16" x14ac:dyDescent="0.2">
      <c r="O13134">
        <v>72</v>
      </c>
      <c r="P13134">
        <v>0</v>
      </c>
    </row>
    <row r="13135" spans="15:16" x14ac:dyDescent="0.2">
      <c r="O13135">
        <v>67</v>
      </c>
      <c r="P13135">
        <v>0</v>
      </c>
    </row>
    <row r="13136" spans="15:16" x14ac:dyDescent="0.2">
      <c r="O13136">
        <v>45</v>
      </c>
      <c r="P13136">
        <v>1</v>
      </c>
    </row>
    <row r="13137" spans="15:16" x14ac:dyDescent="0.2">
      <c r="O13137">
        <v>52</v>
      </c>
      <c r="P13137">
        <v>0</v>
      </c>
    </row>
    <row r="13138" spans="15:16" x14ac:dyDescent="0.2">
      <c r="O13138">
        <v>44</v>
      </c>
      <c r="P13138">
        <v>0</v>
      </c>
    </row>
    <row r="13139" spans="15:16" x14ac:dyDescent="0.2">
      <c r="O13139">
        <v>61</v>
      </c>
      <c r="P13139">
        <v>0</v>
      </c>
    </row>
    <row r="13140" spans="15:16" x14ac:dyDescent="0.2">
      <c r="O13140">
        <v>58</v>
      </c>
      <c r="P13140">
        <v>0</v>
      </c>
    </row>
    <row r="13141" spans="15:16" x14ac:dyDescent="0.2">
      <c r="O13141">
        <v>44</v>
      </c>
      <c r="P13141">
        <v>0</v>
      </c>
    </row>
    <row r="13142" spans="15:16" x14ac:dyDescent="0.2">
      <c r="O13142">
        <v>57</v>
      </c>
      <c r="P13142">
        <v>0</v>
      </c>
    </row>
    <row r="13143" spans="15:16" x14ac:dyDescent="0.2">
      <c r="O13143">
        <v>41</v>
      </c>
      <c r="P13143">
        <v>0</v>
      </c>
    </row>
    <row r="13144" spans="15:16" x14ac:dyDescent="0.2">
      <c r="O13144">
        <v>46</v>
      </c>
      <c r="P13144">
        <v>0</v>
      </c>
    </row>
    <row r="13145" spans="15:16" x14ac:dyDescent="0.2">
      <c r="O13145">
        <v>57</v>
      </c>
      <c r="P13145">
        <v>1</v>
      </c>
    </row>
    <row r="13146" spans="15:16" x14ac:dyDescent="0.2">
      <c r="O13146">
        <v>53</v>
      </c>
      <c r="P13146">
        <v>0</v>
      </c>
    </row>
    <row r="13147" spans="15:16" x14ac:dyDescent="0.2">
      <c r="O13147">
        <v>52</v>
      </c>
      <c r="P13147">
        <v>0</v>
      </c>
    </row>
    <row r="13148" spans="15:16" x14ac:dyDescent="0.2">
      <c r="O13148">
        <v>65</v>
      </c>
      <c r="P13148">
        <v>0</v>
      </c>
    </row>
    <row r="13149" spans="15:16" x14ac:dyDescent="0.2">
      <c r="O13149">
        <v>38</v>
      </c>
      <c r="P13149">
        <v>0</v>
      </c>
    </row>
    <row r="13150" spans="15:16" x14ac:dyDescent="0.2">
      <c r="O13150">
        <v>42</v>
      </c>
      <c r="P13150">
        <v>0</v>
      </c>
    </row>
    <row r="13151" spans="15:16" x14ac:dyDescent="0.2">
      <c r="O13151">
        <v>58</v>
      </c>
      <c r="P13151">
        <v>0</v>
      </c>
    </row>
    <row r="13152" spans="15:16" x14ac:dyDescent="0.2">
      <c r="O13152">
        <v>60</v>
      </c>
      <c r="P13152">
        <v>0</v>
      </c>
    </row>
    <row r="13153" spans="15:16" x14ac:dyDescent="0.2">
      <c r="O13153">
        <v>41</v>
      </c>
      <c r="P13153">
        <v>0</v>
      </c>
    </row>
    <row r="13154" spans="15:16" x14ac:dyDescent="0.2">
      <c r="O13154">
        <v>38</v>
      </c>
      <c r="P13154">
        <v>0</v>
      </c>
    </row>
    <row r="13155" spans="15:16" x14ac:dyDescent="0.2">
      <c r="O13155">
        <v>58</v>
      </c>
      <c r="P13155">
        <v>0</v>
      </c>
    </row>
    <row r="13156" spans="15:16" x14ac:dyDescent="0.2">
      <c r="O13156">
        <v>67</v>
      </c>
      <c r="P13156">
        <v>0</v>
      </c>
    </row>
    <row r="13157" spans="15:16" x14ac:dyDescent="0.2">
      <c r="O13157">
        <v>61</v>
      </c>
      <c r="P13157">
        <v>0</v>
      </c>
    </row>
    <row r="13158" spans="15:16" x14ac:dyDescent="0.2">
      <c r="O13158">
        <v>36</v>
      </c>
      <c r="P13158">
        <v>0</v>
      </c>
    </row>
    <row r="13159" spans="15:16" x14ac:dyDescent="0.2">
      <c r="O13159">
        <v>65</v>
      </c>
      <c r="P13159">
        <v>0</v>
      </c>
    </row>
    <row r="13160" spans="15:16" x14ac:dyDescent="0.2">
      <c r="O13160">
        <v>41</v>
      </c>
      <c r="P13160">
        <v>0</v>
      </c>
    </row>
    <row r="13161" spans="15:16" x14ac:dyDescent="0.2">
      <c r="O13161">
        <v>67</v>
      </c>
      <c r="P13161">
        <v>0</v>
      </c>
    </row>
    <row r="13162" spans="15:16" x14ac:dyDescent="0.2">
      <c r="O13162">
        <v>45</v>
      </c>
      <c r="P13162">
        <v>0</v>
      </c>
    </row>
    <row r="13163" spans="15:16" x14ac:dyDescent="0.2">
      <c r="O13163">
        <v>43</v>
      </c>
      <c r="P13163">
        <v>0</v>
      </c>
    </row>
    <row r="13164" spans="15:16" x14ac:dyDescent="0.2">
      <c r="O13164">
        <v>82</v>
      </c>
      <c r="P13164">
        <v>0</v>
      </c>
    </row>
    <row r="13165" spans="15:16" x14ac:dyDescent="0.2">
      <c r="O13165">
        <v>77</v>
      </c>
      <c r="P13165">
        <v>1</v>
      </c>
    </row>
    <row r="13166" spans="15:16" x14ac:dyDescent="0.2">
      <c r="O13166">
        <v>53</v>
      </c>
      <c r="P13166">
        <v>0</v>
      </c>
    </row>
    <row r="13167" spans="15:16" x14ac:dyDescent="0.2">
      <c r="O13167">
        <v>74</v>
      </c>
      <c r="P13167">
        <v>1</v>
      </c>
    </row>
    <row r="13168" spans="15:16" x14ac:dyDescent="0.2">
      <c r="O13168">
        <v>56</v>
      </c>
      <c r="P13168">
        <v>0</v>
      </c>
    </row>
    <row r="13169" spans="15:16" x14ac:dyDescent="0.2">
      <c r="O13169">
        <v>54</v>
      </c>
      <c r="P13169">
        <v>0</v>
      </c>
    </row>
    <row r="13170" spans="15:16" x14ac:dyDescent="0.2">
      <c r="O13170">
        <v>46</v>
      </c>
      <c r="P13170">
        <v>1</v>
      </c>
    </row>
    <row r="13171" spans="15:16" x14ac:dyDescent="0.2">
      <c r="O13171">
        <v>53</v>
      </c>
      <c r="P13171">
        <v>0</v>
      </c>
    </row>
    <row r="13172" spans="15:16" x14ac:dyDescent="0.2">
      <c r="O13172">
        <v>39</v>
      </c>
      <c r="P13172">
        <v>0</v>
      </c>
    </row>
    <row r="13173" spans="15:16" x14ac:dyDescent="0.2">
      <c r="O13173">
        <v>67</v>
      </c>
      <c r="P13173">
        <v>0</v>
      </c>
    </row>
    <row r="13174" spans="15:16" x14ac:dyDescent="0.2">
      <c r="O13174">
        <v>51</v>
      </c>
      <c r="P13174">
        <v>1</v>
      </c>
    </row>
    <row r="13175" spans="15:16" x14ac:dyDescent="0.2">
      <c r="O13175">
        <v>71</v>
      </c>
      <c r="P13175">
        <v>0</v>
      </c>
    </row>
    <row r="13176" spans="15:16" x14ac:dyDescent="0.2">
      <c r="O13176">
        <v>78</v>
      </c>
      <c r="P13176">
        <v>0</v>
      </c>
    </row>
    <row r="13177" spans="15:16" x14ac:dyDescent="0.2">
      <c r="O13177">
        <v>48</v>
      </c>
      <c r="P13177">
        <v>0</v>
      </c>
    </row>
    <row r="13178" spans="15:16" x14ac:dyDescent="0.2">
      <c r="O13178">
        <v>69</v>
      </c>
      <c r="P13178">
        <v>1</v>
      </c>
    </row>
    <row r="13179" spans="15:16" x14ac:dyDescent="0.2">
      <c r="O13179">
        <v>51</v>
      </c>
      <c r="P13179">
        <v>0</v>
      </c>
    </row>
    <row r="13180" spans="15:16" x14ac:dyDescent="0.2">
      <c r="O13180">
        <v>56</v>
      </c>
      <c r="P13180">
        <v>1</v>
      </c>
    </row>
    <row r="13181" spans="15:16" x14ac:dyDescent="0.2">
      <c r="O13181">
        <v>65</v>
      </c>
      <c r="P13181">
        <v>0</v>
      </c>
    </row>
    <row r="13182" spans="15:16" x14ac:dyDescent="0.2">
      <c r="O13182">
        <v>77</v>
      </c>
      <c r="P13182">
        <v>0</v>
      </c>
    </row>
    <row r="13183" spans="15:16" x14ac:dyDescent="0.2">
      <c r="O13183">
        <v>43</v>
      </c>
      <c r="P13183">
        <v>0</v>
      </c>
    </row>
    <row r="13184" spans="15:16" x14ac:dyDescent="0.2">
      <c r="O13184">
        <v>37</v>
      </c>
      <c r="P13184">
        <v>0</v>
      </c>
    </row>
    <row r="13185" spans="15:16" x14ac:dyDescent="0.2">
      <c r="O13185">
        <v>57</v>
      </c>
      <c r="P13185">
        <v>1</v>
      </c>
    </row>
    <row r="13186" spans="15:16" x14ac:dyDescent="0.2">
      <c r="O13186">
        <v>49</v>
      </c>
      <c r="P13186">
        <v>0</v>
      </c>
    </row>
    <row r="13187" spans="15:16" x14ac:dyDescent="0.2">
      <c r="O13187">
        <v>53</v>
      </c>
      <c r="P13187">
        <v>0</v>
      </c>
    </row>
    <row r="13188" spans="15:16" x14ac:dyDescent="0.2">
      <c r="O13188">
        <v>73</v>
      </c>
      <c r="P13188">
        <v>0</v>
      </c>
    </row>
    <row r="13189" spans="15:16" x14ac:dyDescent="0.2">
      <c r="O13189">
        <v>59</v>
      </c>
      <c r="P13189">
        <v>0</v>
      </c>
    </row>
    <row r="13190" spans="15:16" x14ac:dyDescent="0.2">
      <c r="O13190">
        <v>38</v>
      </c>
      <c r="P13190">
        <v>0</v>
      </c>
    </row>
    <row r="13191" spans="15:16" x14ac:dyDescent="0.2">
      <c r="O13191">
        <v>61</v>
      </c>
      <c r="P13191">
        <v>1</v>
      </c>
    </row>
    <row r="13192" spans="15:16" x14ac:dyDescent="0.2">
      <c r="O13192">
        <v>96</v>
      </c>
      <c r="P13192">
        <v>0</v>
      </c>
    </row>
    <row r="13193" spans="15:16" x14ac:dyDescent="0.2">
      <c r="O13193">
        <v>50</v>
      </c>
      <c r="P13193">
        <v>0</v>
      </c>
    </row>
    <row r="13194" spans="15:16" x14ac:dyDescent="0.2">
      <c r="O13194">
        <v>68</v>
      </c>
      <c r="P13194">
        <v>0</v>
      </c>
    </row>
    <row r="13195" spans="15:16" x14ac:dyDescent="0.2">
      <c r="O13195">
        <v>53</v>
      </c>
      <c r="P13195">
        <v>0</v>
      </c>
    </row>
    <row r="13196" spans="15:16" x14ac:dyDescent="0.2">
      <c r="O13196">
        <v>50</v>
      </c>
      <c r="P13196">
        <v>0</v>
      </c>
    </row>
    <row r="13197" spans="15:16" x14ac:dyDescent="0.2">
      <c r="O13197">
        <v>43</v>
      </c>
      <c r="P13197">
        <v>0</v>
      </c>
    </row>
    <row r="13198" spans="15:16" x14ac:dyDescent="0.2">
      <c r="O13198">
        <v>49</v>
      </c>
      <c r="P13198">
        <v>0</v>
      </c>
    </row>
    <row r="13199" spans="15:16" x14ac:dyDescent="0.2">
      <c r="O13199">
        <v>99</v>
      </c>
      <c r="P13199">
        <v>1</v>
      </c>
    </row>
    <row r="13200" spans="15:16" x14ac:dyDescent="0.2">
      <c r="O13200">
        <v>89</v>
      </c>
      <c r="P13200">
        <v>1</v>
      </c>
    </row>
    <row r="13201" spans="15:16" x14ac:dyDescent="0.2">
      <c r="O13201">
        <v>55</v>
      </c>
      <c r="P13201">
        <v>1</v>
      </c>
    </row>
    <row r="13202" spans="15:16" x14ac:dyDescent="0.2">
      <c r="O13202">
        <v>58</v>
      </c>
      <c r="P13202">
        <v>1</v>
      </c>
    </row>
    <row r="13203" spans="15:16" x14ac:dyDescent="0.2">
      <c r="O13203">
        <v>54</v>
      </c>
      <c r="P13203">
        <v>1</v>
      </c>
    </row>
    <row r="13204" spans="15:16" x14ac:dyDescent="0.2">
      <c r="O13204">
        <v>147</v>
      </c>
      <c r="P13204">
        <v>0</v>
      </c>
    </row>
    <row r="13205" spans="15:16" x14ac:dyDescent="0.2">
      <c r="O13205">
        <v>139</v>
      </c>
      <c r="P13205">
        <v>1</v>
      </c>
    </row>
    <row r="13206" spans="15:16" x14ac:dyDescent="0.2">
      <c r="O13206">
        <v>108</v>
      </c>
      <c r="P13206">
        <v>1</v>
      </c>
    </row>
    <row r="13207" spans="15:16" x14ac:dyDescent="0.2">
      <c r="O13207">
        <v>88</v>
      </c>
      <c r="P13207">
        <v>1</v>
      </c>
    </row>
    <row r="13208" spans="15:16" x14ac:dyDescent="0.2">
      <c r="O13208">
        <v>144</v>
      </c>
      <c r="P13208">
        <v>1</v>
      </c>
    </row>
    <row r="13209" spans="15:16" x14ac:dyDescent="0.2">
      <c r="O13209">
        <v>138</v>
      </c>
      <c r="P13209">
        <v>1</v>
      </c>
    </row>
    <row r="13210" spans="15:16" x14ac:dyDescent="0.2">
      <c r="O13210">
        <v>154</v>
      </c>
      <c r="P13210">
        <v>1</v>
      </c>
    </row>
    <row r="13211" spans="15:16" x14ac:dyDescent="0.2">
      <c r="O13211">
        <v>96</v>
      </c>
      <c r="P13211">
        <v>1</v>
      </c>
    </row>
    <row r="13212" spans="15:16" x14ac:dyDescent="0.2">
      <c r="O13212">
        <v>156</v>
      </c>
      <c r="P13212">
        <v>1</v>
      </c>
    </row>
    <row r="13213" spans="15:16" x14ac:dyDescent="0.2">
      <c r="O13213">
        <v>64</v>
      </c>
      <c r="P13213">
        <v>0</v>
      </c>
    </row>
    <row r="13214" spans="15:16" x14ac:dyDescent="0.2">
      <c r="O13214">
        <v>154</v>
      </c>
      <c r="P13214">
        <v>1</v>
      </c>
    </row>
    <row r="13215" spans="15:16" x14ac:dyDescent="0.2">
      <c r="O13215">
        <v>51</v>
      </c>
      <c r="P13215">
        <v>0</v>
      </c>
    </row>
    <row r="13216" spans="15:16" x14ac:dyDescent="0.2">
      <c r="O13216">
        <v>135</v>
      </c>
      <c r="P13216">
        <v>1</v>
      </c>
    </row>
    <row r="13217" spans="15:16" x14ac:dyDescent="0.2">
      <c r="O13217">
        <v>145</v>
      </c>
      <c r="P13217">
        <v>1</v>
      </c>
    </row>
    <row r="13218" spans="15:16" x14ac:dyDescent="0.2">
      <c r="O13218">
        <v>134</v>
      </c>
      <c r="P13218">
        <v>1</v>
      </c>
    </row>
    <row r="13219" spans="15:16" x14ac:dyDescent="0.2">
      <c r="O13219">
        <v>137</v>
      </c>
      <c r="P13219">
        <v>1</v>
      </c>
    </row>
    <row r="13220" spans="15:16" x14ac:dyDescent="0.2">
      <c r="O13220">
        <v>71</v>
      </c>
      <c r="P13220">
        <v>1</v>
      </c>
    </row>
    <row r="13221" spans="15:16" x14ac:dyDescent="0.2">
      <c r="O13221">
        <v>144</v>
      </c>
      <c r="P13221">
        <v>0</v>
      </c>
    </row>
    <row r="13222" spans="15:16" x14ac:dyDescent="0.2">
      <c r="O13222">
        <v>88</v>
      </c>
      <c r="P13222">
        <v>1</v>
      </c>
    </row>
    <row r="13223" spans="15:16" x14ac:dyDescent="0.2">
      <c r="O13223">
        <v>64</v>
      </c>
      <c r="P13223">
        <v>0</v>
      </c>
    </row>
    <row r="13224" spans="15:16" x14ac:dyDescent="0.2">
      <c r="O13224">
        <v>149</v>
      </c>
      <c r="P13224">
        <v>0</v>
      </c>
    </row>
    <row r="13225" spans="15:16" x14ac:dyDescent="0.2">
      <c r="O13225">
        <v>91</v>
      </c>
      <c r="P13225">
        <v>1</v>
      </c>
    </row>
    <row r="13226" spans="15:16" x14ac:dyDescent="0.2">
      <c r="O13226">
        <v>105</v>
      </c>
      <c r="P13226">
        <v>1</v>
      </c>
    </row>
    <row r="13227" spans="15:16" x14ac:dyDescent="0.2">
      <c r="O13227">
        <v>57</v>
      </c>
      <c r="P13227">
        <v>1</v>
      </c>
    </row>
    <row r="13228" spans="15:16" x14ac:dyDescent="0.2">
      <c r="O13228">
        <v>96</v>
      </c>
      <c r="P13228">
        <v>1</v>
      </c>
    </row>
    <row r="13229" spans="15:16" x14ac:dyDescent="0.2">
      <c r="O13229">
        <v>162</v>
      </c>
      <c r="P13229">
        <v>1</v>
      </c>
    </row>
    <row r="13230" spans="15:16" x14ac:dyDescent="0.2">
      <c r="O13230">
        <v>146</v>
      </c>
      <c r="P13230">
        <v>1</v>
      </c>
    </row>
    <row r="13231" spans="15:16" x14ac:dyDescent="0.2">
      <c r="O13231">
        <v>96</v>
      </c>
      <c r="P13231">
        <v>1</v>
      </c>
    </row>
    <row r="13232" spans="15:16" x14ac:dyDescent="0.2">
      <c r="O13232">
        <v>95</v>
      </c>
      <c r="P13232">
        <v>1</v>
      </c>
    </row>
    <row r="13233" spans="15:16" x14ac:dyDescent="0.2">
      <c r="O13233">
        <v>151</v>
      </c>
      <c r="P13233">
        <v>1</v>
      </c>
    </row>
    <row r="13234" spans="15:16" x14ac:dyDescent="0.2">
      <c r="O13234">
        <v>161</v>
      </c>
      <c r="P13234">
        <v>0</v>
      </c>
    </row>
    <row r="13235" spans="15:16" x14ac:dyDescent="0.2">
      <c r="O13235">
        <v>164</v>
      </c>
      <c r="P13235">
        <v>1</v>
      </c>
    </row>
    <row r="13236" spans="15:16" x14ac:dyDescent="0.2">
      <c r="O13236">
        <v>105</v>
      </c>
      <c r="P13236">
        <v>1</v>
      </c>
    </row>
    <row r="13237" spans="15:16" x14ac:dyDescent="0.2">
      <c r="O13237">
        <v>83</v>
      </c>
      <c r="P13237">
        <v>1</v>
      </c>
    </row>
    <row r="13238" spans="15:16" x14ac:dyDescent="0.2">
      <c r="O13238">
        <v>54</v>
      </c>
      <c r="P13238">
        <v>0</v>
      </c>
    </row>
    <row r="13239" spans="15:16" x14ac:dyDescent="0.2">
      <c r="O13239">
        <v>76</v>
      </c>
      <c r="P13239">
        <v>1</v>
      </c>
    </row>
    <row r="13240" spans="15:16" x14ac:dyDescent="0.2">
      <c r="O13240">
        <v>69</v>
      </c>
      <c r="P13240">
        <v>0</v>
      </c>
    </row>
    <row r="13241" spans="15:16" x14ac:dyDescent="0.2">
      <c r="O13241">
        <v>50</v>
      </c>
      <c r="P13241">
        <v>1</v>
      </c>
    </row>
    <row r="13242" spans="15:16" x14ac:dyDescent="0.2">
      <c r="O13242">
        <v>77</v>
      </c>
      <c r="P13242">
        <v>0</v>
      </c>
    </row>
    <row r="13243" spans="15:16" x14ac:dyDescent="0.2">
      <c r="O13243">
        <v>47</v>
      </c>
      <c r="P13243">
        <v>0</v>
      </c>
    </row>
    <row r="13244" spans="15:16" x14ac:dyDescent="0.2">
      <c r="O13244">
        <v>56</v>
      </c>
      <c r="P13244">
        <v>0</v>
      </c>
    </row>
    <row r="13245" spans="15:16" x14ac:dyDescent="0.2">
      <c r="O13245">
        <v>54</v>
      </c>
      <c r="P13245">
        <v>0</v>
      </c>
    </row>
    <row r="13246" spans="15:16" x14ac:dyDescent="0.2">
      <c r="O13246">
        <v>88</v>
      </c>
      <c r="P13246">
        <v>0</v>
      </c>
    </row>
    <row r="13247" spans="15:16" x14ac:dyDescent="0.2">
      <c r="O13247">
        <v>70</v>
      </c>
      <c r="P13247">
        <v>1</v>
      </c>
    </row>
    <row r="13248" spans="15:16" x14ac:dyDescent="0.2">
      <c r="O13248">
        <v>93</v>
      </c>
      <c r="P13248">
        <v>0</v>
      </c>
    </row>
    <row r="13249" spans="15:16" x14ac:dyDescent="0.2">
      <c r="O13249">
        <v>85</v>
      </c>
      <c r="P13249">
        <v>0</v>
      </c>
    </row>
    <row r="13250" spans="15:16" x14ac:dyDescent="0.2">
      <c r="O13250">
        <v>96</v>
      </c>
      <c r="P13250">
        <v>1</v>
      </c>
    </row>
    <row r="13251" spans="15:16" x14ac:dyDescent="0.2">
      <c r="O13251">
        <v>164</v>
      </c>
      <c r="P13251">
        <v>1</v>
      </c>
    </row>
    <row r="13252" spans="15:16" x14ac:dyDescent="0.2">
      <c r="O13252">
        <v>156</v>
      </c>
      <c r="P13252">
        <v>1</v>
      </c>
    </row>
    <row r="13253" spans="15:16" x14ac:dyDescent="0.2">
      <c r="O13253">
        <v>54</v>
      </c>
      <c r="P13253">
        <v>0</v>
      </c>
    </row>
    <row r="13254" spans="15:16" x14ac:dyDescent="0.2">
      <c r="O13254">
        <v>168</v>
      </c>
      <c r="P13254">
        <v>1</v>
      </c>
    </row>
    <row r="13255" spans="15:16" x14ac:dyDescent="0.2">
      <c r="O13255">
        <v>161</v>
      </c>
      <c r="P13255">
        <v>1</v>
      </c>
    </row>
    <row r="13256" spans="15:16" x14ac:dyDescent="0.2">
      <c r="O13256">
        <v>165</v>
      </c>
      <c r="P13256">
        <v>1</v>
      </c>
    </row>
    <row r="13257" spans="15:16" x14ac:dyDescent="0.2">
      <c r="O13257">
        <v>170</v>
      </c>
      <c r="P13257">
        <v>1</v>
      </c>
    </row>
    <row r="13258" spans="15:16" x14ac:dyDescent="0.2">
      <c r="O13258">
        <v>155</v>
      </c>
      <c r="P13258">
        <v>1</v>
      </c>
    </row>
    <row r="13259" spans="15:16" x14ac:dyDescent="0.2">
      <c r="O13259">
        <v>47</v>
      </c>
      <c r="P13259">
        <v>0</v>
      </c>
    </row>
    <row r="13260" spans="15:16" x14ac:dyDescent="0.2">
      <c r="O13260">
        <v>65</v>
      </c>
      <c r="P13260">
        <v>0</v>
      </c>
    </row>
    <row r="13261" spans="15:16" x14ac:dyDescent="0.2">
      <c r="O13261">
        <v>45</v>
      </c>
      <c r="P13261">
        <v>0</v>
      </c>
    </row>
    <row r="13262" spans="15:16" x14ac:dyDescent="0.2">
      <c r="O13262">
        <v>65</v>
      </c>
      <c r="P13262">
        <v>0</v>
      </c>
    </row>
    <row r="13263" spans="15:16" x14ac:dyDescent="0.2">
      <c r="O13263">
        <v>64</v>
      </c>
      <c r="P13263">
        <v>0</v>
      </c>
    </row>
    <row r="13264" spans="15:16" x14ac:dyDescent="0.2">
      <c r="O13264">
        <v>77</v>
      </c>
      <c r="P13264">
        <v>0</v>
      </c>
    </row>
    <row r="13265" spans="15:16" x14ac:dyDescent="0.2">
      <c r="O13265">
        <v>50</v>
      </c>
      <c r="P13265">
        <v>0</v>
      </c>
    </row>
    <row r="13266" spans="15:16" x14ac:dyDescent="0.2">
      <c r="O13266">
        <v>46</v>
      </c>
      <c r="P13266">
        <v>0</v>
      </c>
    </row>
    <row r="13267" spans="15:16" x14ac:dyDescent="0.2">
      <c r="O13267">
        <v>76</v>
      </c>
      <c r="P13267">
        <v>0</v>
      </c>
    </row>
    <row r="13268" spans="15:16" x14ac:dyDescent="0.2">
      <c r="O13268">
        <v>65</v>
      </c>
      <c r="P13268">
        <v>0</v>
      </c>
    </row>
    <row r="13269" spans="15:16" x14ac:dyDescent="0.2">
      <c r="O13269">
        <v>46</v>
      </c>
      <c r="P13269">
        <v>0</v>
      </c>
    </row>
    <row r="13270" spans="15:16" x14ac:dyDescent="0.2">
      <c r="O13270">
        <v>68</v>
      </c>
      <c r="P13270">
        <v>0</v>
      </c>
    </row>
    <row r="13271" spans="15:16" x14ac:dyDescent="0.2">
      <c r="O13271">
        <v>55</v>
      </c>
      <c r="P13271">
        <v>0</v>
      </c>
    </row>
    <row r="13272" spans="15:16" x14ac:dyDescent="0.2">
      <c r="O13272">
        <v>51</v>
      </c>
      <c r="P13272">
        <v>0</v>
      </c>
    </row>
    <row r="13273" spans="15:16" x14ac:dyDescent="0.2">
      <c r="O13273">
        <v>57</v>
      </c>
      <c r="P13273">
        <v>0</v>
      </c>
    </row>
    <row r="13274" spans="15:16" x14ac:dyDescent="0.2">
      <c r="O13274">
        <v>44</v>
      </c>
      <c r="P13274">
        <v>0</v>
      </c>
    </row>
    <row r="13275" spans="15:16" x14ac:dyDescent="0.2">
      <c r="O13275">
        <v>65</v>
      </c>
      <c r="P13275">
        <v>0</v>
      </c>
    </row>
    <row r="13276" spans="15:16" x14ac:dyDescent="0.2">
      <c r="O13276">
        <v>69</v>
      </c>
      <c r="P13276">
        <v>0</v>
      </c>
    </row>
    <row r="13277" spans="15:16" x14ac:dyDescent="0.2">
      <c r="O13277">
        <v>41</v>
      </c>
      <c r="P13277">
        <v>0</v>
      </c>
    </row>
    <row r="13278" spans="15:16" x14ac:dyDescent="0.2">
      <c r="O13278">
        <v>52</v>
      </c>
      <c r="P13278">
        <v>0</v>
      </c>
    </row>
    <row r="13279" spans="15:16" x14ac:dyDescent="0.2">
      <c r="O13279">
        <v>74</v>
      </c>
      <c r="P13279">
        <v>0</v>
      </c>
    </row>
    <row r="13280" spans="15:16" x14ac:dyDescent="0.2">
      <c r="O13280">
        <v>33</v>
      </c>
      <c r="P13280">
        <v>0</v>
      </c>
    </row>
    <row r="13281" spans="15:16" x14ac:dyDescent="0.2">
      <c r="O13281">
        <v>40</v>
      </c>
      <c r="P13281">
        <v>0</v>
      </c>
    </row>
    <row r="13282" spans="15:16" x14ac:dyDescent="0.2">
      <c r="O13282">
        <v>58</v>
      </c>
      <c r="P13282">
        <v>0</v>
      </c>
    </row>
    <row r="13283" spans="15:16" x14ac:dyDescent="0.2">
      <c r="O13283">
        <v>67</v>
      </c>
      <c r="P13283">
        <v>0</v>
      </c>
    </row>
    <row r="13284" spans="15:16" x14ac:dyDescent="0.2">
      <c r="O13284">
        <v>72</v>
      </c>
      <c r="P13284">
        <v>0</v>
      </c>
    </row>
    <row r="13285" spans="15:16" x14ac:dyDescent="0.2">
      <c r="O13285">
        <v>43</v>
      </c>
      <c r="P13285">
        <v>1</v>
      </c>
    </row>
    <row r="13286" spans="15:16" x14ac:dyDescent="0.2">
      <c r="O13286">
        <v>47</v>
      </c>
      <c r="P13286">
        <v>0</v>
      </c>
    </row>
    <row r="13287" spans="15:16" x14ac:dyDescent="0.2">
      <c r="O13287">
        <v>77</v>
      </c>
      <c r="P13287">
        <v>0</v>
      </c>
    </row>
    <row r="13288" spans="15:16" x14ac:dyDescent="0.2">
      <c r="O13288">
        <v>75</v>
      </c>
      <c r="P13288">
        <v>0</v>
      </c>
    </row>
    <row r="13289" spans="15:16" x14ac:dyDescent="0.2">
      <c r="O13289">
        <v>77</v>
      </c>
      <c r="P13289">
        <v>1</v>
      </c>
    </row>
    <row r="13290" spans="15:16" x14ac:dyDescent="0.2">
      <c r="O13290">
        <v>57</v>
      </c>
      <c r="P13290">
        <v>0</v>
      </c>
    </row>
    <row r="13291" spans="15:16" x14ac:dyDescent="0.2">
      <c r="O13291">
        <v>82</v>
      </c>
      <c r="P13291">
        <v>0</v>
      </c>
    </row>
    <row r="13292" spans="15:16" x14ac:dyDescent="0.2">
      <c r="O13292">
        <v>83</v>
      </c>
      <c r="P13292">
        <v>0</v>
      </c>
    </row>
    <row r="13293" spans="15:16" x14ac:dyDescent="0.2">
      <c r="O13293">
        <v>73</v>
      </c>
      <c r="P13293">
        <v>0</v>
      </c>
    </row>
    <row r="13294" spans="15:16" x14ac:dyDescent="0.2">
      <c r="O13294">
        <v>57</v>
      </c>
      <c r="P13294">
        <v>0</v>
      </c>
    </row>
    <row r="13295" spans="15:16" x14ac:dyDescent="0.2">
      <c r="O13295">
        <v>76</v>
      </c>
      <c r="P13295">
        <v>0</v>
      </c>
    </row>
    <row r="13296" spans="15:16" x14ac:dyDescent="0.2">
      <c r="O13296">
        <v>57</v>
      </c>
      <c r="P13296">
        <v>0</v>
      </c>
    </row>
    <row r="13297" spans="15:16" x14ac:dyDescent="0.2">
      <c r="O13297">
        <v>45</v>
      </c>
      <c r="P13297">
        <v>0</v>
      </c>
    </row>
    <row r="13298" spans="15:16" x14ac:dyDescent="0.2">
      <c r="O13298">
        <v>87</v>
      </c>
      <c r="P13298">
        <v>0</v>
      </c>
    </row>
    <row r="13299" spans="15:16" x14ac:dyDescent="0.2">
      <c r="O13299">
        <v>50</v>
      </c>
      <c r="P13299">
        <v>1</v>
      </c>
    </row>
    <row r="13300" spans="15:16" x14ac:dyDescent="0.2">
      <c r="O13300">
        <v>56</v>
      </c>
      <c r="P13300">
        <v>0</v>
      </c>
    </row>
    <row r="13301" spans="15:16" x14ac:dyDescent="0.2">
      <c r="O13301">
        <v>91</v>
      </c>
      <c r="P13301">
        <v>0</v>
      </c>
    </row>
    <row r="13302" spans="15:16" x14ac:dyDescent="0.2">
      <c r="O13302">
        <v>60</v>
      </c>
      <c r="P13302">
        <v>0</v>
      </c>
    </row>
    <row r="13303" spans="15:16" x14ac:dyDescent="0.2">
      <c r="O13303">
        <v>93</v>
      </c>
      <c r="P13303">
        <v>1</v>
      </c>
    </row>
    <row r="13304" spans="15:16" x14ac:dyDescent="0.2">
      <c r="O13304">
        <v>95</v>
      </c>
      <c r="P13304">
        <v>0</v>
      </c>
    </row>
    <row r="13305" spans="15:16" x14ac:dyDescent="0.2">
      <c r="O13305">
        <v>85</v>
      </c>
      <c r="P13305">
        <v>0</v>
      </c>
    </row>
    <row r="13306" spans="15:16" x14ac:dyDescent="0.2">
      <c r="O13306">
        <v>56</v>
      </c>
      <c r="P13306">
        <v>0</v>
      </c>
    </row>
    <row r="13307" spans="15:16" x14ac:dyDescent="0.2">
      <c r="O13307">
        <v>88</v>
      </c>
      <c r="P13307">
        <v>0</v>
      </c>
    </row>
    <row r="13308" spans="15:16" x14ac:dyDescent="0.2">
      <c r="O13308">
        <v>61</v>
      </c>
      <c r="P13308">
        <v>0</v>
      </c>
    </row>
    <row r="13309" spans="15:16" x14ac:dyDescent="0.2">
      <c r="O13309">
        <v>92</v>
      </c>
      <c r="P13309">
        <v>0</v>
      </c>
    </row>
    <row r="13310" spans="15:16" x14ac:dyDescent="0.2">
      <c r="O13310">
        <v>60</v>
      </c>
      <c r="P13310">
        <v>0</v>
      </c>
    </row>
    <row r="13311" spans="15:16" x14ac:dyDescent="0.2">
      <c r="O13311">
        <v>96</v>
      </c>
      <c r="P13311">
        <v>0</v>
      </c>
    </row>
    <row r="13312" spans="15:16" x14ac:dyDescent="0.2">
      <c r="O13312">
        <v>56</v>
      </c>
      <c r="P13312">
        <v>0</v>
      </c>
    </row>
    <row r="13313" spans="15:16" x14ac:dyDescent="0.2">
      <c r="O13313">
        <v>55</v>
      </c>
      <c r="P13313">
        <v>1</v>
      </c>
    </row>
    <row r="13314" spans="15:16" x14ac:dyDescent="0.2">
      <c r="O13314">
        <v>56</v>
      </c>
      <c r="P13314">
        <v>1</v>
      </c>
    </row>
    <row r="13315" spans="15:16" x14ac:dyDescent="0.2">
      <c r="O13315">
        <v>58</v>
      </c>
      <c r="P13315">
        <v>1</v>
      </c>
    </row>
    <row r="13316" spans="15:16" x14ac:dyDescent="0.2">
      <c r="O13316">
        <v>56</v>
      </c>
      <c r="P13316">
        <v>0</v>
      </c>
    </row>
    <row r="13317" spans="15:16" x14ac:dyDescent="0.2">
      <c r="O13317">
        <v>61</v>
      </c>
      <c r="P13317">
        <v>1</v>
      </c>
    </row>
    <row r="13318" spans="15:16" x14ac:dyDescent="0.2">
      <c r="O13318">
        <v>58</v>
      </c>
      <c r="P13318">
        <v>1</v>
      </c>
    </row>
    <row r="13319" spans="15:16" x14ac:dyDescent="0.2">
      <c r="O13319">
        <v>94</v>
      </c>
      <c r="P13319">
        <v>0</v>
      </c>
    </row>
    <row r="13320" spans="15:16" x14ac:dyDescent="0.2">
      <c r="O13320">
        <v>91</v>
      </c>
      <c r="P13320">
        <v>0</v>
      </c>
    </row>
    <row r="13321" spans="15:16" x14ac:dyDescent="0.2">
      <c r="O13321">
        <v>98</v>
      </c>
      <c r="P13321">
        <v>0</v>
      </c>
    </row>
    <row r="13322" spans="15:16" x14ac:dyDescent="0.2">
      <c r="O13322">
        <v>90</v>
      </c>
      <c r="P13322">
        <v>0</v>
      </c>
    </row>
    <row r="13323" spans="15:16" x14ac:dyDescent="0.2">
      <c r="O13323">
        <v>96</v>
      </c>
      <c r="P13323">
        <v>0</v>
      </c>
    </row>
    <row r="13324" spans="15:16" x14ac:dyDescent="0.2">
      <c r="O13324">
        <v>32</v>
      </c>
      <c r="P13324">
        <v>0</v>
      </c>
    </row>
    <row r="13325" spans="15:16" x14ac:dyDescent="0.2">
      <c r="O13325">
        <v>48</v>
      </c>
      <c r="P13325">
        <v>0</v>
      </c>
    </row>
    <row r="13326" spans="15:16" x14ac:dyDescent="0.2">
      <c r="O13326">
        <v>80</v>
      </c>
      <c r="P13326">
        <v>0</v>
      </c>
    </row>
    <row r="13327" spans="15:16" x14ac:dyDescent="0.2">
      <c r="O13327">
        <v>51</v>
      </c>
      <c r="P13327">
        <v>0</v>
      </c>
    </row>
    <row r="13328" spans="15:16" x14ac:dyDescent="0.2">
      <c r="O13328">
        <v>39</v>
      </c>
      <c r="P13328">
        <v>0</v>
      </c>
    </row>
    <row r="13329" spans="15:16" x14ac:dyDescent="0.2">
      <c r="O13329">
        <v>77</v>
      </c>
      <c r="P13329">
        <v>0</v>
      </c>
    </row>
    <row r="13330" spans="15:16" x14ac:dyDescent="0.2">
      <c r="O13330">
        <v>73</v>
      </c>
      <c r="P13330">
        <v>0</v>
      </c>
    </row>
    <row r="13331" spans="15:16" x14ac:dyDescent="0.2">
      <c r="O13331">
        <v>39</v>
      </c>
      <c r="P13331">
        <v>0</v>
      </c>
    </row>
    <row r="13332" spans="15:16" x14ac:dyDescent="0.2">
      <c r="O13332">
        <v>53</v>
      </c>
      <c r="P13332">
        <v>0</v>
      </c>
    </row>
    <row r="13333" spans="15:16" x14ac:dyDescent="0.2">
      <c r="O13333">
        <v>72</v>
      </c>
      <c r="P13333">
        <v>0</v>
      </c>
    </row>
    <row r="13334" spans="15:16" x14ac:dyDescent="0.2">
      <c r="O13334">
        <v>42</v>
      </c>
      <c r="P13334">
        <v>0</v>
      </c>
    </row>
    <row r="13335" spans="15:16" x14ac:dyDescent="0.2">
      <c r="O13335">
        <v>48</v>
      </c>
      <c r="P13335">
        <v>0</v>
      </c>
    </row>
    <row r="13336" spans="15:16" x14ac:dyDescent="0.2">
      <c r="O13336">
        <v>77</v>
      </c>
      <c r="P13336">
        <v>0</v>
      </c>
    </row>
    <row r="13337" spans="15:16" x14ac:dyDescent="0.2">
      <c r="O13337">
        <v>67</v>
      </c>
      <c r="P13337">
        <v>1</v>
      </c>
    </row>
    <row r="13338" spans="15:16" x14ac:dyDescent="0.2">
      <c r="O13338">
        <v>45</v>
      </c>
      <c r="P13338">
        <v>0</v>
      </c>
    </row>
    <row r="13339" spans="15:16" x14ac:dyDescent="0.2">
      <c r="O13339">
        <v>60</v>
      </c>
      <c r="P13339">
        <v>0</v>
      </c>
    </row>
    <row r="13340" spans="15:16" x14ac:dyDescent="0.2">
      <c r="O13340">
        <v>43</v>
      </c>
      <c r="P13340">
        <v>0</v>
      </c>
    </row>
    <row r="13341" spans="15:16" x14ac:dyDescent="0.2">
      <c r="O13341">
        <v>45</v>
      </c>
      <c r="P13341">
        <v>0</v>
      </c>
    </row>
    <row r="13342" spans="15:16" x14ac:dyDescent="0.2">
      <c r="O13342">
        <v>67</v>
      </c>
      <c r="P13342">
        <v>0</v>
      </c>
    </row>
    <row r="13343" spans="15:16" x14ac:dyDescent="0.2">
      <c r="O13343">
        <v>51</v>
      </c>
      <c r="P13343">
        <v>0</v>
      </c>
    </row>
    <row r="13344" spans="15:16" x14ac:dyDescent="0.2">
      <c r="O13344">
        <v>77</v>
      </c>
      <c r="P13344">
        <v>0</v>
      </c>
    </row>
    <row r="13345" spans="15:16" x14ac:dyDescent="0.2">
      <c r="O13345">
        <v>39</v>
      </c>
      <c r="P13345">
        <v>1</v>
      </c>
    </row>
    <row r="13346" spans="15:16" x14ac:dyDescent="0.2">
      <c r="O13346">
        <v>71</v>
      </c>
      <c r="P13346">
        <v>0</v>
      </c>
    </row>
    <row r="13347" spans="15:16" x14ac:dyDescent="0.2">
      <c r="O13347">
        <v>64</v>
      </c>
      <c r="P13347">
        <v>1</v>
      </c>
    </row>
    <row r="13348" spans="15:16" x14ac:dyDescent="0.2">
      <c r="O13348">
        <v>60</v>
      </c>
      <c r="P13348">
        <v>1</v>
      </c>
    </row>
    <row r="13349" spans="15:16" x14ac:dyDescent="0.2">
      <c r="O13349">
        <v>72</v>
      </c>
      <c r="P13349">
        <v>0</v>
      </c>
    </row>
    <row r="13350" spans="15:16" x14ac:dyDescent="0.2">
      <c r="O13350">
        <v>48</v>
      </c>
      <c r="P13350">
        <v>0</v>
      </c>
    </row>
    <row r="13351" spans="15:16" x14ac:dyDescent="0.2">
      <c r="O13351">
        <v>43</v>
      </c>
      <c r="P13351">
        <v>0</v>
      </c>
    </row>
    <row r="13352" spans="15:16" x14ac:dyDescent="0.2">
      <c r="O13352">
        <v>63</v>
      </c>
      <c r="P13352">
        <v>0</v>
      </c>
    </row>
    <row r="13353" spans="15:16" x14ac:dyDescent="0.2">
      <c r="O13353">
        <v>70</v>
      </c>
      <c r="P13353">
        <v>0</v>
      </c>
    </row>
    <row r="13354" spans="15:16" x14ac:dyDescent="0.2">
      <c r="O13354">
        <v>72</v>
      </c>
      <c r="P13354">
        <v>0</v>
      </c>
    </row>
    <row r="13355" spans="15:16" x14ac:dyDescent="0.2">
      <c r="O13355">
        <v>51</v>
      </c>
      <c r="P13355">
        <v>0</v>
      </c>
    </row>
    <row r="13356" spans="15:16" x14ac:dyDescent="0.2">
      <c r="O13356">
        <v>52</v>
      </c>
      <c r="P13356">
        <v>0</v>
      </c>
    </row>
    <row r="13357" spans="15:16" x14ac:dyDescent="0.2">
      <c r="O13357">
        <v>45</v>
      </c>
      <c r="P13357">
        <v>0</v>
      </c>
    </row>
    <row r="13358" spans="15:16" x14ac:dyDescent="0.2">
      <c r="O13358">
        <v>74</v>
      </c>
      <c r="P13358">
        <v>1</v>
      </c>
    </row>
    <row r="13359" spans="15:16" x14ac:dyDescent="0.2">
      <c r="O13359">
        <v>77</v>
      </c>
      <c r="P13359">
        <v>0</v>
      </c>
    </row>
    <row r="13360" spans="15:16" x14ac:dyDescent="0.2">
      <c r="O13360">
        <v>45</v>
      </c>
      <c r="P13360">
        <v>0</v>
      </c>
    </row>
    <row r="13361" spans="15:16" x14ac:dyDescent="0.2">
      <c r="O13361">
        <v>64</v>
      </c>
      <c r="P13361">
        <v>0</v>
      </c>
    </row>
    <row r="13362" spans="15:16" x14ac:dyDescent="0.2">
      <c r="O13362">
        <v>41</v>
      </c>
      <c r="P13362">
        <v>0</v>
      </c>
    </row>
    <row r="13363" spans="15:16" x14ac:dyDescent="0.2">
      <c r="O13363">
        <v>68</v>
      </c>
      <c r="P13363">
        <v>1</v>
      </c>
    </row>
    <row r="13364" spans="15:16" x14ac:dyDescent="0.2">
      <c r="O13364">
        <v>64</v>
      </c>
      <c r="P13364">
        <v>0</v>
      </c>
    </row>
    <row r="13365" spans="15:16" x14ac:dyDescent="0.2">
      <c r="O13365">
        <v>64</v>
      </c>
      <c r="P13365">
        <v>0</v>
      </c>
    </row>
    <row r="13366" spans="15:16" x14ac:dyDescent="0.2">
      <c r="O13366">
        <v>72</v>
      </c>
      <c r="P13366">
        <v>0</v>
      </c>
    </row>
    <row r="13367" spans="15:16" x14ac:dyDescent="0.2">
      <c r="O13367">
        <v>79</v>
      </c>
      <c r="P13367">
        <v>0</v>
      </c>
    </row>
    <row r="13368" spans="15:16" x14ac:dyDescent="0.2">
      <c r="O13368">
        <v>48</v>
      </c>
      <c r="P13368">
        <v>1</v>
      </c>
    </row>
    <row r="13369" spans="15:16" x14ac:dyDescent="0.2">
      <c r="O13369">
        <v>66</v>
      </c>
      <c r="P13369">
        <v>0</v>
      </c>
    </row>
    <row r="13370" spans="15:16" x14ac:dyDescent="0.2">
      <c r="O13370">
        <v>51</v>
      </c>
      <c r="P13370">
        <v>1</v>
      </c>
    </row>
    <row r="13371" spans="15:16" x14ac:dyDescent="0.2">
      <c r="O13371">
        <v>74</v>
      </c>
      <c r="P13371">
        <v>0</v>
      </c>
    </row>
    <row r="13372" spans="15:16" x14ac:dyDescent="0.2">
      <c r="O13372">
        <v>43</v>
      </c>
      <c r="P13372">
        <v>0</v>
      </c>
    </row>
    <row r="13373" spans="15:16" x14ac:dyDescent="0.2">
      <c r="O13373">
        <v>71</v>
      </c>
      <c r="P13373">
        <v>1</v>
      </c>
    </row>
    <row r="13374" spans="15:16" x14ac:dyDescent="0.2">
      <c r="O13374">
        <v>52</v>
      </c>
      <c r="P13374">
        <v>0</v>
      </c>
    </row>
    <row r="13375" spans="15:16" x14ac:dyDescent="0.2">
      <c r="O13375">
        <v>74</v>
      </c>
      <c r="P13375">
        <v>0</v>
      </c>
    </row>
    <row r="13376" spans="15:16" x14ac:dyDescent="0.2">
      <c r="O13376">
        <v>114</v>
      </c>
      <c r="P13376">
        <v>1</v>
      </c>
    </row>
    <row r="13377" spans="15:16" x14ac:dyDescent="0.2">
      <c r="O13377">
        <v>138</v>
      </c>
      <c r="P13377">
        <v>1</v>
      </c>
    </row>
    <row r="13378" spans="15:16" x14ac:dyDescent="0.2">
      <c r="O13378">
        <v>63</v>
      </c>
      <c r="P13378">
        <v>0</v>
      </c>
    </row>
    <row r="13379" spans="15:16" x14ac:dyDescent="0.2">
      <c r="O13379">
        <v>63</v>
      </c>
      <c r="P13379">
        <v>1</v>
      </c>
    </row>
    <row r="13380" spans="15:16" x14ac:dyDescent="0.2">
      <c r="O13380">
        <v>57</v>
      </c>
      <c r="P13380">
        <v>0</v>
      </c>
    </row>
    <row r="13381" spans="15:16" x14ac:dyDescent="0.2">
      <c r="O13381">
        <v>62</v>
      </c>
      <c r="P13381">
        <v>1</v>
      </c>
    </row>
    <row r="13382" spans="15:16" x14ac:dyDescent="0.2">
      <c r="O13382">
        <v>113</v>
      </c>
      <c r="P13382">
        <v>1</v>
      </c>
    </row>
    <row r="13383" spans="15:16" x14ac:dyDescent="0.2">
      <c r="O13383">
        <v>75</v>
      </c>
      <c r="P13383">
        <v>1</v>
      </c>
    </row>
    <row r="13384" spans="15:16" x14ac:dyDescent="0.2">
      <c r="O13384">
        <v>76</v>
      </c>
      <c r="P13384">
        <v>0</v>
      </c>
    </row>
    <row r="13385" spans="15:16" x14ac:dyDescent="0.2">
      <c r="O13385">
        <v>38</v>
      </c>
      <c r="P13385">
        <v>0</v>
      </c>
    </row>
    <row r="13386" spans="15:16" x14ac:dyDescent="0.2">
      <c r="O13386">
        <v>105</v>
      </c>
      <c r="P13386">
        <v>1</v>
      </c>
    </row>
    <row r="13387" spans="15:16" x14ac:dyDescent="0.2">
      <c r="O13387">
        <v>114</v>
      </c>
      <c r="P13387">
        <v>1</v>
      </c>
    </row>
    <row r="13388" spans="15:16" x14ac:dyDescent="0.2">
      <c r="O13388">
        <v>49</v>
      </c>
      <c r="P13388">
        <v>1</v>
      </c>
    </row>
    <row r="13389" spans="15:16" x14ac:dyDescent="0.2">
      <c r="O13389">
        <v>86</v>
      </c>
      <c r="P13389">
        <v>1</v>
      </c>
    </row>
    <row r="13390" spans="15:16" x14ac:dyDescent="0.2">
      <c r="O13390">
        <v>69</v>
      </c>
      <c r="P13390">
        <v>1</v>
      </c>
    </row>
    <row r="13391" spans="15:16" x14ac:dyDescent="0.2">
      <c r="O13391">
        <v>114</v>
      </c>
      <c r="P13391">
        <v>1</v>
      </c>
    </row>
    <row r="13392" spans="15:16" x14ac:dyDescent="0.2">
      <c r="O13392">
        <v>65</v>
      </c>
      <c r="P13392">
        <v>0</v>
      </c>
    </row>
    <row r="13393" spans="15:16" x14ac:dyDescent="0.2">
      <c r="O13393">
        <v>105</v>
      </c>
      <c r="P13393">
        <v>1</v>
      </c>
    </row>
    <row r="13394" spans="15:16" x14ac:dyDescent="0.2">
      <c r="O13394">
        <v>98</v>
      </c>
      <c r="P13394">
        <v>1</v>
      </c>
    </row>
    <row r="13395" spans="15:16" x14ac:dyDescent="0.2">
      <c r="O13395">
        <v>83</v>
      </c>
      <c r="P13395">
        <v>0</v>
      </c>
    </row>
    <row r="13396" spans="15:16" x14ac:dyDescent="0.2">
      <c r="O13396">
        <v>48</v>
      </c>
      <c r="P13396">
        <v>0</v>
      </c>
    </row>
    <row r="13397" spans="15:16" x14ac:dyDescent="0.2">
      <c r="O13397">
        <v>50</v>
      </c>
      <c r="P13397">
        <v>0</v>
      </c>
    </row>
    <row r="13398" spans="15:16" x14ac:dyDescent="0.2">
      <c r="O13398">
        <v>57</v>
      </c>
      <c r="P13398">
        <v>0</v>
      </c>
    </row>
    <row r="13399" spans="15:16" x14ac:dyDescent="0.2">
      <c r="O13399">
        <v>71</v>
      </c>
      <c r="P13399">
        <v>1</v>
      </c>
    </row>
    <row r="13400" spans="15:16" x14ac:dyDescent="0.2">
      <c r="O13400">
        <v>92</v>
      </c>
      <c r="P13400">
        <v>1</v>
      </c>
    </row>
    <row r="13401" spans="15:16" x14ac:dyDescent="0.2">
      <c r="O13401">
        <v>99</v>
      </c>
      <c r="P13401">
        <v>1</v>
      </c>
    </row>
    <row r="13402" spans="15:16" x14ac:dyDescent="0.2">
      <c r="O13402">
        <v>51</v>
      </c>
      <c r="P13402">
        <v>0</v>
      </c>
    </row>
    <row r="13403" spans="15:16" x14ac:dyDescent="0.2">
      <c r="O13403">
        <v>45</v>
      </c>
      <c r="P13403">
        <v>0</v>
      </c>
    </row>
    <row r="13404" spans="15:16" x14ac:dyDescent="0.2">
      <c r="O13404">
        <v>80</v>
      </c>
      <c r="P13404">
        <v>1</v>
      </c>
    </row>
    <row r="13405" spans="15:16" x14ac:dyDescent="0.2">
      <c r="O13405">
        <v>107</v>
      </c>
      <c r="P13405">
        <v>0</v>
      </c>
    </row>
    <row r="13406" spans="15:16" x14ac:dyDescent="0.2">
      <c r="O13406">
        <v>64</v>
      </c>
      <c r="P13406">
        <v>0</v>
      </c>
    </row>
    <row r="13407" spans="15:16" x14ac:dyDescent="0.2">
      <c r="O13407">
        <v>70</v>
      </c>
      <c r="P13407">
        <v>0</v>
      </c>
    </row>
    <row r="13408" spans="15:16" x14ac:dyDescent="0.2">
      <c r="O13408">
        <v>65</v>
      </c>
      <c r="P13408">
        <v>1</v>
      </c>
    </row>
    <row r="13409" spans="15:16" x14ac:dyDescent="0.2">
      <c r="O13409">
        <v>51</v>
      </c>
      <c r="P13409">
        <v>0</v>
      </c>
    </row>
    <row r="13410" spans="15:16" x14ac:dyDescent="0.2">
      <c r="O13410">
        <v>45</v>
      </c>
      <c r="P13410">
        <v>0</v>
      </c>
    </row>
    <row r="13411" spans="15:16" x14ac:dyDescent="0.2">
      <c r="O13411">
        <v>58</v>
      </c>
      <c r="P13411">
        <v>0</v>
      </c>
    </row>
    <row r="13412" spans="15:16" x14ac:dyDescent="0.2">
      <c r="O13412">
        <v>130</v>
      </c>
      <c r="P13412">
        <v>1</v>
      </c>
    </row>
    <row r="13413" spans="15:16" x14ac:dyDescent="0.2">
      <c r="O13413">
        <v>129</v>
      </c>
      <c r="P13413">
        <v>1</v>
      </c>
    </row>
    <row r="13414" spans="15:16" x14ac:dyDescent="0.2">
      <c r="O13414">
        <v>98</v>
      </c>
      <c r="P13414">
        <v>0</v>
      </c>
    </row>
    <row r="13415" spans="15:16" x14ac:dyDescent="0.2">
      <c r="O13415">
        <v>164</v>
      </c>
      <c r="P13415">
        <v>1</v>
      </c>
    </row>
    <row r="13416" spans="15:16" x14ac:dyDescent="0.2">
      <c r="O13416">
        <v>97</v>
      </c>
      <c r="P13416">
        <v>1</v>
      </c>
    </row>
    <row r="13417" spans="15:16" x14ac:dyDescent="0.2">
      <c r="O13417">
        <v>61</v>
      </c>
      <c r="P13417">
        <v>0</v>
      </c>
    </row>
    <row r="13418" spans="15:16" x14ac:dyDescent="0.2">
      <c r="O13418">
        <v>85</v>
      </c>
      <c r="P13418">
        <v>0</v>
      </c>
    </row>
    <row r="13419" spans="15:16" x14ac:dyDescent="0.2">
      <c r="O13419">
        <v>53</v>
      </c>
      <c r="P13419">
        <v>0</v>
      </c>
    </row>
    <row r="13420" spans="15:16" x14ac:dyDescent="0.2">
      <c r="O13420">
        <v>52</v>
      </c>
      <c r="P13420">
        <v>0</v>
      </c>
    </row>
    <row r="13421" spans="15:16" x14ac:dyDescent="0.2">
      <c r="O13421">
        <v>83</v>
      </c>
      <c r="P13421">
        <v>0</v>
      </c>
    </row>
    <row r="13422" spans="15:16" x14ac:dyDescent="0.2">
      <c r="O13422">
        <v>77</v>
      </c>
      <c r="P13422">
        <v>1</v>
      </c>
    </row>
    <row r="13423" spans="15:16" x14ac:dyDescent="0.2">
      <c r="O13423">
        <v>146</v>
      </c>
      <c r="P13423">
        <v>1</v>
      </c>
    </row>
    <row r="13424" spans="15:16" x14ac:dyDescent="0.2">
      <c r="O13424">
        <v>87</v>
      </c>
      <c r="P13424">
        <v>0</v>
      </c>
    </row>
    <row r="13425" spans="15:16" x14ac:dyDescent="0.2">
      <c r="O13425">
        <v>88</v>
      </c>
      <c r="P13425">
        <v>1</v>
      </c>
    </row>
    <row r="13426" spans="15:16" x14ac:dyDescent="0.2">
      <c r="O13426">
        <v>56</v>
      </c>
      <c r="P13426">
        <v>0</v>
      </c>
    </row>
    <row r="13427" spans="15:16" x14ac:dyDescent="0.2">
      <c r="O13427">
        <v>60</v>
      </c>
      <c r="P13427">
        <v>0</v>
      </c>
    </row>
    <row r="13428" spans="15:16" x14ac:dyDescent="0.2">
      <c r="O13428">
        <v>69</v>
      </c>
      <c r="P13428">
        <v>0</v>
      </c>
    </row>
    <row r="13429" spans="15:16" x14ac:dyDescent="0.2">
      <c r="O13429">
        <v>91</v>
      </c>
      <c r="P13429">
        <v>1</v>
      </c>
    </row>
    <row r="13430" spans="15:16" x14ac:dyDescent="0.2">
      <c r="O13430">
        <v>49</v>
      </c>
      <c r="P13430">
        <v>1</v>
      </c>
    </row>
    <row r="13431" spans="15:16" x14ac:dyDescent="0.2">
      <c r="O13431">
        <v>88</v>
      </c>
      <c r="P13431">
        <v>1</v>
      </c>
    </row>
    <row r="13432" spans="15:16" x14ac:dyDescent="0.2">
      <c r="O13432">
        <v>50</v>
      </c>
      <c r="P13432">
        <v>1</v>
      </c>
    </row>
    <row r="13433" spans="15:16" x14ac:dyDescent="0.2">
      <c r="O13433">
        <v>165</v>
      </c>
      <c r="P13433">
        <v>1</v>
      </c>
    </row>
    <row r="13434" spans="15:16" x14ac:dyDescent="0.2">
      <c r="O13434">
        <v>81</v>
      </c>
      <c r="P13434">
        <v>0</v>
      </c>
    </row>
    <row r="13435" spans="15:16" x14ac:dyDescent="0.2">
      <c r="O13435">
        <v>75</v>
      </c>
      <c r="P13435">
        <v>0</v>
      </c>
    </row>
    <row r="13436" spans="15:16" x14ac:dyDescent="0.2">
      <c r="O13436">
        <v>100</v>
      </c>
      <c r="P13436">
        <v>1</v>
      </c>
    </row>
    <row r="13437" spans="15:16" x14ac:dyDescent="0.2">
      <c r="O13437">
        <v>77</v>
      </c>
      <c r="P13437">
        <v>1</v>
      </c>
    </row>
    <row r="13438" spans="15:16" x14ac:dyDescent="0.2">
      <c r="O13438">
        <v>84</v>
      </c>
      <c r="P13438">
        <v>1</v>
      </c>
    </row>
    <row r="13439" spans="15:16" x14ac:dyDescent="0.2">
      <c r="O13439">
        <v>113</v>
      </c>
      <c r="P13439">
        <v>1</v>
      </c>
    </row>
    <row r="13440" spans="15:16" x14ac:dyDescent="0.2">
      <c r="O13440">
        <v>77</v>
      </c>
      <c r="P13440">
        <v>1</v>
      </c>
    </row>
    <row r="13441" spans="15:16" x14ac:dyDescent="0.2">
      <c r="O13441">
        <v>60</v>
      </c>
      <c r="P13441">
        <v>0</v>
      </c>
    </row>
    <row r="13442" spans="15:16" x14ac:dyDescent="0.2">
      <c r="O13442">
        <v>44</v>
      </c>
      <c r="P13442">
        <v>1</v>
      </c>
    </row>
    <row r="13443" spans="15:16" x14ac:dyDescent="0.2">
      <c r="O13443">
        <v>77</v>
      </c>
      <c r="P13443">
        <v>0</v>
      </c>
    </row>
    <row r="13444" spans="15:16" x14ac:dyDescent="0.2">
      <c r="O13444">
        <v>62</v>
      </c>
      <c r="P13444">
        <v>0</v>
      </c>
    </row>
    <row r="13445" spans="15:16" x14ac:dyDescent="0.2">
      <c r="O13445">
        <v>77</v>
      </c>
      <c r="P13445">
        <v>0</v>
      </c>
    </row>
    <row r="13446" spans="15:16" x14ac:dyDescent="0.2">
      <c r="O13446">
        <v>82</v>
      </c>
      <c r="P13446">
        <v>0</v>
      </c>
    </row>
    <row r="13447" spans="15:16" x14ac:dyDescent="0.2">
      <c r="O13447">
        <v>55</v>
      </c>
      <c r="P13447">
        <v>0</v>
      </c>
    </row>
    <row r="13448" spans="15:16" x14ac:dyDescent="0.2">
      <c r="O13448">
        <v>83</v>
      </c>
      <c r="P13448">
        <v>0</v>
      </c>
    </row>
    <row r="13449" spans="15:16" x14ac:dyDescent="0.2">
      <c r="O13449">
        <v>48</v>
      </c>
      <c r="P13449">
        <v>0</v>
      </c>
    </row>
    <row r="13450" spans="15:16" x14ac:dyDescent="0.2">
      <c r="O13450">
        <v>52</v>
      </c>
      <c r="P13450">
        <v>0</v>
      </c>
    </row>
    <row r="13451" spans="15:16" x14ac:dyDescent="0.2">
      <c r="O13451">
        <v>82</v>
      </c>
      <c r="P13451">
        <v>0</v>
      </c>
    </row>
    <row r="13452" spans="15:16" x14ac:dyDescent="0.2">
      <c r="O13452">
        <v>74</v>
      </c>
      <c r="P13452">
        <v>1</v>
      </c>
    </row>
    <row r="13453" spans="15:16" x14ac:dyDescent="0.2">
      <c r="O13453">
        <v>56</v>
      </c>
      <c r="P13453">
        <v>0</v>
      </c>
    </row>
    <row r="13454" spans="15:16" x14ac:dyDescent="0.2">
      <c r="O13454">
        <v>98</v>
      </c>
      <c r="P13454">
        <v>0</v>
      </c>
    </row>
    <row r="13455" spans="15:16" x14ac:dyDescent="0.2">
      <c r="O13455">
        <v>102</v>
      </c>
      <c r="P13455">
        <v>1</v>
      </c>
    </row>
    <row r="13456" spans="15:16" x14ac:dyDescent="0.2">
      <c r="O13456">
        <v>92</v>
      </c>
      <c r="P13456">
        <v>1</v>
      </c>
    </row>
    <row r="13457" spans="15:16" x14ac:dyDescent="0.2">
      <c r="O13457">
        <v>90</v>
      </c>
      <c r="P13457">
        <v>1</v>
      </c>
    </row>
    <row r="13458" spans="15:16" x14ac:dyDescent="0.2">
      <c r="O13458">
        <v>59</v>
      </c>
      <c r="P13458">
        <v>0</v>
      </c>
    </row>
    <row r="13459" spans="15:16" x14ac:dyDescent="0.2">
      <c r="O13459">
        <v>119</v>
      </c>
      <c r="P13459">
        <v>1</v>
      </c>
    </row>
    <row r="13460" spans="15:16" x14ac:dyDescent="0.2">
      <c r="O13460">
        <v>72</v>
      </c>
      <c r="P13460">
        <v>0</v>
      </c>
    </row>
    <row r="13461" spans="15:16" x14ac:dyDescent="0.2">
      <c r="O13461">
        <v>109</v>
      </c>
      <c r="P13461">
        <v>0</v>
      </c>
    </row>
    <row r="13462" spans="15:16" x14ac:dyDescent="0.2">
      <c r="O13462">
        <v>123</v>
      </c>
      <c r="P13462">
        <v>0</v>
      </c>
    </row>
    <row r="13463" spans="15:16" x14ac:dyDescent="0.2">
      <c r="O13463">
        <v>85</v>
      </c>
      <c r="P13463">
        <v>1</v>
      </c>
    </row>
    <row r="13464" spans="15:16" x14ac:dyDescent="0.2">
      <c r="O13464">
        <v>136</v>
      </c>
      <c r="P13464">
        <v>1</v>
      </c>
    </row>
    <row r="13465" spans="15:16" x14ac:dyDescent="0.2">
      <c r="O13465">
        <v>132</v>
      </c>
      <c r="P13465">
        <v>1</v>
      </c>
    </row>
    <row r="13466" spans="15:16" x14ac:dyDescent="0.2">
      <c r="O13466">
        <v>73</v>
      </c>
      <c r="P13466">
        <v>1</v>
      </c>
    </row>
    <row r="13467" spans="15:16" x14ac:dyDescent="0.2">
      <c r="O13467">
        <v>71</v>
      </c>
      <c r="P13467">
        <v>1</v>
      </c>
    </row>
    <row r="13468" spans="15:16" x14ac:dyDescent="0.2">
      <c r="O13468">
        <v>70</v>
      </c>
      <c r="P13468">
        <v>0</v>
      </c>
    </row>
    <row r="13469" spans="15:16" x14ac:dyDescent="0.2">
      <c r="O13469">
        <v>124</v>
      </c>
      <c r="P13469">
        <v>0</v>
      </c>
    </row>
    <row r="13470" spans="15:16" x14ac:dyDescent="0.2">
      <c r="O13470">
        <v>92</v>
      </c>
      <c r="P13470">
        <v>1</v>
      </c>
    </row>
    <row r="13471" spans="15:16" x14ac:dyDescent="0.2">
      <c r="O13471">
        <v>53</v>
      </c>
      <c r="P13471">
        <v>0</v>
      </c>
    </row>
    <row r="13472" spans="15:16" x14ac:dyDescent="0.2">
      <c r="O13472">
        <v>54</v>
      </c>
      <c r="P13472">
        <v>0</v>
      </c>
    </row>
    <row r="13473" spans="15:16" x14ac:dyDescent="0.2">
      <c r="O13473">
        <v>40</v>
      </c>
      <c r="P13473">
        <v>0</v>
      </c>
    </row>
    <row r="13474" spans="15:16" x14ac:dyDescent="0.2">
      <c r="O13474">
        <v>140</v>
      </c>
      <c r="P13474">
        <v>1</v>
      </c>
    </row>
    <row r="13475" spans="15:16" x14ac:dyDescent="0.2">
      <c r="O13475">
        <v>51</v>
      </c>
      <c r="P13475">
        <v>0</v>
      </c>
    </row>
    <row r="13476" spans="15:16" x14ac:dyDescent="0.2">
      <c r="O13476">
        <v>95</v>
      </c>
      <c r="P13476">
        <v>0</v>
      </c>
    </row>
    <row r="13477" spans="15:16" x14ac:dyDescent="0.2">
      <c r="O13477">
        <v>143</v>
      </c>
      <c r="P13477">
        <v>1</v>
      </c>
    </row>
    <row r="13478" spans="15:16" x14ac:dyDescent="0.2">
      <c r="O13478">
        <v>151</v>
      </c>
      <c r="P13478">
        <v>1</v>
      </c>
    </row>
    <row r="13479" spans="15:16" x14ac:dyDescent="0.2">
      <c r="O13479">
        <v>149</v>
      </c>
      <c r="P13479">
        <v>1</v>
      </c>
    </row>
    <row r="13480" spans="15:16" x14ac:dyDescent="0.2">
      <c r="O13480">
        <v>75</v>
      </c>
      <c r="P13480">
        <v>1</v>
      </c>
    </row>
    <row r="13481" spans="15:16" x14ac:dyDescent="0.2">
      <c r="O13481">
        <v>102</v>
      </c>
      <c r="P13481">
        <v>1</v>
      </c>
    </row>
    <row r="13482" spans="15:16" x14ac:dyDescent="0.2">
      <c r="O13482">
        <v>115</v>
      </c>
      <c r="P13482">
        <v>1</v>
      </c>
    </row>
    <row r="13483" spans="15:16" x14ac:dyDescent="0.2">
      <c r="O13483">
        <v>60</v>
      </c>
      <c r="P13483">
        <v>1</v>
      </c>
    </row>
    <row r="13484" spans="15:16" x14ac:dyDescent="0.2">
      <c r="O13484">
        <v>128</v>
      </c>
      <c r="P13484">
        <v>0</v>
      </c>
    </row>
    <row r="13485" spans="15:16" x14ac:dyDescent="0.2">
      <c r="O13485">
        <v>133</v>
      </c>
      <c r="P13485">
        <v>1</v>
      </c>
    </row>
    <row r="13486" spans="15:16" x14ac:dyDescent="0.2">
      <c r="O13486">
        <v>147</v>
      </c>
      <c r="P13486">
        <v>1</v>
      </c>
    </row>
    <row r="13487" spans="15:16" x14ac:dyDescent="0.2">
      <c r="O13487">
        <v>79</v>
      </c>
      <c r="P13487">
        <v>1</v>
      </c>
    </row>
    <row r="13488" spans="15:16" x14ac:dyDescent="0.2">
      <c r="O13488">
        <v>124</v>
      </c>
      <c r="P13488">
        <v>1</v>
      </c>
    </row>
    <row r="13489" spans="15:16" x14ac:dyDescent="0.2">
      <c r="O13489">
        <v>80</v>
      </c>
      <c r="P13489">
        <v>0</v>
      </c>
    </row>
    <row r="13490" spans="15:16" x14ac:dyDescent="0.2">
      <c r="O13490">
        <v>73</v>
      </c>
      <c r="P13490">
        <v>1</v>
      </c>
    </row>
    <row r="13491" spans="15:16" x14ac:dyDescent="0.2">
      <c r="O13491">
        <v>41</v>
      </c>
      <c r="P13491">
        <v>1</v>
      </c>
    </row>
    <row r="13492" spans="15:16" x14ac:dyDescent="0.2">
      <c r="O13492">
        <v>50</v>
      </c>
      <c r="P13492">
        <v>0</v>
      </c>
    </row>
    <row r="13493" spans="15:16" x14ac:dyDescent="0.2">
      <c r="O13493">
        <v>79</v>
      </c>
      <c r="P13493">
        <v>1</v>
      </c>
    </row>
    <row r="13494" spans="15:16" x14ac:dyDescent="0.2">
      <c r="O13494">
        <v>106</v>
      </c>
      <c r="P13494">
        <v>0</v>
      </c>
    </row>
    <row r="13495" spans="15:16" x14ac:dyDescent="0.2">
      <c r="O13495">
        <v>50</v>
      </c>
      <c r="P13495">
        <v>0</v>
      </c>
    </row>
    <row r="13496" spans="15:16" x14ac:dyDescent="0.2">
      <c r="O13496">
        <v>46</v>
      </c>
      <c r="P13496">
        <v>0</v>
      </c>
    </row>
    <row r="13497" spans="15:16" x14ac:dyDescent="0.2">
      <c r="O13497">
        <v>70</v>
      </c>
      <c r="P13497">
        <v>0</v>
      </c>
    </row>
    <row r="13498" spans="15:16" x14ac:dyDescent="0.2">
      <c r="O13498">
        <v>78</v>
      </c>
      <c r="P13498">
        <v>1</v>
      </c>
    </row>
    <row r="13499" spans="15:16" x14ac:dyDescent="0.2">
      <c r="O13499">
        <v>128</v>
      </c>
      <c r="P13499">
        <v>1</v>
      </c>
    </row>
    <row r="13500" spans="15:16" x14ac:dyDescent="0.2">
      <c r="O13500">
        <v>129</v>
      </c>
      <c r="P13500">
        <v>1</v>
      </c>
    </row>
    <row r="13501" spans="15:16" x14ac:dyDescent="0.2">
      <c r="O13501">
        <v>87</v>
      </c>
      <c r="P13501">
        <v>0</v>
      </c>
    </row>
    <row r="13502" spans="15:16" x14ac:dyDescent="0.2">
      <c r="O13502">
        <v>137</v>
      </c>
      <c r="P13502">
        <v>1</v>
      </c>
    </row>
    <row r="13503" spans="15:16" x14ac:dyDescent="0.2">
      <c r="O13503">
        <v>86</v>
      </c>
      <c r="P13503">
        <v>0</v>
      </c>
    </row>
    <row r="13504" spans="15:16" x14ac:dyDescent="0.2">
      <c r="O13504">
        <v>100</v>
      </c>
      <c r="P13504">
        <v>1</v>
      </c>
    </row>
    <row r="13505" spans="15:16" x14ac:dyDescent="0.2">
      <c r="O13505">
        <v>75</v>
      </c>
      <c r="P13505">
        <v>0</v>
      </c>
    </row>
    <row r="13506" spans="15:16" x14ac:dyDescent="0.2">
      <c r="O13506">
        <v>59</v>
      </c>
      <c r="P13506">
        <v>0</v>
      </c>
    </row>
    <row r="13507" spans="15:16" x14ac:dyDescent="0.2">
      <c r="O13507">
        <v>82</v>
      </c>
      <c r="P13507">
        <v>0</v>
      </c>
    </row>
    <row r="13508" spans="15:16" x14ac:dyDescent="0.2">
      <c r="O13508">
        <v>51</v>
      </c>
      <c r="P13508">
        <v>1</v>
      </c>
    </row>
    <row r="13509" spans="15:16" x14ac:dyDescent="0.2">
      <c r="O13509">
        <v>77</v>
      </c>
      <c r="P13509">
        <v>0</v>
      </c>
    </row>
    <row r="13510" spans="15:16" x14ac:dyDescent="0.2">
      <c r="O13510">
        <v>46</v>
      </c>
      <c r="P13510">
        <v>0</v>
      </c>
    </row>
    <row r="13511" spans="15:16" x14ac:dyDescent="0.2">
      <c r="O13511">
        <v>54</v>
      </c>
      <c r="P13511">
        <v>0</v>
      </c>
    </row>
    <row r="13512" spans="15:16" x14ac:dyDescent="0.2">
      <c r="O13512">
        <v>74</v>
      </c>
      <c r="P13512">
        <v>0</v>
      </c>
    </row>
    <row r="13513" spans="15:16" x14ac:dyDescent="0.2">
      <c r="O13513">
        <v>45</v>
      </c>
      <c r="P13513">
        <v>0</v>
      </c>
    </row>
    <row r="13514" spans="15:16" x14ac:dyDescent="0.2">
      <c r="O13514">
        <v>47</v>
      </c>
      <c r="P13514">
        <v>0</v>
      </c>
    </row>
    <row r="13515" spans="15:16" x14ac:dyDescent="0.2">
      <c r="O13515">
        <v>69</v>
      </c>
      <c r="P13515">
        <v>0</v>
      </c>
    </row>
    <row r="13516" spans="15:16" x14ac:dyDescent="0.2">
      <c r="O13516">
        <v>146</v>
      </c>
      <c r="P13516">
        <v>0</v>
      </c>
    </row>
    <row r="13517" spans="15:16" x14ac:dyDescent="0.2">
      <c r="O13517">
        <v>41</v>
      </c>
      <c r="P13517">
        <v>0</v>
      </c>
    </row>
    <row r="13518" spans="15:16" x14ac:dyDescent="0.2">
      <c r="O13518">
        <v>40</v>
      </c>
      <c r="P13518">
        <v>0</v>
      </c>
    </row>
    <row r="13519" spans="15:16" x14ac:dyDescent="0.2">
      <c r="O13519">
        <v>45</v>
      </c>
      <c r="P13519">
        <v>0</v>
      </c>
    </row>
    <row r="13520" spans="15:16" x14ac:dyDescent="0.2">
      <c r="O13520">
        <v>46</v>
      </c>
      <c r="P13520">
        <v>0</v>
      </c>
    </row>
    <row r="13521" spans="15:16" x14ac:dyDescent="0.2">
      <c r="O13521">
        <v>51</v>
      </c>
      <c r="P13521">
        <v>0</v>
      </c>
    </row>
    <row r="13522" spans="15:16" x14ac:dyDescent="0.2">
      <c r="O13522">
        <v>70</v>
      </c>
      <c r="P13522">
        <v>0</v>
      </c>
    </row>
    <row r="13523" spans="15:16" x14ac:dyDescent="0.2">
      <c r="O13523">
        <v>74</v>
      </c>
      <c r="P13523">
        <v>0</v>
      </c>
    </row>
    <row r="13524" spans="15:16" x14ac:dyDescent="0.2">
      <c r="O13524">
        <v>67</v>
      </c>
      <c r="P13524">
        <v>0</v>
      </c>
    </row>
    <row r="13525" spans="15:16" x14ac:dyDescent="0.2">
      <c r="O13525">
        <v>140</v>
      </c>
      <c r="P13525">
        <v>1</v>
      </c>
    </row>
    <row r="13526" spans="15:16" x14ac:dyDescent="0.2">
      <c r="O13526">
        <v>104</v>
      </c>
      <c r="P13526">
        <v>1</v>
      </c>
    </row>
    <row r="13527" spans="15:16" x14ac:dyDescent="0.2">
      <c r="O13527">
        <v>49</v>
      </c>
      <c r="P13527">
        <v>0</v>
      </c>
    </row>
    <row r="13528" spans="15:16" x14ac:dyDescent="0.2">
      <c r="O13528">
        <v>74</v>
      </c>
      <c r="P13528">
        <v>1</v>
      </c>
    </row>
    <row r="13529" spans="15:16" x14ac:dyDescent="0.2">
      <c r="O13529">
        <v>88</v>
      </c>
      <c r="P13529">
        <v>0</v>
      </c>
    </row>
    <row r="13530" spans="15:16" x14ac:dyDescent="0.2">
      <c r="O13530">
        <v>85</v>
      </c>
      <c r="P13530">
        <v>0</v>
      </c>
    </row>
    <row r="13531" spans="15:16" x14ac:dyDescent="0.2">
      <c r="O13531">
        <v>83</v>
      </c>
      <c r="P13531">
        <v>0</v>
      </c>
    </row>
    <row r="13532" spans="15:16" x14ac:dyDescent="0.2">
      <c r="O13532">
        <v>151</v>
      </c>
      <c r="P13532">
        <v>1</v>
      </c>
    </row>
    <row r="13533" spans="15:16" x14ac:dyDescent="0.2">
      <c r="O13533">
        <v>55</v>
      </c>
      <c r="P13533">
        <v>0</v>
      </c>
    </row>
    <row r="13534" spans="15:16" x14ac:dyDescent="0.2">
      <c r="O13534">
        <v>77</v>
      </c>
      <c r="P13534">
        <v>0</v>
      </c>
    </row>
    <row r="13535" spans="15:16" x14ac:dyDescent="0.2">
      <c r="O13535">
        <v>52</v>
      </c>
      <c r="P13535">
        <v>1</v>
      </c>
    </row>
    <row r="13536" spans="15:16" x14ac:dyDescent="0.2">
      <c r="O13536">
        <v>78</v>
      </c>
      <c r="P13536">
        <v>1</v>
      </c>
    </row>
    <row r="13537" spans="15:16" x14ac:dyDescent="0.2">
      <c r="O13537">
        <v>56</v>
      </c>
      <c r="P13537">
        <v>0</v>
      </c>
    </row>
    <row r="13538" spans="15:16" x14ac:dyDescent="0.2">
      <c r="O13538">
        <v>40</v>
      </c>
      <c r="P13538">
        <v>0</v>
      </c>
    </row>
    <row r="13539" spans="15:16" x14ac:dyDescent="0.2">
      <c r="O13539">
        <v>86</v>
      </c>
      <c r="P13539">
        <v>0</v>
      </c>
    </row>
    <row r="13540" spans="15:16" x14ac:dyDescent="0.2">
      <c r="O13540">
        <v>98</v>
      </c>
      <c r="P13540">
        <v>1</v>
      </c>
    </row>
    <row r="13541" spans="15:16" x14ac:dyDescent="0.2">
      <c r="O13541">
        <v>171</v>
      </c>
      <c r="P13541">
        <v>1</v>
      </c>
    </row>
    <row r="13542" spans="15:16" x14ac:dyDescent="0.2">
      <c r="O13542">
        <v>166</v>
      </c>
      <c r="P13542">
        <v>1</v>
      </c>
    </row>
    <row r="13543" spans="15:16" x14ac:dyDescent="0.2">
      <c r="O13543">
        <v>55</v>
      </c>
      <c r="P13543">
        <v>0</v>
      </c>
    </row>
    <row r="13544" spans="15:16" x14ac:dyDescent="0.2">
      <c r="O13544">
        <v>86</v>
      </c>
      <c r="P13544">
        <v>0</v>
      </c>
    </row>
    <row r="13545" spans="15:16" x14ac:dyDescent="0.2">
      <c r="O13545">
        <v>49</v>
      </c>
      <c r="P13545">
        <v>0</v>
      </c>
    </row>
    <row r="13546" spans="15:16" x14ac:dyDescent="0.2">
      <c r="O13546">
        <v>53</v>
      </c>
      <c r="P13546">
        <v>0</v>
      </c>
    </row>
    <row r="13547" spans="15:16" x14ac:dyDescent="0.2">
      <c r="O13547">
        <v>79</v>
      </c>
      <c r="P13547">
        <v>0</v>
      </c>
    </row>
    <row r="13548" spans="15:16" x14ac:dyDescent="0.2">
      <c r="O13548">
        <v>141</v>
      </c>
      <c r="P13548">
        <v>1</v>
      </c>
    </row>
    <row r="13549" spans="15:16" x14ac:dyDescent="0.2">
      <c r="O13549">
        <v>80</v>
      </c>
      <c r="P13549">
        <v>1</v>
      </c>
    </row>
    <row r="13550" spans="15:16" x14ac:dyDescent="0.2">
      <c r="O13550">
        <v>131</v>
      </c>
      <c r="P13550">
        <v>1</v>
      </c>
    </row>
    <row r="13551" spans="15:16" x14ac:dyDescent="0.2">
      <c r="O13551">
        <v>52</v>
      </c>
      <c r="P13551">
        <v>0</v>
      </c>
    </row>
    <row r="13552" spans="15:16" x14ac:dyDescent="0.2">
      <c r="O13552">
        <v>48</v>
      </c>
      <c r="P13552">
        <v>0</v>
      </c>
    </row>
    <row r="13553" spans="15:16" x14ac:dyDescent="0.2">
      <c r="O13553">
        <v>81</v>
      </c>
      <c r="P13553">
        <v>0</v>
      </c>
    </row>
    <row r="13554" spans="15:16" x14ac:dyDescent="0.2">
      <c r="O13554">
        <v>114</v>
      </c>
      <c r="P13554">
        <v>0</v>
      </c>
    </row>
    <row r="13555" spans="15:16" x14ac:dyDescent="0.2">
      <c r="O13555">
        <v>72</v>
      </c>
      <c r="P13555">
        <v>0</v>
      </c>
    </row>
    <row r="13556" spans="15:16" x14ac:dyDescent="0.2">
      <c r="O13556">
        <v>85</v>
      </c>
      <c r="P13556">
        <v>0</v>
      </c>
    </row>
    <row r="13557" spans="15:16" x14ac:dyDescent="0.2">
      <c r="O13557">
        <v>86</v>
      </c>
      <c r="P13557">
        <v>1</v>
      </c>
    </row>
    <row r="13558" spans="15:16" x14ac:dyDescent="0.2">
      <c r="O13558">
        <v>54</v>
      </c>
      <c r="P13558">
        <v>0</v>
      </c>
    </row>
    <row r="13559" spans="15:16" x14ac:dyDescent="0.2">
      <c r="O13559">
        <v>83</v>
      </c>
      <c r="P13559">
        <v>1</v>
      </c>
    </row>
    <row r="13560" spans="15:16" x14ac:dyDescent="0.2">
      <c r="O13560">
        <v>44</v>
      </c>
      <c r="P13560">
        <v>0</v>
      </c>
    </row>
    <row r="13561" spans="15:16" x14ac:dyDescent="0.2">
      <c r="O13561">
        <v>58</v>
      </c>
      <c r="P13561">
        <v>0</v>
      </c>
    </row>
    <row r="13562" spans="15:16" x14ac:dyDescent="0.2">
      <c r="O13562">
        <v>43</v>
      </c>
      <c r="P13562">
        <v>0</v>
      </c>
    </row>
    <row r="13563" spans="15:16" x14ac:dyDescent="0.2">
      <c r="O13563">
        <v>62</v>
      </c>
      <c r="P13563">
        <v>1</v>
      </c>
    </row>
    <row r="13564" spans="15:16" x14ac:dyDescent="0.2">
      <c r="O13564">
        <v>46</v>
      </c>
      <c r="P13564">
        <v>0</v>
      </c>
    </row>
    <row r="13565" spans="15:16" x14ac:dyDescent="0.2">
      <c r="O13565">
        <v>45</v>
      </c>
      <c r="P13565">
        <v>0</v>
      </c>
    </row>
    <row r="13566" spans="15:16" x14ac:dyDescent="0.2">
      <c r="O13566">
        <v>61</v>
      </c>
      <c r="P13566">
        <v>0</v>
      </c>
    </row>
    <row r="13567" spans="15:16" x14ac:dyDescent="0.2">
      <c r="O13567">
        <v>62</v>
      </c>
      <c r="P13567">
        <v>1</v>
      </c>
    </row>
    <row r="13568" spans="15:16" x14ac:dyDescent="0.2">
      <c r="O13568">
        <v>63</v>
      </c>
      <c r="P13568">
        <v>1</v>
      </c>
    </row>
    <row r="13569" spans="15:16" x14ac:dyDescent="0.2">
      <c r="O13569">
        <v>44</v>
      </c>
      <c r="P13569">
        <v>0</v>
      </c>
    </row>
    <row r="13570" spans="15:16" x14ac:dyDescent="0.2">
      <c r="O13570">
        <v>39</v>
      </c>
      <c r="P13570">
        <v>0</v>
      </c>
    </row>
    <row r="13571" spans="15:16" x14ac:dyDescent="0.2">
      <c r="O13571">
        <v>37</v>
      </c>
      <c r="P13571">
        <v>0</v>
      </c>
    </row>
    <row r="13572" spans="15:16" x14ac:dyDescent="0.2">
      <c r="O13572">
        <v>68</v>
      </c>
      <c r="P13572">
        <v>0</v>
      </c>
    </row>
    <row r="13573" spans="15:16" x14ac:dyDescent="0.2">
      <c r="O13573">
        <v>71</v>
      </c>
      <c r="P13573">
        <v>0</v>
      </c>
    </row>
    <row r="13574" spans="15:16" x14ac:dyDescent="0.2">
      <c r="O13574">
        <v>39</v>
      </c>
      <c r="P13574">
        <v>0</v>
      </c>
    </row>
    <row r="13575" spans="15:16" x14ac:dyDescent="0.2">
      <c r="O13575">
        <v>67</v>
      </c>
      <c r="P13575">
        <v>0</v>
      </c>
    </row>
    <row r="13576" spans="15:16" x14ac:dyDescent="0.2">
      <c r="O13576">
        <v>63</v>
      </c>
      <c r="P13576">
        <v>0</v>
      </c>
    </row>
    <row r="13577" spans="15:16" x14ac:dyDescent="0.2">
      <c r="O13577">
        <v>38</v>
      </c>
      <c r="P13577">
        <v>0</v>
      </c>
    </row>
    <row r="13578" spans="15:16" x14ac:dyDescent="0.2">
      <c r="O13578">
        <v>39</v>
      </c>
      <c r="P13578">
        <v>0</v>
      </c>
    </row>
    <row r="13579" spans="15:16" x14ac:dyDescent="0.2">
      <c r="O13579">
        <v>54</v>
      </c>
      <c r="P13579">
        <v>0</v>
      </c>
    </row>
    <row r="13580" spans="15:16" x14ac:dyDescent="0.2">
      <c r="O13580">
        <v>67</v>
      </c>
      <c r="P13580">
        <v>0</v>
      </c>
    </row>
    <row r="13581" spans="15:16" x14ac:dyDescent="0.2">
      <c r="O13581">
        <v>69</v>
      </c>
      <c r="P13581">
        <v>0</v>
      </c>
    </row>
    <row r="13582" spans="15:16" x14ac:dyDescent="0.2">
      <c r="O13582">
        <v>70</v>
      </c>
      <c r="P13582">
        <v>0</v>
      </c>
    </row>
    <row r="13583" spans="15:16" x14ac:dyDescent="0.2">
      <c r="O13583">
        <v>70</v>
      </c>
      <c r="P13583">
        <v>0</v>
      </c>
    </row>
    <row r="13584" spans="15:16" x14ac:dyDescent="0.2">
      <c r="O13584">
        <v>57</v>
      </c>
      <c r="P13584">
        <v>0</v>
      </c>
    </row>
    <row r="13585" spans="15:16" x14ac:dyDescent="0.2">
      <c r="O13585">
        <v>62</v>
      </c>
      <c r="P13585">
        <v>0</v>
      </c>
    </row>
    <row r="13586" spans="15:16" x14ac:dyDescent="0.2">
      <c r="O13586">
        <v>39</v>
      </c>
      <c r="P13586">
        <v>0</v>
      </c>
    </row>
    <row r="13587" spans="15:16" x14ac:dyDescent="0.2">
      <c r="O13587">
        <v>65</v>
      </c>
      <c r="P13587">
        <v>0</v>
      </c>
    </row>
    <row r="13588" spans="15:16" x14ac:dyDescent="0.2">
      <c r="O13588">
        <v>70</v>
      </c>
      <c r="P13588">
        <v>1</v>
      </c>
    </row>
    <row r="13589" spans="15:16" x14ac:dyDescent="0.2">
      <c r="O13589">
        <v>40</v>
      </c>
      <c r="P13589">
        <v>0</v>
      </c>
    </row>
    <row r="13590" spans="15:16" x14ac:dyDescent="0.2">
      <c r="O13590">
        <v>66</v>
      </c>
      <c r="P13590">
        <v>0</v>
      </c>
    </row>
    <row r="13591" spans="15:16" x14ac:dyDescent="0.2">
      <c r="O13591">
        <v>70</v>
      </c>
      <c r="P13591">
        <v>1</v>
      </c>
    </row>
    <row r="13592" spans="15:16" x14ac:dyDescent="0.2">
      <c r="O13592">
        <v>54</v>
      </c>
      <c r="P13592">
        <v>0</v>
      </c>
    </row>
    <row r="13593" spans="15:16" x14ac:dyDescent="0.2">
      <c r="O13593">
        <v>53</v>
      </c>
      <c r="P13593">
        <v>1</v>
      </c>
    </row>
    <row r="13594" spans="15:16" x14ac:dyDescent="0.2">
      <c r="O13594">
        <v>152</v>
      </c>
      <c r="P13594">
        <v>1</v>
      </c>
    </row>
    <row r="13595" spans="15:16" x14ac:dyDescent="0.2">
      <c r="O13595">
        <v>150</v>
      </c>
      <c r="P13595">
        <v>1</v>
      </c>
    </row>
    <row r="13596" spans="15:16" x14ac:dyDescent="0.2">
      <c r="O13596">
        <v>127</v>
      </c>
      <c r="P13596">
        <v>1</v>
      </c>
    </row>
    <row r="13597" spans="15:16" x14ac:dyDescent="0.2">
      <c r="O13597">
        <v>39</v>
      </c>
      <c r="P13597">
        <v>0</v>
      </c>
    </row>
    <row r="13598" spans="15:16" x14ac:dyDescent="0.2">
      <c r="O13598">
        <v>42</v>
      </c>
      <c r="P13598">
        <v>0</v>
      </c>
    </row>
    <row r="13599" spans="15:16" x14ac:dyDescent="0.2">
      <c r="O13599">
        <v>39</v>
      </c>
      <c r="P13599">
        <v>0</v>
      </c>
    </row>
    <row r="13600" spans="15:16" x14ac:dyDescent="0.2">
      <c r="O13600">
        <v>69</v>
      </c>
      <c r="P13600">
        <v>0</v>
      </c>
    </row>
    <row r="13601" spans="15:16" x14ac:dyDescent="0.2">
      <c r="O13601">
        <v>52</v>
      </c>
      <c r="P13601">
        <v>0</v>
      </c>
    </row>
    <row r="13602" spans="15:16" x14ac:dyDescent="0.2">
      <c r="O13602">
        <v>85</v>
      </c>
      <c r="P13602">
        <v>0</v>
      </c>
    </row>
    <row r="13603" spans="15:16" x14ac:dyDescent="0.2">
      <c r="O13603">
        <v>37</v>
      </c>
      <c r="P13603">
        <v>0</v>
      </c>
    </row>
    <row r="13604" spans="15:16" x14ac:dyDescent="0.2">
      <c r="O13604">
        <v>69</v>
      </c>
      <c r="P13604">
        <v>0</v>
      </c>
    </row>
    <row r="13605" spans="15:16" x14ac:dyDescent="0.2">
      <c r="O13605">
        <v>59</v>
      </c>
      <c r="P13605">
        <v>0</v>
      </c>
    </row>
    <row r="13606" spans="15:16" x14ac:dyDescent="0.2">
      <c r="O13606">
        <v>58</v>
      </c>
      <c r="P13606">
        <v>0</v>
      </c>
    </row>
    <row r="13607" spans="15:16" x14ac:dyDescent="0.2">
      <c r="O13607">
        <v>89</v>
      </c>
      <c r="P13607">
        <v>0</v>
      </c>
    </row>
    <row r="13608" spans="15:16" x14ac:dyDescent="0.2">
      <c r="O13608">
        <v>43</v>
      </c>
      <c r="P13608">
        <v>0</v>
      </c>
    </row>
    <row r="13609" spans="15:16" x14ac:dyDescent="0.2">
      <c r="O13609">
        <v>38</v>
      </c>
      <c r="P13609">
        <v>1</v>
      </c>
    </row>
    <row r="13610" spans="15:16" x14ac:dyDescent="0.2">
      <c r="O13610">
        <v>66</v>
      </c>
      <c r="P13610">
        <v>0</v>
      </c>
    </row>
    <row r="13611" spans="15:16" x14ac:dyDescent="0.2">
      <c r="O13611">
        <v>65</v>
      </c>
      <c r="P13611">
        <v>1</v>
      </c>
    </row>
    <row r="13612" spans="15:16" x14ac:dyDescent="0.2">
      <c r="O13612">
        <v>65</v>
      </c>
      <c r="P13612">
        <v>0</v>
      </c>
    </row>
    <row r="13613" spans="15:16" x14ac:dyDescent="0.2">
      <c r="O13613">
        <v>61</v>
      </c>
      <c r="P13613">
        <v>0</v>
      </c>
    </row>
    <row r="13614" spans="15:16" x14ac:dyDescent="0.2">
      <c r="O13614">
        <v>87</v>
      </c>
      <c r="P13614">
        <v>1</v>
      </c>
    </row>
    <row r="13615" spans="15:16" x14ac:dyDescent="0.2">
      <c r="O13615">
        <v>44</v>
      </c>
      <c r="P13615">
        <v>0</v>
      </c>
    </row>
    <row r="13616" spans="15:16" x14ac:dyDescent="0.2">
      <c r="O13616">
        <v>32</v>
      </c>
      <c r="P13616">
        <v>0</v>
      </c>
    </row>
    <row r="13617" spans="15:16" x14ac:dyDescent="0.2">
      <c r="O13617">
        <v>95</v>
      </c>
      <c r="P13617">
        <v>0</v>
      </c>
    </row>
    <row r="13618" spans="15:16" x14ac:dyDescent="0.2">
      <c r="O13618">
        <v>74</v>
      </c>
      <c r="P13618">
        <v>0</v>
      </c>
    </row>
    <row r="13619" spans="15:16" x14ac:dyDescent="0.2">
      <c r="O13619">
        <v>56</v>
      </c>
      <c r="P13619">
        <v>0</v>
      </c>
    </row>
    <row r="13620" spans="15:16" x14ac:dyDescent="0.2">
      <c r="O13620">
        <v>103</v>
      </c>
      <c r="P13620">
        <v>1</v>
      </c>
    </row>
    <row r="13621" spans="15:16" x14ac:dyDescent="0.2">
      <c r="O13621">
        <v>59</v>
      </c>
      <c r="P13621">
        <v>1</v>
      </c>
    </row>
    <row r="13622" spans="15:16" x14ac:dyDescent="0.2">
      <c r="O13622">
        <v>61</v>
      </c>
      <c r="P13622">
        <v>0</v>
      </c>
    </row>
    <row r="13623" spans="15:16" x14ac:dyDescent="0.2">
      <c r="O13623">
        <v>71</v>
      </c>
      <c r="P13623">
        <v>0</v>
      </c>
    </row>
    <row r="13624" spans="15:16" x14ac:dyDescent="0.2">
      <c r="O13624">
        <v>69</v>
      </c>
      <c r="P13624">
        <v>1</v>
      </c>
    </row>
    <row r="13625" spans="15:16" x14ac:dyDescent="0.2">
      <c r="O13625">
        <v>65</v>
      </c>
      <c r="P13625">
        <v>0</v>
      </c>
    </row>
    <row r="13626" spans="15:16" x14ac:dyDescent="0.2">
      <c r="O13626">
        <v>45</v>
      </c>
      <c r="P13626">
        <v>0</v>
      </c>
    </row>
    <row r="13627" spans="15:16" x14ac:dyDescent="0.2">
      <c r="O13627">
        <v>72</v>
      </c>
      <c r="P13627">
        <v>0</v>
      </c>
    </row>
    <row r="13628" spans="15:16" x14ac:dyDescent="0.2">
      <c r="O13628">
        <v>73</v>
      </c>
      <c r="P13628">
        <v>0</v>
      </c>
    </row>
    <row r="13629" spans="15:16" x14ac:dyDescent="0.2">
      <c r="O13629">
        <v>85</v>
      </c>
      <c r="P13629">
        <v>1</v>
      </c>
    </row>
    <row r="13630" spans="15:16" x14ac:dyDescent="0.2">
      <c r="O13630">
        <v>90</v>
      </c>
      <c r="P13630">
        <v>0</v>
      </c>
    </row>
    <row r="13631" spans="15:16" x14ac:dyDescent="0.2">
      <c r="O13631">
        <v>84</v>
      </c>
      <c r="P13631">
        <v>1</v>
      </c>
    </row>
    <row r="13632" spans="15:16" x14ac:dyDescent="0.2">
      <c r="O13632">
        <v>54</v>
      </c>
      <c r="P13632">
        <v>1</v>
      </c>
    </row>
    <row r="13633" spans="15:16" x14ac:dyDescent="0.2">
      <c r="O13633">
        <v>68</v>
      </c>
      <c r="P13633">
        <v>0</v>
      </c>
    </row>
    <row r="13634" spans="15:16" x14ac:dyDescent="0.2">
      <c r="O13634">
        <v>65</v>
      </c>
      <c r="P13634">
        <v>0</v>
      </c>
    </row>
    <row r="13635" spans="15:16" x14ac:dyDescent="0.2">
      <c r="O13635">
        <v>66</v>
      </c>
      <c r="P13635">
        <v>0</v>
      </c>
    </row>
    <row r="13636" spans="15:16" x14ac:dyDescent="0.2">
      <c r="O13636">
        <v>56</v>
      </c>
      <c r="P13636">
        <v>0</v>
      </c>
    </row>
    <row r="13637" spans="15:16" x14ac:dyDescent="0.2">
      <c r="O13637">
        <v>63</v>
      </c>
      <c r="P13637">
        <v>0</v>
      </c>
    </row>
    <row r="13638" spans="15:16" x14ac:dyDescent="0.2">
      <c r="O13638">
        <v>57</v>
      </c>
      <c r="P13638">
        <v>1</v>
      </c>
    </row>
    <row r="13639" spans="15:16" x14ac:dyDescent="0.2">
      <c r="O13639">
        <v>57</v>
      </c>
      <c r="P13639">
        <v>0</v>
      </c>
    </row>
    <row r="13640" spans="15:16" x14ac:dyDescent="0.2">
      <c r="O13640">
        <v>58</v>
      </c>
      <c r="P13640">
        <v>0</v>
      </c>
    </row>
    <row r="13641" spans="15:16" x14ac:dyDescent="0.2">
      <c r="O13641">
        <v>42</v>
      </c>
      <c r="P13641">
        <v>0</v>
      </c>
    </row>
    <row r="13642" spans="15:16" x14ac:dyDescent="0.2">
      <c r="O13642">
        <v>67</v>
      </c>
      <c r="P13642">
        <v>0</v>
      </c>
    </row>
    <row r="13643" spans="15:16" x14ac:dyDescent="0.2">
      <c r="O13643">
        <v>64</v>
      </c>
      <c r="P13643">
        <v>0</v>
      </c>
    </row>
    <row r="13644" spans="15:16" x14ac:dyDescent="0.2">
      <c r="O13644">
        <v>41</v>
      </c>
      <c r="P13644">
        <v>0</v>
      </c>
    </row>
    <row r="13645" spans="15:16" x14ac:dyDescent="0.2">
      <c r="O13645">
        <v>46</v>
      </c>
      <c r="P13645">
        <v>1</v>
      </c>
    </row>
    <row r="13646" spans="15:16" x14ac:dyDescent="0.2">
      <c r="O13646">
        <v>41</v>
      </c>
      <c r="P13646">
        <v>0</v>
      </c>
    </row>
    <row r="13647" spans="15:16" x14ac:dyDescent="0.2">
      <c r="O13647">
        <v>50</v>
      </c>
      <c r="P13647">
        <v>0</v>
      </c>
    </row>
    <row r="13648" spans="15:16" x14ac:dyDescent="0.2">
      <c r="O13648">
        <v>41</v>
      </c>
      <c r="P13648">
        <v>1</v>
      </c>
    </row>
    <row r="13649" spans="15:16" x14ac:dyDescent="0.2">
      <c r="O13649">
        <v>70</v>
      </c>
      <c r="P13649">
        <v>0</v>
      </c>
    </row>
    <row r="13650" spans="15:16" x14ac:dyDescent="0.2">
      <c r="O13650">
        <v>66</v>
      </c>
      <c r="P13650">
        <v>0</v>
      </c>
    </row>
    <row r="13651" spans="15:16" x14ac:dyDescent="0.2">
      <c r="O13651">
        <v>77</v>
      </c>
      <c r="P13651">
        <v>0</v>
      </c>
    </row>
    <row r="13652" spans="15:16" x14ac:dyDescent="0.2">
      <c r="O13652">
        <v>53</v>
      </c>
      <c r="P13652">
        <v>0</v>
      </c>
    </row>
    <row r="13653" spans="15:16" x14ac:dyDescent="0.2">
      <c r="O13653">
        <v>45</v>
      </c>
      <c r="P13653">
        <v>0</v>
      </c>
    </row>
    <row r="13654" spans="15:16" x14ac:dyDescent="0.2">
      <c r="O13654">
        <v>51</v>
      </c>
      <c r="P13654">
        <v>0</v>
      </c>
    </row>
    <row r="13655" spans="15:16" x14ac:dyDescent="0.2">
      <c r="O13655">
        <v>46</v>
      </c>
      <c r="P13655">
        <v>0</v>
      </c>
    </row>
    <row r="13656" spans="15:16" x14ac:dyDescent="0.2">
      <c r="O13656">
        <v>67</v>
      </c>
      <c r="P13656">
        <v>0</v>
      </c>
    </row>
    <row r="13657" spans="15:16" x14ac:dyDescent="0.2">
      <c r="O13657">
        <v>42</v>
      </c>
      <c r="P13657">
        <v>0</v>
      </c>
    </row>
    <row r="13658" spans="15:16" x14ac:dyDescent="0.2">
      <c r="O13658">
        <v>48</v>
      </c>
      <c r="P13658">
        <v>0</v>
      </c>
    </row>
    <row r="13659" spans="15:16" x14ac:dyDescent="0.2">
      <c r="O13659">
        <v>64</v>
      </c>
      <c r="P13659">
        <v>0</v>
      </c>
    </row>
    <row r="13660" spans="15:16" x14ac:dyDescent="0.2">
      <c r="O13660">
        <v>42</v>
      </c>
      <c r="P13660">
        <v>0</v>
      </c>
    </row>
    <row r="13661" spans="15:16" x14ac:dyDescent="0.2">
      <c r="O13661">
        <v>72</v>
      </c>
      <c r="P13661">
        <v>0</v>
      </c>
    </row>
    <row r="13662" spans="15:16" x14ac:dyDescent="0.2">
      <c r="O13662">
        <v>73</v>
      </c>
      <c r="P13662">
        <v>1</v>
      </c>
    </row>
    <row r="13663" spans="15:16" x14ac:dyDescent="0.2">
      <c r="O13663">
        <v>70</v>
      </c>
      <c r="P13663">
        <v>0</v>
      </c>
    </row>
    <row r="13664" spans="15:16" x14ac:dyDescent="0.2">
      <c r="O13664">
        <v>64</v>
      </c>
      <c r="P13664">
        <v>1</v>
      </c>
    </row>
    <row r="13665" spans="15:16" x14ac:dyDescent="0.2">
      <c r="O13665">
        <v>74</v>
      </c>
      <c r="P13665">
        <v>1</v>
      </c>
    </row>
    <row r="13666" spans="15:16" x14ac:dyDescent="0.2">
      <c r="O13666">
        <v>45</v>
      </c>
      <c r="P13666">
        <v>0</v>
      </c>
    </row>
    <row r="13667" spans="15:16" x14ac:dyDescent="0.2">
      <c r="O13667">
        <v>75</v>
      </c>
      <c r="P13667">
        <v>0</v>
      </c>
    </row>
    <row r="13668" spans="15:16" x14ac:dyDescent="0.2">
      <c r="O13668">
        <v>71</v>
      </c>
      <c r="P13668">
        <v>0</v>
      </c>
    </row>
    <row r="13669" spans="15:16" x14ac:dyDescent="0.2">
      <c r="O13669">
        <v>56</v>
      </c>
      <c r="P13669">
        <v>0</v>
      </c>
    </row>
    <row r="13670" spans="15:16" x14ac:dyDescent="0.2">
      <c r="O13670">
        <v>76</v>
      </c>
      <c r="P13670">
        <v>0</v>
      </c>
    </row>
    <row r="13671" spans="15:16" x14ac:dyDescent="0.2">
      <c r="O13671">
        <v>78</v>
      </c>
      <c r="P13671">
        <v>0</v>
      </c>
    </row>
    <row r="13672" spans="15:16" x14ac:dyDescent="0.2">
      <c r="O13672">
        <v>73</v>
      </c>
      <c r="P13672">
        <v>0</v>
      </c>
    </row>
    <row r="13673" spans="15:16" x14ac:dyDescent="0.2">
      <c r="O13673">
        <v>66</v>
      </c>
      <c r="P13673">
        <v>0</v>
      </c>
    </row>
    <row r="13674" spans="15:16" x14ac:dyDescent="0.2">
      <c r="O13674">
        <v>92</v>
      </c>
      <c r="P13674">
        <v>0</v>
      </c>
    </row>
    <row r="13675" spans="15:16" x14ac:dyDescent="0.2">
      <c r="O13675">
        <v>55</v>
      </c>
      <c r="P13675">
        <v>0</v>
      </c>
    </row>
    <row r="13676" spans="15:16" x14ac:dyDescent="0.2">
      <c r="O13676">
        <v>84</v>
      </c>
      <c r="P13676">
        <v>1</v>
      </c>
    </row>
    <row r="13677" spans="15:16" x14ac:dyDescent="0.2">
      <c r="O13677">
        <v>78</v>
      </c>
      <c r="P13677">
        <v>1</v>
      </c>
    </row>
    <row r="13678" spans="15:16" x14ac:dyDescent="0.2">
      <c r="O13678">
        <v>76</v>
      </c>
      <c r="P13678">
        <v>1</v>
      </c>
    </row>
    <row r="13679" spans="15:16" x14ac:dyDescent="0.2">
      <c r="O13679">
        <v>85</v>
      </c>
      <c r="P13679">
        <v>0</v>
      </c>
    </row>
    <row r="13680" spans="15:16" x14ac:dyDescent="0.2">
      <c r="O13680">
        <v>86</v>
      </c>
      <c r="P13680">
        <v>0</v>
      </c>
    </row>
    <row r="13681" spans="15:16" x14ac:dyDescent="0.2">
      <c r="O13681">
        <v>51</v>
      </c>
      <c r="P13681">
        <v>1</v>
      </c>
    </row>
    <row r="13682" spans="15:16" x14ac:dyDescent="0.2">
      <c r="O13682">
        <v>63</v>
      </c>
      <c r="P13682">
        <v>1</v>
      </c>
    </row>
    <row r="13683" spans="15:16" x14ac:dyDescent="0.2">
      <c r="O13683">
        <v>101</v>
      </c>
      <c r="P13683">
        <v>1</v>
      </c>
    </row>
    <row r="13684" spans="15:16" x14ac:dyDescent="0.2">
      <c r="O13684">
        <v>111</v>
      </c>
      <c r="P13684">
        <v>0</v>
      </c>
    </row>
    <row r="13685" spans="15:16" x14ac:dyDescent="0.2">
      <c r="O13685">
        <v>65</v>
      </c>
      <c r="P13685">
        <v>1</v>
      </c>
    </row>
    <row r="13686" spans="15:16" x14ac:dyDescent="0.2">
      <c r="O13686">
        <v>99</v>
      </c>
      <c r="P13686">
        <v>0</v>
      </c>
    </row>
    <row r="13687" spans="15:16" x14ac:dyDescent="0.2">
      <c r="O13687">
        <v>53</v>
      </c>
      <c r="P13687">
        <v>1</v>
      </c>
    </row>
    <row r="13688" spans="15:16" x14ac:dyDescent="0.2">
      <c r="O13688">
        <v>45</v>
      </c>
      <c r="P13688">
        <v>0</v>
      </c>
    </row>
    <row r="13689" spans="15:16" x14ac:dyDescent="0.2">
      <c r="O13689">
        <v>53</v>
      </c>
      <c r="P13689">
        <v>0</v>
      </c>
    </row>
    <row r="13690" spans="15:16" x14ac:dyDescent="0.2">
      <c r="O13690">
        <v>43</v>
      </c>
      <c r="P13690">
        <v>0</v>
      </c>
    </row>
    <row r="13691" spans="15:16" x14ac:dyDescent="0.2">
      <c r="O13691">
        <v>52</v>
      </c>
      <c r="P13691">
        <v>1</v>
      </c>
    </row>
    <row r="13692" spans="15:16" x14ac:dyDescent="0.2">
      <c r="O13692">
        <v>53</v>
      </c>
      <c r="P13692">
        <v>1</v>
      </c>
    </row>
    <row r="13693" spans="15:16" x14ac:dyDescent="0.2">
      <c r="O13693">
        <v>56</v>
      </c>
      <c r="P13693">
        <v>0</v>
      </c>
    </row>
    <row r="13694" spans="15:16" x14ac:dyDescent="0.2">
      <c r="O13694">
        <v>105</v>
      </c>
      <c r="P13694">
        <v>1</v>
      </c>
    </row>
    <row r="13695" spans="15:16" x14ac:dyDescent="0.2">
      <c r="O13695">
        <v>73</v>
      </c>
      <c r="P13695">
        <v>0</v>
      </c>
    </row>
    <row r="13696" spans="15:16" x14ac:dyDescent="0.2">
      <c r="O13696">
        <v>110</v>
      </c>
      <c r="P13696">
        <v>0</v>
      </c>
    </row>
    <row r="13697" spans="15:16" x14ac:dyDescent="0.2">
      <c r="O13697">
        <v>84</v>
      </c>
      <c r="P13697">
        <v>0</v>
      </c>
    </row>
    <row r="13698" spans="15:16" x14ac:dyDescent="0.2">
      <c r="O13698">
        <v>50</v>
      </c>
      <c r="P13698">
        <v>1</v>
      </c>
    </row>
    <row r="13699" spans="15:16" x14ac:dyDescent="0.2">
      <c r="O13699">
        <v>88</v>
      </c>
      <c r="P13699">
        <v>0</v>
      </c>
    </row>
    <row r="13700" spans="15:16" x14ac:dyDescent="0.2">
      <c r="O13700">
        <v>83</v>
      </c>
      <c r="P13700">
        <v>0</v>
      </c>
    </row>
    <row r="13701" spans="15:16" x14ac:dyDescent="0.2">
      <c r="O13701">
        <v>85</v>
      </c>
      <c r="P13701">
        <v>1</v>
      </c>
    </row>
    <row r="13702" spans="15:16" x14ac:dyDescent="0.2">
      <c r="O13702">
        <v>84</v>
      </c>
      <c r="P13702">
        <v>0</v>
      </c>
    </row>
    <row r="13703" spans="15:16" x14ac:dyDescent="0.2">
      <c r="O13703">
        <v>63</v>
      </c>
      <c r="P13703">
        <v>0</v>
      </c>
    </row>
    <row r="13704" spans="15:16" x14ac:dyDescent="0.2">
      <c r="O13704">
        <v>94</v>
      </c>
      <c r="P13704">
        <v>1</v>
      </c>
    </row>
    <row r="13705" spans="15:16" x14ac:dyDescent="0.2">
      <c r="O13705">
        <v>63</v>
      </c>
      <c r="P13705">
        <v>0</v>
      </c>
    </row>
    <row r="13706" spans="15:16" x14ac:dyDescent="0.2">
      <c r="O13706">
        <v>134</v>
      </c>
      <c r="P13706">
        <v>1</v>
      </c>
    </row>
    <row r="13707" spans="15:16" x14ac:dyDescent="0.2">
      <c r="O13707">
        <v>84</v>
      </c>
      <c r="P13707">
        <v>1</v>
      </c>
    </row>
    <row r="13708" spans="15:16" x14ac:dyDescent="0.2">
      <c r="O13708">
        <v>126</v>
      </c>
      <c r="P13708">
        <v>1</v>
      </c>
    </row>
    <row r="13709" spans="15:16" x14ac:dyDescent="0.2">
      <c r="O13709">
        <v>81</v>
      </c>
      <c r="P13709">
        <v>0</v>
      </c>
    </row>
    <row r="13710" spans="15:16" x14ac:dyDescent="0.2">
      <c r="O13710">
        <v>55</v>
      </c>
      <c r="P13710">
        <v>1</v>
      </c>
    </row>
    <row r="13711" spans="15:16" x14ac:dyDescent="0.2">
      <c r="O13711">
        <v>54</v>
      </c>
      <c r="P13711">
        <v>1</v>
      </c>
    </row>
    <row r="13712" spans="15:16" x14ac:dyDescent="0.2">
      <c r="O13712">
        <v>48</v>
      </c>
      <c r="P13712">
        <v>0</v>
      </c>
    </row>
    <row r="13713" spans="15:16" x14ac:dyDescent="0.2">
      <c r="O13713">
        <v>94</v>
      </c>
      <c r="P13713">
        <v>0</v>
      </c>
    </row>
    <row r="13714" spans="15:16" x14ac:dyDescent="0.2">
      <c r="O13714">
        <v>101</v>
      </c>
      <c r="P13714">
        <v>1</v>
      </c>
    </row>
    <row r="13715" spans="15:16" x14ac:dyDescent="0.2">
      <c r="O13715">
        <v>81</v>
      </c>
      <c r="P13715">
        <v>1</v>
      </c>
    </row>
    <row r="13716" spans="15:16" x14ac:dyDescent="0.2">
      <c r="O13716">
        <v>42</v>
      </c>
      <c r="P13716">
        <v>1</v>
      </c>
    </row>
    <row r="13717" spans="15:16" x14ac:dyDescent="0.2">
      <c r="O13717">
        <v>71</v>
      </c>
      <c r="P13717">
        <v>1</v>
      </c>
    </row>
    <row r="13718" spans="15:16" x14ac:dyDescent="0.2">
      <c r="O13718">
        <v>116</v>
      </c>
      <c r="P13718">
        <v>1</v>
      </c>
    </row>
    <row r="13719" spans="15:16" x14ac:dyDescent="0.2">
      <c r="O13719">
        <v>109</v>
      </c>
      <c r="P13719">
        <v>1</v>
      </c>
    </row>
    <row r="13720" spans="15:16" x14ac:dyDescent="0.2">
      <c r="O13720">
        <v>113</v>
      </c>
      <c r="P13720">
        <v>1</v>
      </c>
    </row>
    <row r="13721" spans="15:16" x14ac:dyDescent="0.2">
      <c r="O13721">
        <v>127</v>
      </c>
      <c r="P13721">
        <v>1</v>
      </c>
    </row>
    <row r="13722" spans="15:16" x14ac:dyDescent="0.2">
      <c r="O13722">
        <v>78</v>
      </c>
      <c r="P13722">
        <v>1</v>
      </c>
    </row>
    <row r="13723" spans="15:16" x14ac:dyDescent="0.2">
      <c r="O13723">
        <v>64</v>
      </c>
      <c r="P13723">
        <v>0</v>
      </c>
    </row>
    <row r="13724" spans="15:16" x14ac:dyDescent="0.2">
      <c r="O13724">
        <v>49</v>
      </c>
      <c r="P13724">
        <v>0</v>
      </c>
    </row>
    <row r="13725" spans="15:16" x14ac:dyDescent="0.2">
      <c r="O13725">
        <v>54</v>
      </c>
      <c r="P13725">
        <v>1</v>
      </c>
    </row>
    <row r="13726" spans="15:16" x14ac:dyDescent="0.2">
      <c r="O13726">
        <v>71</v>
      </c>
      <c r="P13726">
        <v>0</v>
      </c>
    </row>
    <row r="13727" spans="15:16" x14ac:dyDescent="0.2">
      <c r="O13727">
        <v>48</v>
      </c>
      <c r="P13727">
        <v>0</v>
      </c>
    </row>
    <row r="13728" spans="15:16" x14ac:dyDescent="0.2">
      <c r="O13728">
        <v>99</v>
      </c>
      <c r="P13728">
        <v>1</v>
      </c>
    </row>
    <row r="13729" spans="15:16" x14ac:dyDescent="0.2">
      <c r="O13729">
        <v>85</v>
      </c>
      <c r="P13729">
        <v>0</v>
      </c>
    </row>
    <row r="13730" spans="15:16" x14ac:dyDescent="0.2">
      <c r="O13730">
        <v>45</v>
      </c>
      <c r="P13730">
        <v>0</v>
      </c>
    </row>
    <row r="13731" spans="15:16" x14ac:dyDescent="0.2">
      <c r="O13731">
        <v>91</v>
      </c>
      <c r="P13731">
        <v>1</v>
      </c>
    </row>
    <row r="13732" spans="15:16" x14ac:dyDescent="0.2">
      <c r="O13732">
        <v>72</v>
      </c>
      <c r="P13732">
        <v>1</v>
      </c>
    </row>
    <row r="13733" spans="15:16" x14ac:dyDescent="0.2">
      <c r="O13733">
        <v>53</v>
      </c>
      <c r="P13733">
        <v>0</v>
      </c>
    </row>
    <row r="13734" spans="15:16" x14ac:dyDescent="0.2">
      <c r="O13734">
        <v>80</v>
      </c>
      <c r="P13734">
        <v>0</v>
      </c>
    </row>
    <row r="13735" spans="15:16" x14ac:dyDescent="0.2">
      <c r="O13735">
        <v>26</v>
      </c>
      <c r="P13735">
        <v>0</v>
      </c>
    </row>
    <row r="13736" spans="15:16" x14ac:dyDescent="0.2">
      <c r="O13736">
        <v>92</v>
      </c>
      <c r="P13736">
        <v>1</v>
      </c>
    </row>
    <row r="13737" spans="15:16" x14ac:dyDescent="0.2">
      <c r="O13737">
        <v>91</v>
      </c>
      <c r="P13737">
        <v>0</v>
      </c>
    </row>
    <row r="13738" spans="15:16" x14ac:dyDescent="0.2">
      <c r="O13738">
        <v>85</v>
      </c>
      <c r="P13738">
        <v>0</v>
      </c>
    </row>
    <row r="13739" spans="15:16" x14ac:dyDescent="0.2">
      <c r="O13739">
        <v>91</v>
      </c>
      <c r="P13739">
        <v>1</v>
      </c>
    </row>
    <row r="13740" spans="15:16" x14ac:dyDescent="0.2">
      <c r="O13740">
        <v>57</v>
      </c>
      <c r="P13740">
        <v>0</v>
      </c>
    </row>
    <row r="13741" spans="15:16" x14ac:dyDescent="0.2">
      <c r="O13741">
        <v>60</v>
      </c>
      <c r="P13741">
        <v>0</v>
      </c>
    </row>
    <row r="13742" spans="15:16" x14ac:dyDescent="0.2">
      <c r="O13742">
        <v>54</v>
      </c>
      <c r="P13742">
        <v>0</v>
      </c>
    </row>
    <row r="13743" spans="15:16" x14ac:dyDescent="0.2">
      <c r="O13743">
        <v>50</v>
      </c>
      <c r="P13743">
        <v>0</v>
      </c>
    </row>
    <row r="13744" spans="15:16" x14ac:dyDescent="0.2">
      <c r="O13744">
        <v>153</v>
      </c>
      <c r="P13744">
        <v>1</v>
      </c>
    </row>
    <row r="13745" spans="15:16" x14ac:dyDescent="0.2">
      <c r="O13745">
        <v>122</v>
      </c>
      <c r="P13745">
        <v>1</v>
      </c>
    </row>
    <row r="13746" spans="15:16" x14ac:dyDescent="0.2">
      <c r="O13746">
        <v>67</v>
      </c>
      <c r="P13746">
        <v>1</v>
      </c>
    </row>
    <row r="13747" spans="15:16" x14ac:dyDescent="0.2">
      <c r="O13747">
        <v>142</v>
      </c>
      <c r="P13747">
        <v>1</v>
      </c>
    </row>
    <row r="13748" spans="15:16" x14ac:dyDescent="0.2">
      <c r="O13748">
        <v>88</v>
      </c>
      <c r="P13748">
        <v>1</v>
      </c>
    </row>
    <row r="13749" spans="15:16" x14ac:dyDescent="0.2">
      <c r="O13749">
        <v>127</v>
      </c>
      <c r="P13749">
        <v>1</v>
      </c>
    </row>
    <row r="13750" spans="15:16" x14ac:dyDescent="0.2">
      <c r="O13750">
        <v>149</v>
      </c>
      <c r="P13750">
        <v>0</v>
      </c>
    </row>
    <row r="13751" spans="15:16" x14ac:dyDescent="0.2">
      <c r="O13751">
        <v>143</v>
      </c>
      <c r="P13751">
        <v>1</v>
      </c>
    </row>
    <row r="13752" spans="15:16" x14ac:dyDescent="0.2">
      <c r="O13752">
        <v>134</v>
      </c>
      <c r="P13752">
        <v>1</v>
      </c>
    </row>
    <row r="13753" spans="15:16" x14ac:dyDescent="0.2">
      <c r="O13753">
        <v>156</v>
      </c>
      <c r="P13753">
        <v>1</v>
      </c>
    </row>
    <row r="13754" spans="15:16" x14ac:dyDescent="0.2">
      <c r="O13754">
        <v>143</v>
      </c>
      <c r="P13754">
        <v>1</v>
      </c>
    </row>
    <row r="13755" spans="15:16" x14ac:dyDescent="0.2">
      <c r="O13755">
        <v>87</v>
      </c>
      <c r="P13755">
        <v>1</v>
      </c>
    </row>
    <row r="13756" spans="15:16" x14ac:dyDescent="0.2">
      <c r="O13756">
        <v>131</v>
      </c>
      <c r="P13756">
        <v>1</v>
      </c>
    </row>
    <row r="13757" spans="15:16" x14ac:dyDescent="0.2">
      <c r="O13757">
        <v>101</v>
      </c>
      <c r="P13757">
        <v>0</v>
      </c>
    </row>
    <row r="13758" spans="15:16" x14ac:dyDescent="0.2">
      <c r="O13758">
        <v>79</v>
      </c>
      <c r="P13758">
        <v>1</v>
      </c>
    </row>
    <row r="13759" spans="15:16" x14ac:dyDescent="0.2">
      <c r="O13759">
        <v>153</v>
      </c>
      <c r="P13759">
        <v>0</v>
      </c>
    </row>
    <row r="13760" spans="15:16" x14ac:dyDescent="0.2">
      <c r="O13760">
        <v>56</v>
      </c>
      <c r="P13760">
        <v>0</v>
      </c>
    </row>
    <row r="13761" spans="15:16" x14ac:dyDescent="0.2">
      <c r="O13761">
        <v>130</v>
      </c>
      <c r="P13761">
        <v>1</v>
      </c>
    </row>
    <row r="13762" spans="15:16" x14ac:dyDescent="0.2">
      <c r="O13762">
        <v>59</v>
      </c>
      <c r="P13762">
        <v>0</v>
      </c>
    </row>
    <row r="13763" spans="15:16" x14ac:dyDescent="0.2">
      <c r="O13763">
        <v>44</v>
      </c>
      <c r="P13763">
        <v>0</v>
      </c>
    </row>
    <row r="13764" spans="15:16" x14ac:dyDescent="0.2">
      <c r="O13764">
        <v>121</v>
      </c>
      <c r="P13764">
        <v>1</v>
      </c>
    </row>
    <row r="13765" spans="15:16" x14ac:dyDescent="0.2">
      <c r="O13765">
        <v>131</v>
      </c>
      <c r="P13765">
        <v>1</v>
      </c>
    </row>
    <row r="13766" spans="15:16" x14ac:dyDescent="0.2">
      <c r="O13766">
        <v>155</v>
      </c>
      <c r="P13766">
        <v>0</v>
      </c>
    </row>
    <row r="13767" spans="15:16" x14ac:dyDescent="0.2">
      <c r="O13767">
        <v>148</v>
      </c>
      <c r="P13767">
        <v>0</v>
      </c>
    </row>
    <row r="13768" spans="15:16" x14ac:dyDescent="0.2">
      <c r="O13768">
        <v>76</v>
      </c>
      <c r="P13768">
        <v>1</v>
      </c>
    </row>
    <row r="13769" spans="15:16" x14ac:dyDescent="0.2">
      <c r="O13769">
        <v>99</v>
      </c>
      <c r="P13769">
        <v>1</v>
      </c>
    </row>
    <row r="13770" spans="15:16" x14ac:dyDescent="0.2">
      <c r="O13770">
        <v>167</v>
      </c>
      <c r="P13770">
        <v>1</v>
      </c>
    </row>
    <row r="13771" spans="15:16" x14ac:dyDescent="0.2">
      <c r="O13771">
        <v>111</v>
      </c>
      <c r="P13771">
        <v>1</v>
      </c>
    </row>
    <row r="13772" spans="15:16" x14ac:dyDescent="0.2">
      <c r="O13772">
        <v>60</v>
      </c>
      <c r="P13772">
        <v>1</v>
      </c>
    </row>
    <row r="13773" spans="15:16" x14ac:dyDescent="0.2">
      <c r="O13773">
        <v>58</v>
      </c>
      <c r="P13773">
        <v>0</v>
      </c>
    </row>
    <row r="13774" spans="15:16" x14ac:dyDescent="0.2">
      <c r="O13774">
        <v>95</v>
      </c>
      <c r="P13774">
        <v>1</v>
      </c>
    </row>
    <row r="13775" spans="15:16" x14ac:dyDescent="0.2">
      <c r="O13775">
        <v>92</v>
      </c>
      <c r="P13775">
        <v>1</v>
      </c>
    </row>
    <row r="13776" spans="15:16" x14ac:dyDescent="0.2">
      <c r="O13776">
        <v>85</v>
      </c>
      <c r="P13776">
        <v>1</v>
      </c>
    </row>
    <row r="13777" spans="15:16" x14ac:dyDescent="0.2">
      <c r="O13777">
        <v>146</v>
      </c>
      <c r="P13777">
        <v>1</v>
      </c>
    </row>
    <row r="13778" spans="15:16" x14ac:dyDescent="0.2">
      <c r="O13778">
        <v>61</v>
      </c>
      <c r="P13778">
        <v>0</v>
      </c>
    </row>
    <row r="13779" spans="15:16" x14ac:dyDescent="0.2">
      <c r="O13779">
        <v>57</v>
      </c>
      <c r="P13779">
        <v>0</v>
      </c>
    </row>
    <row r="13780" spans="15:16" x14ac:dyDescent="0.2">
      <c r="O13780">
        <v>158</v>
      </c>
      <c r="P13780">
        <v>1</v>
      </c>
    </row>
    <row r="13781" spans="15:16" x14ac:dyDescent="0.2">
      <c r="O13781">
        <v>62</v>
      </c>
      <c r="P13781">
        <v>0</v>
      </c>
    </row>
    <row r="13782" spans="15:16" x14ac:dyDescent="0.2">
      <c r="O13782">
        <v>99</v>
      </c>
      <c r="P13782">
        <v>0</v>
      </c>
    </row>
    <row r="13783" spans="15:16" x14ac:dyDescent="0.2">
      <c r="O13783">
        <v>143</v>
      </c>
      <c r="P13783">
        <v>1</v>
      </c>
    </row>
    <row r="13784" spans="15:16" x14ac:dyDescent="0.2">
      <c r="O13784">
        <v>75</v>
      </c>
      <c r="P13784">
        <v>0</v>
      </c>
    </row>
    <row r="13785" spans="15:16" x14ac:dyDescent="0.2">
      <c r="O13785">
        <v>144</v>
      </c>
      <c r="P13785">
        <v>1</v>
      </c>
    </row>
    <row r="13786" spans="15:16" x14ac:dyDescent="0.2">
      <c r="O13786">
        <v>52</v>
      </c>
      <c r="P13786">
        <v>0</v>
      </c>
    </row>
    <row r="13787" spans="15:16" x14ac:dyDescent="0.2">
      <c r="O13787">
        <v>78</v>
      </c>
      <c r="P13787">
        <v>0</v>
      </c>
    </row>
    <row r="13788" spans="15:16" x14ac:dyDescent="0.2">
      <c r="O13788">
        <v>72</v>
      </c>
      <c r="P13788">
        <v>1</v>
      </c>
    </row>
    <row r="13789" spans="15:16" x14ac:dyDescent="0.2">
      <c r="O13789">
        <v>45</v>
      </c>
      <c r="P13789">
        <v>0</v>
      </c>
    </row>
    <row r="13790" spans="15:16" x14ac:dyDescent="0.2">
      <c r="O13790">
        <v>45</v>
      </c>
      <c r="P13790">
        <v>0</v>
      </c>
    </row>
    <row r="13791" spans="15:16" x14ac:dyDescent="0.2">
      <c r="O13791">
        <v>46</v>
      </c>
      <c r="P13791">
        <v>1</v>
      </c>
    </row>
    <row r="13792" spans="15:16" x14ac:dyDescent="0.2">
      <c r="O13792">
        <v>48</v>
      </c>
      <c r="P13792">
        <v>1</v>
      </c>
    </row>
    <row r="13793" spans="15:16" x14ac:dyDescent="0.2">
      <c r="O13793">
        <v>81</v>
      </c>
      <c r="P13793">
        <v>0</v>
      </c>
    </row>
    <row r="13794" spans="15:16" x14ac:dyDescent="0.2">
      <c r="O13794">
        <v>77</v>
      </c>
      <c r="P13794">
        <v>1</v>
      </c>
    </row>
    <row r="13795" spans="15:16" x14ac:dyDescent="0.2">
      <c r="O13795">
        <v>53</v>
      </c>
      <c r="P13795">
        <v>0</v>
      </c>
    </row>
    <row r="13796" spans="15:16" x14ac:dyDescent="0.2">
      <c r="O13796">
        <v>72</v>
      </c>
      <c r="P13796">
        <v>1</v>
      </c>
    </row>
    <row r="13797" spans="15:16" x14ac:dyDescent="0.2">
      <c r="O13797">
        <v>52</v>
      </c>
      <c r="P13797">
        <v>0</v>
      </c>
    </row>
    <row r="13798" spans="15:16" x14ac:dyDescent="0.2">
      <c r="O13798">
        <v>84</v>
      </c>
      <c r="P13798">
        <v>0</v>
      </c>
    </row>
    <row r="13799" spans="15:16" x14ac:dyDescent="0.2">
      <c r="O13799">
        <v>51</v>
      </c>
      <c r="P13799">
        <v>1</v>
      </c>
    </row>
    <row r="13800" spans="15:16" x14ac:dyDescent="0.2">
      <c r="O13800">
        <v>56</v>
      </c>
      <c r="P13800">
        <v>0</v>
      </c>
    </row>
    <row r="13801" spans="15:16" x14ac:dyDescent="0.2">
      <c r="O13801">
        <v>101</v>
      </c>
      <c r="P13801">
        <v>1</v>
      </c>
    </row>
    <row r="13802" spans="15:16" x14ac:dyDescent="0.2">
      <c r="O13802">
        <v>96</v>
      </c>
      <c r="P13802">
        <v>1</v>
      </c>
    </row>
    <row r="13803" spans="15:16" x14ac:dyDescent="0.2">
      <c r="O13803">
        <v>109</v>
      </c>
      <c r="P13803">
        <v>1</v>
      </c>
    </row>
    <row r="13804" spans="15:16" x14ac:dyDescent="0.2">
      <c r="O13804">
        <v>149</v>
      </c>
      <c r="P13804">
        <v>1</v>
      </c>
    </row>
    <row r="13805" spans="15:16" x14ac:dyDescent="0.2">
      <c r="O13805">
        <v>143</v>
      </c>
      <c r="P13805">
        <v>1</v>
      </c>
    </row>
    <row r="13806" spans="15:16" x14ac:dyDescent="0.2">
      <c r="O13806">
        <v>87</v>
      </c>
      <c r="P13806">
        <v>0</v>
      </c>
    </row>
    <row r="13807" spans="15:16" x14ac:dyDescent="0.2">
      <c r="O13807">
        <v>95</v>
      </c>
      <c r="P13807">
        <v>1</v>
      </c>
    </row>
    <row r="13808" spans="15:16" x14ac:dyDescent="0.2">
      <c r="O13808">
        <v>102</v>
      </c>
      <c r="P13808">
        <v>1</v>
      </c>
    </row>
    <row r="13809" spans="15:16" x14ac:dyDescent="0.2">
      <c r="O13809">
        <v>90</v>
      </c>
      <c r="P13809">
        <v>1</v>
      </c>
    </row>
    <row r="13810" spans="15:16" x14ac:dyDescent="0.2">
      <c r="O13810">
        <v>159</v>
      </c>
      <c r="P13810">
        <v>1</v>
      </c>
    </row>
    <row r="13811" spans="15:16" x14ac:dyDescent="0.2">
      <c r="O13811">
        <v>156</v>
      </c>
      <c r="P13811">
        <v>1</v>
      </c>
    </row>
    <row r="13812" spans="15:16" x14ac:dyDescent="0.2">
      <c r="O13812">
        <v>151</v>
      </c>
      <c r="P13812">
        <v>1</v>
      </c>
    </row>
    <row r="13813" spans="15:16" x14ac:dyDescent="0.2">
      <c r="O13813">
        <v>51</v>
      </c>
      <c r="P13813">
        <v>0</v>
      </c>
    </row>
    <row r="13814" spans="15:16" x14ac:dyDescent="0.2">
      <c r="O13814">
        <v>72</v>
      </c>
      <c r="P13814">
        <v>0</v>
      </c>
    </row>
    <row r="13815" spans="15:16" x14ac:dyDescent="0.2">
      <c r="O13815">
        <v>46</v>
      </c>
      <c r="P13815">
        <v>0</v>
      </c>
    </row>
    <row r="13816" spans="15:16" x14ac:dyDescent="0.2">
      <c r="O13816">
        <v>45</v>
      </c>
      <c r="P13816">
        <v>0</v>
      </c>
    </row>
    <row r="13817" spans="15:16" x14ac:dyDescent="0.2">
      <c r="O13817">
        <v>66</v>
      </c>
      <c r="P13817">
        <v>0</v>
      </c>
    </row>
    <row r="13818" spans="15:16" x14ac:dyDescent="0.2">
      <c r="O13818">
        <v>66</v>
      </c>
      <c r="P13818">
        <v>0</v>
      </c>
    </row>
    <row r="13819" spans="15:16" x14ac:dyDescent="0.2">
      <c r="O13819">
        <v>78</v>
      </c>
      <c r="P13819">
        <v>0</v>
      </c>
    </row>
    <row r="13820" spans="15:16" x14ac:dyDescent="0.2">
      <c r="O13820">
        <v>71</v>
      </c>
      <c r="P13820">
        <v>0</v>
      </c>
    </row>
    <row r="13821" spans="15:16" x14ac:dyDescent="0.2">
      <c r="O13821">
        <v>43</v>
      </c>
      <c r="P13821">
        <v>0</v>
      </c>
    </row>
    <row r="13822" spans="15:16" x14ac:dyDescent="0.2">
      <c r="O13822">
        <v>77</v>
      </c>
      <c r="P13822">
        <v>0</v>
      </c>
    </row>
    <row r="13823" spans="15:16" x14ac:dyDescent="0.2">
      <c r="O13823">
        <v>41</v>
      </c>
      <c r="P13823">
        <v>0</v>
      </c>
    </row>
    <row r="13824" spans="15:16" x14ac:dyDescent="0.2">
      <c r="O13824">
        <v>49</v>
      </c>
      <c r="P13824">
        <v>0</v>
      </c>
    </row>
    <row r="13825" spans="15:16" x14ac:dyDescent="0.2">
      <c r="O13825">
        <v>44</v>
      </c>
      <c r="P13825">
        <v>0</v>
      </c>
    </row>
    <row r="13826" spans="15:16" x14ac:dyDescent="0.2">
      <c r="O13826">
        <v>44</v>
      </c>
      <c r="P13826">
        <v>0</v>
      </c>
    </row>
    <row r="13827" spans="15:16" x14ac:dyDescent="0.2">
      <c r="O13827">
        <v>43</v>
      </c>
      <c r="P13827">
        <v>0</v>
      </c>
    </row>
    <row r="13828" spans="15:16" x14ac:dyDescent="0.2">
      <c r="O13828">
        <v>42</v>
      </c>
      <c r="P13828">
        <v>1</v>
      </c>
    </row>
    <row r="13829" spans="15:16" x14ac:dyDescent="0.2">
      <c r="O13829">
        <v>44</v>
      </c>
      <c r="P13829">
        <v>0</v>
      </c>
    </row>
    <row r="13830" spans="15:16" x14ac:dyDescent="0.2">
      <c r="O13830">
        <v>64</v>
      </c>
      <c r="P13830">
        <v>0</v>
      </c>
    </row>
    <row r="13831" spans="15:16" x14ac:dyDescent="0.2">
      <c r="O13831">
        <v>44</v>
      </c>
      <c r="P13831">
        <v>0</v>
      </c>
    </row>
    <row r="13832" spans="15:16" x14ac:dyDescent="0.2">
      <c r="O13832">
        <v>46</v>
      </c>
      <c r="P13832">
        <v>0</v>
      </c>
    </row>
    <row r="13833" spans="15:16" x14ac:dyDescent="0.2">
      <c r="O13833">
        <v>40</v>
      </c>
      <c r="P13833">
        <v>0</v>
      </c>
    </row>
    <row r="13834" spans="15:16" x14ac:dyDescent="0.2">
      <c r="O13834">
        <v>71</v>
      </c>
      <c r="P13834">
        <v>0</v>
      </c>
    </row>
    <row r="13835" spans="15:16" x14ac:dyDescent="0.2">
      <c r="O13835">
        <v>69</v>
      </c>
      <c r="P13835">
        <v>0</v>
      </c>
    </row>
    <row r="13836" spans="15:16" x14ac:dyDescent="0.2">
      <c r="O13836">
        <v>66</v>
      </c>
      <c r="P13836">
        <v>0</v>
      </c>
    </row>
    <row r="13837" spans="15:16" x14ac:dyDescent="0.2">
      <c r="O13837">
        <v>43</v>
      </c>
      <c r="P13837">
        <v>0</v>
      </c>
    </row>
    <row r="13838" spans="15:16" x14ac:dyDescent="0.2">
      <c r="O13838">
        <v>46</v>
      </c>
      <c r="P13838">
        <v>1</v>
      </c>
    </row>
    <row r="13839" spans="15:16" x14ac:dyDescent="0.2">
      <c r="O13839">
        <v>46</v>
      </c>
      <c r="P13839">
        <v>0</v>
      </c>
    </row>
    <row r="13840" spans="15:16" x14ac:dyDescent="0.2">
      <c r="O13840">
        <v>64</v>
      </c>
      <c r="P13840">
        <v>0</v>
      </c>
    </row>
    <row r="13841" spans="15:16" x14ac:dyDescent="0.2">
      <c r="O13841">
        <v>63</v>
      </c>
      <c r="P13841">
        <v>0</v>
      </c>
    </row>
    <row r="13842" spans="15:16" x14ac:dyDescent="0.2">
      <c r="O13842">
        <v>42</v>
      </c>
      <c r="P13842">
        <v>1</v>
      </c>
    </row>
    <row r="13843" spans="15:16" x14ac:dyDescent="0.2">
      <c r="O13843">
        <v>41</v>
      </c>
      <c r="P13843">
        <v>0</v>
      </c>
    </row>
    <row r="13844" spans="15:16" x14ac:dyDescent="0.2">
      <c r="O13844">
        <v>40</v>
      </c>
      <c r="P13844">
        <v>0</v>
      </c>
    </row>
    <row r="13845" spans="15:16" x14ac:dyDescent="0.2">
      <c r="O13845">
        <v>69</v>
      </c>
      <c r="P13845">
        <v>0</v>
      </c>
    </row>
    <row r="13846" spans="15:16" x14ac:dyDescent="0.2">
      <c r="O13846">
        <v>47</v>
      </c>
      <c r="P13846">
        <v>0</v>
      </c>
    </row>
    <row r="13847" spans="15:16" x14ac:dyDescent="0.2">
      <c r="O13847">
        <v>48</v>
      </c>
      <c r="P13847">
        <v>0</v>
      </c>
    </row>
    <row r="13848" spans="15:16" x14ac:dyDescent="0.2">
      <c r="O13848">
        <v>68</v>
      </c>
      <c r="P13848">
        <v>0</v>
      </c>
    </row>
    <row r="13849" spans="15:16" x14ac:dyDescent="0.2">
      <c r="O13849">
        <v>67</v>
      </c>
      <c r="P13849">
        <v>0</v>
      </c>
    </row>
    <row r="13850" spans="15:16" x14ac:dyDescent="0.2">
      <c r="O13850">
        <v>48</v>
      </c>
      <c r="P13850">
        <v>0</v>
      </c>
    </row>
    <row r="13851" spans="15:16" x14ac:dyDescent="0.2">
      <c r="O13851">
        <v>73</v>
      </c>
      <c r="P13851">
        <v>0</v>
      </c>
    </row>
    <row r="13852" spans="15:16" x14ac:dyDescent="0.2">
      <c r="O13852">
        <v>52</v>
      </c>
      <c r="P13852">
        <v>0</v>
      </c>
    </row>
    <row r="13853" spans="15:16" x14ac:dyDescent="0.2">
      <c r="O13853">
        <v>85</v>
      </c>
      <c r="P13853">
        <v>1</v>
      </c>
    </row>
    <row r="13854" spans="15:16" x14ac:dyDescent="0.2">
      <c r="O13854">
        <v>86</v>
      </c>
      <c r="P13854">
        <v>0</v>
      </c>
    </row>
    <row r="13855" spans="15:16" x14ac:dyDescent="0.2">
      <c r="O13855">
        <v>51</v>
      </c>
      <c r="P13855">
        <v>1</v>
      </c>
    </row>
    <row r="13856" spans="15:16" x14ac:dyDescent="0.2">
      <c r="O13856">
        <v>96</v>
      </c>
      <c r="P13856">
        <v>0</v>
      </c>
    </row>
    <row r="13857" spans="15:16" x14ac:dyDescent="0.2">
      <c r="O13857">
        <v>96</v>
      </c>
      <c r="P13857">
        <v>1</v>
      </c>
    </row>
    <row r="13858" spans="15:16" x14ac:dyDescent="0.2">
      <c r="O13858">
        <v>89</v>
      </c>
      <c r="P13858">
        <v>0</v>
      </c>
    </row>
    <row r="13859" spans="15:16" x14ac:dyDescent="0.2">
      <c r="O13859">
        <v>45</v>
      </c>
      <c r="P13859">
        <v>0</v>
      </c>
    </row>
    <row r="13860" spans="15:16" x14ac:dyDescent="0.2">
      <c r="O13860">
        <v>54</v>
      </c>
      <c r="P13860">
        <v>0</v>
      </c>
    </row>
    <row r="13861" spans="15:16" x14ac:dyDescent="0.2">
      <c r="O13861">
        <v>64</v>
      </c>
      <c r="P13861">
        <v>0</v>
      </c>
    </row>
    <row r="13862" spans="15:16" x14ac:dyDescent="0.2">
      <c r="O13862">
        <v>98</v>
      </c>
      <c r="P13862">
        <v>0</v>
      </c>
    </row>
    <row r="13863" spans="15:16" x14ac:dyDescent="0.2">
      <c r="O13863">
        <v>49</v>
      </c>
      <c r="P13863">
        <v>0</v>
      </c>
    </row>
    <row r="13864" spans="15:16" x14ac:dyDescent="0.2">
      <c r="O13864">
        <v>59</v>
      </c>
      <c r="P13864">
        <v>0</v>
      </c>
    </row>
    <row r="13865" spans="15:16" x14ac:dyDescent="0.2">
      <c r="O13865">
        <v>78</v>
      </c>
      <c r="P13865">
        <v>0</v>
      </c>
    </row>
    <row r="13866" spans="15:16" x14ac:dyDescent="0.2">
      <c r="O13866">
        <v>57</v>
      </c>
      <c r="P13866">
        <v>0</v>
      </c>
    </row>
    <row r="13867" spans="15:16" x14ac:dyDescent="0.2">
      <c r="O13867">
        <v>53</v>
      </c>
      <c r="P13867">
        <v>0</v>
      </c>
    </row>
    <row r="13868" spans="15:16" x14ac:dyDescent="0.2">
      <c r="O13868">
        <v>50</v>
      </c>
      <c r="P13868">
        <v>0</v>
      </c>
    </row>
    <row r="13869" spans="15:16" x14ac:dyDescent="0.2">
      <c r="O13869">
        <v>58</v>
      </c>
      <c r="P13869">
        <v>0</v>
      </c>
    </row>
    <row r="13870" spans="15:16" x14ac:dyDescent="0.2">
      <c r="O13870">
        <v>94</v>
      </c>
      <c r="P13870">
        <v>0</v>
      </c>
    </row>
    <row r="13871" spans="15:16" x14ac:dyDescent="0.2">
      <c r="O13871">
        <v>81</v>
      </c>
      <c r="P13871">
        <v>0</v>
      </c>
    </row>
    <row r="13872" spans="15:16" x14ac:dyDescent="0.2">
      <c r="O13872">
        <v>92</v>
      </c>
      <c r="P13872">
        <v>0</v>
      </c>
    </row>
    <row r="13873" spans="15:16" x14ac:dyDescent="0.2">
      <c r="O13873">
        <v>49</v>
      </c>
      <c r="P13873">
        <v>0</v>
      </c>
    </row>
    <row r="13874" spans="15:16" x14ac:dyDescent="0.2">
      <c r="O13874">
        <v>54</v>
      </c>
      <c r="P13874">
        <v>0</v>
      </c>
    </row>
    <row r="13875" spans="15:16" x14ac:dyDescent="0.2">
      <c r="O13875">
        <v>109</v>
      </c>
      <c r="P13875">
        <v>0</v>
      </c>
    </row>
    <row r="13876" spans="15:16" x14ac:dyDescent="0.2">
      <c r="O13876">
        <v>71</v>
      </c>
      <c r="P13876">
        <v>0</v>
      </c>
    </row>
    <row r="13877" spans="15:16" x14ac:dyDescent="0.2">
      <c r="O13877">
        <v>72</v>
      </c>
      <c r="P13877">
        <v>0</v>
      </c>
    </row>
    <row r="13878" spans="15:16" x14ac:dyDescent="0.2">
      <c r="O13878">
        <v>68</v>
      </c>
      <c r="P13878">
        <v>0</v>
      </c>
    </row>
    <row r="13879" spans="15:16" x14ac:dyDescent="0.2">
      <c r="O13879">
        <v>52</v>
      </c>
      <c r="P13879">
        <v>0</v>
      </c>
    </row>
    <row r="13880" spans="15:16" x14ac:dyDescent="0.2">
      <c r="O13880">
        <v>93</v>
      </c>
      <c r="P13880">
        <v>0</v>
      </c>
    </row>
    <row r="13881" spans="15:16" x14ac:dyDescent="0.2">
      <c r="O13881">
        <v>97</v>
      </c>
      <c r="P13881">
        <v>0</v>
      </c>
    </row>
    <row r="13882" spans="15:16" x14ac:dyDescent="0.2">
      <c r="O13882">
        <v>54</v>
      </c>
      <c r="P13882">
        <v>1</v>
      </c>
    </row>
    <row r="13883" spans="15:16" x14ac:dyDescent="0.2">
      <c r="O13883">
        <v>86</v>
      </c>
      <c r="P13883">
        <v>1</v>
      </c>
    </row>
    <row r="13884" spans="15:16" x14ac:dyDescent="0.2">
      <c r="O13884">
        <v>89</v>
      </c>
      <c r="P13884">
        <v>1</v>
      </c>
    </row>
    <row r="13885" spans="15:16" x14ac:dyDescent="0.2">
      <c r="O13885">
        <v>94</v>
      </c>
      <c r="P13885">
        <v>0</v>
      </c>
    </row>
    <row r="13886" spans="15:16" x14ac:dyDescent="0.2">
      <c r="O13886">
        <v>93</v>
      </c>
      <c r="P13886">
        <v>0</v>
      </c>
    </row>
    <row r="13887" spans="15:16" x14ac:dyDescent="0.2">
      <c r="O13887">
        <v>86</v>
      </c>
      <c r="P13887">
        <v>1</v>
      </c>
    </row>
    <row r="13888" spans="15:16" x14ac:dyDescent="0.2">
      <c r="O13888">
        <v>44</v>
      </c>
      <c r="P13888">
        <v>1</v>
      </c>
    </row>
    <row r="13889" spans="15:16" x14ac:dyDescent="0.2">
      <c r="O13889">
        <v>162</v>
      </c>
      <c r="P13889">
        <v>0</v>
      </c>
    </row>
    <row r="13890" spans="15:16" x14ac:dyDescent="0.2">
      <c r="O13890">
        <v>52</v>
      </c>
      <c r="P13890">
        <v>1</v>
      </c>
    </row>
    <row r="13891" spans="15:16" x14ac:dyDescent="0.2">
      <c r="O13891">
        <v>83</v>
      </c>
      <c r="P13891">
        <v>0</v>
      </c>
    </row>
    <row r="13892" spans="15:16" x14ac:dyDescent="0.2">
      <c r="O13892">
        <v>135</v>
      </c>
      <c r="P13892">
        <v>1</v>
      </c>
    </row>
    <row r="13893" spans="15:16" x14ac:dyDescent="0.2">
      <c r="O13893">
        <v>94</v>
      </c>
      <c r="P13893">
        <v>1</v>
      </c>
    </row>
    <row r="13894" spans="15:16" x14ac:dyDescent="0.2">
      <c r="O13894">
        <v>51</v>
      </c>
      <c r="P13894">
        <v>0</v>
      </c>
    </row>
    <row r="13895" spans="15:16" x14ac:dyDescent="0.2">
      <c r="O13895">
        <v>73</v>
      </c>
      <c r="P13895">
        <v>1</v>
      </c>
    </row>
    <row r="13896" spans="15:16" x14ac:dyDescent="0.2">
      <c r="O13896">
        <v>112</v>
      </c>
      <c r="P13896">
        <v>0</v>
      </c>
    </row>
    <row r="13897" spans="15:16" x14ac:dyDescent="0.2">
      <c r="O13897">
        <v>57</v>
      </c>
      <c r="P13897">
        <v>0</v>
      </c>
    </row>
    <row r="13898" spans="15:16" x14ac:dyDescent="0.2">
      <c r="O13898">
        <v>57</v>
      </c>
      <c r="P13898">
        <v>1</v>
      </c>
    </row>
    <row r="13899" spans="15:16" x14ac:dyDescent="0.2">
      <c r="O13899">
        <v>43</v>
      </c>
      <c r="P13899">
        <v>0</v>
      </c>
    </row>
    <row r="13900" spans="15:16" x14ac:dyDescent="0.2">
      <c r="O13900">
        <v>73</v>
      </c>
      <c r="P13900">
        <v>0</v>
      </c>
    </row>
    <row r="13901" spans="15:16" x14ac:dyDescent="0.2">
      <c r="O13901">
        <v>46</v>
      </c>
      <c r="P13901">
        <v>0</v>
      </c>
    </row>
    <row r="13902" spans="15:16" x14ac:dyDescent="0.2">
      <c r="O13902">
        <v>45</v>
      </c>
      <c r="P13902">
        <v>0</v>
      </c>
    </row>
    <row r="13903" spans="15:16" x14ac:dyDescent="0.2">
      <c r="O13903">
        <v>52</v>
      </c>
      <c r="P13903">
        <v>0</v>
      </c>
    </row>
    <row r="13904" spans="15:16" x14ac:dyDescent="0.2">
      <c r="O13904">
        <v>48</v>
      </c>
      <c r="P13904">
        <v>0</v>
      </c>
    </row>
    <row r="13905" spans="15:16" x14ac:dyDescent="0.2">
      <c r="O13905">
        <v>52</v>
      </c>
      <c r="P13905">
        <v>0</v>
      </c>
    </row>
    <row r="13906" spans="15:16" x14ac:dyDescent="0.2">
      <c r="O13906">
        <v>65</v>
      </c>
      <c r="P13906">
        <v>0</v>
      </c>
    </row>
    <row r="13907" spans="15:16" x14ac:dyDescent="0.2">
      <c r="O13907">
        <v>70</v>
      </c>
      <c r="P13907">
        <v>0</v>
      </c>
    </row>
    <row r="13908" spans="15:16" x14ac:dyDescent="0.2">
      <c r="O13908">
        <v>43</v>
      </c>
      <c r="P13908">
        <v>0</v>
      </c>
    </row>
    <row r="13909" spans="15:16" x14ac:dyDescent="0.2">
      <c r="O13909">
        <v>76</v>
      </c>
      <c r="P13909">
        <v>0</v>
      </c>
    </row>
    <row r="13910" spans="15:16" x14ac:dyDescent="0.2">
      <c r="O13910">
        <v>45</v>
      </c>
      <c r="P13910">
        <v>0</v>
      </c>
    </row>
    <row r="13911" spans="15:16" x14ac:dyDescent="0.2">
      <c r="O13911">
        <v>53</v>
      </c>
      <c r="P13911">
        <v>0</v>
      </c>
    </row>
    <row r="13912" spans="15:16" x14ac:dyDescent="0.2">
      <c r="O13912">
        <v>66</v>
      </c>
      <c r="P13912">
        <v>0</v>
      </c>
    </row>
    <row r="13913" spans="15:16" x14ac:dyDescent="0.2">
      <c r="O13913">
        <v>48</v>
      </c>
      <c r="P13913">
        <v>0</v>
      </c>
    </row>
    <row r="13914" spans="15:16" x14ac:dyDescent="0.2">
      <c r="O13914">
        <v>47</v>
      </c>
      <c r="P13914">
        <v>0</v>
      </c>
    </row>
    <row r="13915" spans="15:16" x14ac:dyDescent="0.2">
      <c r="O13915">
        <v>70</v>
      </c>
      <c r="P13915">
        <v>0</v>
      </c>
    </row>
    <row r="13916" spans="15:16" x14ac:dyDescent="0.2">
      <c r="O13916">
        <v>75</v>
      </c>
      <c r="P13916">
        <v>0</v>
      </c>
    </row>
    <row r="13917" spans="15:16" x14ac:dyDescent="0.2">
      <c r="O13917">
        <v>62</v>
      </c>
      <c r="P13917">
        <v>1</v>
      </c>
    </row>
    <row r="13918" spans="15:16" x14ac:dyDescent="0.2">
      <c r="O13918">
        <v>65</v>
      </c>
      <c r="P13918">
        <v>1</v>
      </c>
    </row>
    <row r="13919" spans="15:16" x14ac:dyDescent="0.2">
      <c r="O13919">
        <v>42</v>
      </c>
      <c r="P13919">
        <v>0</v>
      </c>
    </row>
    <row r="13920" spans="15:16" x14ac:dyDescent="0.2">
      <c r="O13920">
        <v>47</v>
      </c>
      <c r="P13920">
        <v>0</v>
      </c>
    </row>
    <row r="13921" spans="15:16" x14ac:dyDescent="0.2">
      <c r="O13921">
        <v>48</v>
      </c>
      <c r="P13921">
        <v>0</v>
      </c>
    </row>
    <row r="13922" spans="15:16" x14ac:dyDescent="0.2">
      <c r="O13922">
        <v>55</v>
      </c>
      <c r="P13922">
        <v>0</v>
      </c>
    </row>
    <row r="13923" spans="15:16" x14ac:dyDescent="0.2">
      <c r="O13923">
        <v>78</v>
      </c>
      <c r="P13923">
        <v>0</v>
      </c>
    </row>
    <row r="13924" spans="15:16" x14ac:dyDescent="0.2">
      <c r="O13924">
        <v>52</v>
      </c>
      <c r="P13924">
        <v>0</v>
      </c>
    </row>
    <row r="13925" spans="15:16" x14ac:dyDescent="0.2">
      <c r="O13925">
        <v>42</v>
      </c>
      <c r="P13925">
        <v>0</v>
      </c>
    </row>
    <row r="13926" spans="15:16" x14ac:dyDescent="0.2">
      <c r="O13926">
        <v>44</v>
      </c>
      <c r="P13926">
        <v>0</v>
      </c>
    </row>
    <row r="13927" spans="15:16" x14ac:dyDescent="0.2">
      <c r="O13927">
        <v>73</v>
      </c>
      <c r="P13927">
        <v>0</v>
      </c>
    </row>
    <row r="13928" spans="15:16" x14ac:dyDescent="0.2">
      <c r="O13928">
        <v>44</v>
      </c>
      <c r="P13928">
        <v>0</v>
      </c>
    </row>
    <row r="13929" spans="15:16" x14ac:dyDescent="0.2">
      <c r="O13929">
        <v>53</v>
      </c>
      <c r="P13929">
        <v>0</v>
      </c>
    </row>
    <row r="13930" spans="15:16" x14ac:dyDescent="0.2">
      <c r="O13930">
        <v>61</v>
      </c>
      <c r="P13930">
        <v>0</v>
      </c>
    </row>
    <row r="13931" spans="15:16" x14ac:dyDescent="0.2">
      <c r="O13931">
        <v>52</v>
      </c>
      <c r="P13931">
        <v>0</v>
      </c>
    </row>
    <row r="13932" spans="15:16" x14ac:dyDescent="0.2">
      <c r="O13932">
        <v>52</v>
      </c>
      <c r="P13932">
        <v>1</v>
      </c>
    </row>
    <row r="13933" spans="15:16" x14ac:dyDescent="0.2">
      <c r="O13933">
        <v>82</v>
      </c>
      <c r="P13933">
        <v>0</v>
      </c>
    </row>
    <row r="13934" spans="15:16" x14ac:dyDescent="0.2">
      <c r="O13934">
        <v>74</v>
      </c>
      <c r="P13934">
        <v>0</v>
      </c>
    </row>
    <row r="13935" spans="15:16" x14ac:dyDescent="0.2">
      <c r="O13935">
        <v>73</v>
      </c>
      <c r="P13935">
        <v>0</v>
      </c>
    </row>
    <row r="13936" spans="15:16" x14ac:dyDescent="0.2">
      <c r="O13936">
        <v>76</v>
      </c>
      <c r="P13936">
        <v>0</v>
      </c>
    </row>
    <row r="13937" spans="15:16" x14ac:dyDescent="0.2">
      <c r="O13937">
        <v>51</v>
      </c>
      <c r="P13937">
        <v>0</v>
      </c>
    </row>
    <row r="13938" spans="15:16" x14ac:dyDescent="0.2">
      <c r="O13938">
        <v>69</v>
      </c>
      <c r="P13938">
        <v>1</v>
      </c>
    </row>
    <row r="13939" spans="15:16" x14ac:dyDescent="0.2">
      <c r="O13939">
        <v>78</v>
      </c>
      <c r="P13939">
        <v>0</v>
      </c>
    </row>
    <row r="13940" spans="15:16" x14ac:dyDescent="0.2">
      <c r="O13940">
        <v>105</v>
      </c>
      <c r="P13940">
        <v>0</v>
      </c>
    </row>
    <row r="13941" spans="15:16" x14ac:dyDescent="0.2">
      <c r="O13941">
        <v>56</v>
      </c>
      <c r="P13941">
        <v>0</v>
      </c>
    </row>
    <row r="13942" spans="15:16" x14ac:dyDescent="0.2">
      <c r="O13942">
        <v>68</v>
      </c>
      <c r="P13942">
        <v>0</v>
      </c>
    </row>
    <row r="13943" spans="15:16" x14ac:dyDescent="0.2">
      <c r="O13943">
        <v>98</v>
      </c>
      <c r="P13943">
        <v>1</v>
      </c>
    </row>
    <row r="13944" spans="15:16" x14ac:dyDescent="0.2">
      <c r="O13944">
        <v>47</v>
      </c>
      <c r="P13944">
        <v>0</v>
      </c>
    </row>
    <row r="13945" spans="15:16" x14ac:dyDescent="0.2">
      <c r="O13945">
        <v>51</v>
      </c>
      <c r="P13945">
        <v>0</v>
      </c>
    </row>
    <row r="13946" spans="15:16" x14ac:dyDescent="0.2">
      <c r="O13946">
        <v>142</v>
      </c>
      <c r="P13946">
        <v>1</v>
      </c>
    </row>
    <row r="13947" spans="15:16" x14ac:dyDescent="0.2">
      <c r="O13947">
        <v>85</v>
      </c>
      <c r="P13947">
        <v>1</v>
      </c>
    </row>
    <row r="13948" spans="15:16" x14ac:dyDescent="0.2">
      <c r="O13948">
        <v>126</v>
      </c>
      <c r="P13948">
        <v>1</v>
      </c>
    </row>
    <row r="13949" spans="15:16" x14ac:dyDescent="0.2">
      <c r="O13949">
        <v>91</v>
      </c>
      <c r="P13949">
        <v>1</v>
      </c>
    </row>
    <row r="13950" spans="15:16" x14ac:dyDescent="0.2">
      <c r="O13950">
        <v>68</v>
      </c>
      <c r="P13950">
        <v>0</v>
      </c>
    </row>
    <row r="13951" spans="15:16" x14ac:dyDescent="0.2">
      <c r="O13951">
        <v>100</v>
      </c>
      <c r="P13951">
        <v>1</v>
      </c>
    </row>
    <row r="13952" spans="15:16" x14ac:dyDescent="0.2">
      <c r="O13952">
        <v>105</v>
      </c>
      <c r="P13952">
        <v>1</v>
      </c>
    </row>
    <row r="13953" spans="15:16" x14ac:dyDescent="0.2">
      <c r="O13953">
        <v>66</v>
      </c>
      <c r="P13953">
        <v>0</v>
      </c>
    </row>
    <row r="13954" spans="15:16" x14ac:dyDescent="0.2">
      <c r="O13954">
        <v>54</v>
      </c>
      <c r="P13954">
        <v>0</v>
      </c>
    </row>
    <row r="13955" spans="15:16" x14ac:dyDescent="0.2">
      <c r="O13955">
        <v>76</v>
      </c>
      <c r="P13955">
        <v>0</v>
      </c>
    </row>
    <row r="13956" spans="15:16" x14ac:dyDescent="0.2">
      <c r="O13956">
        <v>79</v>
      </c>
      <c r="P13956">
        <v>0</v>
      </c>
    </row>
    <row r="13957" spans="15:16" x14ac:dyDescent="0.2">
      <c r="O13957">
        <v>100</v>
      </c>
      <c r="P13957">
        <v>1</v>
      </c>
    </row>
    <row r="13958" spans="15:16" x14ac:dyDescent="0.2">
      <c r="O13958">
        <v>59</v>
      </c>
      <c r="P13958">
        <v>0</v>
      </c>
    </row>
    <row r="13959" spans="15:16" x14ac:dyDescent="0.2">
      <c r="O13959">
        <v>57</v>
      </c>
      <c r="P13959">
        <v>0</v>
      </c>
    </row>
    <row r="13960" spans="15:16" x14ac:dyDescent="0.2">
      <c r="O13960">
        <v>69</v>
      </c>
      <c r="P13960">
        <v>0</v>
      </c>
    </row>
    <row r="13961" spans="15:16" x14ac:dyDescent="0.2">
      <c r="O13961">
        <v>70</v>
      </c>
      <c r="P13961">
        <v>1</v>
      </c>
    </row>
    <row r="13962" spans="15:16" x14ac:dyDescent="0.2">
      <c r="O13962">
        <v>93</v>
      </c>
      <c r="P13962">
        <v>1</v>
      </c>
    </row>
    <row r="13963" spans="15:16" x14ac:dyDescent="0.2">
      <c r="O13963">
        <v>88</v>
      </c>
      <c r="P13963">
        <v>1</v>
      </c>
    </row>
    <row r="13964" spans="15:16" x14ac:dyDescent="0.2">
      <c r="O13964">
        <v>76</v>
      </c>
      <c r="P13964">
        <v>1</v>
      </c>
    </row>
    <row r="13965" spans="15:16" x14ac:dyDescent="0.2">
      <c r="O13965">
        <v>81</v>
      </c>
      <c r="P13965">
        <v>1</v>
      </c>
    </row>
    <row r="13966" spans="15:16" x14ac:dyDescent="0.2">
      <c r="O13966">
        <v>53</v>
      </c>
      <c r="P13966">
        <v>0</v>
      </c>
    </row>
    <row r="13967" spans="15:16" x14ac:dyDescent="0.2">
      <c r="O13967">
        <v>40</v>
      </c>
      <c r="P13967">
        <v>1</v>
      </c>
    </row>
    <row r="13968" spans="15:16" x14ac:dyDescent="0.2">
      <c r="O13968">
        <v>41</v>
      </c>
      <c r="P13968">
        <v>1</v>
      </c>
    </row>
    <row r="13969" spans="15:16" x14ac:dyDescent="0.2">
      <c r="O13969">
        <v>44</v>
      </c>
      <c r="P13969">
        <v>0</v>
      </c>
    </row>
    <row r="13970" spans="15:16" x14ac:dyDescent="0.2">
      <c r="O13970">
        <v>42</v>
      </c>
      <c r="P13970">
        <v>1</v>
      </c>
    </row>
    <row r="13971" spans="15:16" x14ac:dyDescent="0.2">
      <c r="O13971">
        <v>41</v>
      </c>
      <c r="P13971">
        <v>0</v>
      </c>
    </row>
    <row r="13972" spans="15:16" x14ac:dyDescent="0.2">
      <c r="O13972">
        <v>49</v>
      </c>
      <c r="P13972">
        <v>1</v>
      </c>
    </row>
    <row r="13973" spans="15:16" x14ac:dyDescent="0.2">
      <c r="O13973">
        <v>78</v>
      </c>
      <c r="P13973">
        <v>0</v>
      </c>
    </row>
    <row r="13974" spans="15:16" x14ac:dyDescent="0.2">
      <c r="O13974">
        <v>89</v>
      </c>
      <c r="P13974">
        <v>1</v>
      </c>
    </row>
    <row r="13975" spans="15:16" x14ac:dyDescent="0.2">
      <c r="O13975">
        <v>46</v>
      </c>
      <c r="P13975">
        <v>0</v>
      </c>
    </row>
    <row r="13976" spans="15:16" x14ac:dyDescent="0.2">
      <c r="O13976">
        <v>49</v>
      </c>
      <c r="P13976">
        <v>0</v>
      </c>
    </row>
    <row r="13977" spans="15:16" x14ac:dyDescent="0.2">
      <c r="O13977">
        <v>53</v>
      </c>
      <c r="P13977">
        <v>0</v>
      </c>
    </row>
    <row r="13978" spans="15:16" x14ac:dyDescent="0.2">
      <c r="O13978">
        <v>79</v>
      </c>
      <c r="P13978">
        <v>0</v>
      </c>
    </row>
    <row r="13979" spans="15:16" x14ac:dyDescent="0.2">
      <c r="O13979">
        <v>54</v>
      </c>
      <c r="P13979">
        <v>0</v>
      </c>
    </row>
    <row r="13980" spans="15:16" x14ac:dyDescent="0.2">
      <c r="O13980">
        <v>85</v>
      </c>
      <c r="P13980">
        <v>1</v>
      </c>
    </row>
    <row r="13981" spans="15:16" x14ac:dyDescent="0.2">
      <c r="O13981">
        <v>44</v>
      </c>
      <c r="P13981">
        <v>0</v>
      </c>
    </row>
    <row r="13982" spans="15:16" x14ac:dyDescent="0.2">
      <c r="O13982">
        <v>146</v>
      </c>
      <c r="P13982">
        <v>1</v>
      </c>
    </row>
    <row r="13983" spans="15:16" x14ac:dyDescent="0.2">
      <c r="O13983">
        <v>131</v>
      </c>
      <c r="P13983">
        <v>1</v>
      </c>
    </row>
    <row r="13984" spans="15:16" x14ac:dyDescent="0.2">
      <c r="O13984">
        <v>102</v>
      </c>
      <c r="P13984">
        <v>1</v>
      </c>
    </row>
    <row r="13985" spans="15:16" x14ac:dyDescent="0.2">
      <c r="O13985">
        <v>140</v>
      </c>
      <c r="P13985">
        <v>1</v>
      </c>
    </row>
    <row r="13986" spans="15:16" x14ac:dyDescent="0.2">
      <c r="O13986">
        <v>82</v>
      </c>
      <c r="P13986">
        <v>1</v>
      </c>
    </row>
    <row r="13987" spans="15:16" x14ac:dyDescent="0.2">
      <c r="O13987">
        <v>54</v>
      </c>
      <c r="P13987">
        <v>0</v>
      </c>
    </row>
    <row r="13988" spans="15:16" x14ac:dyDescent="0.2">
      <c r="O13988">
        <v>112</v>
      </c>
      <c r="P13988">
        <v>1</v>
      </c>
    </row>
    <row r="13989" spans="15:16" x14ac:dyDescent="0.2">
      <c r="O13989">
        <v>55</v>
      </c>
      <c r="P13989">
        <v>0</v>
      </c>
    </row>
    <row r="13990" spans="15:16" x14ac:dyDescent="0.2">
      <c r="O13990">
        <v>48</v>
      </c>
      <c r="P13990">
        <v>0</v>
      </c>
    </row>
    <row r="13991" spans="15:16" x14ac:dyDescent="0.2">
      <c r="O13991">
        <v>47</v>
      </c>
      <c r="P13991">
        <v>1</v>
      </c>
    </row>
    <row r="13992" spans="15:16" x14ac:dyDescent="0.2">
      <c r="O13992">
        <v>78</v>
      </c>
      <c r="P13992">
        <v>1</v>
      </c>
    </row>
    <row r="13993" spans="15:16" x14ac:dyDescent="0.2">
      <c r="O13993">
        <v>48</v>
      </c>
      <c r="P13993">
        <v>0</v>
      </c>
    </row>
    <row r="13994" spans="15:16" x14ac:dyDescent="0.2">
      <c r="O13994">
        <v>143</v>
      </c>
      <c r="P13994">
        <v>1</v>
      </c>
    </row>
    <row r="13995" spans="15:16" x14ac:dyDescent="0.2">
      <c r="O13995">
        <v>150</v>
      </c>
      <c r="P13995">
        <v>0</v>
      </c>
    </row>
    <row r="13996" spans="15:16" x14ac:dyDescent="0.2">
      <c r="O13996">
        <v>93</v>
      </c>
      <c r="P13996">
        <v>0</v>
      </c>
    </row>
    <row r="13997" spans="15:16" x14ac:dyDescent="0.2">
      <c r="O13997">
        <v>54</v>
      </c>
      <c r="P13997">
        <v>0</v>
      </c>
    </row>
    <row r="13998" spans="15:16" x14ac:dyDescent="0.2">
      <c r="O13998">
        <v>79</v>
      </c>
      <c r="P13998">
        <v>1</v>
      </c>
    </row>
    <row r="13999" spans="15:16" x14ac:dyDescent="0.2">
      <c r="O13999">
        <v>82</v>
      </c>
      <c r="P13999">
        <v>0</v>
      </c>
    </row>
    <row r="14000" spans="15:16" x14ac:dyDescent="0.2">
      <c r="O14000">
        <v>90</v>
      </c>
      <c r="P14000">
        <v>0</v>
      </c>
    </row>
    <row r="14001" spans="15:16" x14ac:dyDescent="0.2">
      <c r="O14001">
        <v>108</v>
      </c>
      <c r="P14001">
        <v>0</v>
      </c>
    </row>
    <row r="14002" spans="15:16" x14ac:dyDescent="0.2">
      <c r="O14002">
        <v>65</v>
      </c>
      <c r="P14002">
        <v>1</v>
      </c>
    </row>
    <row r="14003" spans="15:16" x14ac:dyDescent="0.2">
      <c r="O14003">
        <v>70</v>
      </c>
      <c r="P14003">
        <v>1</v>
      </c>
    </row>
    <row r="14004" spans="15:16" x14ac:dyDescent="0.2">
      <c r="O14004">
        <v>93</v>
      </c>
      <c r="P14004">
        <v>1</v>
      </c>
    </row>
    <row r="14005" spans="15:16" x14ac:dyDescent="0.2">
      <c r="O14005">
        <v>148</v>
      </c>
      <c r="P14005">
        <v>1</v>
      </c>
    </row>
    <row r="14006" spans="15:16" x14ac:dyDescent="0.2">
      <c r="O14006">
        <v>55</v>
      </c>
      <c r="P14006">
        <v>0</v>
      </c>
    </row>
    <row r="14007" spans="15:16" x14ac:dyDescent="0.2">
      <c r="O14007">
        <v>57</v>
      </c>
      <c r="P14007">
        <v>1</v>
      </c>
    </row>
    <row r="14008" spans="15:16" x14ac:dyDescent="0.2">
      <c r="O14008">
        <v>96</v>
      </c>
      <c r="P14008">
        <v>1</v>
      </c>
    </row>
    <row r="14009" spans="15:16" x14ac:dyDescent="0.2">
      <c r="O14009">
        <v>149</v>
      </c>
      <c r="P14009">
        <v>1</v>
      </c>
    </row>
    <row r="14010" spans="15:16" x14ac:dyDescent="0.2">
      <c r="O14010">
        <v>156</v>
      </c>
      <c r="P14010">
        <v>1</v>
      </c>
    </row>
    <row r="14011" spans="15:16" x14ac:dyDescent="0.2">
      <c r="O14011">
        <v>168</v>
      </c>
      <c r="P14011">
        <v>1</v>
      </c>
    </row>
    <row r="14012" spans="15:16" x14ac:dyDescent="0.2">
      <c r="O14012">
        <v>100</v>
      </c>
      <c r="P14012">
        <v>1</v>
      </c>
    </row>
    <row r="14013" spans="15:16" x14ac:dyDescent="0.2">
      <c r="O14013">
        <v>86</v>
      </c>
      <c r="P14013">
        <v>0</v>
      </c>
    </row>
    <row r="14014" spans="15:16" x14ac:dyDescent="0.2">
      <c r="O14014">
        <v>61</v>
      </c>
      <c r="P14014">
        <v>0</v>
      </c>
    </row>
    <row r="14015" spans="15:16" x14ac:dyDescent="0.2">
      <c r="O14015">
        <v>52</v>
      </c>
      <c r="P14015">
        <v>0</v>
      </c>
    </row>
    <row r="14016" spans="15:16" x14ac:dyDescent="0.2">
      <c r="O14016">
        <v>54</v>
      </c>
      <c r="P14016">
        <v>0</v>
      </c>
    </row>
    <row r="14017" spans="15:16" x14ac:dyDescent="0.2">
      <c r="O14017">
        <v>89</v>
      </c>
      <c r="P14017">
        <v>0</v>
      </c>
    </row>
    <row r="14018" spans="15:16" x14ac:dyDescent="0.2">
      <c r="O14018">
        <v>49</v>
      </c>
      <c r="P14018">
        <v>0</v>
      </c>
    </row>
    <row r="14019" spans="15:16" x14ac:dyDescent="0.2">
      <c r="O14019">
        <v>85</v>
      </c>
      <c r="P14019">
        <v>0</v>
      </c>
    </row>
    <row r="14020" spans="15:16" x14ac:dyDescent="0.2">
      <c r="O14020">
        <v>58</v>
      </c>
      <c r="P14020">
        <v>0</v>
      </c>
    </row>
    <row r="14021" spans="15:16" x14ac:dyDescent="0.2">
      <c r="O14021">
        <v>76</v>
      </c>
      <c r="P14021">
        <v>0</v>
      </c>
    </row>
    <row r="14022" spans="15:16" x14ac:dyDescent="0.2">
      <c r="O14022">
        <v>153</v>
      </c>
      <c r="P14022">
        <v>1</v>
      </c>
    </row>
    <row r="14023" spans="15:16" x14ac:dyDescent="0.2">
      <c r="O14023">
        <v>86</v>
      </c>
      <c r="P14023">
        <v>1</v>
      </c>
    </row>
    <row r="14024" spans="15:16" x14ac:dyDescent="0.2">
      <c r="O14024">
        <v>101</v>
      </c>
      <c r="P14024">
        <v>1</v>
      </c>
    </row>
    <row r="14025" spans="15:16" x14ac:dyDescent="0.2">
      <c r="O14025">
        <v>133</v>
      </c>
      <c r="P14025">
        <v>1</v>
      </c>
    </row>
    <row r="14026" spans="15:16" x14ac:dyDescent="0.2">
      <c r="O14026">
        <v>131</v>
      </c>
      <c r="P14026">
        <v>1</v>
      </c>
    </row>
    <row r="14027" spans="15:16" x14ac:dyDescent="0.2">
      <c r="O14027">
        <v>81</v>
      </c>
      <c r="P14027">
        <v>0</v>
      </c>
    </row>
    <row r="14028" spans="15:16" x14ac:dyDescent="0.2">
      <c r="O14028">
        <v>69</v>
      </c>
      <c r="P14028">
        <v>1</v>
      </c>
    </row>
    <row r="14029" spans="15:16" x14ac:dyDescent="0.2">
      <c r="O14029">
        <v>67</v>
      </c>
      <c r="P14029">
        <v>0</v>
      </c>
    </row>
    <row r="14030" spans="15:16" x14ac:dyDescent="0.2">
      <c r="O14030">
        <v>70</v>
      </c>
      <c r="P14030">
        <v>0</v>
      </c>
    </row>
    <row r="14031" spans="15:16" x14ac:dyDescent="0.2">
      <c r="O14031">
        <v>82</v>
      </c>
      <c r="P14031">
        <v>0</v>
      </c>
    </row>
    <row r="14032" spans="15:16" x14ac:dyDescent="0.2">
      <c r="O14032">
        <v>51</v>
      </c>
      <c r="P14032">
        <v>0</v>
      </c>
    </row>
    <row r="14033" spans="15:16" x14ac:dyDescent="0.2">
      <c r="O14033">
        <v>56</v>
      </c>
      <c r="P14033">
        <v>0</v>
      </c>
    </row>
    <row r="14034" spans="15:16" x14ac:dyDescent="0.2">
      <c r="O14034">
        <v>111</v>
      </c>
      <c r="P14034">
        <v>1</v>
      </c>
    </row>
    <row r="14035" spans="15:16" x14ac:dyDescent="0.2">
      <c r="O14035">
        <v>85</v>
      </c>
      <c r="P14035">
        <v>1</v>
      </c>
    </row>
    <row r="14036" spans="15:16" x14ac:dyDescent="0.2">
      <c r="O14036">
        <v>77</v>
      </c>
      <c r="P14036">
        <v>1</v>
      </c>
    </row>
    <row r="14037" spans="15:16" x14ac:dyDescent="0.2">
      <c r="O14037">
        <v>88</v>
      </c>
      <c r="P14037">
        <v>1</v>
      </c>
    </row>
    <row r="14038" spans="15:16" x14ac:dyDescent="0.2">
      <c r="O14038">
        <v>97</v>
      </c>
      <c r="P14038">
        <v>1</v>
      </c>
    </row>
    <row r="14039" spans="15:16" x14ac:dyDescent="0.2">
      <c r="O14039">
        <v>92</v>
      </c>
      <c r="P14039">
        <v>0</v>
      </c>
    </row>
    <row r="14040" spans="15:16" x14ac:dyDescent="0.2">
      <c r="O14040">
        <v>118</v>
      </c>
      <c r="P14040">
        <v>1</v>
      </c>
    </row>
    <row r="14041" spans="15:16" x14ac:dyDescent="0.2">
      <c r="O14041">
        <v>129</v>
      </c>
      <c r="P14041">
        <v>1</v>
      </c>
    </row>
    <row r="14042" spans="15:16" x14ac:dyDescent="0.2">
      <c r="O14042">
        <v>93</v>
      </c>
      <c r="P14042">
        <v>1</v>
      </c>
    </row>
    <row r="14043" spans="15:16" x14ac:dyDescent="0.2">
      <c r="O14043">
        <v>85</v>
      </c>
      <c r="P14043">
        <v>0</v>
      </c>
    </row>
    <row r="14044" spans="15:16" x14ac:dyDescent="0.2">
      <c r="O14044">
        <v>88</v>
      </c>
      <c r="P14044">
        <v>0</v>
      </c>
    </row>
    <row r="14045" spans="15:16" x14ac:dyDescent="0.2">
      <c r="O14045">
        <v>44</v>
      </c>
      <c r="P14045">
        <v>0</v>
      </c>
    </row>
    <row r="14046" spans="15:16" x14ac:dyDescent="0.2">
      <c r="O14046">
        <v>50</v>
      </c>
      <c r="P14046">
        <v>1</v>
      </c>
    </row>
    <row r="14047" spans="15:16" x14ac:dyDescent="0.2">
      <c r="O14047">
        <v>51</v>
      </c>
      <c r="P14047">
        <v>1</v>
      </c>
    </row>
    <row r="14048" spans="15:16" x14ac:dyDescent="0.2">
      <c r="O14048">
        <v>51</v>
      </c>
      <c r="P14048">
        <v>0</v>
      </c>
    </row>
    <row r="14049" spans="15:16" x14ac:dyDescent="0.2">
      <c r="O14049">
        <v>38</v>
      </c>
      <c r="P14049">
        <v>0</v>
      </c>
    </row>
    <row r="14050" spans="15:16" x14ac:dyDescent="0.2">
      <c r="O14050">
        <v>99</v>
      </c>
      <c r="P14050">
        <v>0</v>
      </c>
    </row>
    <row r="14051" spans="15:16" x14ac:dyDescent="0.2">
      <c r="O14051">
        <v>79</v>
      </c>
      <c r="P14051">
        <v>1</v>
      </c>
    </row>
    <row r="14052" spans="15:16" x14ac:dyDescent="0.2">
      <c r="O14052">
        <v>134</v>
      </c>
      <c r="P14052">
        <v>1</v>
      </c>
    </row>
    <row r="14053" spans="15:16" x14ac:dyDescent="0.2">
      <c r="O14053">
        <v>79</v>
      </c>
      <c r="P14053">
        <v>1</v>
      </c>
    </row>
    <row r="14054" spans="15:16" x14ac:dyDescent="0.2">
      <c r="O14054">
        <v>89</v>
      </c>
      <c r="P14054">
        <v>1</v>
      </c>
    </row>
    <row r="14055" spans="15:16" x14ac:dyDescent="0.2">
      <c r="O14055">
        <v>43</v>
      </c>
      <c r="P14055">
        <v>0</v>
      </c>
    </row>
    <row r="14056" spans="15:16" x14ac:dyDescent="0.2">
      <c r="O14056">
        <v>50</v>
      </c>
      <c r="P14056">
        <v>0</v>
      </c>
    </row>
    <row r="14057" spans="15:16" x14ac:dyDescent="0.2">
      <c r="O14057">
        <v>41</v>
      </c>
      <c r="P14057">
        <v>0</v>
      </c>
    </row>
    <row r="14058" spans="15:16" x14ac:dyDescent="0.2">
      <c r="O14058">
        <v>102</v>
      </c>
      <c r="P14058">
        <v>1</v>
      </c>
    </row>
    <row r="14059" spans="15:16" x14ac:dyDescent="0.2">
      <c r="O14059">
        <v>73</v>
      </c>
      <c r="P14059">
        <v>1</v>
      </c>
    </row>
    <row r="14060" spans="15:16" x14ac:dyDescent="0.2">
      <c r="O14060">
        <v>80</v>
      </c>
      <c r="P14060">
        <v>0</v>
      </c>
    </row>
    <row r="14061" spans="15:16" x14ac:dyDescent="0.2">
      <c r="O14061">
        <v>44</v>
      </c>
      <c r="P14061">
        <v>1</v>
      </c>
    </row>
    <row r="14062" spans="15:16" x14ac:dyDescent="0.2">
      <c r="O14062">
        <v>69</v>
      </c>
      <c r="P14062">
        <v>0</v>
      </c>
    </row>
    <row r="14063" spans="15:16" x14ac:dyDescent="0.2">
      <c r="O14063">
        <v>73</v>
      </c>
      <c r="P14063">
        <v>0</v>
      </c>
    </row>
    <row r="14064" spans="15:16" x14ac:dyDescent="0.2">
      <c r="O14064">
        <v>70</v>
      </c>
      <c r="P14064">
        <v>0</v>
      </c>
    </row>
    <row r="14065" spans="15:16" x14ac:dyDescent="0.2">
      <c r="O14065">
        <v>47</v>
      </c>
      <c r="P14065">
        <v>0</v>
      </c>
    </row>
    <row r="14066" spans="15:16" x14ac:dyDescent="0.2">
      <c r="O14066">
        <v>43</v>
      </c>
      <c r="P14066">
        <v>0</v>
      </c>
    </row>
    <row r="14067" spans="15:16" x14ac:dyDescent="0.2">
      <c r="O14067">
        <v>45</v>
      </c>
      <c r="P14067">
        <v>0</v>
      </c>
    </row>
    <row r="14068" spans="15:16" x14ac:dyDescent="0.2">
      <c r="O14068">
        <v>45</v>
      </c>
      <c r="P14068">
        <v>0</v>
      </c>
    </row>
    <row r="14069" spans="15:16" x14ac:dyDescent="0.2">
      <c r="O14069">
        <v>45</v>
      </c>
      <c r="P14069">
        <v>1</v>
      </c>
    </row>
    <row r="14070" spans="15:16" x14ac:dyDescent="0.2">
      <c r="O14070">
        <v>136</v>
      </c>
      <c r="P14070">
        <v>1</v>
      </c>
    </row>
    <row r="14071" spans="15:16" x14ac:dyDescent="0.2">
      <c r="O14071">
        <v>112</v>
      </c>
      <c r="P14071">
        <v>1</v>
      </c>
    </row>
    <row r="14072" spans="15:16" x14ac:dyDescent="0.2">
      <c r="O14072">
        <v>87</v>
      </c>
      <c r="P14072">
        <v>0</v>
      </c>
    </row>
    <row r="14073" spans="15:16" x14ac:dyDescent="0.2">
      <c r="O14073">
        <v>57</v>
      </c>
      <c r="P14073">
        <v>0</v>
      </c>
    </row>
    <row r="14074" spans="15:16" x14ac:dyDescent="0.2">
      <c r="O14074">
        <v>76</v>
      </c>
      <c r="P14074">
        <v>1</v>
      </c>
    </row>
    <row r="14075" spans="15:16" x14ac:dyDescent="0.2">
      <c r="O14075">
        <v>84</v>
      </c>
      <c r="P14075">
        <v>1</v>
      </c>
    </row>
    <row r="14076" spans="15:16" x14ac:dyDescent="0.2">
      <c r="O14076">
        <v>48</v>
      </c>
      <c r="P14076">
        <v>0</v>
      </c>
    </row>
    <row r="14077" spans="15:16" x14ac:dyDescent="0.2">
      <c r="O14077">
        <v>51</v>
      </c>
      <c r="P14077">
        <v>1</v>
      </c>
    </row>
    <row r="14078" spans="15:16" x14ac:dyDescent="0.2">
      <c r="O14078">
        <v>54</v>
      </c>
      <c r="P14078">
        <v>0</v>
      </c>
    </row>
    <row r="14079" spans="15:16" x14ac:dyDescent="0.2">
      <c r="O14079">
        <v>86</v>
      </c>
      <c r="P14079">
        <v>1</v>
      </c>
    </row>
    <row r="14080" spans="15:16" x14ac:dyDescent="0.2">
      <c r="O14080">
        <v>79</v>
      </c>
      <c r="P14080">
        <v>0</v>
      </c>
    </row>
    <row r="14081" spans="15:16" x14ac:dyDescent="0.2">
      <c r="O14081">
        <v>48</v>
      </c>
      <c r="P14081">
        <v>1</v>
      </c>
    </row>
    <row r="14082" spans="15:16" x14ac:dyDescent="0.2">
      <c r="O14082">
        <v>40</v>
      </c>
      <c r="P14082">
        <v>0</v>
      </c>
    </row>
    <row r="14083" spans="15:16" x14ac:dyDescent="0.2">
      <c r="O14083">
        <v>45</v>
      </c>
      <c r="P14083">
        <v>0</v>
      </c>
    </row>
    <row r="14084" spans="15:16" x14ac:dyDescent="0.2">
      <c r="O14084">
        <v>157</v>
      </c>
      <c r="P14084">
        <v>1</v>
      </c>
    </row>
    <row r="14085" spans="15:16" x14ac:dyDescent="0.2">
      <c r="O14085">
        <v>80</v>
      </c>
      <c r="P14085">
        <v>1</v>
      </c>
    </row>
    <row r="14086" spans="15:16" x14ac:dyDescent="0.2">
      <c r="O14086">
        <v>80</v>
      </c>
      <c r="P14086">
        <v>0</v>
      </c>
    </row>
    <row r="14087" spans="15:16" x14ac:dyDescent="0.2">
      <c r="O14087">
        <v>56</v>
      </c>
      <c r="P14087">
        <v>0</v>
      </c>
    </row>
    <row r="14088" spans="15:16" x14ac:dyDescent="0.2">
      <c r="O14088">
        <v>57</v>
      </c>
      <c r="P14088">
        <v>1</v>
      </c>
    </row>
    <row r="14089" spans="15:16" x14ac:dyDescent="0.2">
      <c r="O14089">
        <v>83</v>
      </c>
      <c r="P14089">
        <v>0</v>
      </c>
    </row>
    <row r="14090" spans="15:16" x14ac:dyDescent="0.2">
      <c r="O14090">
        <v>87</v>
      </c>
      <c r="P14090">
        <v>1</v>
      </c>
    </row>
    <row r="14091" spans="15:16" x14ac:dyDescent="0.2">
      <c r="O14091">
        <v>40</v>
      </c>
      <c r="P14091">
        <v>0</v>
      </c>
    </row>
    <row r="14092" spans="15:16" x14ac:dyDescent="0.2">
      <c r="O14092">
        <v>49</v>
      </c>
      <c r="P14092">
        <v>0</v>
      </c>
    </row>
    <row r="14093" spans="15:16" x14ac:dyDescent="0.2">
      <c r="O14093">
        <v>45</v>
      </c>
      <c r="P14093">
        <v>0</v>
      </c>
    </row>
    <row r="14094" spans="15:16" x14ac:dyDescent="0.2">
      <c r="O14094">
        <v>84</v>
      </c>
      <c r="P14094">
        <v>0</v>
      </c>
    </row>
    <row r="14095" spans="15:16" x14ac:dyDescent="0.2">
      <c r="O14095">
        <v>129</v>
      </c>
      <c r="P14095">
        <v>0</v>
      </c>
    </row>
    <row r="14096" spans="15:16" x14ac:dyDescent="0.2">
      <c r="O14096">
        <v>91</v>
      </c>
      <c r="P14096">
        <v>1</v>
      </c>
    </row>
    <row r="14097" spans="15:16" x14ac:dyDescent="0.2">
      <c r="O14097">
        <v>91</v>
      </c>
      <c r="P14097">
        <v>0</v>
      </c>
    </row>
    <row r="14098" spans="15:16" x14ac:dyDescent="0.2">
      <c r="O14098">
        <v>53</v>
      </c>
      <c r="P14098">
        <v>0</v>
      </c>
    </row>
    <row r="14099" spans="15:16" x14ac:dyDescent="0.2">
      <c r="O14099">
        <v>40</v>
      </c>
      <c r="P14099">
        <v>0</v>
      </c>
    </row>
    <row r="14100" spans="15:16" x14ac:dyDescent="0.2">
      <c r="O14100">
        <v>43</v>
      </c>
      <c r="P14100">
        <v>0</v>
      </c>
    </row>
    <row r="14101" spans="15:16" x14ac:dyDescent="0.2">
      <c r="O14101">
        <v>75</v>
      </c>
      <c r="P14101">
        <v>0</v>
      </c>
    </row>
    <row r="14102" spans="15:16" x14ac:dyDescent="0.2">
      <c r="O14102">
        <v>38</v>
      </c>
      <c r="P14102">
        <v>0</v>
      </c>
    </row>
    <row r="14103" spans="15:16" x14ac:dyDescent="0.2">
      <c r="O14103">
        <v>43</v>
      </c>
      <c r="P14103">
        <v>0</v>
      </c>
    </row>
    <row r="14104" spans="15:16" x14ac:dyDescent="0.2">
      <c r="O14104">
        <v>42</v>
      </c>
      <c r="P14104">
        <v>0</v>
      </c>
    </row>
    <row r="14105" spans="15:16" x14ac:dyDescent="0.2">
      <c r="O14105">
        <v>40</v>
      </c>
      <c r="P14105">
        <v>0</v>
      </c>
    </row>
    <row r="14106" spans="15:16" x14ac:dyDescent="0.2">
      <c r="O14106">
        <v>64</v>
      </c>
      <c r="P14106">
        <v>0</v>
      </c>
    </row>
    <row r="14107" spans="15:16" x14ac:dyDescent="0.2">
      <c r="O14107">
        <v>56</v>
      </c>
      <c r="P14107">
        <v>0</v>
      </c>
    </row>
    <row r="14108" spans="15:16" x14ac:dyDescent="0.2">
      <c r="O14108">
        <v>70</v>
      </c>
      <c r="P14108">
        <v>0</v>
      </c>
    </row>
    <row r="14109" spans="15:16" x14ac:dyDescent="0.2">
      <c r="O14109">
        <v>67</v>
      </c>
      <c r="P14109">
        <v>0</v>
      </c>
    </row>
    <row r="14110" spans="15:16" x14ac:dyDescent="0.2">
      <c r="O14110">
        <v>43</v>
      </c>
      <c r="P14110">
        <v>0</v>
      </c>
    </row>
    <row r="14111" spans="15:16" x14ac:dyDescent="0.2">
      <c r="O14111">
        <v>66</v>
      </c>
      <c r="P14111">
        <v>1</v>
      </c>
    </row>
    <row r="14112" spans="15:16" x14ac:dyDescent="0.2">
      <c r="O14112">
        <v>43</v>
      </c>
      <c r="P14112">
        <v>1</v>
      </c>
    </row>
    <row r="14113" spans="15:16" x14ac:dyDescent="0.2">
      <c r="O14113">
        <v>65</v>
      </c>
      <c r="P14113">
        <v>0</v>
      </c>
    </row>
    <row r="14114" spans="15:16" x14ac:dyDescent="0.2">
      <c r="O14114">
        <v>65</v>
      </c>
      <c r="P14114">
        <v>1</v>
      </c>
    </row>
    <row r="14115" spans="15:16" x14ac:dyDescent="0.2">
      <c r="O14115">
        <v>60</v>
      </c>
      <c r="P14115">
        <v>0</v>
      </c>
    </row>
    <row r="14116" spans="15:16" x14ac:dyDescent="0.2">
      <c r="O14116">
        <v>48</v>
      </c>
      <c r="P14116">
        <v>0</v>
      </c>
    </row>
    <row r="14117" spans="15:16" x14ac:dyDescent="0.2">
      <c r="O14117">
        <v>78</v>
      </c>
      <c r="P14117">
        <v>0</v>
      </c>
    </row>
    <row r="14118" spans="15:16" x14ac:dyDescent="0.2">
      <c r="O14118">
        <v>60</v>
      </c>
      <c r="P14118">
        <v>0</v>
      </c>
    </row>
    <row r="14119" spans="15:16" x14ac:dyDescent="0.2">
      <c r="O14119">
        <v>65</v>
      </c>
      <c r="P14119">
        <v>0</v>
      </c>
    </row>
    <row r="14120" spans="15:16" x14ac:dyDescent="0.2">
      <c r="O14120">
        <v>75</v>
      </c>
      <c r="P14120">
        <v>0</v>
      </c>
    </row>
    <row r="14121" spans="15:16" x14ac:dyDescent="0.2">
      <c r="O14121">
        <v>50</v>
      </c>
      <c r="P14121">
        <v>1</v>
      </c>
    </row>
    <row r="14122" spans="15:16" x14ac:dyDescent="0.2">
      <c r="O14122">
        <v>75</v>
      </c>
      <c r="P14122">
        <v>0</v>
      </c>
    </row>
    <row r="14123" spans="15:16" x14ac:dyDescent="0.2">
      <c r="O14123">
        <v>68</v>
      </c>
      <c r="P14123">
        <v>0</v>
      </c>
    </row>
    <row r="14124" spans="15:16" x14ac:dyDescent="0.2">
      <c r="O14124">
        <v>52</v>
      </c>
      <c r="P14124">
        <v>1</v>
      </c>
    </row>
    <row r="14125" spans="15:16" x14ac:dyDescent="0.2">
      <c r="O14125">
        <v>50</v>
      </c>
      <c r="P14125">
        <v>0</v>
      </c>
    </row>
    <row r="14126" spans="15:16" x14ac:dyDescent="0.2">
      <c r="O14126">
        <v>113</v>
      </c>
      <c r="P14126">
        <v>0</v>
      </c>
    </row>
    <row r="14127" spans="15:16" x14ac:dyDescent="0.2">
      <c r="O14127">
        <v>107</v>
      </c>
      <c r="P14127">
        <v>1</v>
      </c>
    </row>
    <row r="14128" spans="15:16" x14ac:dyDescent="0.2">
      <c r="O14128">
        <v>67</v>
      </c>
      <c r="P14128">
        <v>0</v>
      </c>
    </row>
    <row r="14129" spans="15:16" x14ac:dyDescent="0.2">
      <c r="O14129">
        <v>62</v>
      </c>
      <c r="P14129">
        <v>0</v>
      </c>
    </row>
    <row r="14130" spans="15:16" x14ac:dyDescent="0.2">
      <c r="O14130">
        <v>63</v>
      </c>
      <c r="P14130">
        <v>0</v>
      </c>
    </row>
    <row r="14131" spans="15:16" x14ac:dyDescent="0.2">
      <c r="O14131">
        <v>115</v>
      </c>
      <c r="P14131">
        <v>1</v>
      </c>
    </row>
    <row r="14132" spans="15:16" x14ac:dyDescent="0.2">
      <c r="O14132">
        <v>118</v>
      </c>
      <c r="P14132">
        <v>1</v>
      </c>
    </row>
    <row r="14133" spans="15:16" x14ac:dyDescent="0.2">
      <c r="O14133">
        <v>83</v>
      </c>
      <c r="P14133">
        <v>0</v>
      </c>
    </row>
    <row r="14134" spans="15:16" x14ac:dyDescent="0.2">
      <c r="O14134">
        <v>79</v>
      </c>
      <c r="P14134">
        <v>0</v>
      </c>
    </row>
    <row r="14135" spans="15:16" x14ac:dyDescent="0.2">
      <c r="O14135">
        <v>73</v>
      </c>
      <c r="P14135">
        <v>1</v>
      </c>
    </row>
    <row r="14136" spans="15:16" x14ac:dyDescent="0.2">
      <c r="O14136">
        <v>98</v>
      </c>
      <c r="P14136">
        <v>1</v>
      </c>
    </row>
    <row r="14137" spans="15:16" x14ac:dyDescent="0.2">
      <c r="O14137">
        <v>70</v>
      </c>
      <c r="P14137">
        <v>1</v>
      </c>
    </row>
    <row r="14138" spans="15:16" x14ac:dyDescent="0.2">
      <c r="O14138">
        <v>69</v>
      </c>
      <c r="P14138">
        <v>1</v>
      </c>
    </row>
    <row r="14139" spans="15:16" x14ac:dyDescent="0.2">
      <c r="O14139">
        <v>44</v>
      </c>
      <c r="P14139">
        <v>0</v>
      </c>
    </row>
    <row r="14140" spans="15:16" x14ac:dyDescent="0.2">
      <c r="O14140">
        <v>54</v>
      </c>
      <c r="P14140">
        <v>0</v>
      </c>
    </row>
    <row r="14141" spans="15:16" x14ac:dyDescent="0.2">
      <c r="O14141">
        <v>67</v>
      </c>
      <c r="P14141">
        <v>0</v>
      </c>
    </row>
    <row r="14142" spans="15:16" x14ac:dyDescent="0.2">
      <c r="O14142">
        <v>71</v>
      </c>
      <c r="P14142">
        <v>0</v>
      </c>
    </row>
    <row r="14143" spans="15:16" x14ac:dyDescent="0.2">
      <c r="O14143">
        <v>46</v>
      </c>
      <c r="P14143">
        <v>0</v>
      </c>
    </row>
    <row r="14144" spans="15:16" x14ac:dyDescent="0.2">
      <c r="O14144">
        <v>50</v>
      </c>
      <c r="P14144">
        <v>0</v>
      </c>
    </row>
    <row r="14145" spans="15:16" x14ac:dyDescent="0.2">
      <c r="O14145">
        <v>47</v>
      </c>
      <c r="P14145">
        <v>0</v>
      </c>
    </row>
    <row r="14146" spans="15:16" x14ac:dyDescent="0.2">
      <c r="O14146">
        <v>80</v>
      </c>
      <c r="P14146">
        <v>0</v>
      </c>
    </row>
    <row r="14147" spans="15:16" x14ac:dyDescent="0.2">
      <c r="O14147">
        <v>87</v>
      </c>
      <c r="P14147">
        <v>1</v>
      </c>
    </row>
    <row r="14148" spans="15:16" x14ac:dyDescent="0.2">
      <c r="O14148">
        <v>55</v>
      </c>
      <c r="P14148">
        <v>0</v>
      </c>
    </row>
    <row r="14149" spans="15:16" x14ac:dyDescent="0.2">
      <c r="O14149">
        <v>89</v>
      </c>
      <c r="P14149">
        <v>1</v>
      </c>
    </row>
    <row r="14150" spans="15:16" x14ac:dyDescent="0.2">
      <c r="O14150">
        <v>55</v>
      </c>
      <c r="P14150">
        <v>0</v>
      </c>
    </row>
    <row r="14151" spans="15:16" x14ac:dyDescent="0.2">
      <c r="O14151">
        <v>80</v>
      </c>
      <c r="P14151">
        <v>1</v>
      </c>
    </row>
    <row r="14152" spans="15:16" x14ac:dyDescent="0.2">
      <c r="O14152">
        <v>82</v>
      </c>
      <c r="P14152">
        <v>1</v>
      </c>
    </row>
    <row r="14153" spans="15:16" x14ac:dyDescent="0.2">
      <c r="O14153">
        <v>45</v>
      </c>
      <c r="P14153">
        <v>0</v>
      </c>
    </row>
    <row r="14154" spans="15:16" x14ac:dyDescent="0.2">
      <c r="O14154">
        <v>84</v>
      </c>
      <c r="P14154">
        <v>0</v>
      </c>
    </row>
    <row r="14155" spans="15:16" x14ac:dyDescent="0.2">
      <c r="O14155">
        <v>82</v>
      </c>
      <c r="P14155">
        <v>0</v>
      </c>
    </row>
    <row r="14156" spans="15:16" x14ac:dyDescent="0.2">
      <c r="O14156">
        <v>85</v>
      </c>
      <c r="P14156">
        <v>0</v>
      </c>
    </row>
    <row r="14157" spans="15:16" x14ac:dyDescent="0.2">
      <c r="O14157">
        <v>59</v>
      </c>
      <c r="P14157">
        <v>0</v>
      </c>
    </row>
    <row r="14158" spans="15:16" x14ac:dyDescent="0.2">
      <c r="O14158">
        <v>37</v>
      </c>
      <c r="P14158">
        <v>0</v>
      </c>
    </row>
    <row r="14159" spans="15:16" x14ac:dyDescent="0.2">
      <c r="O14159">
        <v>77</v>
      </c>
      <c r="P14159">
        <v>1</v>
      </c>
    </row>
    <row r="14160" spans="15:16" x14ac:dyDescent="0.2">
      <c r="O14160">
        <v>92</v>
      </c>
      <c r="P14160">
        <v>1</v>
      </c>
    </row>
    <row r="14161" spans="15:16" x14ac:dyDescent="0.2">
      <c r="O14161">
        <v>96</v>
      </c>
      <c r="P14161">
        <v>1</v>
      </c>
    </row>
    <row r="14162" spans="15:16" x14ac:dyDescent="0.2">
      <c r="O14162">
        <v>63</v>
      </c>
      <c r="P14162">
        <v>0</v>
      </c>
    </row>
    <row r="14163" spans="15:16" x14ac:dyDescent="0.2">
      <c r="O14163">
        <v>93</v>
      </c>
      <c r="P14163">
        <v>1</v>
      </c>
    </row>
    <row r="14164" spans="15:16" x14ac:dyDescent="0.2">
      <c r="O14164">
        <v>55</v>
      </c>
      <c r="P14164">
        <v>1</v>
      </c>
    </row>
    <row r="14165" spans="15:16" x14ac:dyDescent="0.2">
      <c r="O14165">
        <v>61</v>
      </c>
      <c r="P14165">
        <v>0</v>
      </c>
    </row>
    <row r="14166" spans="15:16" x14ac:dyDescent="0.2">
      <c r="O14166">
        <v>85</v>
      </c>
      <c r="P14166">
        <v>1</v>
      </c>
    </row>
    <row r="14167" spans="15:16" x14ac:dyDescent="0.2">
      <c r="O14167">
        <v>68</v>
      </c>
      <c r="P14167">
        <v>1</v>
      </c>
    </row>
    <row r="14168" spans="15:16" x14ac:dyDescent="0.2">
      <c r="O14168">
        <v>51</v>
      </c>
      <c r="P14168">
        <v>0</v>
      </c>
    </row>
    <row r="14169" spans="15:16" x14ac:dyDescent="0.2">
      <c r="O14169">
        <v>97</v>
      </c>
      <c r="P14169">
        <v>1</v>
      </c>
    </row>
    <row r="14170" spans="15:16" x14ac:dyDescent="0.2">
      <c r="O14170">
        <v>74</v>
      </c>
      <c r="P14170">
        <v>1</v>
      </c>
    </row>
    <row r="14171" spans="15:16" x14ac:dyDescent="0.2">
      <c r="O14171">
        <v>98</v>
      </c>
      <c r="P14171">
        <v>0</v>
      </c>
    </row>
    <row r="14172" spans="15:16" x14ac:dyDescent="0.2">
      <c r="O14172">
        <v>47</v>
      </c>
      <c r="P14172">
        <v>0</v>
      </c>
    </row>
    <row r="14173" spans="15:16" x14ac:dyDescent="0.2">
      <c r="O14173">
        <v>98</v>
      </c>
      <c r="P14173">
        <v>1</v>
      </c>
    </row>
    <row r="14174" spans="15:16" x14ac:dyDescent="0.2">
      <c r="O14174">
        <v>56</v>
      </c>
      <c r="P14174">
        <v>0</v>
      </c>
    </row>
    <row r="14175" spans="15:16" x14ac:dyDescent="0.2">
      <c r="O14175">
        <v>63</v>
      </c>
      <c r="P14175">
        <v>0</v>
      </c>
    </row>
    <row r="14176" spans="15:16" x14ac:dyDescent="0.2">
      <c r="O14176">
        <v>66</v>
      </c>
      <c r="P14176">
        <v>0</v>
      </c>
    </row>
    <row r="14177" spans="15:16" x14ac:dyDescent="0.2">
      <c r="O14177">
        <v>58</v>
      </c>
      <c r="P14177">
        <v>1</v>
      </c>
    </row>
    <row r="14178" spans="15:16" x14ac:dyDescent="0.2">
      <c r="O14178">
        <v>65</v>
      </c>
      <c r="P14178">
        <v>0</v>
      </c>
    </row>
    <row r="14179" spans="15:16" x14ac:dyDescent="0.2">
      <c r="O14179">
        <v>48</v>
      </c>
      <c r="P14179">
        <v>0</v>
      </c>
    </row>
    <row r="14180" spans="15:16" x14ac:dyDescent="0.2">
      <c r="O14180">
        <v>79</v>
      </c>
      <c r="P14180">
        <v>0</v>
      </c>
    </row>
    <row r="14181" spans="15:16" x14ac:dyDescent="0.2">
      <c r="O14181">
        <v>54</v>
      </c>
      <c r="P14181">
        <v>0</v>
      </c>
    </row>
    <row r="14182" spans="15:16" x14ac:dyDescent="0.2">
      <c r="O14182">
        <v>73</v>
      </c>
      <c r="P14182">
        <v>1</v>
      </c>
    </row>
    <row r="14183" spans="15:16" x14ac:dyDescent="0.2">
      <c r="O14183">
        <v>100</v>
      </c>
      <c r="P14183">
        <v>1</v>
      </c>
    </row>
    <row r="14184" spans="15:16" x14ac:dyDescent="0.2">
      <c r="O14184">
        <v>40</v>
      </c>
      <c r="P14184">
        <v>0</v>
      </c>
    </row>
    <row r="14185" spans="15:16" x14ac:dyDescent="0.2">
      <c r="O14185">
        <v>69</v>
      </c>
      <c r="P14185">
        <v>0</v>
      </c>
    </row>
    <row r="14186" spans="15:16" x14ac:dyDescent="0.2">
      <c r="O14186">
        <v>65</v>
      </c>
      <c r="P14186">
        <v>0</v>
      </c>
    </row>
    <row r="14187" spans="15:16" x14ac:dyDescent="0.2">
      <c r="O14187">
        <v>46</v>
      </c>
      <c r="P14187">
        <v>0</v>
      </c>
    </row>
    <row r="14188" spans="15:16" x14ac:dyDescent="0.2">
      <c r="O14188">
        <v>72</v>
      </c>
      <c r="P14188">
        <v>0</v>
      </c>
    </row>
    <row r="14189" spans="15:16" x14ac:dyDescent="0.2">
      <c r="O14189">
        <v>41</v>
      </c>
      <c r="P14189">
        <v>0</v>
      </c>
    </row>
    <row r="14190" spans="15:16" x14ac:dyDescent="0.2">
      <c r="O14190">
        <v>40</v>
      </c>
      <c r="P14190">
        <v>0</v>
      </c>
    </row>
    <row r="14191" spans="15:16" x14ac:dyDescent="0.2">
      <c r="O14191">
        <v>43</v>
      </c>
      <c r="P14191">
        <v>0</v>
      </c>
    </row>
    <row r="14192" spans="15:16" x14ac:dyDescent="0.2">
      <c r="O14192">
        <v>40</v>
      </c>
      <c r="P14192">
        <v>0</v>
      </c>
    </row>
    <row r="14193" spans="15:16" x14ac:dyDescent="0.2">
      <c r="O14193">
        <v>37</v>
      </c>
      <c r="P14193">
        <v>0</v>
      </c>
    </row>
    <row r="14194" spans="15:16" x14ac:dyDescent="0.2">
      <c r="O14194">
        <v>44</v>
      </c>
      <c r="P14194">
        <v>0</v>
      </c>
    </row>
    <row r="14195" spans="15:16" x14ac:dyDescent="0.2">
      <c r="O14195">
        <v>41</v>
      </c>
      <c r="P14195">
        <v>1</v>
      </c>
    </row>
    <row r="14196" spans="15:16" x14ac:dyDescent="0.2">
      <c r="O14196">
        <v>66</v>
      </c>
      <c r="P14196">
        <v>0</v>
      </c>
    </row>
    <row r="14197" spans="15:16" x14ac:dyDescent="0.2">
      <c r="O14197">
        <v>43</v>
      </c>
      <c r="P14197">
        <v>0</v>
      </c>
    </row>
    <row r="14198" spans="15:16" x14ac:dyDescent="0.2">
      <c r="O14198">
        <v>42</v>
      </c>
      <c r="P14198">
        <v>0</v>
      </c>
    </row>
    <row r="14199" spans="15:16" x14ac:dyDescent="0.2">
      <c r="O14199">
        <v>55</v>
      </c>
      <c r="P14199">
        <v>1</v>
      </c>
    </row>
    <row r="14200" spans="15:16" x14ac:dyDescent="0.2">
      <c r="O14200">
        <v>81</v>
      </c>
      <c r="P14200">
        <v>0</v>
      </c>
    </row>
    <row r="14201" spans="15:16" x14ac:dyDescent="0.2">
      <c r="O14201">
        <v>84</v>
      </c>
      <c r="P14201">
        <v>0</v>
      </c>
    </row>
    <row r="14202" spans="15:16" x14ac:dyDescent="0.2">
      <c r="O14202">
        <v>92</v>
      </c>
      <c r="P14202">
        <v>1</v>
      </c>
    </row>
    <row r="14203" spans="15:16" x14ac:dyDescent="0.2">
      <c r="O14203">
        <v>48</v>
      </c>
      <c r="P14203">
        <v>1</v>
      </c>
    </row>
    <row r="14204" spans="15:16" x14ac:dyDescent="0.2">
      <c r="O14204">
        <v>40</v>
      </c>
      <c r="P14204">
        <v>1</v>
      </c>
    </row>
    <row r="14205" spans="15:16" x14ac:dyDescent="0.2">
      <c r="O14205">
        <v>49</v>
      </c>
      <c r="P14205">
        <v>0</v>
      </c>
    </row>
    <row r="14206" spans="15:16" x14ac:dyDescent="0.2">
      <c r="O14206">
        <v>39</v>
      </c>
      <c r="P14206">
        <v>0</v>
      </c>
    </row>
    <row r="14207" spans="15:16" x14ac:dyDescent="0.2">
      <c r="O14207">
        <v>45</v>
      </c>
      <c r="P14207">
        <v>0</v>
      </c>
    </row>
    <row r="14208" spans="15:16" x14ac:dyDescent="0.2">
      <c r="O14208">
        <v>40</v>
      </c>
      <c r="P14208">
        <v>0</v>
      </c>
    </row>
    <row r="14209" spans="15:16" x14ac:dyDescent="0.2">
      <c r="O14209">
        <v>72</v>
      </c>
      <c r="P14209">
        <v>0</v>
      </c>
    </row>
    <row r="14210" spans="15:16" x14ac:dyDescent="0.2">
      <c r="O14210">
        <v>78</v>
      </c>
      <c r="P14210">
        <v>0</v>
      </c>
    </row>
    <row r="14211" spans="15:16" x14ac:dyDescent="0.2">
      <c r="O14211">
        <v>46</v>
      </c>
      <c r="P14211">
        <v>0</v>
      </c>
    </row>
    <row r="14212" spans="15:16" x14ac:dyDescent="0.2">
      <c r="O14212">
        <v>43</v>
      </c>
      <c r="P14212">
        <v>0</v>
      </c>
    </row>
    <row r="14213" spans="15:16" x14ac:dyDescent="0.2">
      <c r="O14213">
        <v>64</v>
      </c>
      <c r="P14213">
        <v>0</v>
      </c>
    </row>
    <row r="14214" spans="15:16" x14ac:dyDescent="0.2">
      <c r="O14214">
        <v>42</v>
      </c>
      <c r="P14214">
        <v>0</v>
      </c>
    </row>
    <row r="14215" spans="15:16" x14ac:dyDescent="0.2">
      <c r="O14215">
        <v>63</v>
      </c>
      <c r="P14215">
        <v>0</v>
      </c>
    </row>
    <row r="14216" spans="15:16" x14ac:dyDescent="0.2">
      <c r="O14216">
        <v>35</v>
      </c>
      <c r="P14216">
        <v>0</v>
      </c>
    </row>
    <row r="14217" spans="15:16" x14ac:dyDescent="0.2">
      <c r="O14217">
        <v>43</v>
      </c>
      <c r="P14217">
        <v>0</v>
      </c>
    </row>
    <row r="14218" spans="15:16" x14ac:dyDescent="0.2">
      <c r="O14218">
        <v>46</v>
      </c>
      <c r="P14218">
        <v>0</v>
      </c>
    </row>
    <row r="14219" spans="15:16" x14ac:dyDescent="0.2">
      <c r="O14219">
        <v>36</v>
      </c>
      <c r="P14219">
        <v>0</v>
      </c>
    </row>
    <row r="14220" spans="15:16" x14ac:dyDescent="0.2">
      <c r="O14220">
        <v>63</v>
      </c>
      <c r="P14220">
        <v>0</v>
      </c>
    </row>
    <row r="14221" spans="15:16" x14ac:dyDescent="0.2">
      <c r="O14221">
        <v>37</v>
      </c>
      <c r="P14221">
        <v>0</v>
      </c>
    </row>
    <row r="14222" spans="15:16" x14ac:dyDescent="0.2">
      <c r="O14222">
        <v>63</v>
      </c>
      <c r="P14222">
        <v>0</v>
      </c>
    </row>
    <row r="14223" spans="15:16" x14ac:dyDescent="0.2">
      <c r="O14223">
        <v>41</v>
      </c>
      <c r="P14223">
        <v>0</v>
      </c>
    </row>
    <row r="14224" spans="15:16" x14ac:dyDescent="0.2">
      <c r="O14224">
        <v>62</v>
      </c>
      <c r="P14224">
        <v>0</v>
      </c>
    </row>
    <row r="14225" spans="15:16" x14ac:dyDescent="0.2">
      <c r="O14225">
        <v>38</v>
      </c>
      <c r="P14225">
        <v>0</v>
      </c>
    </row>
    <row r="14226" spans="15:16" x14ac:dyDescent="0.2">
      <c r="O14226">
        <v>57</v>
      </c>
      <c r="P14226">
        <v>0</v>
      </c>
    </row>
    <row r="14227" spans="15:16" x14ac:dyDescent="0.2">
      <c r="O14227">
        <v>66</v>
      </c>
      <c r="P14227">
        <v>0</v>
      </c>
    </row>
    <row r="14228" spans="15:16" x14ac:dyDescent="0.2">
      <c r="O14228">
        <v>48</v>
      </c>
      <c r="P14228">
        <v>0</v>
      </c>
    </row>
    <row r="14229" spans="15:16" x14ac:dyDescent="0.2">
      <c r="O14229">
        <v>78</v>
      </c>
      <c r="P14229">
        <v>0</v>
      </c>
    </row>
    <row r="14230" spans="15:16" x14ac:dyDescent="0.2">
      <c r="O14230">
        <v>88</v>
      </c>
      <c r="P14230">
        <v>1</v>
      </c>
    </row>
    <row r="14231" spans="15:16" x14ac:dyDescent="0.2">
      <c r="O14231">
        <v>34</v>
      </c>
      <c r="P14231">
        <v>0</v>
      </c>
    </row>
    <row r="14232" spans="15:16" x14ac:dyDescent="0.2">
      <c r="O14232">
        <v>58</v>
      </c>
      <c r="P14232">
        <v>0</v>
      </c>
    </row>
    <row r="14233" spans="15:16" x14ac:dyDescent="0.2">
      <c r="O14233">
        <v>58</v>
      </c>
      <c r="P14233">
        <v>0</v>
      </c>
    </row>
    <row r="14234" spans="15:16" x14ac:dyDescent="0.2">
      <c r="O14234">
        <v>40</v>
      </c>
      <c r="P14234">
        <v>0</v>
      </c>
    </row>
    <row r="14235" spans="15:16" x14ac:dyDescent="0.2">
      <c r="O14235">
        <v>68</v>
      </c>
      <c r="P14235">
        <v>0</v>
      </c>
    </row>
    <row r="14236" spans="15:16" x14ac:dyDescent="0.2">
      <c r="O14236">
        <v>50</v>
      </c>
      <c r="P14236">
        <v>0</v>
      </c>
    </row>
    <row r="14237" spans="15:16" x14ac:dyDescent="0.2">
      <c r="O14237">
        <v>76</v>
      </c>
      <c r="P14237">
        <v>0</v>
      </c>
    </row>
    <row r="14238" spans="15:16" x14ac:dyDescent="0.2">
      <c r="O14238">
        <v>44</v>
      </c>
      <c r="P14238">
        <v>1</v>
      </c>
    </row>
    <row r="14239" spans="15:16" x14ac:dyDescent="0.2">
      <c r="O14239">
        <v>50</v>
      </c>
      <c r="P14239">
        <v>0</v>
      </c>
    </row>
    <row r="14240" spans="15:16" x14ac:dyDescent="0.2">
      <c r="O14240">
        <v>48</v>
      </c>
      <c r="P14240">
        <v>0</v>
      </c>
    </row>
    <row r="14241" spans="15:16" x14ac:dyDescent="0.2">
      <c r="O14241">
        <v>71</v>
      </c>
      <c r="P14241">
        <v>0</v>
      </c>
    </row>
    <row r="14242" spans="15:16" x14ac:dyDescent="0.2">
      <c r="O14242">
        <v>36</v>
      </c>
      <c r="P14242">
        <v>0</v>
      </c>
    </row>
    <row r="14243" spans="15:16" x14ac:dyDescent="0.2">
      <c r="O14243">
        <v>42</v>
      </c>
      <c r="P14243">
        <v>1</v>
      </c>
    </row>
    <row r="14244" spans="15:16" x14ac:dyDescent="0.2">
      <c r="O14244">
        <v>79</v>
      </c>
      <c r="P14244">
        <v>1</v>
      </c>
    </row>
    <row r="14245" spans="15:16" x14ac:dyDescent="0.2">
      <c r="O14245">
        <v>68</v>
      </c>
      <c r="P14245">
        <v>0</v>
      </c>
    </row>
    <row r="14246" spans="15:16" x14ac:dyDescent="0.2">
      <c r="O14246">
        <v>69</v>
      </c>
      <c r="P14246">
        <v>1</v>
      </c>
    </row>
    <row r="14247" spans="15:16" x14ac:dyDescent="0.2">
      <c r="O14247">
        <v>75</v>
      </c>
      <c r="P14247">
        <v>0</v>
      </c>
    </row>
    <row r="14248" spans="15:16" x14ac:dyDescent="0.2">
      <c r="O14248">
        <v>47</v>
      </c>
      <c r="P14248">
        <v>0</v>
      </c>
    </row>
    <row r="14249" spans="15:16" x14ac:dyDescent="0.2">
      <c r="O14249">
        <v>40</v>
      </c>
      <c r="P14249">
        <v>0</v>
      </c>
    </row>
    <row r="14250" spans="15:16" x14ac:dyDescent="0.2">
      <c r="O14250">
        <v>75</v>
      </c>
      <c r="P14250">
        <v>1</v>
      </c>
    </row>
    <row r="14251" spans="15:16" x14ac:dyDescent="0.2">
      <c r="O14251">
        <v>39</v>
      </c>
      <c r="P14251">
        <v>0</v>
      </c>
    </row>
    <row r="14252" spans="15:16" x14ac:dyDescent="0.2">
      <c r="O14252">
        <v>65</v>
      </c>
      <c r="P14252">
        <v>1</v>
      </c>
    </row>
    <row r="14253" spans="15:16" x14ac:dyDescent="0.2">
      <c r="O14253">
        <v>42</v>
      </c>
      <c r="P14253">
        <v>0</v>
      </c>
    </row>
    <row r="14254" spans="15:16" x14ac:dyDescent="0.2">
      <c r="O14254">
        <v>39</v>
      </c>
      <c r="P14254">
        <v>0</v>
      </c>
    </row>
    <row r="14255" spans="15:16" x14ac:dyDescent="0.2">
      <c r="O14255">
        <v>40</v>
      </c>
      <c r="P14255">
        <v>0</v>
      </c>
    </row>
    <row r="14256" spans="15:16" x14ac:dyDescent="0.2">
      <c r="O14256">
        <v>52</v>
      </c>
      <c r="P14256">
        <v>0</v>
      </c>
    </row>
    <row r="14257" spans="15:16" x14ac:dyDescent="0.2">
      <c r="O14257">
        <v>52</v>
      </c>
      <c r="P14257">
        <v>0</v>
      </c>
    </row>
    <row r="14258" spans="15:16" x14ac:dyDescent="0.2">
      <c r="O14258">
        <v>68</v>
      </c>
      <c r="P14258">
        <v>0</v>
      </c>
    </row>
    <row r="14259" spans="15:16" x14ac:dyDescent="0.2">
      <c r="O14259">
        <v>76</v>
      </c>
      <c r="P14259">
        <v>1</v>
      </c>
    </row>
    <row r="14260" spans="15:16" x14ac:dyDescent="0.2">
      <c r="O14260">
        <v>33</v>
      </c>
      <c r="P14260">
        <v>1</v>
      </c>
    </row>
    <row r="14261" spans="15:16" x14ac:dyDescent="0.2">
      <c r="O14261">
        <v>43</v>
      </c>
      <c r="P14261">
        <v>1</v>
      </c>
    </row>
    <row r="14262" spans="15:16" x14ac:dyDescent="0.2">
      <c r="O14262">
        <v>79</v>
      </c>
      <c r="P14262">
        <v>0</v>
      </c>
    </row>
    <row r="14263" spans="15:16" x14ac:dyDescent="0.2">
      <c r="O14263">
        <v>51</v>
      </c>
      <c r="P14263">
        <v>0</v>
      </c>
    </row>
    <row r="14264" spans="15:16" x14ac:dyDescent="0.2">
      <c r="O14264">
        <v>65</v>
      </c>
      <c r="P14264">
        <v>0</v>
      </c>
    </row>
    <row r="14265" spans="15:16" x14ac:dyDescent="0.2">
      <c r="O14265">
        <v>68</v>
      </c>
      <c r="P14265">
        <v>0</v>
      </c>
    </row>
    <row r="14266" spans="15:16" x14ac:dyDescent="0.2">
      <c r="O14266">
        <v>80</v>
      </c>
      <c r="P14266">
        <v>0</v>
      </c>
    </row>
    <row r="14267" spans="15:16" x14ac:dyDescent="0.2">
      <c r="O14267">
        <v>46</v>
      </c>
      <c r="P14267">
        <v>0</v>
      </c>
    </row>
    <row r="14268" spans="15:16" x14ac:dyDescent="0.2">
      <c r="O14268">
        <v>49</v>
      </c>
      <c r="P14268">
        <v>0</v>
      </c>
    </row>
    <row r="14269" spans="15:16" x14ac:dyDescent="0.2">
      <c r="O14269">
        <v>81</v>
      </c>
      <c r="P14269">
        <v>1</v>
      </c>
    </row>
    <row r="14270" spans="15:16" x14ac:dyDescent="0.2">
      <c r="O14270">
        <v>84</v>
      </c>
      <c r="P14270">
        <v>1</v>
      </c>
    </row>
    <row r="14271" spans="15:16" x14ac:dyDescent="0.2">
      <c r="O14271">
        <v>163</v>
      </c>
      <c r="P14271">
        <v>1</v>
      </c>
    </row>
    <row r="14272" spans="15:16" x14ac:dyDescent="0.2">
      <c r="O14272">
        <v>40</v>
      </c>
      <c r="P14272">
        <v>0</v>
      </c>
    </row>
    <row r="14273" spans="15:16" x14ac:dyDescent="0.2">
      <c r="O14273">
        <v>60</v>
      </c>
      <c r="P14273">
        <v>0</v>
      </c>
    </row>
    <row r="14274" spans="15:16" x14ac:dyDescent="0.2">
      <c r="O14274">
        <v>59</v>
      </c>
      <c r="P14274">
        <v>0</v>
      </c>
    </row>
    <row r="14275" spans="15:16" x14ac:dyDescent="0.2">
      <c r="O14275">
        <v>53</v>
      </c>
      <c r="P14275">
        <v>0</v>
      </c>
    </row>
    <row r="14276" spans="15:16" x14ac:dyDescent="0.2">
      <c r="O14276">
        <v>41</v>
      </c>
      <c r="P14276">
        <v>1</v>
      </c>
    </row>
    <row r="14277" spans="15:16" x14ac:dyDescent="0.2">
      <c r="O14277">
        <v>59</v>
      </c>
      <c r="P14277">
        <v>0</v>
      </c>
    </row>
    <row r="14278" spans="15:16" x14ac:dyDescent="0.2">
      <c r="O14278">
        <v>66</v>
      </c>
      <c r="P14278">
        <v>1</v>
      </c>
    </row>
    <row r="14279" spans="15:16" x14ac:dyDescent="0.2">
      <c r="O14279">
        <v>60</v>
      </c>
      <c r="P14279">
        <v>0</v>
      </c>
    </row>
    <row r="14280" spans="15:16" x14ac:dyDescent="0.2">
      <c r="O14280">
        <v>53</v>
      </c>
      <c r="P14280">
        <v>0</v>
      </c>
    </row>
    <row r="14281" spans="15:16" x14ac:dyDescent="0.2">
      <c r="O14281">
        <v>62</v>
      </c>
      <c r="P14281">
        <v>0</v>
      </c>
    </row>
    <row r="14282" spans="15:16" x14ac:dyDescent="0.2">
      <c r="O14282">
        <v>42</v>
      </c>
      <c r="P14282">
        <v>0</v>
      </c>
    </row>
    <row r="14283" spans="15:16" x14ac:dyDescent="0.2">
      <c r="O14283">
        <v>50</v>
      </c>
      <c r="P14283">
        <v>0</v>
      </c>
    </row>
    <row r="14284" spans="15:16" x14ac:dyDescent="0.2">
      <c r="O14284">
        <v>61</v>
      </c>
      <c r="P14284">
        <v>0</v>
      </c>
    </row>
    <row r="14285" spans="15:16" x14ac:dyDescent="0.2">
      <c r="O14285">
        <v>86</v>
      </c>
      <c r="P14285">
        <v>1</v>
      </c>
    </row>
    <row r="14286" spans="15:16" x14ac:dyDescent="0.2">
      <c r="O14286">
        <v>81</v>
      </c>
      <c r="P14286">
        <v>0</v>
      </c>
    </row>
    <row r="14287" spans="15:16" x14ac:dyDescent="0.2">
      <c r="O14287">
        <v>52</v>
      </c>
      <c r="P14287">
        <v>0</v>
      </c>
    </row>
    <row r="14288" spans="15:16" x14ac:dyDescent="0.2">
      <c r="O14288">
        <v>52</v>
      </c>
      <c r="P14288">
        <v>0</v>
      </c>
    </row>
    <row r="14289" spans="15:16" x14ac:dyDescent="0.2">
      <c r="O14289">
        <v>64</v>
      </c>
      <c r="P14289">
        <v>0</v>
      </c>
    </row>
    <row r="14290" spans="15:16" x14ac:dyDescent="0.2">
      <c r="O14290">
        <v>60</v>
      </c>
      <c r="P14290">
        <v>0</v>
      </c>
    </row>
    <row r="14291" spans="15:16" x14ac:dyDescent="0.2">
      <c r="O14291">
        <v>68</v>
      </c>
      <c r="P14291">
        <v>0</v>
      </c>
    </row>
    <row r="14292" spans="15:16" x14ac:dyDescent="0.2">
      <c r="O14292">
        <v>63</v>
      </c>
      <c r="P14292">
        <v>1</v>
      </c>
    </row>
    <row r="14293" spans="15:16" x14ac:dyDescent="0.2">
      <c r="O14293">
        <v>65</v>
      </c>
      <c r="P14293">
        <v>1</v>
      </c>
    </row>
    <row r="14294" spans="15:16" x14ac:dyDescent="0.2">
      <c r="O14294">
        <v>54</v>
      </c>
      <c r="P14294">
        <v>0</v>
      </c>
    </row>
    <row r="14295" spans="15:16" x14ac:dyDescent="0.2">
      <c r="O14295">
        <v>83</v>
      </c>
      <c r="P14295">
        <v>0</v>
      </c>
    </row>
    <row r="14296" spans="15:16" x14ac:dyDescent="0.2">
      <c r="O14296">
        <v>61</v>
      </c>
      <c r="P14296">
        <v>0</v>
      </c>
    </row>
    <row r="14297" spans="15:16" x14ac:dyDescent="0.2">
      <c r="O14297">
        <v>60</v>
      </c>
      <c r="P14297">
        <v>0</v>
      </c>
    </row>
    <row r="14298" spans="15:16" x14ac:dyDescent="0.2">
      <c r="O14298">
        <v>60</v>
      </c>
      <c r="P14298">
        <v>0</v>
      </c>
    </row>
    <row r="14299" spans="15:16" x14ac:dyDescent="0.2">
      <c r="O14299">
        <v>38</v>
      </c>
      <c r="P14299">
        <v>0</v>
      </c>
    </row>
    <row r="14300" spans="15:16" x14ac:dyDescent="0.2">
      <c r="O14300">
        <v>38</v>
      </c>
      <c r="P14300">
        <v>0</v>
      </c>
    </row>
    <row r="14301" spans="15:16" x14ac:dyDescent="0.2">
      <c r="O14301">
        <v>62</v>
      </c>
      <c r="P14301">
        <v>0</v>
      </c>
    </row>
    <row r="14302" spans="15:16" x14ac:dyDescent="0.2">
      <c r="O14302">
        <v>66</v>
      </c>
      <c r="P14302">
        <v>0</v>
      </c>
    </row>
    <row r="14303" spans="15:16" x14ac:dyDescent="0.2">
      <c r="O14303">
        <v>42</v>
      </c>
      <c r="P14303">
        <v>1</v>
      </c>
    </row>
    <row r="14304" spans="15:16" x14ac:dyDescent="0.2">
      <c r="O14304">
        <v>65</v>
      </c>
      <c r="P14304">
        <v>0</v>
      </c>
    </row>
    <row r="14305" spans="15:16" x14ac:dyDescent="0.2">
      <c r="O14305">
        <v>90</v>
      </c>
      <c r="P14305">
        <v>1</v>
      </c>
    </row>
    <row r="14306" spans="15:16" x14ac:dyDescent="0.2">
      <c r="O14306">
        <v>91</v>
      </c>
      <c r="P14306">
        <v>1</v>
      </c>
    </row>
    <row r="14307" spans="15:16" x14ac:dyDescent="0.2">
      <c r="O14307">
        <v>61</v>
      </c>
      <c r="P14307">
        <v>1</v>
      </c>
    </row>
    <row r="14308" spans="15:16" x14ac:dyDescent="0.2">
      <c r="O14308">
        <v>71</v>
      </c>
      <c r="P14308">
        <v>0</v>
      </c>
    </row>
    <row r="14309" spans="15:16" x14ac:dyDescent="0.2">
      <c r="O14309">
        <v>102</v>
      </c>
      <c r="P14309">
        <v>1</v>
      </c>
    </row>
    <row r="14310" spans="15:16" x14ac:dyDescent="0.2">
      <c r="O14310">
        <v>67</v>
      </c>
      <c r="P14310">
        <v>0</v>
      </c>
    </row>
    <row r="14311" spans="15:16" x14ac:dyDescent="0.2">
      <c r="O14311">
        <v>73</v>
      </c>
      <c r="P14311">
        <v>0</v>
      </c>
    </row>
    <row r="14312" spans="15:16" x14ac:dyDescent="0.2">
      <c r="O14312">
        <v>92</v>
      </c>
      <c r="P14312">
        <v>1</v>
      </c>
    </row>
    <row r="14313" spans="15:16" x14ac:dyDescent="0.2">
      <c r="O14313">
        <v>56</v>
      </c>
      <c r="P14313">
        <v>1</v>
      </c>
    </row>
    <row r="14314" spans="15:16" x14ac:dyDescent="0.2">
      <c r="O14314">
        <v>52</v>
      </c>
      <c r="P14314">
        <v>1</v>
      </c>
    </row>
    <row r="14315" spans="15:16" x14ac:dyDescent="0.2">
      <c r="O14315">
        <v>79</v>
      </c>
      <c r="P14315">
        <v>1</v>
      </c>
    </row>
    <row r="14316" spans="15:16" x14ac:dyDescent="0.2">
      <c r="O14316">
        <v>85</v>
      </c>
      <c r="P14316">
        <v>0</v>
      </c>
    </row>
    <row r="14317" spans="15:16" x14ac:dyDescent="0.2">
      <c r="O14317">
        <v>39</v>
      </c>
      <c r="P14317">
        <v>0</v>
      </c>
    </row>
    <row r="14318" spans="15:16" x14ac:dyDescent="0.2">
      <c r="O14318">
        <v>47</v>
      </c>
      <c r="P14318">
        <v>0</v>
      </c>
    </row>
    <row r="14319" spans="15:16" x14ac:dyDescent="0.2">
      <c r="O14319">
        <v>48</v>
      </c>
      <c r="P14319">
        <v>0</v>
      </c>
    </row>
    <row r="14320" spans="15:16" x14ac:dyDescent="0.2">
      <c r="O14320">
        <v>54</v>
      </c>
      <c r="P14320">
        <v>0</v>
      </c>
    </row>
    <row r="14321" spans="15:16" x14ac:dyDescent="0.2">
      <c r="O14321">
        <v>38</v>
      </c>
      <c r="P14321">
        <v>0</v>
      </c>
    </row>
    <row r="14322" spans="15:16" x14ac:dyDescent="0.2">
      <c r="O14322">
        <v>54</v>
      </c>
      <c r="P14322">
        <v>0</v>
      </c>
    </row>
    <row r="14323" spans="15:16" x14ac:dyDescent="0.2">
      <c r="O14323">
        <v>40</v>
      </c>
      <c r="P14323">
        <v>0</v>
      </c>
    </row>
    <row r="14324" spans="15:16" x14ac:dyDescent="0.2">
      <c r="O14324">
        <v>61</v>
      </c>
      <c r="P14324">
        <v>0</v>
      </c>
    </row>
    <row r="14325" spans="15:16" x14ac:dyDescent="0.2">
      <c r="O14325">
        <v>48</v>
      </c>
      <c r="P14325">
        <v>0</v>
      </c>
    </row>
    <row r="14326" spans="15:16" x14ac:dyDescent="0.2">
      <c r="O14326">
        <v>46</v>
      </c>
      <c r="P14326">
        <v>0</v>
      </c>
    </row>
    <row r="14327" spans="15:16" x14ac:dyDescent="0.2">
      <c r="O14327">
        <v>47</v>
      </c>
      <c r="P14327">
        <v>0</v>
      </c>
    </row>
    <row r="14328" spans="15:16" x14ac:dyDescent="0.2">
      <c r="O14328">
        <v>41</v>
      </c>
      <c r="P14328">
        <v>0</v>
      </c>
    </row>
    <row r="14329" spans="15:16" x14ac:dyDescent="0.2">
      <c r="O14329">
        <v>48</v>
      </c>
      <c r="P14329">
        <v>0</v>
      </c>
    </row>
    <row r="14330" spans="15:16" x14ac:dyDescent="0.2">
      <c r="O14330">
        <v>66</v>
      </c>
      <c r="P14330">
        <v>1</v>
      </c>
    </row>
    <row r="14331" spans="15:16" x14ac:dyDescent="0.2">
      <c r="O14331">
        <v>54</v>
      </c>
      <c r="P14331">
        <v>0</v>
      </c>
    </row>
    <row r="14332" spans="15:16" x14ac:dyDescent="0.2">
      <c r="O14332">
        <v>54</v>
      </c>
      <c r="P14332">
        <v>0</v>
      </c>
    </row>
    <row r="14333" spans="15:16" x14ac:dyDescent="0.2">
      <c r="O14333">
        <v>40</v>
      </c>
      <c r="P14333">
        <v>1</v>
      </c>
    </row>
    <row r="14334" spans="15:16" x14ac:dyDescent="0.2">
      <c r="O14334">
        <v>49</v>
      </c>
      <c r="P14334">
        <v>0</v>
      </c>
    </row>
    <row r="14335" spans="15:16" x14ac:dyDescent="0.2">
      <c r="O14335">
        <v>79</v>
      </c>
      <c r="P14335">
        <v>0</v>
      </c>
    </row>
    <row r="14336" spans="15:16" x14ac:dyDescent="0.2">
      <c r="O14336">
        <v>68</v>
      </c>
      <c r="P14336">
        <v>0</v>
      </c>
    </row>
    <row r="14337" spans="15:16" x14ac:dyDescent="0.2">
      <c r="O14337">
        <v>77</v>
      </c>
      <c r="P14337">
        <v>0</v>
      </c>
    </row>
    <row r="14338" spans="15:16" x14ac:dyDescent="0.2">
      <c r="O14338">
        <v>70</v>
      </c>
      <c r="P14338">
        <v>0</v>
      </c>
    </row>
    <row r="14339" spans="15:16" x14ac:dyDescent="0.2">
      <c r="O14339">
        <v>78</v>
      </c>
      <c r="P14339">
        <v>0</v>
      </c>
    </row>
    <row r="14340" spans="15:16" x14ac:dyDescent="0.2">
      <c r="O14340">
        <v>66</v>
      </c>
      <c r="P14340">
        <v>0</v>
      </c>
    </row>
    <row r="14341" spans="15:16" x14ac:dyDescent="0.2">
      <c r="O14341">
        <v>47</v>
      </c>
      <c r="P14341">
        <v>0</v>
      </c>
    </row>
    <row r="14342" spans="15:16" x14ac:dyDescent="0.2">
      <c r="O14342">
        <v>72</v>
      </c>
      <c r="P14342">
        <v>0</v>
      </c>
    </row>
    <row r="14343" spans="15:16" x14ac:dyDescent="0.2">
      <c r="O14343">
        <v>44</v>
      </c>
      <c r="P14343">
        <v>0</v>
      </c>
    </row>
    <row r="14344" spans="15:16" x14ac:dyDescent="0.2">
      <c r="O14344">
        <v>42</v>
      </c>
      <c r="P14344">
        <v>0</v>
      </c>
    </row>
    <row r="14345" spans="15:16" x14ac:dyDescent="0.2">
      <c r="O14345">
        <v>52</v>
      </c>
      <c r="P14345">
        <v>0</v>
      </c>
    </row>
    <row r="14346" spans="15:16" x14ac:dyDescent="0.2">
      <c r="O14346">
        <v>67</v>
      </c>
      <c r="P14346">
        <v>0</v>
      </c>
    </row>
    <row r="14347" spans="15:16" x14ac:dyDescent="0.2">
      <c r="O14347">
        <v>43</v>
      </c>
      <c r="P14347">
        <v>0</v>
      </c>
    </row>
    <row r="14348" spans="15:16" x14ac:dyDescent="0.2">
      <c r="O14348">
        <v>70</v>
      </c>
      <c r="P14348">
        <v>1</v>
      </c>
    </row>
    <row r="14349" spans="15:16" x14ac:dyDescent="0.2">
      <c r="O14349">
        <v>68</v>
      </c>
      <c r="P14349">
        <v>0</v>
      </c>
    </row>
    <row r="14350" spans="15:16" x14ac:dyDescent="0.2">
      <c r="O14350">
        <v>46</v>
      </c>
      <c r="P14350">
        <v>0</v>
      </c>
    </row>
    <row r="14351" spans="15:16" x14ac:dyDescent="0.2">
      <c r="O14351">
        <v>45</v>
      </c>
      <c r="P14351">
        <v>0</v>
      </c>
    </row>
    <row r="14352" spans="15:16" x14ac:dyDescent="0.2">
      <c r="O14352">
        <v>45</v>
      </c>
      <c r="P14352">
        <v>1</v>
      </c>
    </row>
    <row r="14353" spans="15:16" x14ac:dyDescent="0.2">
      <c r="O14353">
        <v>79</v>
      </c>
      <c r="P14353">
        <v>0</v>
      </c>
    </row>
    <row r="14354" spans="15:16" x14ac:dyDescent="0.2">
      <c r="O14354">
        <v>82</v>
      </c>
      <c r="P14354">
        <v>0</v>
      </c>
    </row>
    <row r="14355" spans="15:16" x14ac:dyDescent="0.2">
      <c r="O14355">
        <v>73</v>
      </c>
      <c r="P14355">
        <v>0</v>
      </c>
    </row>
    <row r="14356" spans="15:16" x14ac:dyDescent="0.2">
      <c r="O14356">
        <v>48</v>
      </c>
      <c r="P14356">
        <v>0</v>
      </c>
    </row>
    <row r="14357" spans="15:16" x14ac:dyDescent="0.2">
      <c r="O14357">
        <v>53</v>
      </c>
      <c r="P14357">
        <v>0</v>
      </c>
    </row>
    <row r="14358" spans="15:16" x14ac:dyDescent="0.2">
      <c r="O14358">
        <v>78</v>
      </c>
      <c r="P14358">
        <v>0</v>
      </c>
    </row>
    <row r="14359" spans="15:16" x14ac:dyDescent="0.2">
      <c r="O14359">
        <v>71</v>
      </c>
      <c r="P14359">
        <v>0</v>
      </c>
    </row>
    <row r="14360" spans="15:16" x14ac:dyDescent="0.2">
      <c r="O14360">
        <v>47</v>
      </c>
      <c r="P14360">
        <v>1</v>
      </c>
    </row>
    <row r="14361" spans="15:16" x14ac:dyDescent="0.2">
      <c r="O14361">
        <v>49</v>
      </c>
      <c r="P14361">
        <v>1</v>
      </c>
    </row>
    <row r="14362" spans="15:16" x14ac:dyDescent="0.2">
      <c r="O14362">
        <v>80</v>
      </c>
      <c r="P14362">
        <v>0</v>
      </c>
    </row>
    <row r="14363" spans="15:16" x14ac:dyDescent="0.2">
      <c r="O14363">
        <v>114</v>
      </c>
      <c r="P14363">
        <v>1</v>
      </c>
    </row>
    <row r="14364" spans="15:16" x14ac:dyDescent="0.2">
      <c r="O14364">
        <v>88</v>
      </c>
      <c r="P14364">
        <v>0</v>
      </c>
    </row>
    <row r="14365" spans="15:16" x14ac:dyDescent="0.2">
      <c r="O14365">
        <v>63</v>
      </c>
      <c r="P14365">
        <v>1</v>
      </c>
    </row>
    <row r="14366" spans="15:16" x14ac:dyDescent="0.2">
      <c r="O14366">
        <v>64</v>
      </c>
      <c r="P14366">
        <v>0</v>
      </c>
    </row>
    <row r="14367" spans="15:16" x14ac:dyDescent="0.2">
      <c r="O14367">
        <v>99</v>
      </c>
      <c r="P14367">
        <v>0</v>
      </c>
    </row>
    <row r="14368" spans="15:16" x14ac:dyDescent="0.2">
      <c r="O14368">
        <v>71</v>
      </c>
      <c r="P14368">
        <v>0</v>
      </c>
    </row>
    <row r="14369" spans="15:16" x14ac:dyDescent="0.2">
      <c r="O14369">
        <v>56</v>
      </c>
      <c r="P14369">
        <v>0</v>
      </c>
    </row>
    <row r="14370" spans="15:16" x14ac:dyDescent="0.2">
      <c r="O14370">
        <v>60</v>
      </c>
      <c r="P14370">
        <v>1</v>
      </c>
    </row>
    <row r="14371" spans="15:16" x14ac:dyDescent="0.2">
      <c r="O14371">
        <v>90</v>
      </c>
      <c r="P14371">
        <v>0</v>
      </c>
    </row>
    <row r="14372" spans="15:16" x14ac:dyDescent="0.2">
      <c r="O14372">
        <v>90</v>
      </c>
      <c r="P14372">
        <v>0</v>
      </c>
    </row>
    <row r="14373" spans="15:16" x14ac:dyDescent="0.2">
      <c r="O14373">
        <v>90</v>
      </c>
      <c r="P14373">
        <v>0</v>
      </c>
    </row>
    <row r="14374" spans="15:16" x14ac:dyDescent="0.2">
      <c r="O14374">
        <v>82</v>
      </c>
      <c r="P14374">
        <v>0</v>
      </c>
    </row>
    <row r="14375" spans="15:16" x14ac:dyDescent="0.2">
      <c r="O14375">
        <v>87</v>
      </c>
      <c r="P14375">
        <v>0</v>
      </c>
    </row>
    <row r="14376" spans="15:16" x14ac:dyDescent="0.2">
      <c r="O14376">
        <v>91</v>
      </c>
      <c r="P14376">
        <v>0</v>
      </c>
    </row>
    <row r="14377" spans="15:16" x14ac:dyDescent="0.2">
      <c r="O14377">
        <v>57</v>
      </c>
      <c r="P14377">
        <v>0</v>
      </c>
    </row>
    <row r="14378" spans="15:16" x14ac:dyDescent="0.2">
      <c r="O14378">
        <v>92</v>
      </c>
      <c r="P14378">
        <v>0</v>
      </c>
    </row>
    <row r="14379" spans="15:16" x14ac:dyDescent="0.2">
      <c r="O14379">
        <v>81</v>
      </c>
      <c r="P14379">
        <v>0</v>
      </c>
    </row>
    <row r="14380" spans="15:16" x14ac:dyDescent="0.2">
      <c r="O14380">
        <v>54</v>
      </c>
      <c r="P14380">
        <v>0</v>
      </c>
    </row>
    <row r="14381" spans="15:16" x14ac:dyDescent="0.2">
      <c r="O14381">
        <v>48</v>
      </c>
      <c r="P14381">
        <v>1</v>
      </c>
    </row>
    <row r="14382" spans="15:16" x14ac:dyDescent="0.2">
      <c r="O14382">
        <v>83</v>
      </c>
      <c r="P14382">
        <v>1</v>
      </c>
    </row>
    <row r="14383" spans="15:16" x14ac:dyDescent="0.2">
      <c r="O14383">
        <v>87</v>
      </c>
      <c r="P14383">
        <v>0</v>
      </c>
    </row>
    <row r="14384" spans="15:16" x14ac:dyDescent="0.2">
      <c r="O14384">
        <v>106</v>
      </c>
      <c r="P14384">
        <v>1</v>
      </c>
    </row>
    <row r="14385" spans="15:16" x14ac:dyDescent="0.2">
      <c r="O14385">
        <v>67</v>
      </c>
      <c r="P14385">
        <v>0</v>
      </c>
    </row>
    <row r="14386" spans="15:16" x14ac:dyDescent="0.2">
      <c r="O14386">
        <v>77</v>
      </c>
      <c r="P14386">
        <v>1</v>
      </c>
    </row>
    <row r="14387" spans="15:16" x14ac:dyDescent="0.2">
      <c r="O14387">
        <v>84</v>
      </c>
      <c r="P14387">
        <v>0</v>
      </c>
    </row>
    <row r="14388" spans="15:16" x14ac:dyDescent="0.2">
      <c r="O14388">
        <v>88</v>
      </c>
      <c r="P14388">
        <v>0</v>
      </c>
    </row>
    <row r="14389" spans="15:16" x14ac:dyDescent="0.2">
      <c r="O14389">
        <v>78</v>
      </c>
      <c r="P14389">
        <v>0</v>
      </c>
    </row>
    <row r="14390" spans="15:16" x14ac:dyDescent="0.2">
      <c r="O14390">
        <v>53</v>
      </c>
      <c r="P14390">
        <v>0</v>
      </c>
    </row>
    <row r="14391" spans="15:16" x14ac:dyDescent="0.2">
      <c r="O14391">
        <v>48</v>
      </c>
      <c r="P14391">
        <v>0</v>
      </c>
    </row>
    <row r="14392" spans="15:16" x14ac:dyDescent="0.2">
      <c r="O14392">
        <v>85</v>
      </c>
      <c r="P14392">
        <v>0</v>
      </c>
    </row>
    <row r="14393" spans="15:16" x14ac:dyDescent="0.2">
      <c r="O14393">
        <v>72</v>
      </c>
      <c r="P14393">
        <v>1</v>
      </c>
    </row>
    <row r="14394" spans="15:16" x14ac:dyDescent="0.2">
      <c r="O14394">
        <v>48</v>
      </c>
      <c r="P14394">
        <v>0</v>
      </c>
    </row>
    <row r="14395" spans="15:16" x14ac:dyDescent="0.2">
      <c r="O14395">
        <v>47</v>
      </c>
      <c r="P14395">
        <v>0</v>
      </c>
    </row>
    <row r="14396" spans="15:16" x14ac:dyDescent="0.2">
      <c r="O14396">
        <v>62</v>
      </c>
      <c r="P14396">
        <v>1</v>
      </c>
    </row>
    <row r="14397" spans="15:16" x14ac:dyDescent="0.2">
      <c r="O14397">
        <v>84</v>
      </c>
      <c r="P14397">
        <v>0</v>
      </c>
    </row>
    <row r="14398" spans="15:16" x14ac:dyDescent="0.2">
      <c r="O14398">
        <v>136</v>
      </c>
      <c r="P14398">
        <v>1</v>
      </c>
    </row>
    <row r="14399" spans="15:16" x14ac:dyDescent="0.2">
      <c r="O14399">
        <v>80</v>
      </c>
      <c r="P14399">
        <v>1</v>
      </c>
    </row>
    <row r="14400" spans="15:16" x14ac:dyDescent="0.2">
      <c r="O14400">
        <v>53</v>
      </c>
      <c r="P14400">
        <v>0</v>
      </c>
    </row>
    <row r="14401" spans="15:16" x14ac:dyDescent="0.2">
      <c r="O14401">
        <v>82</v>
      </c>
      <c r="P14401">
        <v>1</v>
      </c>
    </row>
    <row r="14402" spans="15:16" x14ac:dyDescent="0.2">
      <c r="O14402">
        <v>61</v>
      </c>
      <c r="P14402">
        <v>0</v>
      </c>
    </row>
    <row r="14403" spans="15:16" x14ac:dyDescent="0.2">
      <c r="O14403">
        <v>55</v>
      </c>
      <c r="P14403">
        <v>1</v>
      </c>
    </row>
    <row r="14404" spans="15:16" x14ac:dyDescent="0.2">
      <c r="O14404">
        <v>82</v>
      </c>
      <c r="P14404">
        <v>0</v>
      </c>
    </row>
    <row r="14405" spans="15:16" x14ac:dyDescent="0.2">
      <c r="O14405">
        <v>54</v>
      </c>
      <c r="P14405">
        <v>0</v>
      </c>
    </row>
    <row r="14406" spans="15:16" x14ac:dyDescent="0.2">
      <c r="O14406">
        <v>54</v>
      </c>
      <c r="P14406">
        <v>0</v>
      </c>
    </row>
    <row r="14407" spans="15:16" x14ac:dyDescent="0.2">
      <c r="O14407">
        <v>78</v>
      </c>
      <c r="P14407">
        <v>0</v>
      </c>
    </row>
    <row r="14408" spans="15:16" x14ac:dyDescent="0.2">
      <c r="O14408">
        <v>39</v>
      </c>
      <c r="P14408">
        <v>0</v>
      </c>
    </row>
    <row r="14409" spans="15:16" x14ac:dyDescent="0.2">
      <c r="O14409">
        <v>62</v>
      </c>
      <c r="P14409">
        <v>0</v>
      </c>
    </row>
    <row r="14410" spans="15:16" x14ac:dyDescent="0.2">
      <c r="O14410">
        <v>47</v>
      </c>
      <c r="P14410">
        <v>0</v>
      </c>
    </row>
    <row r="14411" spans="15:16" x14ac:dyDescent="0.2">
      <c r="O14411">
        <v>80</v>
      </c>
      <c r="P14411">
        <v>0</v>
      </c>
    </row>
    <row r="14412" spans="15:16" x14ac:dyDescent="0.2">
      <c r="O14412">
        <v>74</v>
      </c>
      <c r="P14412">
        <v>0</v>
      </c>
    </row>
    <row r="14413" spans="15:16" x14ac:dyDescent="0.2">
      <c r="O14413">
        <v>69</v>
      </c>
      <c r="P14413">
        <v>0</v>
      </c>
    </row>
    <row r="14414" spans="15:16" x14ac:dyDescent="0.2">
      <c r="O14414">
        <v>47</v>
      </c>
      <c r="P14414">
        <v>0</v>
      </c>
    </row>
    <row r="14415" spans="15:16" x14ac:dyDescent="0.2">
      <c r="O14415">
        <v>51</v>
      </c>
      <c r="P14415">
        <v>0</v>
      </c>
    </row>
    <row r="14416" spans="15:16" x14ac:dyDescent="0.2">
      <c r="O14416">
        <v>76</v>
      </c>
      <c r="P14416">
        <v>0</v>
      </c>
    </row>
    <row r="14417" spans="15:16" x14ac:dyDescent="0.2">
      <c r="O14417">
        <v>75</v>
      </c>
      <c r="P14417">
        <v>1</v>
      </c>
    </row>
    <row r="14418" spans="15:16" x14ac:dyDescent="0.2">
      <c r="O14418">
        <v>59</v>
      </c>
      <c r="P14418">
        <v>0</v>
      </c>
    </row>
    <row r="14419" spans="15:16" x14ac:dyDescent="0.2">
      <c r="O14419">
        <v>59</v>
      </c>
      <c r="P14419">
        <v>0</v>
      </c>
    </row>
    <row r="14420" spans="15:16" x14ac:dyDescent="0.2">
      <c r="O14420">
        <v>72</v>
      </c>
      <c r="P14420">
        <v>1</v>
      </c>
    </row>
    <row r="14421" spans="15:16" x14ac:dyDescent="0.2">
      <c r="O14421">
        <v>60</v>
      </c>
      <c r="P14421">
        <v>0</v>
      </c>
    </row>
    <row r="14422" spans="15:16" x14ac:dyDescent="0.2">
      <c r="O14422">
        <v>61</v>
      </c>
      <c r="P14422">
        <v>1</v>
      </c>
    </row>
    <row r="14423" spans="15:16" x14ac:dyDescent="0.2">
      <c r="O14423">
        <v>53</v>
      </c>
      <c r="P14423">
        <v>0</v>
      </c>
    </row>
    <row r="14424" spans="15:16" x14ac:dyDescent="0.2">
      <c r="O14424">
        <v>75</v>
      </c>
      <c r="P14424">
        <v>1</v>
      </c>
    </row>
    <row r="14425" spans="15:16" x14ac:dyDescent="0.2">
      <c r="O14425">
        <v>64</v>
      </c>
      <c r="P14425">
        <v>0</v>
      </c>
    </row>
    <row r="14426" spans="15:16" x14ac:dyDescent="0.2">
      <c r="O14426">
        <v>49</v>
      </c>
      <c r="P14426">
        <v>0</v>
      </c>
    </row>
    <row r="14427" spans="15:16" x14ac:dyDescent="0.2">
      <c r="O14427">
        <v>55</v>
      </c>
      <c r="P14427">
        <v>0</v>
      </c>
    </row>
    <row r="14428" spans="15:16" x14ac:dyDescent="0.2">
      <c r="O14428">
        <v>70</v>
      </c>
      <c r="P14428">
        <v>0</v>
      </c>
    </row>
    <row r="14429" spans="15:16" x14ac:dyDescent="0.2">
      <c r="O14429">
        <v>117</v>
      </c>
      <c r="P14429">
        <v>1</v>
      </c>
    </row>
    <row r="14430" spans="15:16" x14ac:dyDescent="0.2">
      <c r="O14430">
        <v>75</v>
      </c>
      <c r="P14430">
        <v>1</v>
      </c>
    </row>
    <row r="14431" spans="15:16" x14ac:dyDescent="0.2">
      <c r="O14431">
        <v>146</v>
      </c>
      <c r="P14431">
        <v>1</v>
      </c>
    </row>
    <row r="14432" spans="15:16" x14ac:dyDescent="0.2">
      <c r="O14432">
        <v>74</v>
      </c>
      <c r="P14432">
        <v>1</v>
      </c>
    </row>
    <row r="14433" spans="15:16" x14ac:dyDescent="0.2">
      <c r="O14433">
        <v>130</v>
      </c>
      <c r="P14433">
        <v>1</v>
      </c>
    </row>
    <row r="14434" spans="15:16" x14ac:dyDescent="0.2">
      <c r="O14434">
        <v>80</v>
      </c>
      <c r="P14434">
        <v>1</v>
      </c>
    </row>
    <row r="14435" spans="15:16" x14ac:dyDescent="0.2">
      <c r="O14435">
        <v>35</v>
      </c>
      <c r="P14435">
        <v>0</v>
      </c>
    </row>
    <row r="14436" spans="15:16" x14ac:dyDescent="0.2">
      <c r="O14436">
        <v>37</v>
      </c>
      <c r="P14436">
        <v>0</v>
      </c>
    </row>
    <row r="14437" spans="15:16" x14ac:dyDescent="0.2">
      <c r="O14437">
        <v>47</v>
      </c>
      <c r="P14437">
        <v>1</v>
      </c>
    </row>
    <row r="14438" spans="15:16" x14ac:dyDescent="0.2">
      <c r="O14438">
        <v>46</v>
      </c>
      <c r="P14438">
        <v>0</v>
      </c>
    </row>
    <row r="14439" spans="15:16" x14ac:dyDescent="0.2">
      <c r="O14439">
        <v>58</v>
      </c>
      <c r="P14439">
        <v>0</v>
      </c>
    </row>
    <row r="14440" spans="15:16" x14ac:dyDescent="0.2">
      <c r="O14440">
        <v>59</v>
      </c>
      <c r="P14440">
        <v>0</v>
      </c>
    </row>
    <row r="14441" spans="15:16" x14ac:dyDescent="0.2">
      <c r="O14441">
        <v>63</v>
      </c>
      <c r="P14441">
        <v>0</v>
      </c>
    </row>
    <row r="14442" spans="15:16" x14ac:dyDescent="0.2">
      <c r="O14442">
        <v>44</v>
      </c>
      <c r="P14442">
        <v>0</v>
      </c>
    </row>
    <row r="14443" spans="15:16" x14ac:dyDescent="0.2">
      <c r="O14443">
        <v>67</v>
      </c>
      <c r="P14443">
        <v>0</v>
      </c>
    </row>
    <row r="14444" spans="15:16" x14ac:dyDescent="0.2">
      <c r="O14444">
        <v>83</v>
      </c>
      <c r="P14444">
        <v>0</v>
      </c>
    </row>
    <row r="14445" spans="15:16" x14ac:dyDescent="0.2">
      <c r="O14445">
        <v>55</v>
      </c>
      <c r="P14445">
        <v>0</v>
      </c>
    </row>
    <row r="14446" spans="15:16" x14ac:dyDescent="0.2">
      <c r="O14446">
        <v>57</v>
      </c>
      <c r="P14446">
        <v>1</v>
      </c>
    </row>
    <row r="14447" spans="15:16" x14ac:dyDescent="0.2">
      <c r="O14447">
        <v>54</v>
      </c>
      <c r="P14447">
        <v>0</v>
      </c>
    </row>
    <row r="14448" spans="15:16" x14ac:dyDescent="0.2">
      <c r="O14448">
        <v>45</v>
      </c>
      <c r="P14448">
        <v>1</v>
      </c>
    </row>
    <row r="14449" spans="15:16" x14ac:dyDescent="0.2">
      <c r="O14449">
        <v>55</v>
      </c>
      <c r="P14449">
        <v>0</v>
      </c>
    </row>
    <row r="14450" spans="15:16" x14ac:dyDescent="0.2">
      <c r="O14450">
        <v>72</v>
      </c>
      <c r="P14450">
        <v>0</v>
      </c>
    </row>
    <row r="14451" spans="15:16" x14ac:dyDescent="0.2">
      <c r="O14451">
        <v>74</v>
      </c>
      <c r="P14451">
        <v>0</v>
      </c>
    </row>
    <row r="14452" spans="15:16" x14ac:dyDescent="0.2">
      <c r="O14452">
        <v>38</v>
      </c>
      <c r="P14452">
        <v>0</v>
      </c>
    </row>
    <row r="14453" spans="15:16" x14ac:dyDescent="0.2">
      <c r="O14453">
        <v>40</v>
      </c>
      <c r="P14453">
        <v>0</v>
      </c>
    </row>
    <row r="14454" spans="15:16" x14ac:dyDescent="0.2">
      <c r="O14454">
        <v>44</v>
      </c>
      <c r="P14454">
        <v>0</v>
      </c>
    </row>
    <row r="14455" spans="15:16" x14ac:dyDescent="0.2">
      <c r="O14455">
        <v>92</v>
      </c>
      <c r="P14455">
        <v>1</v>
      </c>
    </row>
    <row r="14456" spans="15:16" x14ac:dyDescent="0.2">
      <c r="O14456">
        <v>99</v>
      </c>
      <c r="P14456">
        <v>1</v>
      </c>
    </row>
    <row r="14457" spans="15:16" x14ac:dyDescent="0.2">
      <c r="O14457">
        <v>62</v>
      </c>
      <c r="P14457">
        <v>0</v>
      </c>
    </row>
    <row r="14458" spans="15:16" x14ac:dyDescent="0.2">
      <c r="O14458">
        <v>62</v>
      </c>
      <c r="P14458">
        <v>0</v>
      </c>
    </row>
    <row r="14459" spans="15:16" x14ac:dyDescent="0.2">
      <c r="O14459">
        <v>62</v>
      </c>
      <c r="P14459">
        <v>1</v>
      </c>
    </row>
    <row r="14460" spans="15:16" x14ac:dyDescent="0.2">
      <c r="O14460">
        <v>68</v>
      </c>
      <c r="P14460">
        <v>0</v>
      </c>
    </row>
    <row r="14461" spans="15:16" x14ac:dyDescent="0.2">
      <c r="O14461">
        <v>68</v>
      </c>
      <c r="P14461">
        <v>0</v>
      </c>
    </row>
    <row r="14462" spans="15:16" x14ac:dyDescent="0.2">
      <c r="O14462">
        <v>85</v>
      </c>
      <c r="P14462">
        <v>1</v>
      </c>
    </row>
    <row r="14463" spans="15:16" x14ac:dyDescent="0.2">
      <c r="O14463">
        <v>96</v>
      </c>
      <c r="P14463">
        <v>0</v>
      </c>
    </row>
    <row r="14464" spans="15:16" x14ac:dyDescent="0.2">
      <c r="O14464">
        <v>91</v>
      </c>
      <c r="P14464">
        <v>0</v>
      </c>
    </row>
    <row r="14465" spans="15:16" x14ac:dyDescent="0.2">
      <c r="O14465">
        <v>87</v>
      </c>
      <c r="P14465">
        <v>0</v>
      </c>
    </row>
    <row r="14466" spans="15:16" x14ac:dyDescent="0.2">
      <c r="O14466">
        <v>53</v>
      </c>
      <c r="P14466">
        <v>1</v>
      </c>
    </row>
    <row r="14467" spans="15:16" x14ac:dyDescent="0.2">
      <c r="O14467">
        <v>60</v>
      </c>
      <c r="P14467">
        <v>0</v>
      </c>
    </row>
    <row r="14468" spans="15:16" x14ac:dyDescent="0.2">
      <c r="O14468">
        <v>102</v>
      </c>
      <c r="P14468">
        <v>1</v>
      </c>
    </row>
    <row r="14469" spans="15:16" x14ac:dyDescent="0.2">
      <c r="O14469">
        <v>56</v>
      </c>
      <c r="P14469">
        <v>0</v>
      </c>
    </row>
    <row r="14470" spans="15:16" x14ac:dyDescent="0.2">
      <c r="O14470">
        <v>68</v>
      </c>
      <c r="P14470">
        <v>1</v>
      </c>
    </row>
    <row r="14471" spans="15:16" x14ac:dyDescent="0.2">
      <c r="O14471">
        <v>72</v>
      </c>
      <c r="P14471">
        <v>0</v>
      </c>
    </row>
    <row r="14472" spans="15:16" x14ac:dyDescent="0.2">
      <c r="O14472">
        <v>100</v>
      </c>
      <c r="P14472">
        <v>1</v>
      </c>
    </row>
    <row r="14473" spans="15:16" x14ac:dyDescent="0.2">
      <c r="O14473">
        <v>57</v>
      </c>
      <c r="P14473">
        <v>1</v>
      </c>
    </row>
    <row r="14474" spans="15:16" x14ac:dyDescent="0.2">
      <c r="O14474">
        <v>73</v>
      </c>
      <c r="P14474">
        <v>1</v>
      </c>
    </row>
    <row r="14475" spans="15:16" x14ac:dyDescent="0.2">
      <c r="O14475">
        <v>69</v>
      </c>
      <c r="P14475">
        <v>0</v>
      </c>
    </row>
    <row r="14476" spans="15:16" x14ac:dyDescent="0.2">
      <c r="O14476">
        <v>54</v>
      </c>
      <c r="P14476">
        <v>0</v>
      </c>
    </row>
    <row r="14477" spans="15:16" x14ac:dyDescent="0.2">
      <c r="O14477">
        <v>86</v>
      </c>
      <c r="P14477">
        <v>0</v>
      </c>
    </row>
    <row r="14478" spans="15:16" x14ac:dyDescent="0.2">
      <c r="O14478">
        <v>49</v>
      </c>
      <c r="P14478">
        <v>0</v>
      </c>
    </row>
    <row r="14479" spans="15:16" x14ac:dyDescent="0.2">
      <c r="O14479">
        <v>82</v>
      </c>
      <c r="P14479">
        <v>0</v>
      </c>
    </row>
    <row r="14480" spans="15:16" x14ac:dyDescent="0.2">
      <c r="O14480">
        <v>53</v>
      </c>
      <c r="P14480">
        <v>0</v>
      </c>
    </row>
    <row r="14481" spans="15:16" x14ac:dyDescent="0.2">
      <c r="O14481">
        <v>88</v>
      </c>
      <c r="P14481">
        <v>0</v>
      </c>
    </row>
    <row r="14482" spans="15:16" x14ac:dyDescent="0.2">
      <c r="O14482">
        <v>85</v>
      </c>
      <c r="P14482">
        <v>1</v>
      </c>
    </row>
    <row r="14483" spans="15:16" x14ac:dyDescent="0.2">
      <c r="O14483">
        <v>41</v>
      </c>
      <c r="P14483">
        <v>0</v>
      </c>
    </row>
    <row r="14484" spans="15:16" x14ac:dyDescent="0.2">
      <c r="O14484">
        <v>68</v>
      </c>
      <c r="P14484">
        <v>0</v>
      </c>
    </row>
    <row r="14485" spans="15:16" x14ac:dyDescent="0.2">
      <c r="O14485">
        <v>52</v>
      </c>
      <c r="P14485">
        <v>0</v>
      </c>
    </row>
    <row r="14486" spans="15:16" x14ac:dyDescent="0.2">
      <c r="O14486">
        <v>81</v>
      </c>
      <c r="P14486">
        <v>0</v>
      </c>
    </row>
    <row r="14487" spans="15:16" x14ac:dyDescent="0.2">
      <c r="O14487">
        <v>38</v>
      </c>
      <c r="P14487">
        <v>0</v>
      </c>
    </row>
    <row r="14488" spans="15:16" x14ac:dyDescent="0.2">
      <c r="O14488">
        <v>59</v>
      </c>
      <c r="P14488">
        <v>0</v>
      </c>
    </row>
    <row r="14489" spans="15:16" x14ac:dyDescent="0.2">
      <c r="O14489">
        <v>62</v>
      </c>
      <c r="P14489">
        <v>0</v>
      </c>
    </row>
    <row r="14490" spans="15:16" x14ac:dyDescent="0.2">
      <c r="O14490">
        <v>61</v>
      </c>
      <c r="P14490">
        <v>0</v>
      </c>
    </row>
    <row r="14491" spans="15:16" x14ac:dyDescent="0.2">
      <c r="O14491">
        <v>70</v>
      </c>
      <c r="P14491">
        <v>0</v>
      </c>
    </row>
    <row r="14492" spans="15:16" x14ac:dyDescent="0.2">
      <c r="O14492">
        <v>46</v>
      </c>
      <c r="P14492">
        <v>0</v>
      </c>
    </row>
    <row r="14493" spans="15:16" x14ac:dyDescent="0.2">
      <c r="O14493">
        <v>39</v>
      </c>
      <c r="P14493">
        <v>0</v>
      </c>
    </row>
    <row r="14494" spans="15:16" x14ac:dyDescent="0.2">
      <c r="O14494">
        <v>43</v>
      </c>
      <c r="P14494">
        <v>0</v>
      </c>
    </row>
    <row r="14495" spans="15:16" x14ac:dyDescent="0.2">
      <c r="O14495">
        <v>52</v>
      </c>
      <c r="P14495">
        <v>0</v>
      </c>
    </row>
    <row r="14496" spans="15:16" x14ac:dyDescent="0.2">
      <c r="O14496">
        <v>48</v>
      </c>
      <c r="P14496">
        <v>0</v>
      </c>
    </row>
    <row r="14497" spans="15:16" x14ac:dyDescent="0.2">
      <c r="O14497">
        <v>47</v>
      </c>
      <c r="P14497">
        <v>0</v>
      </c>
    </row>
    <row r="14498" spans="15:16" x14ac:dyDescent="0.2">
      <c r="O14498">
        <v>67</v>
      </c>
      <c r="P14498">
        <v>0</v>
      </c>
    </row>
    <row r="14499" spans="15:16" x14ac:dyDescent="0.2">
      <c r="O14499">
        <v>70</v>
      </c>
      <c r="P14499">
        <v>0</v>
      </c>
    </row>
    <row r="14500" spans="15:16" x14ac:dyDescent="0.2">
      <c r="O14500">
        <v>68</v>
      </c>
      <c r="P14500">
        <v>0</v>
      </c>
    </row>
    <row r="14501" spans="15:16" x14ac:dyDescent="0.2">
      <c r="O14501">
        <v>49</v>
      </c>
      <c r="P14501">
        <v>0</v>
      </c>
    </row>
    <row r="14502" spans="15:16" x14ac:dyDescent="0.2">
      <c r="O14502">
        <v>81</v>
      </c>
      <c r="P14502">
        <v>0</v>
      </c>
    </row>
    <row r="14503" spans="15:16" x14ac:dyDescent="0.2">
      <c r="O14503">
        <v>54</v>
      </c>
      <c r="P14503">
        <v>0</v>
      </c>
    </row>
    <row r="14504" spans="15:16" x14ac:dyDescent="0.2">
      <c r="O14504">
        <v>78</v>
      </c>
      <c r="P14504">
        <v>0</v>
      </c>
    </row>
    <row r="14505" spans="15:16" x14ac:dyDescent="0.2">
      <c r="O14505">
        <v>70</v>
      </c>
      <c r="P14505">
        <v>0</v>
      </c>
    </row>
    <row r="14506" spans="15:16" x14ac:dyDescent="0.2">
      <c r="O14506">
        <v>47</v>
      </c>
      <c r="P14506">
        <v>0</v>
      </c>
    </row>
    <row r="14507" spans="15:16" x14ac:dyDescent="0.2">
      <c r="O14507">
        <v>47</v>
      </c>
      <c r="P14507">
        <v>0</v>
      </c>
    </row>
    <row r="14508" spans="15:16" x14ac:dyDescent="0.2">
      <c r="O14508">
        <v>67</v>
      </c>
      <c r="P14508">
        <v>0</v>
      </c>
    </row>
    <row r="14509" spans="15:16" x14ac:dyDescent="0.2">
      <c r="O14509">
        <v>66</v>
      </c>
      <c r="P14509">
        <v>0</v>
      </c>
    </row>
    <row r="14510" spans="15:16" x14ac:dyDescent="0.2">
      <c r="O14510">
        <v>66</v>
      </c>
      <c r="P14510">
        <v>1</v>
      </c>
    </row>
    <row r="14511" spans="15:16" x14ac:dyDescent="0.2">
      <c r="O14511">
        <v>71</v>
      </c>
      <c r="P14511">
        <v>1</v>
      </c>
    </row>
    <row r="14512" spans="15:16" x14ac:dyDescent="0.2">
      <c r="O14512">
        <v>64</v>
      </c>
      <c r="P14512">
        <v>0</v>
      </c>
    </row>
    <row r="14513" spans="15:16" x14ac:dyDescent="0.2">
      <c r="O14513">
        <v>67</v>
      </c>
      <c r="P14513">
        <v>0</v>
      </c>
    </row>
    <row r="14514" spans="15:16" x14ac:dyDescent="0.2">
      <c r="O14514">
        <v>48</v>
      </c>
      <c r="P14514">
        <v>0</v>
      </c>
    </row>
    <row r="14515" spans="15:16" x14ac:dyDescent="0.2">
      <c r="O14515">
        <v>49</v>
      </c>
      <c r="P14515">
        <v>0</v>
      </c>
    </row>
    <row r="14516" spans="15:16" x14ac:dyDescent="0.2">
      <c r="O14516">
        <v>68</v>
      </c>
      <c r="P14516">
        <v>0</v>
      </c>
    </row>
    <row r="14517" spans="15:16" x14ac:dyDescent="0.2">
      <c r="O14517">
        <v>70</v>
      </c>
      <c r="P14517">
        <v>0</v>
      </c>
    </row>
    <row r="14518" spans="15:16" x14ac:dyDescent="0.2">
      <c r="O14518">
        <v>116</v>
      </c>
      <c r="P14518">
        <v>1</v>
      </c>
    </row>
    <row r="14519" spans="15:16" x14ac:dyDescent="0.2">
      <c r="O14519">
        <v>78</v>
      </c>
      <c r="P14519">
        <v>0</v>
      </c>
    </row>
    <row r="14520" spans="15:16" x14ac:dyDescent="0.2">
      <c r="O14520">
        <v>74</v>
      </c>
      <c r="P14520">
        <v>0</v>
      </c>
    </row>
    <row r="14521" spans="15:16" x14ac:dyDescent="0.2">
      <c r="O14521">
        <v>52</v>
      </c>
      <c r="P14521">
        <v>0</v>
      </c>
    </row>
    <row r="14522" spans="15:16" x14ac:dyDescent="0.2">
      <c r="O14522">
        <v>54</v>
      </c>
      <c r="P14522">
        <v>0</v>
      </c>
    </row>
    <row r="14523" spans="15:16" x14ac:dyDescent="0.2">
      <c r="O14523">
        <v>75</v>
      </c>
      <c r="P14523">
        <v>0</v>
      </c>
    </row>
    <row r="14524" spans="15:16" x14ac:dyDescent="0.2">
      <c r="O14524">
        <v>78</v>
      </c>
      <c r="P14524">
        <v>0</v>
      </c>
    </row>
    <row r="14525" spans="15:16" x14ac:dyDescent="0.2">
      <c r="O14525">
        <v>50</v>
      </c>
      <c r="P14525">
        <v>1</v>
      </c>
    </row>
    <row r="14526" spans="15:16" x14ac:dyDescent="0.2">
      <c r="O14526">
        <v>54</v>
      </c>
      <c r="P14526">
        <v>1</v>
      </c>
    </row>
    <row r="14527" spans="15:16" x14ac:dyDescent="0.2">
      <c r="O14527">
        <v>61</v>
      </c>
      <c r="P14527">
        <v>0</v>
      </c>
    </row>
    <row r="14528" spans="15:16" x14ac:dyDescent="0.2">
      <c r="O14528">
        <v>53</v>
      </c>
      <c r="P14528">
        <v>1</v>
      </c>
    </row>
    <row r="14529" spans="15:16" x14ac:dyDescent="0.2">
      <c r="O14529">
        <v>94</v>
      </c>
      <c r="P14529">
        <v>0</v>
      </c>
    </row>
    <row r="14530" spans="15:16" x14ac:dyDescent="0.2">
      <c r="O14530">
        <v>83</v>
      </c>
      <c r="P14530">
        <v>1</v>
      </c>
    </row>
    <row r="14531" spans="15:16" x14ac:dyDescent="0.2">
      <c r="O14531">
        <v>81</v>
      </c>
      <c r="P14531">
        <v>1</v>
      </c>
    </row>
    <row r="14532" spans="15:16" x14ac:dyDescent="0.2">
      <c r="O14532">
        <v>52</v>
      </c>
      <c r="P14532">
        <v>1</v>
      </c>
    </row>
    <row r="14533" spans="15:16" x14ac:dyDescent="0.2">
      <c r="O14533">
        <v>78</v>
      </c>
      <c r="P14533">
        <v>1</v>
      </c>
    </row>
    <row r="14534" spans="15:16" x14ac:dyDescent="0.2">
      <c r="O14534">
        <v>53</v>
      </c>
      <c r="P14534">
        <v>0</v>
      </c>
    </row>
    <row r="14535" spans="15:16" x14ac:dyDescent="0.2">
      <c r="O14535">
        <v>54</v>
      </c>
      <c r="P14535">
        <v>0</v>
      </c>
    </row>
    <row r="14536" spans="15:16" x14ac:dyDescent="0.2">
      <c r="O14536">
        <v>87</v>
      </c>
      <c r="P14536">
        <v>0</v>
      </c>
    </row>
    <row r="14537" spans="15:16" x14ac:dyDescent="0.2">
      <c r="O14537">
        <v>54</v>
      </c>
      <c r="P14537">
        <v>0</v>
      </c>
    </row>
    <row r="14538" spans="15:16" x14ac:dyDescent="0.2">
      <c r="O14538">
        <v>85</v>
      </c>
      <c r="P14538">
        <v>0</v>
      </c>
    </row>
    <row r="14539" spans="15:16" x14ac:dyDescent="0.2">
      <c r="O14539">
        <v>92</v>
      </c>
      <c r="P14539">
        <v>0</v>
      </c>
    </row>
    <row r="14540" spans="15:16" x14ac:dyDescent="0.2">
      <c r="O14540">
        <v>60</v>
      </c>
      <c r="P14540">
        <v>1</v>
      </c>
    </row>
    <row r="14541" spans="15:16" x14ac:dyDescent="0.2">
      <c r="O14541">
        <v>65</v>
      </c>
      <c r="P14541">
        <v>0</v>
      </c>
    </row>
    <row r="14542" spans="15:16" x14ac:dyDescent="0.2">
      <c r="O14542">
        <v>66</v>
      </c>
      <c r="P14542">
        <v>1</v>
      </c>
    </row>
    <row r="14543" spans="15:16" x14ac:dyDescent="0.2">
      <c r="O14543">
        <v>64</v>
      </c>
      <c r="P14543">
        <v>1</v>
      </c>
    </row>
    <row r="14544" spans="15:16" x14ac:dyDescent="0.2">
      <c r="O14544">
        <v>50</v>
      </c>
      <c r="P14544">
        <v>0</v>
      </c>
    </row>
    <row r="14545" spans="15:16" x14ac:dyDescent="0.2">
      <c r="O14545">
        <v>86</v>
      </c>
      <c r="P14545">
        <v>0</v>
      </c>
    </row>
    <row r="14546" spans="15:16" x14ac:dyDescent="0.2">
      <c r="O14546">
        <v>59</v>
      </c>
      <c r="P14546">
        <v>0</v>
      </c>
    </row>
    <row r="14547" spans="15:16" x14ac:dyDescent="0.2">
      <c r="O14547">
        <v>71</v>
      </c>
      <c r="P14547">
        <v>0</v>
      </c>
    </row>
    <row r="14548" spans="15:16" x14ac:dyDescent="0.2">
      <c r="O14548">
        <v>77</v>
      </c>
      <c r="P14548">
        <v>0</v>
      </c>
    </row>
    <row r="14549" spans="15:16" x14ac:dyDescent="0.2">
      <c r="O14549">
        <v>86</v>
      </c>
      <c r="P14549">
        <v>0</v>
      </c>
    </row>
    <row r="14550" spans="15:16" x14ac:dyDescent="0.2">
      <c r="O14550">
        <v>50</v>
      </c>
      <c r="P14550">
        <v>1</v>
      </c>
    </row>
    <row r="14551" spans="15:16" x14ac:dyDescent="0.2">
      <c r="O14551">
        <v>82</v>
      </c>
      <c r="P14551">
        <v>0</v>
      </c>
    </row>
    <row r="14552" spans="15:16" x14ac:dyDescent="0.2">
      <c r="O14552">
        <v>65</v>
      </c>
      <c r="P14552">
        <v>0</v>
      </c>
    </row>
    <row r="14553" spans="15:16" x14ac:dyDescent="0.2">
      <c r="O14553">
        <v>74</v>
      </c>
      <c r="P14553">
        <v>0</v>
      </c>
    </row>
    <row r="14554" spans="15:16" x14ac:dyDescent="0.2">
      <c r="O14554">
        <v>63</v>
      </c>
      <c r="P14554">
        <v>0</v>
      </c>
    </row>
    <row r="14555" spans="15:16" x14ac:dyDescent="0.2">
      <c r="O14555">
        <v>145</v>
      </c>
      <c r="P14555">
        <v>1</v>
      </c>
    </row>
    <row r="14556" spans="15:16" x14ac:dyDescent="0.2">
      <c r="O14556">
        <v>115</v>
      </c>
      <c r="P14556">
        <v>1</v>
      </c>
    </row>
    <row r="14557" spans="15:16" x14ac:dyDescent="0.2">
      <c r="O14557">
        <v>49</v>
      </c>
      <c r="P14557">
        <v>0</v>
      </c>
    </row>
    <row r="14558" spans="15:16" x14ac:dyDescent="0.2">
      <c r="O14558">
        <v>76</v>
      </c>
      <c r="P14558">
        <v>0</v>
      </c>
    </row>
    <row r="14559" spans="15:16" x14ac:dyDescent="0.2">
      <c r="O14559">
        <v>77</v>
      </c>
      <c r="P14559">
        <v>0</v>
      </c>
    </row>
    <row r="14560" spans="15:16" x14ac:dyDescent="0.2">
      <c r="O14560">
        <v>84</v>
      </c>
      <c r="P14560">
        <v>0</v>
      </c>
    </row>
    <row r="14561" spans="15:16" x14ac:dyDescent="0.2">
      <c r="O14561">
        <v>49</v>
      </c>
      <c r="P14561">
        <v>0</v>
      </c>
    </row>
    <row r="14562" spans="15:16" x14ac:dyDescent="0.2">
      <c r="O14562">
        <v>61</v>
      </c>
      <c r="P14562">
        <v>0</v>
      </c>
    </row>
    <row r="14563" spans="15:16" x14ac:dyDescent="0.2">
      <c r="O14563">
        <v>133</v>
      </c>
      <c r="P14563">
        <v>1</v>
      </c>
    </row>
    <row r="14564" spans="15:16" x14ac:dyDescent="0.2">
      <c r="O14564">
        <v>119</v>
      </c>
      <c r="P14564">
        <v>1</v>
      </c>
    </row>
    <row r="14565" spans="15:16" x14ac:dyDescent="0.2">
      <c r="O14565">
        <v>49</v>
      </c>
      <c r="P14565">
        <v>0</v>
      </c>
    </row>
    <row r="14566" spans="15:16" x14ac:dyDescent="0.2">
      <c r="O14566">
        <v>55</v>
      </c>
      <c r="P14566">
        <v>0</v>
      </c>
    </row>
    <row r="14567" spans="15:16" x14ac:dyDescent="0.2">
      <c r="O14567">
        <v>50</v>
      </c>
      <c r="P14567">
        <v>0</v>
      </c>
    </row>
    <row r="14568" spans="15:16" x14ac:dyDescent="0.2">
      <c r="O14568">
        <v>78</v>
      </c>
      <c r="P14568">
        <v>1</v>
      </c>
    </row>
    <row r="14569" spans="15:16" x14ac:dyDescent="0.2">
      <c r="O14569">
        <v>75</v>
      </c>
      <c r="P14569">
        <v>1</v>
      </c>
    </row>
    <row r="14570" spans="15:16" x14ac:dyDescent="0.2">
      <c r="O14570">
        <v>53</v>
      </c>
      <c r="P14570">
        <v>1</v>
      </c>
    </row>
    <row r="14571" spans="15:16" x14ac:dyDescent="0.2">
      <c r="O14571">
        <v>51</v>
      </c>
      <c r="P14571">
        <v>0</v>
      </c>
    </row>
    <row r="14572" spans="15:16" x14ac:dyDescent="0.2">
      <c r="O14572">
        <v>172</v>
      </c>
      <c r="P14572">
        <v>1</v>
      </c>
    </row>
    <row r="14573" spans="15:16" x14ac:dyDescent="0.2">
      <c r="O14573">
        <v>121</v>
      </c>
      <c r="P14573">
        <v>0</v>
      </c>
    </row>
    <row r="14574" spans="15:16" x14ac:dyDescent="0.2">
      <c r="O14574">
        <v>124</v>
      </c>
      <c r="P14574">
        <v>0</v>
      </c>
    </row>
    <row r="14575" spans="15:16" x14ac:dyDescent="0.2">
      <c r="O14575">
        <v>129</v>
      </c>
      <c r="P14575">
        <v>0</v>
      </c>
    </row>
    <row r="14576" spans="15:16" x14ac:dyDescent="0.2">
      <c r="O14576">
        <v>159</v>
      </c>
      <c r="P14576">
        <v>1</v>
      </c>
    </row>
    <row r="14577" spans="15:16" x14ac:dyDescent="0.2">
      <c r="O14577">
        <v>141</v>
      </c>
      <c r="P14577">
        <v>0</v>
      </c>
    </row>
    <row r="14578" spans="15:16" x14ac:dyDescent="0.2">
      <c r="O14578">
        <v>158</v>
      </c>
      <c r="P14578">
        <v>1</v>
      </c>
    </row>
    <row r="14579" spans="15:16" x14ac:dyDescent="0.2">
      <c r="O14579">
        <v>89</v>
      </c>
      <c r="P14579">
        <v>1</v>
      </c>
    </row>
    <row r="14580" spans="15:16" x14ac:dyDescent="0.2">
      <c r="O14580">
        <v>146</v>
      </c>
      <c r="P14580">
        <v>1</v>
      </c>
    </row>
    <row r="14581" spans="15:16" x14ac:dyDescent="0.2">
      <c r="O14581">
        <v>73</v>
      </c>
      <c r="P14581">
        <v>1</v>
      </c>
    </row>
    <row r="14582" spans="15:16" x14ac:dyDescent="0.2">
      <c r="O14582">
        <v>68</v>
      </c>
      <c r="P14582">
        <v>1</v>
      </c>
    </row>
    <row r="14583" spans="15:16" x14ac:dyDescent="0.2">
      <c r="O14583">
        <v>80</v>
      </c>
      <c r="P14583">
        <v>1</v>
      </c>
    </row>
    <row r="14584" spans="15:16" x14ac:dyDescent="0.2">
      <c r="O14584">
        <v>78</v>
      </c>
      <c r="P14584">
        <v>0</v>
      </c>
    </row>
    <row r="14585" spans="15:16" x14ac:dyDescent="0.2">
      <c r="O14585">
        <v>126</v>
      </c>
      <c r="P14585">
        <v>1</v>
      </c>
    </row>
    <row r="14586" spans="15:16" x14ac:dyDescent="0.2">
      <c r="O14586">
        <v>157</v>
      </c>
      <c r="P14586">
        <v>0</v>
      </c>
    </row>
    <row r="14587" spans="15:16" x14ac:dyDescent="0.2">
      <c r="O14587">
        <v>144</v>
      </c>
      <c r="P14587">
        <v>1</v>
      </c>
    </row>
    <row r="14588" spans="15:16" x14ac:dyDescent="0.2">
      <c r="O14588">
        <v>120</v>
      </c>
      <c r="P14588">
        <v>0</v>
      </c>
    </row>
    <row r="14589" spans="15:16" x14ac:dyDescent="0.2">
      <c r="O14589">
        <v>100</v>
      </c>
      <c r="P14589">
        <v>0</v>
      </c>
    </row>
    <row r="14590" spans="15:16" x14ac:dyDescent="0.2">
      <c r="O14590">
        <v>117</v>
      </c>
      <c r="P14590">
        <v>0</v>
      </c>
    </row>
    <row r="14591" spans="15:16" x14ac:dyDescent="0.2">
      <c r="O14591">
        <v>118</v>
      </c>
      <c r="P14591">
        <v>0</v>
      </c>
    </row>
    <row r="14592" spans="15:16" x14ac:dyDescent="0.2">
      <c r="O14592">
        <v>105</v>
      </c>
      <c r="P14592">
        <v>0</v>
      </c>
    </row>
    <row r="14593" spans="15:16" x14ac:dyDescent="0.2">
      <c r="O14593">
        <v>55</v>
      </c>
      <c r="P14593">
        <v>1</v>
      </c>
    </row>
    <row r="14594" spans="15:16" x14ac:dyDescent="0.2">
      <c r="O14594">
        <v>148</v>
      </c>
      <c r="P14594">
        <v>0</v>
      </c>
    </row>
    <row r="14595" spans="15:16" x14ac:dyDescent="0.2">
      <c r="O14595">
        <v>73</v>
      </c>
      <c r="P14595">
        <v>1</v>
      </c>
    </row>
    <row r="14596" spans="15:16" x14ac:dyDescent="0.2">
      <c r="O14596">
        <v>98</v>
      </c>
      <c r="P14596">
        <v>1</v>
      </c>
    </row>
    <row r="14597" spans="15:16" x14ac:dyDescent="0.2">
      <c r="O14597">
        <v>87</v>
      </c>
      <c r="P14597">
        <v>0</v>
      </c>
    </row>
    <row r="14598" spans="15:16" x14ac:dyDescent="0.2">
      <c r="O14598">
        <v>64</v>
      </c>
      <c r="P14598">
        <v>0</v>
      </c>
    </row>
    <row r="14599" spans="15:16" x14ac:dyDescent="0.2">
      <c r="O14599">
        <v>158</v>
      </c>
      <c r="P14599">
        <v>1</v>
      </c>
    </row>
    <row r="14600" spans="15:16" x14ac:dyDescent="0.2">
      <c r="O14600">
        <v>100</v>
      </c>
      <c r="P14600">
        <v>0</v>
      </c>
    </row>
    <row r="14601" spans="15:16" x14ac:dyDescent="0.2">
      <c r="O14601">
        <v>100</v>
      </c>
      <c r="P14601">
        <v>0</v>
      </c>
    </row>
    <row r="14602" spans="15:16" x14ac:dyDescent="0.2">
      <c r="O14602">
        <v>85</v>
      </c>
      <c r="P14602">
        <v>0</v>
      </c>
    </row>
    <row r="14603" spans="15:16" x14ac:dyDescent="0.2">
      <c r="O14603">
        <v>71</v>
      </c>
      <c r="P14603">
        <v>0</v>
      </c>
    </row>
    <row r="14604" spans="15:16" x14ac:dyDescent="0.2">
      <c r="O14604">
        <v>76</v>
      </c>
      <c r="P14604">
        <v>0</v>
      </c>
    </row>
    <row r="14605" spans="15:16" x14ac:dyDescent="0.2">
      <c r="O14605">
        <v>144</v>
      </c>
      <c r="P14605">
        <v>1</v>
      </c>
    </row>
    <row r="14606" spans="15:16" x14ac:dyDescent="0.2">
      <c r="O14606">
        <v>102</v>
      </c>
      <c r="P14606">
        <v>0</v>
      </c>
    </row>
    <row r="14607" spans="15:16" x14ac:dyDescent="0.2">
      <c r="O14607">
        <v>51</v>
      </c>
      <c r="P14607">
        <v>0</v>
      </c>
    </row>
    <row r="14608" spans="15:16" x14ac:dyDescent="0.2">
      <c r="O14608">
        <v>48</v>
      </c>
      <c r="P14608">
        <v>0</v>
      </c>
    </row>
    <row r="14609" spans="15:16" x14ac:dyDescent="0.2">
      <c r="O14609">
        <v>80</v>
      </c>
      <c r="P14609">
        <v>1</v>
      </c>
    </row>
    <row r="14610" spans="15:16" x14ac:dyDescent="0.2">
      <c r="O14610">
        <v>49</v>
      </c>
      <c r="P14610">
        <v>0</v>
      </c>
    </row>
    <row r="14611" spans="15:16" x14ac:dyDescent="0.2">
      <c r="O14611">
        <v>87</v>
      </c>
      <c r="P14611">
        <v>0</v>
      </c>
    </row>
    <row r="14612" spans="15:16" x14ac:dyDescent="0.2">
      <c r="O14612">
        <v>76</v>
      </c>
      <c r="P14612">
        <v>1</v>
      </c>
    </row>
    <row r="14613" spans="15:16" x14ac:dyDescent="0.2">
      <c r="O14613">
        <v>75</v>
      </c>
      <c r="P14613">
        <v>0</v>
      </c>
    </row>
    <row r="14614" spans="15:16" x14ac:dyDescent="0.2">
      <c r="O14614">
        <v>75</v>
      </c>
      <c r="P14614">
        <v>1</v>
      </c>
    </row>
    <row r="14615" spans="15:16" x14ac:dyDescent="0.2">
      <c r="O14615">
        <v>52</v>
      </c>
      <c r="P14615">
        <v>0</v>
      </c>
    </row>
    <row r="14616" spans="15:16" x14ac:dyDescent="0.2">
      <c r="O14616">
        <v>84</v>
      </c>
      <c r="P14616">
        <v>1</v>
      </c>
    </row>
    <row r="14617" spans="15:16" x14ac:dyDescent="0.2">
      <c r="O14617">
        <v>85</v>
      </c>
      <c r="P14617">
        <v>1</v>
      </c>
    </row>
    <row r="14618" spans="15:16" x14ac:dyDescent="0.2">
      <c r="O14618">
        <v>54</v>
      </c>
      <c r="P14618">
        <v>1</v>
      </c>
    </row>
    <row r="14619" spans="15:16" x14ac:dyDescent="0.2">
      <c r="O14619">
        <v>78</v>
      </c>
      <c r="P14619">
        <v>0</v>
      </c>
    </row>
    <row r="14620" spans="15:16" x14ac:dyDescent="0.2">
      <c r="O14620">
        <v>98</v>
      </c>
      <c r="P14620">
        <v>1</v>
      </c>
    </row>
    <row r="14621" spans="15:16" x14ac:dyDescent="0.2">
      <c r="O14621">
        <v>151</v>
      </c>
      <c r="P14621">
        <v>1</v>
      </c>
    </row>
    <row r="14622" spans="15:16" x14ac:dyDescent="0.2">
      <c r="O14622">
        <v>152</v>
      </c>
      <c r="P14622">
        <v>1</v>
      </c>
    </row>
    <row r="14623" spans="15:16" x14ac:dyDescent="0.2">
      <c r="O14623">
        <v>100</v>
      </c>
      <c r="P14623">
        <v>0</v>
      </c>
    </row>
    <row r="14624" spans="15:16" x14ac:dyDescent="0.2">
      <c r="O14624">
        <v>87</v>
      </c>
      <c r="P14624">
        <v>1</v>
      </c>
    </row>
    <row r="14625" spans="15:16" x14ac:dyDescent="0.2">
      <c r="O14625">
        <v>87</v>
      </c>
      <c r="P14625">
        <v>0</v>
      </c>
    </row>
    <row r="14626" spans="15:16" x14ac:dyDescent="0.2">
      <c r="O14626">
        <v>90</v>
      </c>
      <c r="P14626">
        <v>1</v>
      </c>
    </row>
    <row r="14627" spans="15:16" x14ac:dyDescent="0.2">
      <c r="O14627">
        <v>87</v>
      </c>
      <c r="P14627">
        <v>0</v>
      </c>
    </row>
    <row r="14628" spans="15:16" x14ac:dyDescent="0.2">
      <c r="O14628">
        <v>55</v>
      </c>
      <c r="P14628">
        <v>1</v>
      </c>
    </row>
    <row r="14629" spans="15:16" x14ac:dyDescent="0.2">
      <c r="O14629">
        <v>152</v>
      </c>
      <c r="P14629">
        <v>1</v>
      </c>
    </row>
    <row r="14630" spans="15:16" x14ac:dyDescent="0.2">
      <c r="O14630">
        <v>108</v>
      </c>
      <c r="P14630">
        <v>1</v>
      </c>
    </row>
    <row r="14631" spans="15:16" x14ac:dyDescent="0.2">
      <c r="O14631">
        <v>82</v>
      </c>
      <c r="P14631">
        <v>0</v>
      </c>
    </row>
    <row r="14632" spans="15:16" x14ac:dyDescent="0.2">
      <c r="O14632">
        <v>143</v>
      </c>
      <c r="P14632">
        <v>1</v>
      </c>
    </row>
    <row r="14633" spans="15:16" x14ac:dyDescent="0.2">
      <c r="O14633">
        <v>147</v>
      </c>
      <c r="P14633">
        <v>1</v>
      </c>
    </row>
    <row r="14634" spans="15:16" x14ac:dyDescent="0.2">
      <c r="O14634">
        <v>53</v>
      </c>
      <c r="P14634">
        <v>1</v>
      </c>
    </row>
    <row r="14635" spans="15:16" x14ac:dyDescent="0.2">
      <c r="O14635">
        <v>96</v>
      </c>
      <c r="P14635">
        <v>1</v>
      </c>
    </row>
    <row r="14636" spans="15:16" x14ac:dyDescent="0.2">
      <c r="O14636">
        <v>103</v>
      </c>
      <c r="P14636">
        <v>1</v>
      </c>
    </row>
    <row r="14637" spans="15:16" x14ac:dyDescent="0.2">
      <c r="O14637">
        <v>96</v>
      </c>
      <c r="P14637">
        <v>1</v>
      </c>
    </row>
    <row r="14638" spans="15:16" x14ac:dyDescent="0.2">
      <c r="O14638">
        <v>102</v>
      </c>
      <c r="P14638">
        <v>1</v>
      </c>
    </row>
    <row r="14639" spans="15:16" x14ac:dyDescent="0.2">
      <c r="O14639">
        <v>66</v>
      </c>
      <c r="P14639">
        <v>0</v>
      </c>
    </row>
    <row r="14640" spans="15:16" x14ac:dyDescent="0.2">
      <c r="O14640">
        <v>66</v>
      </c>
      <c r="P14640">
        <v>0</v>
      </c>
    </row>
    <row r="14641" spans="15:16" x14ac:dyDescent="0.2">
      <c r="O14641">
        <v>61</v>
      </c>
      <c r="P14641">
        <v>0</v>
      </c>
    </row>
    <row r="14642" spans="15:16" x14ac:dyDescent="0.2">
      <c r="O14642">
        <v>50</v>
      </c>
      <c r="P14642">
        <v>0</v>
      </c>
    </row>
    <row r="14643" spans="15:16" x14ac:dyDescent="0.2">
      <c r="O14643">
        <v>46</v>
      </c>
      <c r="P14643">
        <v>0</v>
      </c>
    </row>
    <row r="14644" spans="15:16" x14ac:dyDescent="0.2">
      <c r="O14644">
        <v>46</v>
      </c>
      <c r="P14644">
        <v>0</v>
      </c>
    </row>
    <row r="14645" spans="15:16" x14ac:dyDescent="0.2">
      <c r="O14645">
        <v>42</v>
      </c>
      <c r="P14645">
        <v>0</v>
      </c>
    </row>
    <row r="14646" spans="15:16" x14ac:dyDescent="0.2">
      <c r="O14646">
        <v>64</v>
      </c>
      <c r="P14646">
        <v>0</v>
      </c>
    </row>
    <row r="14647" spans="15:16" x14ac:dyDescent="0.2">
      <c r="O14647">
        <v>45</v>
      </c>
      <c r="P14647">
        <v>0</v>
      </c>
    </row>
    <row r="14648" spans="15:16" x14ac:dyDescent="0.2">
      <c r="O14648">
        <v>40</v>
      </c>
      <c r="P14648">
        <v>0</v>
      </c>
    </row>
    <row r="14649" spans="15:16" x14ac:dyDescent="0.2">
      <c r="O14649">
        <v>71</v>
      </c>
      <c r="P14649">
        <v>0</v>
      </c>
    </row>
    <row r="14650" spans="15:16" x14ac:dyDescent="0.2">
      <c r="O14650">
        <v>76</v>
      </c>
      <c r="P14650">
        <v>0</v>
      </c>
    </row>
    <row r="14651" spans="15:16" x14ac:dyDescent="0.2">
      <c r="O14651">
        <v>77</v>
      </c>
      <c r="P14651">
        <v>0</v>
      </c>
    </row>
    <row r="14652" spans="15:16" x14ac:dyDescent="0.2">
      <c r="O14652">
        <v>82</v>
      </c>
      <c r="P14652">
        <v>0</v>
      </c>
    </row>
    <row r="14653" spans="15:16" x14ac:dyDescent="0.2">
      <c r="O14653">
        <v>76</v>
      </c>
      <c r="P14653">
        <v>0</v>
      </c>
    </row>
    <row r="14654" spans="15:16" x14ac:dyDescent="0.2">
      <c r="O14654">
        <v>67</v>
      </c>
      <c r="P14654">
        <v>0</v>
      </c>
    </row>
    <row r="14655" spans="15:16" x14ac:dyDescent="0.2">
      <c r="O14655">
        <v>41</v>
      </c>
      <c r="P14655">
        <v>0</v>
      </c>
    </row>
    <row r="14656" spans="15:16" x14ac:dyDescent="0.2">
      <c r="O14656">
        <v>67</v>
      </c>
      <c r="P14656">
        <v>0</v>
      </c>
    </row>
    <row r="14657" spans="15:16" x14ac:dyDescent="0.2">
      <c r="O14657">
        <v>39</v>
      </c>
      <c r="P14657">
        <v>0</v>
      </c>
    </row>
    <row r="14658" spans="15:16" x14ac:dyDescent="0.2">
      <c r="O14658">
        <v>47</v>
      </c>
      <c r="P14658">
        <v>0</v>
      </c>
    </row>
    <row r="14659" spans="15:16" x14ac:dyDescent="0.2">
      <c r="O14659">
        <v>64</v>
      </c>
      <c r="P14659">
        <v>0</v>
      </c>
    </row>
    <row r="14660" spans="15:16" x14ac:dyDescent="0.2">
      <c r="O14660">
        <v>41</v>
      </c>
      <c r="P14660">
        <v>0</v>
      </c>
    </row>
    <row r="14661" spans="15:16" x14ac:dyDescent="0.2">
      <c r="O14661">
        <v>74</v>
      </c>
      <c r="P14661">
        <v>1</v>
      </c>
    </row>
    <row r="14662" spans="15:16" x14ac:dyDescent="0.2">
      <c r="O14662">
        <v>65</v>
      </c>
      <c r="P14662">
        <v>0</v>
      </c>
    </row>
    <row r="14663" spans="15:16" x14ac:dyDescent="0.2">
      <c r="O14663">
        <v>46</v>
      </c>
      <c r="P14663">
        <v>1</v>
      </c>
    </row>
    <row r="14664" spans="15:16" x14ac:dyDescent="0.2">
      <c r="O14664">
        <v>69</v>
      </c>
      <c r="P14664">
        <v>0</v>
      </c>
    </row>
    <row r="14665" spans="15:16" x14ac:dyDescent="0.2">
      <c r="O14665">
        <v>72</v>
      </c>
      <c r="P14665">
        <v>0</v>
      </c>
    </row>
    <row r="14666" spans="15:16" x14ac:dyDescent="0.2">
      <c r="O14666">
        <v>60</v>
      </c>
      <c r="P14666">
        <v>0</v>
      </c>
    </row>
    <row r="14667" spans="15:16" x14ac:dyDescent="0.2">
      <c r="O14667">
        <v>71</v>
      </c>
      <c r="P14667">
        <v>0</v>
      </c>
    </row>
    <row r="14668" spans="15:16" x14ac:dyDescent="0.2">
      <c r="O14668">
        <v>61</v>
      </c>
      <c r="P14668">
        <v>0</v>
      </c>
    </row>
    <row r="14669" spans="15:16" x14ac:dyDescent="0.2">
      <c r="O14669">
        <v>74</v>
      </c>
      <c r="P14669">
        <v>1</v>
      </c>
    </row>
    <row r="14670" spans="15:16" x14ac:dyDescent="0.2">
      <c r="O14670">
        <v>50</v>
      </c>
      <c r="P14670">
        <v>1</v>
      </c>
    </row>
    <row r="14671" spans="15:16" x14ac:dyDescent="0.2">
      <c r="O14671">
        <v>58</v>
      </c>
      <c r="P14671">
        <v>0</v>
      </c>
    </row>
    <row r="14672" spans="15:16" x14ac:dyDescent="0.2">
      <c r="O14672">
        <v>86</v>
      </c>
      <c r="P14672">
        <v>0</v>
      </c>
    </row>
    <row r="14673" spans="15:16" x14ac:dyDescent="0.2">
      <c r="O14673">
        <v>48</v>
      </c>
      <c r="P14673">
        <v>0</v>
      </c>
    </row>
    <row r="14674" spans="15:16" x14ac:dyDescent="0.2">
      <c r="O14674">
        <v>84</v>
      </c>
      <c r="P14674">
        <v>0</v>
      </c>
    </row>
    <row r="14675" spans="15:16" x14ac:dyDescent="0.2">
      <c r="O14675">
        <v>61</v>
      </c>
      <c r="P14675">
        <v>0</v>
      </c>
    </row>
    <row r="14676" spans="15:16" x14ac:dyDescent="0.2">
      <c r="O14676">
        <v>55</v>
      </c>
      <c r="P14676">
        <v>0</v>
      </c>
    </row>
    <row r="14677" spans="15:16" x14ac:dyDescent="0.2">
      <c r="O14677">
        <v>81</v>
      </c>
      <c r="P14677">
        <v>0</v>
      </c>
    </row>
    <row r="14678" spans="15:16" x14ac:dyDescent="0.2">
      <c r="O14678">
        <v>81</v>
      </c>
      <c r="P14678">
        <v>0</v>
      </c>
    </row>
    <row r="14679" spans="15:16" x14ac:dyDescent="0.2">
      <c r="O14679">
        <v>98</v>
      </c>
      <c r="P14679">
        <v>0</v>
      </c>
    </row>
    <row r="14680" spans="15:16" x14ac:dyDescent="0.2">
      <c r="O14680">
        <v>51</v>
      </c>
      <c r="P14680">
        <v>0</v>
      </c>
    </row>
    <row r="14681" spans="15:16" x14ac:dyDescent="0.2">
      <c r="O14681">
        <v>75</v>
      </c>
      <c r="P14681">
        <v>1</v>
      </c>
    </row>
    <row r="14682" spans="15:16" x14ac:dyDescent="0.2">
      <c r="O14682">
        <v>50</v>
      </c>
      <c r="P14682">
        <v>0</v>
      </c>
    </row>
    <row r="14683" spans="15:16" x14ac:dyDescent="0.2">
      <c r="O14683">
        <v>98</v>
      </c>
      <c r="P14683">
        <v>1</v>
      </c>
    </row>
    <row r="14684" spans="15:16" x14ac:dyDescent="0.2">
      <c r="O14684">
        <v>84</v>
      </c>
      <c r="P14684">
        <v>1</v>
      </c>
    </row>
    <row r="14685" spans="15:16" x14ac:dyDescent="0.2">
      <c r="O14685">
        <v>82</v>
      </c>
      <c r="P14685">
        <v>0</v>
      </c>
    </row>
    <row r="14686" spans="15:16" x14ac:dyDescent="0.2">
      <c r="O14686">
        <v>88</v>
      </c>
      <c r="P14686">
        <v>1</v>
      </c>
    </row>
    <row r="14687" spans="15:16" x14ac:dyDescent="0.2">
      <c r="O14687">
        <v>82</v>
      </c>
      <c r="P14687">
        <v>1</v>
      </c>
    </row>
    <row r="14688" spans="15:16" x14ac:dyDescent="0.2">
      <c r="O14688">
        <v>50</v>
      </c>
      <c r="P14688">
        <v>0</v>
      </c>
    </row>
    <row r="14689" spans="15:16" x14ac:dyDescent="0.2">
      <c r="O14689">
        <v>49</v>
      </c>
      <c r="P14689">
        <v>0</v>
      </c>
    </row>
    <row r="14690" spans="15:16" x14ac:dyDescent="0.2">
      <c r="O14690">
        <v>56</v>
      </c>
      <c r="P14690">
        <v>0</v>
      </c>
    </row>
    <row r="14691" spans="15:16" x14ac:dyDescent="0.2">
      <c r="O14691">
        <v>87</v>
      </c>
      <c r="P14691">
        <v>0</v>
      </c>
    </row>
    <row r="14692" spans="15:16" x14ac:dyDescent="0.2">
      <c r="O14692">
        <v>87</v>
      </c>
      <c r="P14692">
        <v>0</v>
      </c>
    </row>
    <row r="14693" spans="15:16" x14ac:dyDescent="0.2">
      <c r="O14693">
        <v>98</v>
      </c>
      <c r="P14693">
        <v>1</v>
      </c>
    </row>
    <row r="14694" spans="15:16" x14ac:dyDescent="0.2">
      <c r="O14694">
        <v>67</v>
      </c>
      <c r="P14694">
        <v>0</v>
      </c>
    </row>
    <row r="14695" spans="15:16" x14ac:dyDescent="0.2">
      <c r="O14695">
        <v>53</v>
      </c>
      <c r="P14695">
        <v>1</v>
      </c>
    </row>
    <row r="14696" spans="15:16" x14ac:dyDescent="0.2">
      <c r="O14696">
        <v>88</v>
      </c>
      <c r="P14696">
        <v>0</v>
      </c>
    </row>
    <row r="14697" spans="15:16" x14ac:dyDescent="0.2">
      <c r="O14697">
        <v>59</v>
      </c>
      <c r="P14697">
        <v>0</v>
      </c>
    </row>
    <row r="14698" spans="15:16" x14ac:dyDescent="0.2">
      <c r="O14698">
        <v>86</v>
      </c>
      <c r="P14698">
        <v>0</v>
      </c>
    </row>
    <row r="14699" spans="15:16" x14ac:dyDescent="0.2">
      <c r="O14699">
        <v>53</v>
      </c>
      <c r="P14699">
        <v>1</v>
      </c>
    </row>
    <row r="14700" spans="15:16" x14ac:dyDescent="0.2">
      <c r="O14700">
        <v>52</v>
      </c>
      <c r="P14700">
        <v>0</v>
      </c>
    </row>
    <row r="14701" spans="15:16" x14ac:dyDescent="0.2">
      <c r="O14701">
        <v>101</v>
      </c>
      <c r="P14701">
        <v>0</v>
      </c>
    </row>
    <row r="14702" spans="15:16" x14ac:dyDescent="0.2">
      <c r="O14702">
        <v>164</v>
      </c>
      <c r="P14702">
        <v>1</v>
      </c>
    </row>
    <row r="14703" spans="15:16" x14ac:dyDescent="0.2">
      <c r="O14703">
        <v>76</v>
      </c>
      <c r="P14703">
        <v>1</v>
      </c>
    </row>
    <row r="14704" spans="15:16" x14ac:dyDescent="0.2">
      <c r="O14704">
        <v>56</v>
      </c>
      <c r="P14704">
        <v>1</v>
      </c>
    </row>
    <row r="14705" spans="15:16" x14ac:dyDescent="0.2">
      <c r="O14705">
        <v>72</v>
      </c>
      <c r="P14705">
        <v>1</v>
      </c>
    </row>
    <row r="14706" spans="15:16" x14ac:dyDescent="0.2">
      <c r="O14706">
        <v>79</v>
      </c>
      <c r="P14706">
        <v>0</v>
      </c>
    </row>
    <row r="14707" spans="15:16" x14ac:dyDescent="0.2">
      <c r="O14707">
        <v>57</v>
      </c>
      <c r="P14707">
        <v>0</v>
      </c>
    </row>
    <row r="14708" spans="15:16" x14ac:dyDescent="0.2">
      <c r="O14708">
        <v>84</v>
      </c>
      <c r="P14708">
        <v>1</v>
      </c>
    </row>
    <row r="14709" spans="15:16" x14ac:dyDescent="0.2">
      <c r="O14709">
        <v>98</v>
      </c>
      <c r="P14709">
        <v>1</v>
      </c>
    </row>
    <row r="14710" spans="15:16" x14ac:dyDescent="0.2">
      <c r="O14710">
        <v>125</v>
      </c>
      <c r="P14710">
        <v>1</v>
      </c>
    </row>
    <row r="14711" spans="15:16" x14ac:dyDescent="0.2">
      <c r="O14711">
        <v>51</v>
      </c>
      <c r="P14711">
        <v>0</v>
      </c>
    </row>
    <row r="14712" spans="15:16" x14ac:dyDescent="0.2">
      <c r="O14712">
        <v>89</v>
      </c>
      <c r="P14712">
        <v>1</v>
      </c>
    </row>
    <row r="14713" spans="15:16" x14ac:dyDescent="0.2">
      <c r="O14713">
        <v>100</v>
      </c>
      <c r="P14713">
        <v>0</v>
      </c>
    </row>
    <row r="14714" spans="15:16" x14ac:dyDescent="0.2">
      <c r="O14714">
        <v>95</v>
      </c>
      <c r="P14714">
        <v>0</v>
      </c>
    </row>
    <row r="14715" spans="15:16" x14ac:dyDescent="0.2">
      <c r="O14715">
        <v>81</v>
      </c>
      <c r="P14715">
        <v>1</v>
      </c>
    </row>
    <row r="14716" spans="15:16" x14ac:dyDescent="0.2">
      <c r="O14716">
        <v>45</v>
      </c>
      <c r="P14716">
        <v>1</v>
      </c>
    </row>
    <row r="14717" spans="15:16" x14ac:dyDescent="0.2">
      <c r="O14717">
        <v>67</v>
      </c>
      <c r="P14717">
        <v>1</v>
      </c>
    </row>
    <row r="14718" spans="15:16" x14ac:dyDescent="0.2">
      <c r="O14718">
        <v>41</v>
      </c>
      <c r="P14718">
        <v>1</v>
      </c>
    </row>
    <row r="14719" spans="15:16" x14ac:dyDescent="0.2">
      <c r="O14719">
        <v>61</v>
      </c>
      <c r="P14719">
        <v>0</v>
      </c>
    </row>
    <row r="14720" spans="15:16" x14ac:dyDescent="0.2">
      <c r="O14720">
        <v>37</v>
      </c>
      <c r="P14720">
        <v>1</v>
      </c>
    </row>
    <row r="14721" spans="15:16" x14ac:dyDescent="0.2">
      <c r="O14721">
        <v>75</v>
      </c>
      <c r="P14721">
        <v>0</v>
      </c>
    </row>
    <row r="14722" spans="15:16" x14ac:dyDescent="0.2">
      <c r="O14722">
        <v>40</v>
      </c>
      <c r="P14722">
        <v>0</v>
      </c>
    </row>
    <row r="14723" spans="15:16" x14ac:dyDescent="0.2">
      <c r="O14723">
        <v>43</v>
      </c>
      <c r="P14723">
        <v>0</v>
      </c>
    </row>
    <row r="14724" spans="15:16" x14ac:dyDescent="0.2">
      <c r="O14724">
        <v>49</v>
      </c>
      <c r="P14724">
        <v>0</v>
      </c>
    </row>
    <row r="14725" spans="15:16" x14ac:dyDescent="0.2">
      <c r="O14725">
        <v>47</v>
      </c>
      <c r="P14725">
        <v>0</v>
      </c>
    </row>
    <row r="14726" spans="15:16" x14ac:dyDescent="0.2">
      <c r="O14726">
        <v>68</v>
      </c>
      <c r="P14726">
        <v>0</v>
      </c>
    </row>
    <row r="14727" spans="15:16" x14ac:dyDescent="0.2">
      <c r="O14727">
        <v>47</v>
      </c>
      <c r="P14727">
        <v>0</v>
      </c>
    </row>
    <row r="14728" spans="15:16" x14ac:dyDescent="0.2">
      <c r="O14728">
        <v>42</v>
      </c>
      <c r="P14728">
        <v>0</v>
      </c>
    </row>
    <row r="14729" spans="15:16" x14ac:dyDescent="0.2">
      <c r="O14729">
        <v>41</v>
      </c>
      <c r="P14729">
        <v>0</v>
      </c>
    </row>
    <row r="14730" spans="15:16" x14ac:dyDescent="0.2">
      <c r="O14730">
        <v>63</v>
      </c>
      <c r="P14730">
        <v>0</v>
      </c>
    </row>
    <row r="14731" spans="15:16" x14ac:dyDescent="0.2">
      <c r="O14731">
        <v>49</v>
      </c>
      <c r="P14731">
        <v>0</v>
      </c>
    </row>
    <row r="14732" spans="15:16" x14ac:dyDescent="0.2">
      <c r="O14732">
        <v>51</v>
      </c>
      <c r="P14732">
        <v>0</v>
      </c>
    </row>
    <row r="14733" spans="15:16" x14ac:dyDescent="0.2">
      <c r="O14733">
        <v>47</v>
      </c>
      <c r="P14733">
        <v>1</v>
      </c>
    </row>
    <row r="14734" spans="15:16" x14ac:dyDescent="0.2">
      <c r="O14734">
        <v>72</v>
      </c>
      <c r="P14734">
        <v>1</v>
      </c>
    </row>
    <row r="14735" spans="15:16" x14ac:dyDescent="0.2">
      <c r="O14735">
        <v>75</v>
      </c>
      <c r="P14735">
        <v>0</v>
      </c>
    </row>
    <row r="14736" spans="15:16" x14ac:dyDescent="0.2">
      <c r="O14736">
        <v>72</v>
      </c>
      <c r="P14736">
        <v>0</v>
      </c>
    </row>
    <row r="14737" spans="15:16" x14ac:dyDescent="0.2">
      <c r="O14737">
        <v>45</v>
      </c>
      <c r="P14737">
        <v>1</v>
      </c>
    </row>
    <row r="14738" spans="15:16" x14ac:dyDescent="0.2">
      <c r="O14738">
        <v>49</v>
      </c>
      <c r="P14738">
        <v>0</v>
      </c>
    </row>
    <row r="14739" spans="15:16" x14ac:dyDescent="0.2">
      <c r="O14739">
        <v>65</v>
      </c>
      <c r="P14739">
        <v>0</v>
      </c>
    </row>
    <row r="14740" spans="15:16" x14ac:dyDescent="0.2">
      <c r="O14740">
        <v>70</v>
      </c>
      <c r="P14740">
        <v>0</v>
      </c>
    </row>
    <row r="14741" spans="15:16" x14ac:dyDescent="0.2">
      <c r="O14741">
        <v>47</v>
      </c>
      <c r="P14741">
        <v>0</v>
      </c>
    </row>
    <row r="14742" spans="15:16" x14ac:dyDescent="0.2">
      <c r="O14742">
        <v>43</v>
      </c>
      <c r="P14742">
        <v>0</v>
      </c>
    </row>
    <row r="14743" spans="15:16" x14ac:dyDescent="0.2">
      <c r="O14743">
        <v>45</v>
      </c>
      <c r="P14743">
        <v>0</v>
      </c>
    </row>
    <row r="14744" spans="15:16" x14ac:dyDescent="0.2">
      <c r="O14744">
        <v>74</v>
      </c>
      <c r="P14744">
        <v>0</v>
      </c>
    </row>
    <row r="14745" spans="15:16" x14ac:dyDescent="0.2">
      <c r="O14745">
        <v>75</v>
      </c>
      <c r="P14745">
        <v>0</v>
      </c>
    </row>
    <row r="14746" spans="15:16" x14ac:dyDescent="0.2">
      <c r="O14746">
        <v>47</v>
      </c>
      <c r="P14746">
        <v>0</v>
      </c>
    </row>
    <row r="14747" spans="15:16" x14ac:dyDescent="0.2">
      <c r="O14747">
        <v>43</v>
      </c>
      <c r="P14747">
        <v>0</v>
      </c>
    </row>
    <row r="14748" spans="15:16" x14ac:dyDescent="0.2">
      <c r="O14748">
        <v>40</v>
      </c>
      <c r="P14748">
        <v>0</v>
      </c>
    </row>
    <row r="14749" spans="15:16" x14ac:dyDescent="0.2">
      <c r="O14749">
        <v>62</v>
      </c>
      <c r="P14749">
        <v>0</v>
      </c>
    </row>
    <row r="14750" spans="15:16" x14ac:dyDescent="0.2">
      <c r="O14750">
        <v>48</v>
      </c>
      <c r="P14750">
        <v>1</v>
      </c>
    </row>
    <row r="14751" spans="15:16" x14ac:dyDescent="0.2">
      <c r="O14751">
        <v>53</v>
      </c>
      <c r="P14751">
        <v>0</v>
      </c>
    </row>
    <row r="14752" spans="15:16" x14ac:dyDescent="0.2">
      <c r="O14752">
        <v>84</v>
      </c>
      <c r="P14752">
        <v>0</v>
      </c>
    </row>
    <row r="14753" spans="15:16" x14ac:dyDescent="0.2">
      <c r="O14753">
        <v>72</v>
      </c>
      <c r="P14753">
        <v>0</v>
      </c>
    </row>
    <row r="14754" spans="15:16" x14ac:dyDescent="0.2">
      <c r="O14754">
        <v>66</v>
      </c>
      <c r="P14754">
        <v>0</v>
      </c>
    </row>
    <row r="14755" spans="15:16" x14ac:dyDescent="0.2">
      <c r="O14755">
        <v>42</v>
      </c>
      <c r="P14755">
        <v>0</v>
      </c>
    </row>
    <row r="14756" spans="15:16" x14ac:dyDescent="0.2">
      <c r="O14756">
        <v>42</v>
      </c>
      <c r="P14756">
        <v>1</v>
      </c>
    </row>
    <row r="14757" spans="15:16" x14ac:dyDescent="0.2">
      <c r="O14757">
        <v>51</v>
      </c>
      <c r="P14757">
        <v>0</v>
      </c>
    </row>
    <row r="14758" spans="15:16" x14ac:dyDescent="0.2">
      <c r="O14758">
        <v>45</v>
      </c>
      <c r="P14758">
        <v>0</v>
      </c>
    </row>
    <row r="14759" spans="15:16" x14ac:dyDescent="0.2">
      <c r="O14759">
        <v>70</v>
      </c>
      <c r="P14759">
        <v>0</v>
      </c>
    </row>
    <row r="14760" spans="15:16" x14ac:dyDescent="0.2">
      <c r="O14760">
        <v>52</v>
      </c>
      <c r="P14760">
        <v>0</v>
      </c>
    </row>
    <row r="14761" spans="15:16" x14ac:dyDescent="0.2">
      <c r="O14761">
        <v>44</v>
      </c>
      <c r="P14761">
        <v>1</v>
      </c>
    </row>
    <row r="14762" spans="15:16" x14ac:dyDescent="0.2">
      <c r="O14762">
        <v>75</v>
      </c>
      <c r="P14762">
        <v>0</v>
      </c>
    </row>
    <row r="14763" spans="15:16" x14ac:dyDescent="0.2">
      <c r="O14763">
        <v>98</v>
      </c>
      <c r="P14763">
        <v>1</v>
      </c>
    </row>
    <row r="14764" spans="15:16" x14ac:dyDescent="0.2">
      <c r="O14764">
        <v>103</v>
      </c>
      <c r="P14764">
        <v>0</v>
      </c>
    </row>
    <row r="14765" spans="15:16" x14ac:dyDescent="0.2">
      <c r="O14765">
        <v>64</v>
      </c>
      <c r="P14765">
        <v>0</v>
      </c>
    </row>
    <row r="14766" spans="15:16" x14ac:dyDescent="0.2">
      <c r="O14766">
        <v>93</v>
      </c>
      <c r="P14766">
        <v>0</v>
      </c>
    </row>
    <row r="14767" spans="15:16" x14ac:dyDescent="0.2">
      <c r="O14767">
        <v>94</v>
      </c>
      <c r="P14767">
        <v>0</v>
      </c>
    </row>
    <row r="14768" spans="15:16" x14ac:dyDescent="0.2">
      <c r="O14768">
        <v>79</v>
      </c>
      <c r="P14768">
        <v>1</v>
      </c>
    </row>
    <row r="14769" spans="15:16" x14ac:dyDescent="0.2">
      <c r="O14769">
        <v>52</v>
      </c>
      <c r="P14769">
        <v>0</v>
      </c>
    </row>
    <row r="14770" spans="15:16" x14ac:dyDescent="0.2">
      <c r="O14770">
        <v>41</v>
      </c>
      <c r="P14770">
        <v>0</v>
      </c>
    </row>
    <row r="14771" spans="15:16" x14ac:dyDescent="0.2">
      <c r="O14771">
        <v>45</v>
      </c>
      <c r="P14771">
        <v>1</v>
      </c>
    </row>
    <row r="14772" spans="15:16" x14ac:dyDescent="0.2">
      <c r="O14772">
        <v>52</v>
      </c>
      <c r="P14772">
        <v>0</v>
      </c>
    </row>
    <row r="14773" spans="15:16" x14ac:dyDescent="0.2">
      <c r="O14773">
        <v>75</v>
      </c>
      <c r="P14773">
        <v>0</v>
      </c>
    </row>
    <row r="14774" spans="15:16" x14ac:dyDescent="0.2">
      <c r="O14774">
        <v>69</v>
      </c>
      <c r="P14774">
        <v>1</v>
      </c>
    </row>
    <row r="14775" spans="15:16" x14ac:dyDescent="0.2">
      <c r="O14775">
        <v>71</v>
      </c>
      <c r="P14775">
        <v>0</v>
      </c>
    </row>
    <row r="14776" spans="15:16" x14ac:dyDescent="0.2">
      <c r="O14776">
        <v>51</v>
      </c>
      <c r="P14776">
        <v>0</v>
      </c>
    </row>
    <row r="14777" spans="15:16" x14ac:dyDescent="0.2">
      <c r="O14777">
        <v>43</v>
      </c>
      <c r="P14777">
        <v>0</v>
      </c>
    </row>
    <row r="14778" spans="15:16" x14ac:dyDescent="0.2">
      <c r="O14778">
        <v>77</v>
      </c>
      <c r="P14778">
        <v>1</v>
      </c>
    </row>
    <row r="14779" spans="15:16" x14ac:dyDescent="0.2">
      <c r="O14779">
        <v>82</v>
      </c>
      <c r="P14779">
        <v>0</v>
      </c>
    </row>
    <row r="14780" spans="15:16" x14ac:dyDescent="0.2">
      <c r="O14780">
        <v>80</v>
      </c>
      <c r="P14780">
        <v>1</v>
      </c>
    </row>
    <row r="14781" spans="15:16" x14ac:dyDescent="0.2">
      <c r="O14781">
        <v>151</v>
      </c>
      <c r="P14781">
        <v>1</v>
      </c>
    </row>
    <row r="14782" spans="15:16" x14ac:dyDescent="0.2">
      <c r="O14782">
        <v>65</v>
      </c>
      <c r="P14782">
        <v>0</v>
      </c>
    </row>
    <row r="14783" spans="15:16" x14ac:dyDescent="0.2">
      <c r="O14783">
        <v>69</v>
      </c>
      <c r="P14783">
        <v>1</v>
      </c>
    </row>
    <row r="14784" spans="15:16" x14ac:dyDescent="0.2">
      <c r="O14784">
        <v>105</v>
      </c>
      <c r="P14784">
        <v>0</v>
      </c>
    </row>
    <row r="14785" spans="15:16" x14ac:dyDescent="0.2">
      <c r="O14785">
        <v>73</v>
      </c>
      <c r="P14785">
        <v>1</v>
      </c>
    </row>
    <row r="14786" spans="15:16" x14ac:dyDescent="0.2">
      <c r="O14786">
        <v>52</v>
      </c>
      <c r="P14786">
        <v>1</v>
      </c>
    </row>
    <row r="14787" spans="15:16" x14ac:dyDescent="0.2">
      <c r="O14787">
        <v>45</v>
      </c>
      <c r="P14787">
        <v>1</v>
      </c>
    </row>
    <row r="14788" spans="15:16" x14ac:dyDescent="0.2">
      <c r="O14788">
        <v>52</v>
      </c>
      <c r="P14788">
        <v>0</v>
      </c>
    </row>
    <row r="14789" spans="15:16" x14ac:dyDescent="0.2">
      <c r="O14789">
        <v>53</v>
      </c>
      <c r="P14789">
        <v>0</v>
      </c>
    </row>
    <row r="14790" spans="15:16" x14ac:dyDescent="0.2">
      <c r="O14790">
        <v>50</v>
      </c>
      <c r="P14790">
        <v>1</v>
      </c>
    </row>
    <row r="14791" spans="15:16" x14ac:dyDescent="0.2">
      <c r="O14791">
        <v>74</v>
      </c>
      <c r="P14791">
        <v>0</v>
      </c>
    </row>
    <row r="14792" spans="15:16" x14ac:dyDescent="0.2">
      <c r="O14792">
        <v>90</v>
      </c>
      <c r="P14792">
        <v>1</v>
      </c>
    </row>
    <row r="14793" spans="15:16" x14ac:dyDescent="0.2">
      <c r="O14793">
        <v>93</v>
      </c>
      <c r="P14793">
        <v>0</v>
      </c>
    </row>
    <row r="14794" spans="15:16" x14ac:dyDescent="0.2">
      <c r="O14794">
        <v>78</v>
      </c>
      <c r="P14794">
        <v>1</v>
      </c>
    </row>
    <row r="14795" spans="15:16" x14ac:dyDescent="0.2">
      <c r="O14795">
        <v>81</v>
      </c>
      <c r="P14795">
        <v>0</v>
      </c>
    </row>
    <row r="14796" spans="15:16" x14ac:dyDescent="0.2">
      <c r="O14796">
        <v>71</v>
      </c>
      <c r="P14796">
        <v>1</v>
      </c>
    </row>
    <row r="14797" spans="15:16" x14ac:dyDescent="0.2">
      <c r="O14797">
        <v>87</v>
      </c>
      <c r="P14797">
        <v>0</v>
      </c>
    </row>
    <row r="14798" spans="15:16" x14ac:dyDescent="0.2">
      <c r="O14798">
        <v>52</v>
      </c>
      <c r="P14798">
        <v>1</v>
      </c>
    </row>
    <row r="14799" spans="15:16" x14ac:dyDescent="0.2">
      <c r="O14799">
        <v>49</v>
      </c>
      <c r="P14799">
        <v>0</v>
      </c>
    </row>
    <row r="14800" spans="15:16" x14ac:dyDescent="0.2">
      <c r="O14800">
        <v>46</v>
      </c>
      <c r="P14800">
        <v>0</v>
      </c>
    </row>
    <row r="14801" spans="15:16" x14ac:dyDescent="0.2">
      <c r="O14801">
        <v>52</v>
      </c>
      <c r="P14801">
        <v>0</v>
      </c>
    </row>
    <row r="14802" spans="15:16" x14ac:dyDescent="0.2">
      <c r="O14802">
        <v>55</v>
      </c>
      <c r="P14802">
        <v>0</v>
      </c>
    </row>
    <row r="14803" spans="15:16" x14ac:dyDescent="0.2">
      <c r="O14803">
        <v>79</v>
      </c>
      <c r="P14803">
        <v>0</v>
      </c>
    </row>
    <row r="14804" spans="15:16" x14ac:dyDescent="0.2">
      <c r="O14804">
        <v>79</v>
      </c>
      <c r="P14804">
        <v>0</v>
      </c>
    </row>
    <row r="14805" spans="15:16" x14ac:dyDescent="0.2">
      <c r="O14805">
        <v>45</v>
      </c>
      <c r="P14805">
        <v>0</v>
      </c>
    </row>
    <row r="14806" spans="15:16" x14ac:dyDescent="0.2">
      <c r="O14806">
        <v>53</v>
      </c>
      <c r="P14806">
        <v>0</v>
      </c>
    </row>
    <row r="14807" spans="15:16" x14ac:dyDescent="0.2">
      <c r="O14807">
        <v>79</v>
      </c>
      <c r="P14807">
        <v>1</v>
      </c>
    </row>
    <row r="14808" spans="15:16" x14ac:dyDescent="0.2">
      <c r="O14808">
        <v>87</v>
      </c>
      <c r="P14808">
        <v>1</v>
      </c>
    </row>
    <row r="14809" spans="15:16" x14ac:dyDescent="0.2">
      <c r="O14809">
        <v>112</v>
      </c>
      <c r="P14809">
        <v>1</v>
      </c>
    </row>
    <row r="14810" spans="15:16" x14ac:dyDescent="0.2">
      <c r="O14810">
        <v>82</v>
      </c>
      <c r="P14810">
        <v>0</v>
      </c>
    </row>
    <row r="14811" spans="15:16" x14ac:dyDescent="0.2">
      <c r="O14811">
        <v>127</v>
      </c>
      <c r="P14811">
        <v>0</v>
      </c>
    </row>
    <row r="14812" spans="15:16" x14ac:dyDescent="0.2">
      <c r="O14812">
        <v>76</v>
      </c>
      <c r="P14812">
        <v>1</v>
      </c>
    </row>
    <row r="14813" spans="15:16" x14ac:dyDescent="0.2">
      <c r="O14813">
        <v>76</v>
      </c>
      <c r="P14813">
        <v>0</v>
      </c>
    </row>
    <row r="14814" spans="15:16" x14ac:dyDescent="0.2">
      <c r="O14814">
        <v>43</v>
      </c>
      <c r="P14814">
        <v>1</v>
      </c>
    </row>
    <row r="14815" spans="15:16" x14ac:dyDescent="0.2">
      <c r="O14815">
        <v>52</v>
      </c>
      <c r="P14815">
        <v>0</v>
      </c>
    </row>
    <row r="14816" spans="15:16" x14ac:dyDescent="0.2">
      <c r="O14816">
        <v>59</v>
      </c>
      <c r="P14816">
        <v>0</v>
      </c>
    </row>
    <row r="14817" spans="15:16" x14ac:dyDescent="0.2">
      <c r="O14817">
        <v>84</v>
      </c>
      <c r="P14817">
        <v>0</v>
      </c>
    </row>
    <row r="14818" spans="15:16" x14ac:dyDescent="0.2">
      <c r="O14818">
        <v>82</v>
      </c>
      <c r="P14818">
        <v>0</v>
      </c>
    </row>
    <row r="14819" spans="15:16" x14ac:dyDescent="0.2">
      <c r="O14819">
        <v>57</v>
      </c>
      <c r="P14819">
        <v>0</v>
      </c>
    </row>
    <row r="14820" spans="15:16" x14ac:dyDescent="0.2">
      <c r="O14820">
        <v>66</v>
      </c>
      <c r="P14820">
        <v>1</v>
      </c>
    </row>
    <row r="14821" spans="15:16" x14ac:dyDescent="0.2">
      <c r="O14821">
        <v>55</v>
      </c>
      <c r="P14821">
        <v>0</v>
      </c>
    </row>
    <row r="14822" spans="15:16" x14ac:dyDescent="0.2">
      <c r="O14822">
        <v>78</v>
      </c>
      <c r="P14822">
        <v>1</v>
      </c>
    </row>
    <row r="14823" spans="15:16" x14ac:dyDescent="0.2">
      <c r="O14823">
        <v>49</v>
      </c>
      <c r="P14823">
        <v>1</v>
      </c>
    </row>
    <row r="14824" spans="15:16" x14ac:dyDescent="0.2">
      <c r="O14824">
        <v>149</v>
      </c>
      <c r="P14824">
        <v>1</v>
      </c>
    </row>
    <row r="14825" spans="15:16" x14ac:dyDescent="0.2">
      <c r="O14825">
        <v>96</v>
      </c>
      <c r="P14825">
        <v>1</v>
      </c>
    </row>
    <row r="14826" spans="15:16" x14ac:dyDescent="0.2">
      <c r="O14826">
        <v>150</v>
      </c>
      <c r="P14826">
        <v>0</v>
      </c>
    </row>
    <row r="14827" spans="15:16" x14ac:dyDescent="0.2">
      <c r="O14827">
        <v>56</v>
      </c>
      <c r="P14827">
        <v>1</v>
      </c>
    </row>
    <row r="14828" spans="15:16" x14ac:dyDescent="0.2">
      <c r="O14828">
        <v>88</v>
      </c>
      <c r="P14828">
        <v>0</v>
      </c>
    </row>
    <row r="14829" spans="15:16" x14ac:dyDescent="0.2">
      <c r="O14829">
        <v>52</v>
      </c>
      <c r="P14829">
        <v>0</v>
      </c>
    </row>
    <row r="14830" spans="15:16" x14ac:dyDescent="0.2">
      <c r="O14830">
        <v>55</v>
      </c>
      <c r="P14830">
        <v>0</v>
      </c>
    </row>
    <row r="14831" spans="15:16" x14ac:dyDescent="0.2">
      <c r="O14831">
        <v>75</v>
      </c>
      <c r="P14831">
        <v>1</v>
      </c>
    </row>
    <row r="14832" spans="15:16" x14ac:dyDescent="0.2">
      <c r="O14832">
        <v>68</v>
      </c>
      <c r="P14832">
        <v>1</v>
      </c>
    </row>
    <row r="14833" spans="15:16" x14ac:dyDescent="0.2">
      <c r="O14833">
        <v>88</v>
      </c>
      <c r="P14833">
        <v>1</v>
      </c>
    </row>
    <row r="14834" spans="15:16" x14ac:dyDescent="0.2">
      <c r="O14834">
        <v>104</v>
      </c>
      <c r="P14834">
        <v>1</v>
      </c>
    </row>
    <row r="14835" spans="15:16" x14ac:dyDescent="0.2">
      <c r="O14835">
        <v>108</v>
      </c>
      <c r="P14835">
        <v>0</v>
      </c>
    </row>
    <row r="14836" spans="15:16" x14ac:dyDescent="0.2">
      <c r="O14836">
        <v>142</v>
      </c>
      <c r="P14836">
        <v>1</v>
      </c>
    </row>
    <row r="14837" spans="15:16" x14ac:dyDescent="0.2">
      <c r="O14837">
        <v>154</v>
      </c>
      <c r="P14837">
        <v>1</v>
      </c>
    </row>
    <row r="14838" spans="15:16" x14ac:dyDescent="0.2">
      <c r="O14838">
        <v>150</v>
      </c>
      <c r="P14838">
        <v>1</v>
      </c>
    </row>
    <row r="14839" spans="15:16" x14ac:dyDescent="0.2">
      <c r="O14839">
        <v>73</v>
      </c>
      <c r="P14839">
        <v>1</v>
      </c>
    </row>
    <row r="14840" spans="15:16" x14ac:dyDescent="0.2">
      <c r="O14840">
        <v>83</v>
      </c>
      <c r="P14840">
        <v>1</v>
      </c>
    </row>
    <row r="14841" spans="15:16" x14ac:dyDescent="0.2">
      <c r="O14841">
        <v>90</v>
      </c>
      <c r="P14841">
        <v>0</v>
      </c>
    </row>
    <row r="14842" spans="15:16" x14ac:dyDescent="0.2">
      <c r="O14842">
        <v>58</v>
      </c>
      <c r="P14842">
        <v>1</v>
      </c>
    </row>
    <row r="14843" spans="15:16" x14ac:dyDescent="0.2">
      <c r="O14843">
        <v>54</v>
      </c>
      <c r="P14843">
        <v>0</v>
      </c>
    </row>
    <row r="14844" spans="15:16" x14ac:dyDescent="0.2">
      <c r="O14844">
        <v>77</v>
      </c>
      <c r="P14844">
        <v>1</v>
      </c>
    </row>
    <row r="14845" spans="15:16" x14ac:dyDescent="0.2">
      <c r="O14845">
        <v>49</v>
      </c>
      <c r="P14845">
        <v>0</v>
      </c>
    </row>
    <row r="14846" spans="15:16" x14ac:dyDescent="0.2">
      <c r="O14846">
        <v>80</v>
      </c>
      <c r="P14846">
        <v>0</v>
      </c>
    </row>
    <row r="14847" spans="15:16" x14ac:dyDescent="0.2">
      <c r="O14847">
        <v>80</v>
      </c>
      <c r="P14847">
        <v>0</v>
      </c>
    </row>
    <row r="14848" spans="15:16" x14ac:dyDescent="0.2">
      <c r="O14848">
        <v>55</v>
      </c>
      <c r="P14848">
        <v>0</v>
      </c>
    </row>
    <row r="14849" spans="15:16" x14ac:dyDescent="0.2">
      <c r="O14849">
        <v>85</v>
      </c>
      <c r="P14849">
        <v>0</v>
      </c>
    </row>
    <row r="14850" spans="15:16" x14ac:dyDescent="0.2">
      <c r="O14850">
        <v>55</v>
      </c>
      <c r="P14850">
        <v>0</v>
      </c>
    </row>
    <row r="14851" spans="15:16" x14ac:dyDescent="0.2">
      <c r="O14851">
        <v>76</v>
      </c>
      <c r="P14851">
        <v>1</v>
      </c>
    </row>
    <row r="14852" spans="15:16" x14ac:dyDescent="0.2">
      <c r="O14852">
        <v>75</v>
      </c>
      <c r="P14852">
        <v>0</v>
      </c>
    </row>
    <row r="14853" spans="15:16" x14ac:dyDescent="0.2">
      <c r="O14853">
        <v>83</v>
      </c>
      <c r="P14853">
        <v>0</v>
      </c>
    </row>
    <row r="14854" spans="15:16" x14ac:dyDescent="0.2">
      <c r="O14854">
        <v>50</v>
      </c>
      <c r="P14854">
        <v>0</v>
      </c>
    </row>
    <row r="14855" spans="15:16" x14ac:dyDescent="0.2">
      <c r="O14855">
        <v>81</v>
      </c>
      <c r="P14855">
        <v>0</v>
      </c>
    </row>
    <row r="14856" spans="15:16" x14ac:dyDescent="0.2">
      <c r="O14856">
        <v>78</v>
      </c>
      <c r="P14856">
        <v>1</v>
      </c>
    </row>
    <row r="14857" spans="15:16" x14ac:dyDescent="0.2">
      <c r="O14857">
        <v>73</v>
      </c>
      <c r="P14857">
        <v>1</v>
      </c>
    </row>
    <row r="14858" spans="15:16" x14ac:dyDescent="0.2">
      <c r="O14858">
        <v>50</v>
      </c>
      <c r="P14858">
        <v>0</v>
      </c>
    </row>
    <row r="14859" spans="15:16" x14ac:dyDescent="0.2">
      <c r="O14859">
        <v>73</v>
      </c>
      <c r="P14859">
        <v>1</v>
      </c>
    </row>
    <row r="14860" spans="15:16" x14ac:dyDescent="0.2">
      <c r="O14860">
        <v>115</v>
      </c>
      <c r="P14860">
        <v>1</v>
      </c>
    </row>
    <row r="14861" spans="15:16" x14ac:dyDescent="0.2">
      <c r="O14861">
        <v>72</v>
      </c>
      <c r="P14861">
        <v>1</v>
      </c>
    </row>
    <row r="14862" spans="15:16" x14ac:dyDescent="0.2">
      <c r="O14862">
        <v>85</v>
      </c>
      <c r="P14862">
        <v>1</v>
      </c>
    </row>
    <row r="14863" spans="15:16" x14ac:dyDescent="0.2">
      <c r="O14863">
        <v>136</v>
      </c>
      <c r="P14863">
        <v>1</v>
      </c>
    </row>
    <row r="14864" spans="15:16" x14ac:dyDescent="0.2">
      <c r="O14864">
        <v>71</v>
      </c>
      <c r="P14864">
        <v>0</v>
      </c>
    </row>
    <row r="14865" spans="15:16" x14ac:dyDescent="0.2">
      <c r="O14865">
        <v>103</v>
      </c>
      <c r="P14865">
        <v>1</v>
      </c>
    </row>
    <row r="14866" spans="15:16" x14ac:dyDescent="0.2">
      <c r="O14866">
        <v>58</v>
      </c>
      <c r="P14866">
        <v>1</v>
      </c>
    </row>
    <row r="14867" spans="15:16" x14ac:dyDescent="0.2">
      <c r="O14867">
        <v>66</v>
      </c>
      <c r="P14867">
        <v>0</v>
      </c>
    </row>
    <row r="14868" spans="15:16" x14ac:dyDescent="0.2">
      <c r="O14868">
        <v>95</v>
      </c>
      <c r="P14868">
        <v>0</v>
      </c>
    </row>
    <row r="14869" spans="15:16" x14ac:dyDescent="0.2">
      <c r="O14869">
        <v>76</v>
      </c>
      <c r="P14869">
        <v>1</v>
      </c>
    </row>
    <row r="14870" spans="15:16" x14ac:dyDescent="0.2">
      <c r="O14870">
        <v>86</v>
      </c>
      <c r="P14870">
        <v>0</v>
      </c>
    </row>
    <row r="14871" spans="15:16" x14ac:dyDescent="0.2">
      <c r="O14871">
        <v>110</v>
      </c>
      <c r="P14871">
        <v>1</v>
      </c>
    </row>
    <row r="14872" spans="15:16" x14ac:dyDescent="0.2">
      <c r="O14872">
        <v>69</v>
      </c>
      <c r="P14872">
        <v>0</v>
      </c>
    </row>
    <row r="14873" spans="15:16" x14ac:dyDescent="0.2">
      <c r="O14873">
        <v>91</v>
      </c>
      <c r="P14873">
        <v>1</v>
      </c>
    </row>
    <row r="14874" spans="15:16" x14ac:dyDescent="0.2">
      <c r="O14874">
        <v>143</v>
      </c>
      <c r="P14874">
        <v>1</v>
      </c>
    </row>
    <row r="14875" spans="15:16" x14ac:dyDescent="0.2">
      <c r="O14875">
        <v>83</v>
      </c>
      <c r="P14875">
        <v>1</v>
      </c>
    </row>
    <row r="14876" spans="15:16" x14ac:dyDescent="0.2">
      <c r="O14876">
        <v>92</v>
      </c>
      <c r="P14876">
        <v>0</v>
      </c>
    </row>
    <row r="14877" spans="15:16" x14ac:dyDescent="0.2">
      <c r="O14877">
        <v>74</v>
      </c>
      <c r="P14877">
        <v>1</v>
      </c>
    </row>
    <row r="14878" spans="15:16" x14ac:dyDescent="0.2">
      <c r="O14878">
        <v>64</v>
      </c>
      <c r="P14878">
        <v>0</v>
      </c>
    </row>
    <row r="14879" spans="15:16" x14ac:dyDescent="0.2">
      <c r="O14879">
        <v>109</v>
      </c>
      <c r="P14879">
        <v>1</v>
      </c>
    </row>
    <row r="14880" spans="15:16" x14ac:dyDescent="0.2">
      <c r="O14880">
        <v>73</v>
      </c>
      <c r="P14880">
        <v>1</v>
      </c>
    </row>
    <row r="14881" spans="15:16" x14ac:dyDescent="0.2">
      <c r="O14881">
        <v>77</v>
      </c>
      <c r="P14881">
        <v>1</v>
      </c>
    </row>
    <row r="14882" spans="15:16" x14ac:dyDescent="0.2">
      <c r="O14882">
        <v>79</v>
      </c>
      <c r="P14882">
        <v>1</v>
      </c>
    </row>
    <row r="14883" spans="15:16" x14ac:dyDescent="0.2">
      <c r="O14883">
        <v>128</v>
      </c>
      <c r="P14883">
        <v>1</v>
      </c>
    </row>
    <row r="14884" spans="15:16" x14ac:dyDescent="0.2">
      <c r="O14884">
        <v>79</v>
      </c>
      <c r="P14884">
        <v>1</v>
      </c>
    </row>
    <row r="14885" spans="15:16" x14ac:dyDescent="0.2">
      <c r="O14885">
        <v>136</v>
      </c>
      <c r="P14885">
        <v>0</v>
      </c>
    </row>
    <row r="14886" spans="15:16" x14ac:dyDescent="0.2">
      <c r="O14886">
        <v>133</v>
      </c>
      <c r="P14886">
        <v>1</v>
      </c>
    </row>
    <row r="14887" spans="15:16" x14ac:dyDescent="0.2">
      <c r="O14887">
        <v>128</v>
      </c>
      <c r="P14887">
        <v>1</v>
      </c>
    </row>
    <row r="14888" spans="15:16" x14ac:dyDescent="0.2">
      <c r="O14888">
        <v>78</v>
      </c>
      <c r="P14888">
        <v>1</v>
      </c>
    </row>
    <row r="14889" spans="15:16" x14ac:dyDescent="0.2">
      <c r="O14889">
        <v>82</v>
      </c>
      <c r="P14889">
        <v>0</v>
      </c>
    </row>
    <row r="14890" spans="15:16" x14ac:dyDescent="0.2">
      <c r="O14890">
        <v>123</v>
      </c>
      <c r="P14890">
        <v>0</v>
      </c>
    </row>
    <row r="14891" spans="15:16" x14ac:dyDescent="0.2">
      <c r="O14891">
        <v>103</v>
      </c>
      <c r="P14891">
        <v>0</v>
      </c>
    </row>
    <row r="14892" spans="15:16" x14ac:dyDescent="0.2">
      <c r="O14892">
        <v>74</v>
      </c>
      <c r="P14892">
        <v>0</v>
      </c>
    </row>
    <row r="14893" spans="15:16" x14ac:dyDescent="0.2">
      <c r="O14893">
        <v>40</v>
      </c>
      <c r="P14893">
        <v>0</v>
      </c>
    </row>
    <row r="14894" spans="15:16" x14ac:dyDescent="0.2">
      <c r="O14894">
        <v>47</v>
      </c>
      <c r="P14894">
        <v>0</v>
      </c>
    </row>
    <row r="14895" spans="15:16" x14ac:dyDescent="0.2">
      <c r="O14895">
        <v>42</v>
      </c>
      <c r="P14895">
        <v>0</v>
      </c>
    </row>
    <row r="14896" spans="15:16" x14ac:dyDescent="0.2">
      <c r="O14896">
        <v>58</v>
      </c>
      <c r="P14896">
        <v>0</v>
      </c>
    </row>
    <row r="14897" spans="15:16" x14ac:dyDescent="0.2">
      <c r="O14897">
        <v>66</v>
      </c>
      <c r="P14897">
        <v>0</v>
      </c>
    </row>
    <row r="14898" spans="15:16" x14ac:dyDescent="0.2">
      <c r="O14898">
        <v>67</v>
      </c>
      <c r="P14898">
        <v>0</v>
      </c>
    </row>
    <row r="14899" spans="15:16" x14ac:dyDescent="0.2">
      <c r="O14899">
        <v>66</v>
      </c>
      <c r="P14899">
        <v>0</v>
      </c>
    </row>
    <row r="14900" spans="15:16" x14ac:dyDescent="0.2">
      <c r="O14900">
        <v>75</v>
      </c>
      <c r="P14900">
        <v>0</v>
      </c>
    </row>
    <row r="14901" spans="15:16" x14ac:dyDescent="0.2">
      <c r="O14901">
        <v>118</v>
      </c>
      <c r="P14901">
        <v>0</v>
      </c>
    </row>
    <row r="14902" spans="15:16" x14ac:dyDescent="0.2">
      <c r="O14902">
        <v>77</v>
      </c>
      <c r="P14902">
        <v>1</v>
      </c>
    </row>
    <row r="14903" spans="15:16" x14ac:dyDescent="0.2">
      <c r="O14903">
        <v>71</v>
      </c>
      <c r="P14903">
        <v>0</v>
      </c>
    </row>
    <row r="14904" spans="15:16" x14ac:dyDescent="0.2">
      <c r="O14904">
        <v>49</v>
      </c>
      <c r="P14904">
        <v>0</v>
      </c>
    </row>
    <row r="14905" spans="15:16" x14ac:dyDescent="0.2">
      <c r="O14905">
        <v>60</v>
      </c>
      <c r="P14905">
        <v>1</v>
      </c>
    </row>
    <row r="14906" spans="15:16" x14ac:dyDescent="0.2">
      <c r="O14906">
        <v>73</v>
      </c>
      <c r="P14906">
        <v>1</v>
      </c>
    </row>
    <row r="14907" spans="15:16" x14ac:dyDescent="0.2">
      <c r="O14907">
        <v>54</v>
      </c>
      <c r="P14907">
        <v>1</v>
      </c>
    </row>
    <row r="14908" spans="15:16" x14ac:dyDescent="0.2">
      <c r="O14908">
        <v>84</v>
      </c>
      <c r="P14908">
        <v>0</v>
      </c>
    </row>
    <row r="14909" spans="15:16" x14ac:dyDescent="0.2">
      <c r="O14909">
        <v>79</v>
      </c>
      <c r="P14909">
        <v>0</v>
      </c>
    </row>
    <row r="14910" spans="15:16" x14ac:dyDescent="0.2">
      <c r="O14910">
        <v>51</v>
      </c>
      <c r="P14910">
        <v>0</v>
      </c>
    </row>
    <row r="14911" spans="15:16" x14ac:dyDescent="0.2">
      <c r="O14911">
        <v>42</v>
      </c>
      <c r="P14911">
        <v>0</v>
      </c>
    </row>
    <row r="14912" spans="15:16" x14ac:dyDescent="0.2">
      <c r="O14912">
        <v>47</v>
      </c>
      <c r="P14912">
        <v>0</v>
      </c>
    </row>
    <row r="14913" spans="15:16" x14ac:dyDescent="0.2">
      <c r="O14913">
        <v>71</v>
      </c>
      <c r="P14913">
        <v>0</v>
      </c>
    </row>
    <row r="14914" spans="15:16" x14ac:dyDescent="0.2">
      <c r="O14914">
        <v>46</v>
      </c>
      <c r="P14914">
        <v>0</v>
      </c>
    </row>
    <row r="14915" spans="15:16" x14ac:dyDescent="0.2">
      <c r="O14915">
        <v>70</v>
      </c>
      <c r="P14915">
        <v>0</v>
      </c>
    </row>
    <row r="14916" spans="15:16" x14ac:dyDescent="0.2">
      <c r="O14916">
        <v>52</v>
      </c>
      <c r="P14916">
        <v>0</v>
      </c>
    </row>
    <row r="14917" spans="15:16" x14ac:dyDescent="0.2">
      <c r="O14917">
        <v>75</v>
      </c>
      <c r="P14917">
        <v>1</v>
      </c>
    </row>
    <row r="14918" spans="15:16" x14ac:dyDescent="0.2">
      <c r="O14918">
        <v>54</v>
      </c>
      <c r="P14918">
        <v>0</v>
      </c>
    </row>
    <row r="14919" spans="15:16" x14ac:dyDescent="0.2">
      <c r="O14919">
        <v>43</v>
      </c>
      <c r="P14919">
        <v>0</v>
      </c>
    </row>
    <row r="14920" spans="15:16" x14ac:dyDescent="0.2">
      <c r="O14920">
        <v>49</v>
      </c>
      <c r="P14920">
        <v>0</v>
      </c>
    </row>
    <row r="14921" spans="15:16" x14ac:dyDescent="0.2">
      <c r="O14921">
        <v>46</v>
      </c>
      <c r="P14921">
        <v>0</v>
      </c>
    </row>
    <row r="14922" spans="15:16" x14ac:dyDescent="0.2">
      <c r="O14922">
        <v>143</v>
      </c>
      <c r="P14922">
        <v>1</v>
      </c>
    </row>
    <row r="14923" spans="15:16" x14ac:dyDescent="0.2">
      <c r="O14923">
        <v>68</v>
      </c>
      <c r="P14923">
        <v>1</v>
      </c>
    </row>
    <row r="14924" spans="15:16" x14ac:dyDescent="0.2">
      <c r="O14924">
        <v>78</v>
      </c>
      <c r="P14924">
        <v>0</v>
      </c>
    </row>
    <row r="14925" spans="15:16" x14ac:dyDescent="0.2">
      <c r="O14925">
        <v>135</v>
      </c>
      <c r="P14925">
        <v>1</v>
      </c>
    </row>
    <row r="14926" spans="15:16" x14ac:dyDescent="0.2">
      <c r="O14926">
        <v>135</v>
      </c>
      <c r="P14926">
        <v>1</v>
      </c>
    </row>
    <row r="14927" spans="15:16" x14ac:dyDescent="0.2">
      <c r="O14927">
        <v>84</v>
      </c>
      <c r="P14927">
        <v>1</v>
      </c>
    </row>
    <row r="14928" spans="15:16" x14ac:dyDescent="0.2">
      <c r="O14928">
        <v>80</v>
      </c>
      <c r="P14928">
        <v>0</v>
      </c>
    </row>
    <row r="14929" spans="15:16" x14ac:dyDescent="0.2">
      <c r="O14929">
        <v>78</v>
      </c>
      <c r="P14929">
        <v>0</v>
      </c>
    </row>
    <row r="14930" spans="15:16" x14ac:dyDescent="0.2">
      <c r="O14930">
        <v>51</v>
      </c>
      <c r="P14930">
        <v>1</v>
      </c>
    </row>
    <row r="14931" spans="15:16" x14ac:dyDescent="0.2">
      <c r="O14931">
        <v>50</v>
      </c>
      <c r="P14931">
        <v>0</v>
      </c>
    </row>
    <row r="14932" spans="15:16" x14ac:dyDescent="0.2">
      <c r="O14932">
        <v>66</v>
      </c>
      <c r="P14932">
        <v>0</v>
      </c>
    </row>
    <row r="14933" spans="15:16" x14ac:dyDescent="0.2">
      <c r="O14933">
        <v>81</v>
      </c>
      <c r="P14933">
        <v>0</v>
      </c>
    </row>
    <row r="14934" spans="15:16" x14ac:dyDescent="0.2">
      <c r="O14934">
        <v>69</v>
      </c>
      <c r="P14934">
        <v>1</v>
      </c>
    </row>
    <row r="14935" spans="15:16" x14ac:dyDescent="0.2">
      <c r="O14935">
        <v>62</v>
      </c>
      <c r="P14935">
        <v>0</v>
      </c>
    </row>
    <row r="14936" spans="15:16" x14ac:dyDescent="0.2">
      <c r="O14936">
        <v>161</v>
      </c>
      <c r="P14936">
        <v>1</v>
      </c>
    </row>
    <row r="14937" spans="15:16" x14ac:dyDescent="0.2">
      <c r="O14937">
        <v>45</v>
      </c>
      <c r="P14937">
        <v>0</v>
      </c>
    </row>
    <row r="14938" spans="15:16" x14ac:dyDescent="0.2">
      <c r="O14938">
        <v>55</v>
      </c>
      <c r="P14938">
        <v>0</v>
      </c>
    </row>
    <row r="14939" spans="15:16" x14ac:dyDescent="0.2">
      <c r="O14939">
        <v>52</v>
      </c>
      <c r="P14939">
        <v>0</v>
      </c>
    </row>
    <row r="14940" spans="15:16" x14ac:dyDescent="0.2">
      <c r="O14940">
        <v>79</v>
      </c>
      <c r="P14940">
        <v>1</v>
      </c>
    </row>
    <row r="14941" spans="15:16" x14ac:dyDescent="0.2">
      <c r="O14941">
        <v>77</v>
      </c>
      <c r="P14941">
        <v>0</v>
      </c>
    </row>
    <row r="14942" spans="15:16" x14ac:dyDescent="0.2">
      <c r="O14942">
        <v>60</v>
      </c>
      <c r="P14942">
        <v>0</v>
      </c>
    </row>
    <row r="14943" spans="15:16" x14ac:dyDescent="0.2">
      <c r="O14943">
        <v>51</v>
      </c>
      <c r="P14943">
        <v>0</v>
      </c>
    </row>
    <row r="14944" spans="15:16" x14ac:dyDescent="0.2">
      <c r="O14944">
        <v>48</v>
      </c>
      <c r="P14944">
        <v>1</v>
      </c>
    </row>
    <row r="14945" spans="15:16" x14ac:dyDescent="0.2">
      <c r="O14945">
        <v>88</v>
      </c>
      <c r="P14945">
        <v>1</v>
      </c>
    </row>
    <row r="14946" spans="15:16" x14ac:dyDescent="0.2">
      <c r="O14946">
        <v>123</v>
      </c>
      <c r="P14946">
        <v>1</v>
      </c>
    </row>
    <row r="14947" spans="15:16" x14ac:dyDescent="0.2">
      <c r="O14947">
        <v>87</v>
      </c>
      <c r="P14947">
        <v>1</v>
      </c>
    </row>
    <row r="14948" spans="15:16" x14ac:dyDescent="0.2">
      <c r="O14948">
        <v>137</v>
      </c>
      <c r="P14948">
        <v>1</v>
      </c>
    </row>
    <row r="14949" spans="15:16" x14ac:dyDescent="0.2">
      <c r="O14949">
        <v>142</v>
      </c>
      <c r="P14949">
        <v>1</v>
      </c>
    </row>
    <row r="14950" spans="15:16" x14ac:dyDescent="0.2">
      <c r="O14950">
        <v>89</v>
      </c>
      <c r="P14950">
        <v>0</v>
      </c>
    </row>
    <row r="14951" spans="15:16" x14ac:dyDescent="0.2">
      <c r="O14951">
        <v>85</v>
      </c>
      <c r="P14951">
        <v>1</v>
      </c>
    </row>
    <row r="14952" spans="15:16" x14ac:dyDescent="0.2">
      <c r="O14952">
        <v>43</v>
      </c>
      <c r="P14952">
        <v>0</v>
      </c>
    </row>
    <row r="14953" spans="15:16" x14ac:dyDescent="0.2">
      <c r="O14953">
        <v>75</v>
      </c>
      <c r="P14953">
        <v>0</v>
      </c>
    </row>
    <row r="14954" spans="15:16" x14ac:dyDescent="0.2">
      <c r="O14954">
        <v>45</v>
      </c>
      <c r="P14954">
        <v>1</v>
      </c>
    </row>
    <row r="14955" spans="15:16" x14ac:dyDescent="0.2">
      <c r="O14955">
        <v>47</v>
      </c>
      <c r="P14955">
        <v>0</v>
      </c>
    </row>
    <row r="14956" spans="15:16" x14ac:dyDescent="0.2">
      <c r="O14956">
        <v>44</v>
      </c>
      <c r="P14956">
        <v>0</v>
      </c>
    </row>
    <row r="14957" spans="15:16" x14ac:dyDescent="0.2">
      <c r="O14957">
        <v>45</v>
      </c>
      <c r="P14957">
        <v>1</v>
      </c>
    </row>
    <row r="14958" spans="15:16" x14ac:dyDescent="0.2">
      <c r="O14958">
        <v>39</v>
      </c>
      <c r="P14958">
        <v>1</v>
      </c>
    </row>
    <row r="14959" spans="15:16" x14ac:dyDescent="0.2">
      <c r="O14959">
        <v>73</v>
      </c>
      <c r="P14959">
        <v>0</v>
      </c>
    </row>
    <row r="14960" spans="15:16" x14ac:dyDescent="0.2">
      <c r="O14960">
        <v>44</v>
      </c>
      <c r="P14960">
        <v>0</v>
      </c>
    </row>
    <row r="14961" spans="15:16" x14ac:dyDescent="0.2">
      <c r="O14961">
        <v>66</v>
      </c>
      <c r="P14961">
        <v>0</v>
      </c>
    </row>
    <row r="14962" spans="15:16" x14ac:dyDescent="0.2">
      <c r="O14962">
        <v>38</v>
      </c>
      <c r="P14962">
        <v>0</v>
      </c>
    </row>
    <row r="14963" spans="15:16" x14ac:dyDescent="0.2">
      <c r="O14963">
        <v>42</v>
      </c>
      <c r="P14963">
        <v>0</v>
      </c>
    </row>
    <row r="14964" spans="15:16" x14ac:dyDescent="0.2">
      <c r="O14964">
        <v>64</v>
      </c>
      <c r="P14964">
        <v>0</v>
      </c>
    </row>
    <row r="14965" spans="15:16" x14ac:dyDescent="0.2">
      <c r="O14965">
        <v>42</v>
      </c>
      <c r="P14965">
        <v>0</v>
      </c>
    </row>
    <row r="14966" spans="15:16" x14ac:dyDescent="0.2">
      <c r="O14966">
        <v>42</v>
      </c>
      <c r="P14966">
        <v>1</v>
      </c>
    </row>
    <row r="14967" spans="15:16" x14ac:dyDescent="0.2">
      <c r="O14967">
        <v>38</v>
      </c>
      <c r="P14967">
        <v>0</v>
      </c>
    </row>
    <row r="14968" spans="15:16" x14ac:dyDescent="0.2">
      <c r="O14968">
        <v>62</v>
      </c>
      <c r="P14968">
        <v>1</v>
      </c>
    </row>
    <row r="14969" spans="15:16" x14ac:dyDescent="0.2">
      <c r="O14969">
        <v>53</v>
      </c>
      <c r="P14969">
        <v>0</v>
      </c>
    </row>
    <row r="14970" spans="15:16" x14ac:dyDescent="0.2">
      <c r="O14970">
        <v>73</v>
      </c>
      <c r="P14970">
        <v>0</v>
      </c>
    </row>
    <row r="14971" spans="15:16" x14ac:dyDescent="0.2">
      <c r="O14971">
        <v>70</v>
      </c>
      <c r="P14971">
        <v>0</v>
      </c>
    </row>
    <row r="14972" spans="15:16" x14ac:dyDescent="0.2">
      <c r="O14972">
        <v>70</v>
      </c>
      <c r="P14972">
        <v>1</v>
      </c>
    </row>
    <row r="14973" spans="15:16" x14ac:dyDescent="0.2">
      <c r="O14973">
        <v>61</v>
      </c>
      <c r="P14973">
        <v>0</v>
      </c>
    </row>
    <row r="14974" spans="15:16" x14ac:dyDescent="0.2">
      <c r="O14974">
        <v>42</v>
      </c>
      <c r="P14974">
        <v>0</v>
      </c>
    </row>
    <row r="14975" spans="15:16" x14ac:dyDescent="0.2">
      <c r="O14975">
        <v>39</v>
      </c>
      <c r="P14975">
        <v>0</v>
      </c>
    </row>
    <row r="14976" spans="15:16" x14ac:dyDescent="0.2">
      <c r="O14976">
        <v>65</v>
      </c>
      <c r="P14976">
        <v>0</v>
      </c>
    </row>
    <row r="14977" spans="15:16" x14ac:dyDescent="0.2">
      <c r="O14977">
        <v>67</v>
      </c>
      <c r="P14977">
        <v>0</v>
      </c>
    </row>
    <row r="14978" spans="15:16" x14ac:dyDescent="0.2">
      <c r="O14978">
        <v>42</v>
      </c>
      <c r="P14978">
        <v>0</v>
      </c>
    </row>
    <row r="14979" spans="15:16" x14ac:dyDescent="0.2">
      <c r="O14979">
        <v>64</v>
      </c>
      <c r="P14979">
        <v>1</v>
      </c>
    </row>
    <row r="14980" spans="15:16" x14ac:dyDescent="0.2">
      <c r="O14980">
        <v>115</v>
      </c>
      <c r="P14980">
        <v>1</v>
      </c>
    </row>
    <row r="14981" spans="15:16" x14ac:dyDescent="0.2">
      <c r="O14981">
        <v>75</v>
      </c>
      <c r="P14981">
        <v>1</v>
      </c>
    </row>
    <row r="14982" spans="15:16" x14ac:dyDescent="0.2">
      <c r="O14982">
        <v>47</v>
      </c>
      <c r="P14982">
        <v>1</v>
      </c>
    </row>
    <row r="14983" spans="15:16" x14ac:dyDescent="0.2">
      <c r="O14983">
        <v>46</v>
      </c>
      <c r="P14983">
        <v>0</v>
      </c>
    </row>
    <row r="14984" spans="15:16" x14ac:dyDescent="0.2">
      <c r="O14984">
        <v>77</v>
      </c>
      <c r="P14984">
        <v>0</v>
      </c>
    </row>
    <row r="14985" spans="15:16" x14ac:dyDescent="0.2">
      <c r="O14985">
        <v>66</v>
      </c>
      <c r="P14985">
        <v>1</v>
      </c>
    </row>
    <row r="14986" spans="15:16" x14ac:dyDescent="0.2">
      <c r="O14986">
        <v>72</v>
      </c>
      <c r="P14986">
        <v>0</v>
      </c>
    </row>
    <row r="14987" spans="15:16" x14ac:dyDescent="0.2">
      <c r="O14987">
        <v>67</v>
      </c>
      <c r="P14987">
        <v>1</v>
      </c>
    </row>
    <row r="14988" spans="15:16" x14ac:dyDescent="0.2">
      <c r="O14988">
        <v>46</v>
      </c>
      <c r="P14988">
        <v>1</v>
      </c>
    </row>
    <row r="14989" spans="15:16" x14ac:dyDescent="0.2">
      <c r="O14989">
        <v>47</v>
      </c>
      <c r="P14989">
        <v>0</v>
      </c>
    </row>
    <row r="14990" spans="15:16" x14ac:dyDescent="0.2">
      <c r="O14990">
        <v>47</v>
      </c>
      <c r="P14990">
        <v>0</v>
      </c>
    </row>
    <row r="14991" spans="15:16" x14ac:dyDescent="0.2">
      <c r="O14991">
        <v>53</v>
      </c>
      <c r="P14991">
        <v>0</v>
      </c>
    </row>
    <row r="14992" spans="15:16" x14ac:dyDescent="0.2">
      <c r="O14992">
        <v>76</v>
      </c>
      <c r="P14992">
        <v>1</v>
      </c>
    </row>
    <row r="14993" spans="15:16" x14ac:dyDescent="0.2">
      <c r="O14993">
        <v>86</v>
      </c>
      <c r="P14993">
        <v>1</v>
      </c>
    </row>
    <row r="14994" spans="15:16" x14ac:dyDescent="0.2">
      <c r="O14994">
        <v>73</v>
      </c>
      <c r="P14994">
        <v>1</v>
      </c>
    </row>
    <row r="14995" spans="15:16" x14ac:dyDescent="0.2">
      <c r="O14995">
        <v>77</v>
      </c>
      <c r="P14995">
        <v>0</v>
      </c>
    </row>
    <row r="14996" spans="15:16" x14ac:dyDescent="0.2">
      <c r="O14996">
        <v>50</v>
      </c>
      <c r="P14996">
        <v>1</v>
      </c>
    </row>
    <row r="14997" spans="15:16" x14ac:dyDescent="0.2">
      <c r="O14997">
        <v>55</v>
      </c>
      <c r="P14997">
        <v>0</v>
      </c>
    </row>
    <row r="14998" spans="15:16" x14ac:dyDescent="0.2">
      <c r="O14998">
        <v>86</v>
      </c>
      <c r="P14998">
        <v>1</v>
      </c>
    </row>
    <row r="14999" spans="15:16" x14ac:dyDescent="0.2">
      <c r="O14999">
        <v>55</v>
      </c>
      <c r="P14999">
        <v>0</v>
      </c>
    </row>
    <row r="15000" spans="15:16" x14ac:dyDescent="0.2">
      <c r="O15000">
        <v>100</v>
      </c>
      <c r="P15000">
        <v>0</v>
      </c>
    </row>
    <row r="15001" spans="15:16" x14ac:dyDescent="0.2">
      <c r="O15001">
        <v>75</v>
      </c>
      <c r="P15001">
        <v>0</v>
      </c>
    </row>
    <row r="15002" spans="15:16" x14ac:dyDescent="0.2">
      <c r="O15002">
        <v>75</v>
      </c>
      <c r="P15002">
        <v>1</v>
      </c>
    </row>
    <row r="15003" spans="15:16" x14ac:dyDescent="0.2">
      <c r="O15003">
        <v>54</v>
      </c>
      <c r="P15003">
        <v>0</v>
      </c>
    </row>
    <row r="15004" spans="15:16" x14ac:dyDescent="0.2">
      <c r="O15004">
        <v>80</v>
      </c>
      <c r="P15004">
        <v>1</v>
      </c>
    </row>
    <row r="15005" spans="15:16" x14ac:dyDescent="0.2">
      <c r="O15005">
        <v>61</v>
      </c>
      <c r="P15005">
        <v>0</v>
      </c>
    </row>
    <row r="15006" spans="15:16" x14ac:dyDescent="0.2">
      <c r="O15006">
        <v>61</v>
      </c>
      <c r="P15006">
        <v>1</v>
      </c>
    </row>
    <row r="15007" spans="15:16" x14ac:dyDescent="0.2">
      <c r="O15007">
        <v>93</v>
      </c>
      <c r="P15007">
        <v>1</v>
      </c>
    </row>
    <row r="15008" spans="15:16" x14ac:dyDescent="0.2">
      <c r="O15008">
        <v>74</v>
      </c>
      <c r="P15008">
        <v>1</v>
      </c>
    </row>
    <row r="15009" spans="15:16" x14ac:dyDescent="0.2">
      <c r="O15009">
        <v>90</v>
      </c>
      <c r="P15009">
        <v>1</v>
      </c>
    </row>
    <row r="15010" spans="15:16" x14ac:dyDescent="0.2">
      <c r="O15010">
        <v>63</v>
      </c>
      <c r="P15010">
        <v>1</v>
      </c>
    </row>
    <row r="15011" spans="15:16" x14ac:dyDescent="0.2">
      <c r="O15011">
        <v>53</v>
      </c>
      <c r="P15011">
        <v>0</v>
      </c>
    </row>
    <row r="15012" spans="15:16" x14ac:dyDescent="0.2">
      <c r="O15012">
        <v>59</v>
      </c>
      <c r="P15012">
        <v>0</v>
      </c>
    </row>
    <row r="15013" spans="15:16" x14ac:dyDescent="0.2">
      <c r="O15013">
        <v>50</v>
      </c>
      <c r="P15013">
        <v>0</v>
      </c>
    </row>
    <row r="15014" spans="15:16" x14ac:dyDescent="0.2">
      <c r="O15014">
        <v>42</v>
      </c>
      <c r="P15014">
        <v>0</v>
      </c>
    </row>
    <row r="15015" spans="15:16" x14ac:dyDescent="0.2">
      <c r="O15015">
        <v>44</v>
      </c>
      <c r="P15015">
        <v>0</v>
      </c>
    </row>
    <row r="15016" spans="15:16" x14ac:dyDescent="0.2">
      <c r="O15016">
        <v>68</v>
      </c>
      <c r="P15016">
        <v>0</v>
      </c>
    </row>
    <row r="15017" spans="15:16" x14ac:dyDescent="0.2">
      <c r="O15017">
        <v>73</v>
      </c>
      <c r="P15017">
        <v>1</v>
      </c>
    </row>
    <row r="15018" spans="15:16" x14ac:dyDescent="0.2">
      <c r="O15018">
        <v>76</v>
      </c>
      <c r="P15018">
        <v>1</v>
      </c>
    </row>
    <row r="15019" spans="15:16" x14ac:dyDescent="0.2">
      <c r="O15019">
        <v>50</v>
      </c>
      <c r="P15019">
        <v>1</v>
      </c>
    </row>
    <row r="15020" spans="15:16" x14ac:dyDescent="0.2">
      <c r="O15020">
        <v>66</v>
      </c>
      <c r="P15020">
        <v>0</v>
      </c>
    </row>
    <row r="15021" spans="15:16" x14ac:dyDescent="0.2">
      <c r="O15021">
        <v>66</v>
      </c>
      <c r="P15021">
        <v>1</v>
      </c>
    </row>
    <row r="15022" spans="15:16" x14ac:dyDescent="0.2">
      <c r="O15022">
        <v>57</v>
      </c>
      <c r="P15022">
        <v>1</v>
      </c>
    </row>
    <row r="15023" spans="15:16" x14ac:dyDescent="0.2">
      <c r="O15023">
        <v>69</v>
      </c>
      <c r="P15023">
        <v>1</v>
      </c>
    </row>
    <row r="15024" spans="15:16" x14ac:dyDescent="0.2">
      <c r="O15024">
        <v>46</v>
      </c>
      <c r="P15024">
        <v>0</v>
      </c>
    </row>
    <row r="15025" spans="15:16" x14ac:dyDescent="0.2">
      <c r="O15025">
        <v>44</v>
      </c>
      <c r="P15025">
        <v>0</v>
      </c>
    </row>
    <row r="15026" spans="15:16" x14ac:dyDescent="0.2">
      <c r="O15026">
        <v>59</v>
      </c>
      <c r="P15026">
        <v>0</v>
      </c>
    </row>
    <row r="15027" spans="15:16" x14ac:dyDescent="0.2">
      <c r="O15027">
        <v>50</v>
      </c>
      <c r="P15027">
        <v>0</v>
      </c>
    </row>
    <row r="15028" spans="15:16" x14ac:dyDescent="0.2">
      <c r="O15028">
        <v>43</v>
      </c>
      <c r="P15028">
        <v>0</v>
      </c>
    </row>
    <row r="15029" spans="15:16" x14ac:dyDescent="0.2">
      <c r="O15029">
        <v>39</v>
      </c>
      <c r="P15029">
        <v>0</v>
      </c>
    </row>
    <row r="15030" spans="15:16" x14ac:dyDescent="0.2">
      <c r="O15030">
        <v>53</v>
      </c>
      <c r="P15030">
        <v>0</v>
      </c>
    </row>
    <row r="15031" spans="15:16" x14ac:dyDescent="0.2">
      <c r="O15031">
        <v>67</v>
      </c>
      <c r="P15031">
        <v>1</v>
      </c>
    </row>
    <row r="15032" spans="15:16" x14ac:dyDescent="0.2">
      <c r="O15032">
        <v>59</v>
      </c>
      <c r="P15032">
        <v>0</v>
      </c>
    </row>
    <row r="15033" spans="15:16" x14ac:dyDescent="0.2">
      <c r="O15033">
        <v>52</v>
      </c>
      <c r="P15033">
        <v>0</v>
      </c>
    </row>
    <row r="15034" spans="15:16" x14ac:dyDescent="0.2">
      <c r="O15034">
        <v>51</v>
      </c>
      <c r="P15034">
        <v>0</v>
      </c>
    </row>
    <row r="15035" spans="15:16" x14ac:dyDescent="0.2">
      <c r="O15035">
        <v>79</v>
      </c>
      <c r="P15035">
        <v>0</v>
      </c>
    </row>
    <row r="15036" spans="15:16" x14ac:dyDescent="0.2">
      <c r="O15036">
        <v>68</v>
      </c>
      <c r="P15036">
        <v>1</v>
      </c>
    </row>
    <row r="15037" spans="15:16" x14ac:dyDescent="0.2">
      <c r="O15037">
        <v>53</v>
      </c>
      <c r="P15037">
        <v>0</v>
      </c>
    </row>
    <row r="15038" spans="15:16" x14ac:dyDescent="0.2">
      <c r="O15038">
        <v>65</v>
      </c>
      <c r="P15038">
        <v>1</v>
      </c>
    </row>
    <row r="15039" spans="15:16" x14ac:dyDescent="0.2">
      <c r="O15039">
        <v>58</v>
      </c>
      <c r="P15039">
        <v>1</v>
      </c>
    </row>
    <row r="15040" spans="15:16" x14ac:dyDescent="0.2">
      <c r="O15040">
        <v>115</v>
      </c>
      <c r="P15040">
        <v>1</v>
      </c>
    </row>
    <row r="15041" spans="15:16" x14ac:dyDescent="0.2">
      <c r="O15041">
        <v>73</v>
      </c>
      <c r="P15041">
        <v>0</v>
      </c>
    </row>
    <row r="15042" spans="15:16" x14ac:dyDescent="0.2">
      <c r="O15042">
        <v>50</v>
      </c>
      <c r="P15042">
        <v>0</v>
      </c>
    </row>
    <row r="15043" spans="15:16" x14ac:dyDescent="0.2">
      <c r="O15043">
        <v>57</v>
      </c>
      <c r="P15043">
        <v>0</v>
      </c>
    </row>
    <row r="15044" spans="15:16" x14ac:dyDescent="0.2">
      <c r="O15044">
        <v>46</v>
      </c>
      <c r="P15044">
        <v>0</v>
      </c>
    </row>
    <row r="15045" spans="15:16" x14ac:dyDescent="0.2">
      <c r="O15045">
        <v>34</v>
      </c>
      <c r="P15045">
        <v>0</v>
      </c>
    </row>
    <row r="15046" spans="15:16" x14ac:dyDescent="0.2">
      <c r="O15046">
        <v>43</v>
      </c>
      <c r="P15046">
        <v>0</v>
      </c>
    </row>
    <row r="15047" spans="15:16" x14ac:dyDescent="0.2">
      <c r="O15047">
        <v>63</v>
      </c>
      <c r="P15047">
        <v>0</v>
      </c>
    </row>
    <row r="15048" spans="15:16" x14ac:dyDescent="0.2">
      <c r="O15048">
        <v>70</v>
      </c>
      <c r="P15048">
        <v>0</v>
      </c>
    </row>
    <row r="15049" spans="15:16" x14ac:dyDescent="0.2">
      <c r="O15049">
        <v>48</v>
      </c>
      <c r="P15049">
        <v>0</v>
      </c>
    </row>
    <row r="15050" spans="15:16" x14ac:dyDescent="0.2">
      <c r="O15050">
        <v>48</v>
      </c>
      <c r="P15050">
        <v>0</v>
      </c>
    </row>
    <row r="15051" spans="15:16" x14ac:dyDescent="0.2">
      <c r="O15051">
        <v>56</v>
      </c>
      <c r="P15051">
        <v>0</v>
      </c>
    </row>
    <row r="15052" spans="15:16" x14ac:dyDescent="0.2">
      <c r="O15052">
        <v>60</v>
      </c>
      <c r="P15052">
        <v>0</v>
      </c>
    </row>
    <row r="15053" spans="15:16" x14ac:dyDescent="0.2">
      <c r="O15053">
        <v>64</v>
      </c>
      <c r="P15053">
        <v>0</v>
      </c>
    </row>
    <row r="15054" spans="15:16" x14ac:dyDescent="0.2">
      <c r="O15054">
        <v>47</v>
      </c>
      <c r="P15054">
        <v>0</v>
      </c>
    </row>
    <row r="15055" spans="15:16" x14ac:dyDescent="0.2">
      <c r="O15055">
        <v>53</v>
      </c>
      <c r="P15055">
        <v>0</v>
      </c>
    </row>
    <row r="15056" spans="15:16" x14ac:dyDescent="0.2">
      <c r="O15056">
        <v>61</v>
      </c>
      <c r="P15056">
        <v>0</v>
      </c>
    </row>
    <row r="15057" spans="15:16" x14ac:dyDescent="0.2">
      <c r="O15057">
        <v>64</v>
      </c>
      <c r="P15057">
        <v>1</v>
      </c>
    </row>
    <row r="15058" spans="15:16" x14ac:dyDescent="0.2">
      <c r="O15058">
        <v>75</v>
      </c>
      <c r="P15058">
        <v>1</v>
      </c>
    </row>
    <row r="15059" spans="15:16" x14ac:dyDescent="0.2">
      <c r="O15059">
        <v>44</v>
      </c>
      <c r="P15059">
        <v>0</v>
      </c>
    </row>
    <row r="15060" spans="15:16" x14ac:dyDescent="0.2">
      <c r="O15060">
        <v>66</v>
      </c>
      <c r="P15060">
        <v>0</v>
      </c>
    </row>
    <row r="15061" spans="15:16" x14ac:dyDescent="0.2">
      <c r="O15061">
        <v>66</v>
      </c>
      <c r="P15061">
        <v>0</v>
      </c>
    </row>
    <row r="15062" spans="15:16" x14ac:dyDescent="0.2">
      <c r="O15062">
        <v>64</v>
      </c>
      <c r="P15062">
        <v>0</v>
      </c>
    </row>
    <row r="15063" spans="15:16" x14ac:dyDescent="0.2">
      <c r="O15063">
        <v>39</v>
      </c>
      <c r="P15063">
        <v>0</v>
      </c>
    </row>
    <row r="15064" spans="15:16" x14ac:dyDescent="0.2">
      <c r="O15064">
        <v>61</v>
      </c>
      <c r="P15064">
        <v>0</v>
      </c>
    </row>
    <row r="15065" spans="15:16" x14ac:dyDescent="0.2">
      <c r="O15065">
        <v>40</v>
      </c>
      <c r="P15065">
        <v>0</v>
      </c>
    </row>
    <row r="15066" spans="15:16" x14ac:dyDescent="0.2">
      <c r="O15066">
        <v>46</v>
      </c>
      <c r="P15066">
        <v>0</v>
      </c>
    </row>
    <row r="15067" spans="15:16" x14ac:dyDescent="0.2">
      <c r="O15067">
        <v>40</v>
      </c>
      <c r="P15067">
        <v>0</v>
      </c>
    </row>
    <row r="15068" spans="15:16" x14ac:dyDescent="0.2">
      <c r="O15068">
        <v>43</v>
      </c>
      <c r="P15068">
        <v>0</v>
      </c>
    </row>
    <row r="15069" spans="15:16" x14ac:dyDescent="0.2">
      <c r="O15069">
        <v>58</v>
      </c>
      <c r="P15069">
        <v>0</v>
      </c>
    </row>
    <row r="15070" spans="15:16" x14ac:dyDescent="0.2">
      <c r="O15070">
        <v>56</v>
      </c>
      <c r="P15070">
        <v>0</v>
      </c>
    </row>
    <row r="15071" spans="15:16" x14ac:dyDescent="0.2">
      <c r="O15071">
        <v>40</v>
      </c>
      <c r="P15071">
        <v>0</v>
      </c>
    </row>
    <row r="15072" spans="15:16" x14ac:dyDescent="0.2">
      <c r="O15072">
        <v>47</v>
      </c>
      <c r="P15072">
        <v>0</v>
      </c>
    </row>
    <row r="15073" spans="15:16" x14ac:dyDescent="0.2">
      <c r="O15073">
        <v>42</v>
      </c>
      <c r="P15073">
        <v>0</v>
      </c>
    </row>
    <row r="15074" spans="15:16" x14ac:dyDescent="0.2">
      <c r="O15074">
        <v>63</v>
      </c>
      <c r="P15074">
        <v>0</v>
      </c>
    </row>
    <row r="15075" spans="15:16" x14ac:dyDescent="0.2">
      <c r="O15075">
        <v>39</v>
      </c>
      <c r="P15075">
        <v>0</v>
      </c>
    </row>
    <row r="15076" spans="15:16" x14ac:dyDescent="0.2">
      <c r="O15076">
        <v>53</v>
      </c>
      <c r="P15076">
        <v>0</v>
      </c>
    </row>
    <row r="15077" spans="15:16" x14ac:dyDescent="0.2">
      <c r="O15077">
        <v>63</v>
      </c>
      <c r="P15077">
        <v>0</v>
      </c>
    </row>
    <row r="15078" spans="15:16" x14ac:dyDescent="0.2">
      <c r="O15078">
        <v>47</v>
      </c>
      <c r="P15078">
        <v>1</v>
      </c>
    </row>
    <row r="15079" spans="15:16" x14ac:dyDescent="0.2">
      <c r="O15079">
        <v>46</v>
      </c>
      <c r="P15079">
        <v>0</v>
      </c>
    </row>
    <row r="15080" spans="15:16" x14ac:dyDescent="0.2">
      <c r="O15080">
        <v>52</v>
      </c>
      <c r="P15080">
        <v>0</v>
      </c>
    </row>
    <row r="15081" spans="15:16" x14ac:dyDescent="0.2">
      <c r="O15081">
        <v>62</v>
      </c>
      <c r="P15081">
        <v>0</v>
      </c>
    </row>
    <row r="15082" spans="15:16" x14ac:dyDescent="0.2">
      <c r="O15082">
        <v>41</v>
      </c>
      <c r="P15082">
        <v>0</v>
      </c>
    </row>
    <row r="15083" spans="15:16" x14ac:dyDescent="0.2">
      <c r="O15083">
        <v>66</v>
      </c>
      <c r="P15083">
        <v>0</v>
      </c>
    </row>
    <row r="15084" spans="15:16" x14ac:dyDescent="0.2">
      <c r="O15084">
        <v>46</v>
      </c>
      <c r="P15084">
        <v>0</v>
      </c>
    </row>
    <row r="15085" spans="15:16" x14ac:dyDescent="0.2">
      <c r="O15085">
        <v>74</v>
      </c>
      <c r="P15085">
        <v>0</v>
      </c>
    </row>
    <row r="15086" spans="15:16" x14ac:dyDescent="0.2">
      <c r="O15086">
        <v>43</v>
      </c>
      <c r="P15086">
        <v>0</v>
      </c>
    </row>
    <row r="15087" spans="15:16" x14ac:dyDescent="0.2">
      <c r="O15087">
        <v>59</v>
      </c>
      <c r="P15087">
        <v>0</v>
      </c>
    </row>
    <row r="15088" spans="15:16" x14ac:dyDescent="0.2">
      <c r="O15088">
        <v>61</v>
      </c>
      <c r="P15088">
        <v>0</v>
      </c>
    </row>
    <row r="15089" spans="15:16" x14ac:dyDescent="0.2">
      <c r="O15089">
        <v>64</v>
      </c>
      <c r="P15089">
        <v>0</v>
      </c>
    </row>
    <row r="15090" spans="15:16" x14ac:dyDescent="0.2">
      <c r="O15090">
        <v>68</v>
      </c>
      <c r="P15090">
        <v>1</v>
      </c>
    </row>
    <row r="15091" spans="15:16" x14ac:dyDescent="0.2">
      <c r="O15091">
        <v>79</v>
      </c>
      <c r="P15091">
        <v>0</v>
      </c>
    </row>
    <row r="15092" spans="15:16" x14ac:dyDescent="0.2">
      <c r="O15092">
        <v>79</v>
      </c>
      <c r="P15092">
        <v>0</v>
      </c>
    </row>
    <row r="15093" spans="15:16" x14ac:dyDescent="0.2">
      <c r="O15093">
        <v>47</v>
      </c>
      <c r="P15093">
        <v>0</v>
      </c>
    </row>
    <row r="15094" spans="15:16" x14ac:dyDescent="0.2">
      <c r="O15094">
        <v>79</v>
      </c>
      <c r="P15094">
        <v>0</v>
      </c>
    </row>
    <row r="15095" spans="15:16" x14ac:dyDescent="0.2">
      <c r="O15095">
        <v>42</v>
      </c>
      <c r="P15095">
        <v>0</v>
      </c>
    </row>
    <row r="15096" spans="15:16" x14ac:dyDescent="0.2">
      <c r="O15096">
        <v>70</v>
      </c>
      <c r="P15096">
        <v>1</v>
      </c>
    </row>
    <row r="15097" spans="15:16" x14ac:dyDescent="0.2">
      <c r="O15097">
        <v>43</v>
      </c>
      <c r="P15097">
        <v>0</v>
      </c>
    </row>
    <row r="15098" spans="15:16" x14ac:dyDescent="0.2">
      <c r="O15098">
        <v>46</v>
      </c>
      <c r="P15098">
        <v>0</v>
      </c>
    </row>
    <row r="15099" spans="15:16" x14ac:dyDescent="0.2">
      <c r="O15099">
        <v>72</v>
      </c>
      <c r="P15099">
        <v>1</v>
      </c>
    </row>
    <row r="15100" spans="15:16" x14ac:dyDescent="0.2">
      <c r="O15100">
        <v>79</v>
      </c>
      <c r="P15100">
        <v>1</v>
      </c>
    </row>
    <row r="15101" spans="15:16" x14ac:dyDescent="0.2">
      <c r="O15101">
        <v>52</v>
      </c>
      <c r="P15101">
        <v>0</v>
      </c>
    </row>
    <row r="15102" spans="15:16" x14ac:dyDescent="0.2">
      <c r="O15102">
        <v>61</v>
      </c>
      <c r="P15102">
        <v>0</v>
      </c>
    </row>
    <row r="15103" spans="15:16" x14ac:dyDescent="0.2">
      <c r="O15103">
        <v>57</v>
      </c>
      <c r="P15103">
        <v>0</v>
      </c>
    </row>
    <row r="15104" spans="15:16" x14ac:dyDescent="0.2">
      <c r="O15104">
        <v>61</v>
      </c>
      <c r="P15104">
        <v>0</v>
      </c>
    </row>
    <row r="15105" spans="15:16" x14ac:dyDescent="0.2">
      <c r="O15105">
        <v>72</v>
      </c>
      <c r="P15105">
        <v>1</v>
      </c>
    </row>
    <row r="15106" spans="15:16" x14ac:dyDescent="0.2">
      <c r="O15106">
        <v>49</v>
      </c>
      <c r="P15106">
        <v>0</v>
      </c>
    </row>
    <row r="15107" spans="15:16" x14ac:dyDescent="0.2">
      <c r="O15107">
        <v>51</v>
      </c>
      <c r="P15107">
        <v>0</v>
      </c>
    </row>
    <row r="15108" spans="15:16" x14ac:dyDescent="0.2">
      <c r="O15108">
        <v>48</v>
      </c>
      <c r="P15108">
        <v>0</v>
      </c>
    </row>
    <row r="15109" spans="15:16" x14ac:dyDescent="0.2">
      <c r="O15109">
        <v>44</v>
      </c>
      <c r="P15109">
        <v>0</v>
      </c>
    </row>
    <row r="15110" spans="15:16" x14ac:dyDescent="0.2">
      <c r="O15110">
        <v>47</v>
      </c>
      <c r="P15110">
        <v>0</v>
      </c>
    </row>
    <row r="15111" spans="15:16" x14ac:dyDescent="0.2">
      <c r="O15111">
        <v>48</v>
      </c>
      <c r="P15111">
        <v>1</v>
      </c>
    </row>
    <row r="15112" spans="15:16" x14ac:dyDescent="0.2">
      <c r="O15112">
        <v>50</v>
      </c>
      <c r="P15112">
        <v>0</v>
      </c>
    </row>
    <row r="15113" spans="15:16" x14ac:dyDescent="0.2">
      <c r="O15113">
        <v>73</v>
      </c>
      <c r="P15113">
        <v>1</v>
      </c>
    </row>
    <row r="15114" spans="15:16" x14ac:dyDescent="0.2">
      <c r="O15114">
        <v>75</v>
      </c>
      <c r="P15114">
        <v>0</v>
      </c>
    </row>
    <row r="15115" spans="15:16" x14ac:dyDescent="0.2">
      <c r="O15115">
        <v>91</v>
      </c>
      <c r="P15115">
        <v>0</v>
      </c>
    </row>
    <row r="15116" spans="15:16" x14ac:dyDescent="0.2">
      <c r="O15116">
        <v>59</v>
      </c>
      <c r="P15116">
        <v>0</v>
      </c>
    </row>
    <row r="15117" spans="15:16" x14ac:dyDescent="0.2">
      <c r="O15117">
        <v>46</v>
      </c>
      <c r="P15117">
        <v>0</v>
      </c>
    </row>
    <row r="15118" spans="15:16" x14ac:dyDescent="0.2">
      <c r="O15118">
        <v>42</v>
      </c>
      <c r="P15118">
        <v>0</v>
      </c>
    </row>
    <row r="15119" spans="15:16" x14ac:dyDescent="0.2">
      <c r="O15119">
        <v>69</v>
      </c>
      <c r="P15119">
        <v>0</v>
      </c>
    </row>
    <row r="15120" spans="15:16" x14ac:dyDescent="0.2">
      <c r="O15120">
        <v>58</v>
      </c>
      <c r="P15120">
        <v>0</v>
      </c>
    </row>
    <row r="15121" spans="15:16" x14ac:dyDescent="0.2">
      <c r="O15121">
        <v>46</v>
      </c>
      <c r="P15121">
        <v>0</v>
      </c>
    </row>
    <row r="15122" spans="15:16" x14ac:dyDescent="0.2">
      <c r="O15122">
        <v>57</v>
      </c>
      <c r="P15122">
        <v>0</v>
      </c>
    </row>
    <row r="15123" spans="15:16" x14ac:dyDescent="0.2">
      <c r="O15123">
        <v>40</v>
      </c>
      <c r="P15123">
        <v>1</v>
      </c>
    </row>
    <row r="15124" spans="15:16" x14ac:dyDescent="0.2">
      <c r="O15124">
        <v>56</v>
      </c>
      <c r="P15124">
        <v>0</v>
      </c>
    </row>
    <row r="15125" spans="15:16" x14ac:dyDescent="0.2">
      <c r="O15125">
        <v>74</v>
      </c>
      <c r="P15125">
        <v>1</v>
      </c>
    </row>
    <row r="15126" spans="15:16" x14ac:dyDescent="0.2">
      <c r="O15126">
        <v>48</v>
      </c>
      <c r="P15126">
        <v>0</v>
      </c>
    </row>
    <row r="15127" spans="15:16" x14ac:dyDescent="0.2">
      <c r="O15127">
        <v>76</v>
      </c>
      <c r="P15127">
        <v>1</v>
      </c>
    </row>
    <row r="15128" spans="15:16" x14ac:dyDescent="0.2">
      <c r="O15128">
        <v>79</v>
      </c>
      <c r="P15128">
        <v>1</v>
      </c>
    </row>
    <row r="15129" spans="15:16" x14ac:dyDescent="0.2">
      <c r="O15129">
        <v>132</v>
      </c>
      <c r="P15129">
        <v>1</v>
      </c>
    </row>
    <row r="15130" spans="15:16" x14ac:dyDescent="0.2">
      <c r="O15130">
        <v>139</v>
      </c>
      <c r="P15130">
        <v>1</v>
      </c>
    </row>
    <row r="15131" spans="15:16" x14ac:dyDescent="0.2">
      <c r="O15131">
        <v>127</v>
      </c>
      <c r="P15131">
        <v>0</v>
      </c>
    </row>
    <row r="15132" spans="15:16" x14ac:dyDescent="0.2">
      <c r="O15132">
        <v>122</v>
      </c>
      <c r="P15132">
        <v>1</v>
      </c>
    </row>
    <row r="15133" spans="15:16" x14ac:dyDescent="0.2">
      <c r="O15133">
        <v>156</v>
      </c>
      <c r="P15133">
        <v>0</v>
      </c>
    </row>
    <row r="15134" spans="15:16" x14ac:dyDescent="0.2">
      <c r="O15134">
        <v>86</v>
      </c>
      <c r="P15134">
        <v>1</v>
      </c>
    </row>
    <row r="15135" spans="15:16" x14ac:dyDescent="0.2">
      <c r="O15135">
        <v>140</v>
      </c>
      <c r="P15135">
        <v>1</v>
      </c>
    </row>
    <row r="15136" spans="15:16" x14ac:dyDescent="0.2">
      <c r="O15136">
        <v>92</v>
      </c>
      <c r="P15136">
        <v>1</v>
      </c>
    </row>
    <row r="15137" spans="15:16" x14ac:dyDescent="0.2">
      <c r="O15137">
        <v>88</v>
      </c>
      <c r="P15137">
        <v>1</v>
      </c>
    </row>
    <row r="15138" spans="15:16" x14ac:dyDescent="0.2">
      <c r="O15138">
        <v>57</v>
      </c>
      <c r="P15138">
        <v>0</v>
      </c>
    </row>
    <row r="15139" spans="15:16" x14ac:dyDescent="0.2">
      <c r="O15139">
        <v>83</v>
      </c>
      <c r="P15139">
        <v>0</v>
      </c>
    </row>
    <row r="15140" spans="15:16" x14ac:dyDescent="0.2">
      <c r="O15140">
        <v>48</v>
      </c>
      <c r="P15140">
        <v>0</v>
      </c>
    </row>
    <row r="15141" spans="15:16" x14ac:dyDescent="0.2">
      <c r="O15141">
        <v>140</v>
      </c>
      <c r="P15141">
        <v>1</v>
      </c>
    </row>
    <row r="15142" spans="15:16" x14ac:dyDescent="0.2">
      <c r="O15142">
        <v>140</v>
      </c>
      <c r="P15142">
        <v>1</v>
      </c>
    </row>
    <row r="15143" spans="15:16" x14ac:dyDescent="0.2">
      <c r="O15143">
        <v>134</v>
      </c>
      <c r="P15143">
        <v>1</v>
      </c>
    </row>
    <row r="15144" spans="15:16" x14ac:dyDescent="0.2">
      <c r="O15144">
        <v>74</v>
      </c>
      <c r="P15144">
        <v>0</v>
      </c>
    </row>
    <row r="15145" spans="15:16" x14ac:dyDescent="0.2">
      <c r="O15145">
        <v>101</v>
      </c>
      <c r="P15145">
        <v>1</v>
      </c>
    </row>
    <row r="15146" spans="15:16" x14ac:dyDescent="0.2">
      <c r="O15146">
        <v>149</v>
      </c>
      <c r="P15146">
        <v>1</v>
      </c>
    </row>
    <row r="15147" spans="15:16" x14ac:dyDescent="0.2">
      <c r="O15147">
        <v>97</v>
      </c>
      <c r="P15147">
        <v>0</v>
      </c>
    </row>
    <row r="15148" spans="15:16" x14ac:dyDescent="0.2">
      <c r="O15148">
        <v>95</v>
      </c>
      <c r="P15148">
        <v>1</v>
      </c>
    </row>
    <row r="15149" spans="15:16" x14ac:dyDescent="0.2">
      <c r="O15149">
        <v>165</v>
      </c>
      <c r="P15149">
        <v>0</v>
      </c>
    </row>
    <row r="15150" spans="15:16" x14ac:dyDescent="0.2">
      <c r="O15150">
        <v>156</v>
      </c>
      <c r="P15150">
        <v>1</v>
      </c>
    </row>
    <row r="15151" spans="15:16" x14ac:dyDescent="0.2">
      <c r="O15151">
        <v>99</v>
      </c>
      <c r="P15151">
        <v>0</v>
      </c>
    </row>
    <row r="15152" spans="15:16" x14ac:dyDescent="0.2">
      <c r="O15152">
        <v>95</v>
      </c>
      <c r="P15152">
        <v>1</v>
      </c>
    </row>
    <row r="15153" spans="15:16" x14ac:dyDescent="0.2">
      <c r="O15153">
        <v>99</v>
      </c>
      <c r="P15153">
        <v>0</v>
      </c>
    </row>
    <row r="15154" spans="15:16" x14ac:dyDescent="0.2">
      <c r="O15154">
        <v>103</v>
      </c>
      <c r="P15154">
        <v>0</v>
      </c>
    </row>
    <row r="15155" spans="15:16" x14ac:dyDescent="0.2">
      <c r="O15155">
        <v>52</v>
      </c>
      <c r="P15155">
        <v>0</v>
      </c>
    </row>
    <row r="15156" spans="15:16" x14ac:dyDescent="0.2">
      <c r="O15156">
        <v>165</v>
      </c>
      <c r="P15156">
        <v>1</v>
      </c>
    </row>
    <row r="15157" spans="15:16" x14ac:dyDescent="0.2">
      <c r="O15157">
        <v>165</v>
      </c>
      <c r="P15157">
        <v>1</v>
      </c>
    </row>
    <row r="15158" spans="15:16" x14ac:dyDescent="0.2">
      <c r="O15158">
        <v>96</v>
      </c>
      <c r="P15158">
        <v>1</v>
      </c>
    </row>
    <row r="15159" spans="15:16" x14ac:dyDescent="0.2">
      <c r="O15159">
        <v>152</v>
      </c>
      <c r="P15159">
        <v>1</v>
      </c>
    </row>
    <row r="15160" spans="15:16" x14ac:dyDescent="0.2">
      <c r="O15160">
        <v>161</v>
      </c>
      <c r="P15160">
        <v>1</v>
      </c>
    </row>
    <row r="15161" spans="15:16" x14ac:dyDescent="0.2">
      <c r="O15161">
        <v>89</v>
      </c>
      <c r="P15161">
        <v>0</v>
      </c>
    </row>
    <row r="15162" spans="15:16" x14ac:dyDescent="0.2">
      <c r="O15162">
        <v>59</v>
      </c>
      <c r="P15162">
        <v>1</v>
      </c>
    </row>
    <row r="15163" spans="15:16" x14ac:dyDescent="0.2">
      <c r="O15163">
        <v>94</v>
      </c>
      <c r="P15163">
        <v>1</v>
      </c>
    </row>
    <row r="15164" spans="15:16" x14ac:dyDescent="0.2">
      <c r="O15164">
        <v>93</v>
      </c>
      <c r="P15164">
        <v>1</v>
      </c>
    </row>
    <row r="15165" spans="15:16" x14ac:dyDescent="0.2">
      <c r="O15165">
        <v>60</v>
      </c>
      <c r="P15165">
        <v>1</v>
      </c>
    </row>
    <row r="15166" spans="15:16" x14ac:dyDescent="0.2">
      <c r="O15166">
        <v>95</v>
      </c>
      <c r="P15166">
        <v>1</v>
      </c>
    </row>
    <row r="15167" spans="15:16" x14ac:dyDescent="0.2">
      <c r="O15167">
        <v>83</v>
      </c>
      <c r="P15167">
        <v>0</v>
      </c>
    </row>
    <row r="15168" spans="15:16" x14ac:dyDescent="0.2">
      <c r="O15168">
        <v>80</v>
      </c>
      <c r="P15168">
        <v>0</v>
      </c>
    </row>
    <row r="15169" spans="15:16" x14ac:dyDescent="0.2">
      <c r="O15169">
        <v>89</v>
      </c>
      <c r="P15169">
        <v>0</v>
      </c>
    </row>
    <row r="15170" spans="15:16" x14ac:dyDescent="0.2">
      <c r="O15170">
        <v>52</v>
      </c>
      <c r="P15170">
        <v>1</v>
      </c>
    </row>
    <row r="15171" spans="15:16" x14ac:dyDescent="0.2">
      <c r="O15171">
        <v>82</v>
      </c>
      <c r="P15171">
        <v>0</v>
      </c>
    </row>
    <row r="15172" spans="15:16" x14ac:dyDescent="0.2">
      <c r="O15172">
        <v>161</v>
      </c>
      <c r="P15172">
        <v>1</v>
      </c>
    </row>
    <row r="15173" spans="15:16" x14ac:dyDescent="0.2">
      <c r="O15173">
        <v>76</v>
      </c>
      <c r="P15173">
        <v>0</v>
      </c>
    </row>
    <row r="15174" spans="15:16" x14ac:dyDescent="0.2">
      <c r="O15174">
        <v>47</v>
      </c>
      <c r="P15174">
        <v>0</v>
      </c>
    </row>
    <row r="15175" spans="15:16" x14ac:dyDescent="0.2">
      <c r="O15175">
        <v>89</v>
      </c>
      <c r="P15175">
        <v>0</v>
      </c>
    </row>
    <row r="15176" spans="15:16" x14ac:dyDescent="0.2">
      <c r="O15176">
        <v>50</v>
      </c>
      <c r="P15176">
        <v>0</v>
      </c>
    </row>
    <row r="15177" spans="15:16" x14ac:dyDescent="0.2">
      <c r="O15177">
        <v>51</v>
      </c>
      <c r="P15177">
        <v>0</v>
      </c>
    </row>
    <row r="15178" spans="15:16" x14ac:dyDescent="0.2">
      <c r="O15178">
        <v>154</v>
      </c>
      <c r="P15178">
        <v>1</v>
      </c>
    </row>
    <row r="15179" spans="15:16" x14ac:dyDescent="0.2">
      <c r="O15179">
        <v>145</v>
      </c>
      <c r="P15179">
        <v>1</v>
      </c>
    </row>
    <row r="15180" spans="15:16" x14ac:dyDescent="0.2">
      <c r="O15180">
        <v>95</v>
      </c>
      <c r="P15180">
        <v>1</v>
      </c>
    </row>
    <row r="15181" spans="15:16" x14ac:dyDescent="0.2">
      <c r="O15181">
        <v>148</v>
      </c>
      <c r="P15181">
        <v>1</v>
      </c>
    </row>
    <row r="15182" spans="15:16" x14ac:dyDescent="0.2">
      <c r="O15182">
        <v>155</v>
      </c>
      <c r="P15182">
        <v>1</v>
      </c>
    </row>
    <row r="15183" spans="15:16" x14ac:dyDescent="0.2">
      <c r="O15183">
        <v>68</v>
      </c>
      <c r="P15183">
        <v>0</v>
      </c>
    </row>
    <row r="15184" spans="15:16" x14ac:dyDescent="0.2">
      <c r="O15184">
        <v>70</v>
      </c>
      <c r="P15184">
        <v>0</v>
      </c>
    </row>
    <row r="15185" spans="15:16" x14ac:dyDescent="0.2">
      <c r="O15185">
        <v>45</v>
      </c>
      <c r="P15185">
        <v>0</v>
      </c>
    </row>
    <row r="15186" spans="15:16" x14ac:dyDescent="0.2">
      <c r="O15186">
        <v>68</v>
      </c>
      <c r="P15186">
        <v>1</v>
      </c>
    </row>
    <row r="15187" spans="15:16" x14ac:dyDescent="0.2">
      <c r="O15187">
        <v>67</v>
      </c>
      <c r="P15187">
        <v>0</v>
      </c>
    </row>
    <row r="15188" spans="15:16" x14ac:dyDescent="0.2">
      <c r="O15188">
        <v>45</v>
      </c>
      <c r="P15188">
        <v>0</v>
      </c>
    </row>
    <row r="15189" spans="15:16" x14ac:dyDescent="0.2">
      <c r="O15189">
        <v>61</v>
      </c>
      <c r="P15189">
        <v>0</v>
      </c>
    </row>
    <row r="15190" spans="15:16" x14ac:dyDescent="0.2">
      <c r="O15190">
        <v>40</v>
      </c>
      <c r="P15190">
        <v>0</v>
      </c>
    </row>
    <row r="15191" spans="15:16" x14ac:dyDescent="0.2">
      <c r="O15191">
        <v>69</v>
      </c>
      <c r="P15191">
        <v>0</v>
      </c>
    </row>
    <row r="15192" spans="15:16" x14ac:dyDescent="0.2">
      <c r="O15192">
        <v>49</v>
      </c>
      <c r="P15192">
        <v>0</v>
      </c>
    </row>
    <row r="15193" spans="15:16" x14ac:dyDescent="0.2">
      <c r="O15193">
        <v>41</v>
      </c>
      <c r="P15193">
        <v>0</v>
      </c>
    </row>
    <row r="15194" spans="15:16" x14ac:dyDescent="0.2">
      <c r="O15194">
        <v>44</v>
      </c>
      <c r="P15194">
        <v>0</v>
      </c>
    </row>
    <row r="15195" spans="15:16" x14ac:dyDescent="0.2">
      <c r="O15195">
        <v>47</v>
      </c>
      <c r="P15195">
        <v>0</v>
      </c>
    </row>
    <row r="15196" spans="15:16" x14ac:dyDescent="0.2">
      <c r="O15196">
        <v>67</v>
      </c>
      <c r="P15196">
        <v>0</v>
      </c>
    </row>
    <row r="15197" spans="15:16" x14ac:dyDescent="0.2">
      <c r="O15197">
        <v>65</v>
      </c>
      <c r="P15197">
        <v>0</v>
      </c>
    </row>
    <row r="15198" spans="15:16" x14ac:dyDescent="0.2">
      <c r="O15198">
        <v>43</v>
      </c>
      <c r="P15198">
        <v>0</v>
      </c>
    </row>
    <row r="15199" spans="15:16" x14ac:dyDescent="0.2">
      <c r="O15199">
        <v>68</v>
      </c>
      <c r="P15199">
        <v>0</v>
      </c>
    </row>
    <row r="15200" spans="15:16" x14ac:dyDescent="0.2">
      <c r="O15200">
        <v>71</v>
      </c>
      <c r="P15200">
        <v>0</v>
      </c>
    </row>
    <row r="15201" spans="15:16" x14ac:dyDescent="0.2">
      <c r="O15201">
        <v>68</v>
      </c>
      <c r="P15201">
        <v>0</v>
      </c>
    </row>
    <row r="15202" spans="15:16" x14ac:dyDescent="0.2">
      <c r="O15202">
        <v>71</v>
      </c>
      <c r="P15202">
        <v>0</v>
      </c>
    </row>
    <row r="15203" spans="15:16" x14ac:dyDescent="0.2">
      <c r="O15203">
        <v>47</v>
      </c>
      <c r="P15203">
        <v>0</v>
      </c>
    </row>
    <row r="15204" spans="15:16" x14ac:dyDescent="0.2">
      <c r="O15204">
        <v>69</v>
      </c>
      <c r="P15204">
        <v>0</v>
      </c>
    </row>
    <row r="15205" spans="15:16" x14ac:dyDescent="0.2">
      <c r="O15205">
        <v>55</v>
      </c>
      <c r="P15205">
        <v>0</v>
      </c>
    </row>
    <row r="15206" spans="15:16" x14ac:dyDescent="0.2">
      <c r="O15206">
        <v>67</v>
      </c>
      <c r="P15206">
        <v>0</v>
      </c>
    </row>
    <row r="15207" spans="15:16" x14ac:dyDescent="0.2">
      <c r="O15207">
        <v>50</v>
      </c>
      <c r="P15207">
        <v>0</v>
      </c>
    </row>
    <row r="15208" spans="15:16" x14ac:dyDescent="0.2">
      <c r="O15208">
        <v>63</v>
      </c>
      <c r="P15208">
        <v>0</v>
      </c>
    </row>
    <row r="15209" spans="15:16" x14ac:dyDescent="0.2">
      <c r="O15209">
        <v>44</v>
      </c>
      <c r="P15209">
        <v>0</v>
      </c>
    </row>
    <row r="15210" spans="15:16" x14ac:dyDescent="0.2">
      <c r="O15210">
        <v>59</v>
      </c>
      <c r="P15210">
        <v>0</v>
      </c>
    </row>
    <row r="15211" spans="15:16" x14ac:dyDescent="0.2">
      <c r="O15211">
        <v>77</v>
      </c>
      <c r="P15211">
        <v>0</v>
      </c>
    </row>
    <row r="15212" spans="15:16" x14ac:dyDescent="0.2">
      <c r="O15212">
        <v>55</v>
      </c>
      <c r="P15212">
        <v>0</v>
      </c>
    </row>
    <row r="15213" spans="15:16" x14ac:dyDescent="0.2">
      <c r="O15213">
        <v>52</v>
      </c>
      <c r="P15213">
        <v>0</v>
      </c>
    </row>
    <row r="15214" spans="15:16" x14ac:dyDescent="0.2">
      <c r="O15214">
        <v>55</v>
      </c>
      <c r="P15214">
        <v>0</v>
      </c>
    </row>
    <row r="15215" spans="15:16" x14ac:dyDescent="0.2">
      <c r="O15215">
        <v>86</v>
      </c>
      <c r="P15215">
        <v>0</v>
      </c>
    </row>
    <row r="15216" spans="15:16" x14ac:dyDescent="0.2">
      <c r="O15216">
        <v>52</v>
      </c>
      <c r="P15216">
        <v>1</v>
      </c>
    </row>
    <row r="15217" spans="15:16" x14ac:dyDescent="0.2">
      <c r="O15217">
        <v>60</v>
      </c>
      <c r="P15217">
        <v>0</v>
      </c>
    </row>
    <row r="15218" spans="15:16" x14ac:dyDescent="0.2">
      <c r="O15218">
        <v>84</v>
      </c>
      <c r="P15218">
        <v>1</v>
      </c>
    </row>
    <row r="15219" spans="15:16" x14ac:dyDescent="0.2">
      <c r="O15219">
        <v>58</v>
      </c>
      <c r="P15219">
        <v>0</v>
      </c>
    </row>
    <row r="15220" spans="15:16" x14ac:dyDescent="0.2">
      <c r="O15220">
        <v>54</v>
      </c>
      <c r="P15220">
        <v>0</v>
      </c>
    </row>
    <row r="15221" spans="15:16" x14ac:dyDescent="0.2">
      <c r="O15221">
        <v>72</v>
      </c>
      <c r="P15221">
        <v>0</v>
      </c>
    </row>
    <row r="15222" spans="15:16" x14ac:dyDescent="0.2">
      <c r="O15222">
        <v>96</v>
      </c>
      <c r="P15222">
        <v>0</v>
      </c>
    </row>
    <row r="15223" spans="15:16" x14ac:dyDescent="0.2">
      <c r="O15223">
        <v>93</v>
      </c>
      <c r="P15223">
        <v>0</v>
      </c>
    </row>
    <row r="15224" spans="15:16" x14ac:dyDescent="0.2">
      <c r="O15224">
        <v>83</v>
      </c>
      <c r="P15224">
        <v>0</v>
      </c>
    </row>
    <row r="15225" spans="15:16" x14ac:dyDescent="0.2">
      <c r="O15225">
        <v>98</v>
      </c>
      <c r="P15225">
        <v>0</v>
      </c>
    </row>
    <row r="15226" spans="15:16" x14ac:dyDescent="0.2">
      <c r="O15226">
        <v>55</v>
      </c>
      <c r="P15226">
        <v>1</v>
      </c>
    </row>
    <row r="15227" spans="15:16" x14ac:dyDescent="0.2">
      <c r="O15227">
        <v>89</v>
      </c>
      <c r="P15227">
        <v>0</v>
      </c>
    </row>
    <row r="15228" spans="15:16" x14ac:dyDescent="0.2">
      <c r="O15228">
        <v>84</v>
      </c>
      <c r="P15228">
        <v>1</v>
      </c>
    </row>
    <row r="15229" spans="15:16" x14ac:dyDescent="0.2">
      <c r="O15229">
        <v>89</v>
      </c>
      <c r="P15229">
        <v>0</v>
      </c>
    </row>
    <row r="15230" spans="15:16" x14ac:dyDescent="0.2">
      <c r="O15230">
        <v>54</v>
      </c>
      <c r="P15230">
        <v>0</v>
      </c>
    </row>
    <row r="15231" spans="15:16" x14ac:dyDescent="0.2">
      <c r="O15231">
        <v>86</v>
      </c>
      <c r="P15231">
        <v>0</v>
      </c>
    </row>
    <row r="15232" spans="15:16" x14ac:dyDescent="0.2">
      <c r="O15232">
        <v>99</v>
      </c>
      <c r="P15232">
        <v>0</v>
      </c>
    </row>
    <row r="15233" spans="15:16" x14ac:dyDescent="0.2">
      <c r="O15233">
        <v>99</v>
      </c>
      <c r="P15233">
        <v>0</v>
      </c>
    </row>
    <row r="15234" spans="15:16" x14ac:dyDescent="0.2">
      <c r="O15234">
        <v>101</v>
      </c>
      <c r="P15234">
        <v>0</v>
      </c>
    </row>
    <row r="15235" spans="15:16" x14ac:dyDescent="0.2">
      <c r="O15235">
        <v>89</v>
      </c>
      <c r="P15235">
        <v>0</v>
      </c>
    </row>
    <row r="15236" spans="15:16" x14ac:dyDescent="0.2">
      <c r="O15236">
        <v>95</v>
      </c>
      <c r="P15236">
        <v>0</v>
      </c>
    </row>
    <row r="15237" spans="15:16" x14ac:dyDescent="0.2">
      <c r="O15237">
        <v>68</v>
      </c>
      <c r="P15237">
        <v>1</v>
      </c>
    </row>
    <row r="15238" spans="15:16" x14ac:dyDescent="0.2">
      <c r="O15238">
        <v>55</v>
      </c>
      <c r="P15238">
        <v>0</v>
      </c>
    </row>
    <row r="15239" spans="15:16" x14ac:dyDescent="0.2">
      <c r="O15239">
        <v>91</v>
      </c>
      <c r="P15239">
        <v>0</v>
      </c>
    </row>
    <row r="15240" spans="15:16" x14ac:dyDescent="0.2">
      <c r="O15240">
        <v>63</v>
      </c>
      <c r="P15240">
        <v>0</v>
      </c>
    </row>
    <row r="15241" spans="15:16" x14ac:dyDescent="0.2">
      <c r="O15241">
        <v>54</v>
      </c>
      <c r="P15241">
        <v>0</v>
      </c>
    </row>
    <row r="15242" spans="15:16" x14ac:dyDescent="0.2">
      <c r="O15242">
        <v>82</v>
      </c>
      <c r="P15242">
        <v>1</v>
      </c>
    </row>
    <row r="15243" spans="15:16" x14ac:dyDescent="0.2">
      <c r="O15243">
        <v>81</v>
      </c>
      <c r="P15243">
        <v>1</v>
      </c>
    </row>
    <row r="15244" spans="15:16" x14ac:dyDescent="0.2">
      <c r="O15244">
        <v>75</v>
      </c>
      <c r="P15244">
        <v>1</v>
      </c>
    </row>
    <row r="15245" spans="15:16" x14ac:dyDescent="0.2">
      <c r="O15245">
        <v>71</v>
      </c>
      <c r="P15245">
        <v>0</v>
      </c>
    </row>
    <row r="15246" spans="15:16" x14ac:dyDescent="0.2">
      <c r="O15246">
        <v>55</v>
      </c>
      <c r="P15246">
        <v>0</v>
      </c>
    </row>
    <row r="15247" spans="15:16" x14ac:dyDescent="0.2">
      <c r="O15247">
        <v>51</v>
      </c>
      <c r="P15247">
        <v>0</v>
      </c>
    </row>
    <row r="15248" spans="15:16" x14ac:dyDescent="0.2">
      <c r="O15248">
        <v>46</v>
      </c>
      <c r="P15248">
        <v>1</v>
      </c>
    </row>
    <row r="15249" spans="15:16" x14ac:dyDescent="0.2">
      <c r="O15249">
        <v>90</v>
      </c>
      <c r="P15249">
        <v>0</v>
      </c>
    </row>
    <row r="15250" spans="15:16" x14ac:dyDescent="0.2">
      <c r="O15250">
        <v>59</v>
      </c>
      <c r="P15250">
        <v>0</v>
      </c>
    </row>
    <row r="15251" spans="15:16" x14ac:dyDescent="0.2">
      <c r="O15251">
        <v>49</v>
      </c>
      <c r="P15251">
        <v>0</v>
      </c>
    </row>
    <row r="15252" spans="15:16" x14ac:dyDescent="0.2">
      <c r="O15252">
        <v>84</v>
      </c>
      <c r="P15252">
        <v>0</v>
      </c>
    </row>
    <row r="15253" spans="15:16" x14ac:dyDescent="0.2">
      <c r="O15253">
        <v>87</v>
      </c>
      <c r="P15253">
        <v>1</v>
      </c>
    </row>
    <row r="15254" spans="15:16" x14ac:dyDescent="0.2">
      <c r="O15254">
        <v>88</v>
      </c>
      <c r="P15254">
        <v>0</v>
      </c>
    </row>
    <row r="15255" spans="15:16" x14ac:dyDescent="0.2">
      <c r="O15255">
        <v>58</v>
      </c>
      <c r="P15255">
        <v>0</v>
      </c>
    </row>
    <row r="15256" spans="15:16" x14ac:dyDescent="0.2">
      <c r="O15256">
        <v>51</v>
      </c>
      <c r="P15256">
        <v>1</v>
      </c>
    </row>
    <row r="15257" spans="15:16" x14ac:dyDescent="0.2">
      <c r="O15257">
        <v>86</v>
      </c>
      <c r="P15257">
        <v>1</v>
      </c>
    </row>
    <row r="15258" spans="15:16" x14ac:dyDescent="0.2">
      <c r="O15258">
        <v>101</v>
      </c>
      <c r="P15258">
        <v>1</v>
      </c>
    </row>
    <row r="15259" spans="15:16" x14ac:dyDescent="0.2">
      <c r="O15259">
        <v>55</v>
      </c>
      <c r="P15259">
        <v>0</v>
      </c>
    </row>
    <row r="15260" spans="15:16" x14ac:dyDescent="0.2">
      <c r="O15260">
        <v>122</v>
      </c>
      <c r="P15260">
        <v>1</v>
      </c>
    </row>
    <row r="15261" spans="15:16" x14ac:dyDescent="0.2">
      <c r="O15261">
        <v>91</v>
      </c>
      <c r="P15261">
        <v>0</v>
      </c>
    </row>
    <row r="15262" spans="15:16" x14ac:dyDescent="0.2">
      <c r="O15262">
        <v>82</v>
      </c>
      <c r="P15262">
        <v>1</v>
      </c>
    </row>
    <row r="15263" spans="15:16" x14ac:dyDescent="0.2">
      <c r="O15263">
        <v>54</v>
      </c>
      <c r="P15263">
        <v>0</v>
      </c>
    </row>
    <row r="15264" spans="15:16" x14ac:dyDescent="0.2">
      <c r="O15264">
        <v>73</v>
      </c>
      <c r="P15264">
        <v>0</v>
      </c>
    </row>
    <row r="15265" spans="15:16" x14ac:dyDescent="0.2">
      <c r="O15265">
        <v>75</v>
      </c>
      <c r="P15265">
        <v>1</v>
      </c>
    </row>
    <row r="15266" spans="15:16" x14ac:dyDescent="0.2">
      <c r="O15266">
        <v>70</v>
      </c>
      <c r="P15266">
        <v>0</v>
      </c>
    </row>
    <row r="15267" spans="15:16" x14ac:dyDescent="0.2">
      <c r="O15267">
        <v>40</v>
      </c>
      <c r="P15267">
        <v>1</v>
      </c>
    </row>
    <row r="15268" spans="15:16" x14ac:dyDescent="0.2">
      <c r="O15268">
        <v>42</v>
      </c>
      <c r="P15268">
        <v>0</v>
      </c>
    </row>
    <row r="15269" spans="15:16" x14ac:dyDescent="0.2">
      <c r="O15269">
        <v>70</v>
      </c>
      <c r="P15269">
        <v>0</v>
      </c>
    </row>
    <row r="15270" spans="15:16" x14ac:dyDescent="0.2">
      <c r="O15270">
        <v>74</v>
      </c>
      <c r="P15270">
        <v>0</v>
      </c>
    </row>
    <row r="15271" spans="15:16" x14ac:dyDescent="0.2">
      <c r="O15271">
        <v>73</v>
      </c>
      <c r="P15271">
        <v>0</v>
      </c>
    </row>
    <row r="15272" spans="15:16" x14ac:dyDescent="0.2">
      <c r="O15272">
        <v>36</v>
      </c>
      <c r="P15272">
        <v>0</v>
      </c>
    </row>
    <row r="15273" spans="15:16" x14ac:dyDescent="0.2">
      <c r="O15273">
        <v>45</v>
      </c>
      <c r="P15273">
        <v>1</v>
      </c>
    </row>
    <row r="15274" spans="15:16" x14ac:dyDescent="0.2">
      <c r="O15274">
        <v>71</v>
      </c>
      <c r="P15274">
        <v>0</v>
      </c>
    </row>
    <row r="15275" spans="15:16" x14ac:dyDescent="0.2">
      <c r="O15275">
        <v>47</v>
      </c>
      <c r="P15275">
        <v>0</v>
      </c>
    </row>
    <row r="15276" spans="15:16" x14ac:dyDescent="0.2">
      <c r="O15276">
        <v>51</v>
      </c>
      <c r="P15276">
        <v>0</v>
      </c>
    </row>
    <row r="15277" spans="15:16" x14ac:dyDescent="0.2">
      <c r="O15277">
        <v>52</v>
      </c>
      <c r="P15277">
        <v>0</v>
      </c>
    </row>
    <row r="15278" spans="15:16" x14ac:dyDescent="0.2">
      <c r="O15278">
        <v>45</v>
      </c>
      <c r="P15278">
        <v>1</v>
      </c>
    </row>
    <row r="15279" spans="15:16" x14ac:dyDescent="0.2">
      <c r="O15279">
        <v>69</v>
      </c>
      <c r="P15279">
        <v>0</v>
      </c>
    </row>
    <row r="15280" spans="15:16" x14ac:dyDescent="0.2">
      <c r="O15280">
        <v>72</v>
      </c>
      <c r="P15280">
        <v>1</v>
      </c>
    </row>
    <row r="15281" spans="15:16" x14ac:dyDescent="0.2">
      <c r="O15281">
        <v>84</v>
      </c>
      <c r="P15281">
        <v>1</v>
      </c>
    </row>
    <row r="15282" spans="15:16" x14ac:dyDescent="0.2">
      <c r="O15282">
        <v>65</v>
      </c>
      <c r="P15282">
        <v>0</v>
      </c>
    </row>
    <row r="15283" spans="15:16" x14ac:dyDescent="0.2">
      <c r="O15283">
        <v>67</v>
      </c>
      <c r="P15283">
        <v>0</v>
      </c>
    </row>
    <row r="15284" spans="15:16" x14ac:dyDescent="0.2">
      <c r="O15284">
        <v>68</v>
      </c>
      <c r="P15284">
        <v>0</v>
      </c>
    </row>
    <row r="15285" spans="15:16" x14ac:dyDescent="0.2">
      <c r="O15285">
        <v>53</v>
      </c>
      <c r="P15285">
        <v>0</v>
      </c>
    </row>
    <row r="15286" spans="15:16" x14ac:dyDescent="0.2">
      <c r="O15286">
        <v>51</v>
      </c>
      <c r="P15286">
        <v>0</v>
      </c>
    </row>
    <row r="15287" spans="15:16" x14ac:dyDescent="0.2">
      <c r="O15287">
        <v>41</v>
      </c>
      <c r="P15287">
        <v>0</v>
      </c>
    </row>
    <row r="15288" spans="15:16" x14ac:dyDescent="0.2">
      <c r="O15288">
        <v>63</v>
      </c>
      <c r="P15288">
        <v>0</v>
      </c>
    </row>
    <row r="15289" spans="15:16" x14ac:dyDescent="0.2">
      <c r="O15289">
        <v>65</v>
      </c>
      <c r="P15289">
        <v>0</v>
      </c>
    </row>
    <row r="15290" spans="15:16" x14ac:dyDescent="0.2">
      <c r="O15290">
        <v>50</v>
      </c>
      <c r="P15290">
        <v>0</v>
      </c>
    </row>
    <row r="15291" spans="15:16" x14ac:dyDescent="0.2">
      <c r="O15291">
        <v>70</v>
      </c>
      <c r="P15291">
        <v>0</v>
      </c>
    </row>
    <row r="15292" spans="15:16" x14ac:dyDescent="0.2">
      <c r="O15292">
        <v>51</v>
      </c>
      <c r="P15292">
        <v>0</v>
      </c>
    </row>
    <row r="15293" spans="15:16" x14ac:dyDescent="0.2">
      <c r="O15293">
        <v>44</v>
      </c>
      <c r="P15293">
        <v>0</v>
      </c>
    </row>
    <row r="15294" spans="15:16" x14ac:dyDescent="0.2">
      <c r="O15294">
        <v>71</v>
      </c>
      <c r="P15294">
        <v>0</v>
      </c>
    </row>
    <row r="15295" spans="15:16" x14ac:dyDescent="0.2">
      <c r="O15295">
        <v>49</v>
      </c>
      <c r="P15295">
        <v>0</v>
      </c>
    </row>
    <row r="15296" spans="15:16" x14ac:dyDescent="0.2">
      <c r="O15296">
        <v>47</v>
      </c>
      <c r="P15296">
        <v>0</v>
      </c>
    </row>
    <row r="15297" spans="15:16" x14ac:dyDescent="0.2">
      <c r="O15297">
        <v>72</v>
      </c>
      <c r="P15297">
        <v>0</v>
      </c>
    </row>
    <row r="15298" spans="15:16" x14ac:dyDescent="0.2">
      <c r="O15298">
        <v>54</v>
      </c>
      <c r="P15298">
        <v>0</v>
      </c>
    </row>
    <row r="15299" spans="15:16" x14ac:dyDescent="0.2">
      <c r="O15299">
        <v>81</v>
      </c>
      <c r="P15299">
        <v>0</v>
      </c>
    </row>
    <row r="15300" spans="15:16" x14ac:dyDescent="0.2">
      <c r="O15300">
        <v>37</v>
      </c>
      <c r="P15300">
        <v>0</v>
      </c>
    </row>
    <row r="15301" spans="15:16" x14ac:dyDescent="0.2">
      <c r="O15301">
        <v>45</v>
      </c>
      <c r="P15301">
        <v>0</v>
      </c>
    </row>
    <row r="15302" spans="15:16" x14ac:dyDescent="0.2">
      <c r="O15302">
        <v>51</v>
      </c>
      <c r="P15302">
        <v>0</v>
      </c>
    </row>
    <row r="15303" spans="15:16" x14ac:dyDescent="0.2">
      <c r="O15303">
        <v>71</v>
      </c>
      <c r="P15303">
        <v>1</v>
      </c>
    </row>
    <row r="15304" spans="15:16" x14ac:dyDescent="0.2">
      <c r="O15304">
        <v>79</v>
      </c>
      <c r="P15304">
        <v>0</v>
      </c>
    </row>
    <row r="15305" spans="15:16" x14ac:dyDescent="0.2">
      <c r="O15305">
        <v>67</v>
      </c>
      <c r="P15305">
        <v>0</v>
      </c>
    </row>
    <row r="15306" spans="15:16" x14ac:dyDescent="0.2">
      <c r="O15306">
        <v>79</v>
      </c>
      <c r="P15306">
        <v>0</v>
      </c>
    </row>
    <row r="15307" spans="15:16" x14ac:dyDescent="0.2">
      <c r="O15307">
        <v>79</v>
      </c>
      <c r="P15307">
        <v>0</v>
      </c>
    </row>
    <row r="15308" spans="15:16" x14ac:dyDescent="0.2">
      <c r="O15308">
        <v>76</v>
      </c>
      <c r="P15308">
        <v>0</v>
      </c>
    </row>
    <row r="15309" spans="15:16" x14ac:dyDescent="0.2">
      <c r="O15309">
        <v>78</v>
      </c>
      <c r="P15309">
        <v>0</v>
      </c>
    </row>
    <row r="15310" spans="15:16" x14ac:dyDescent="0.2">
      <c r="O15310">
        <v>85</v>
      </c>
      <c r="P15310">
        <v>0</v>
      </c>
    </row>
    <row r="15311" spans="15:16" x14ac:dyDescent="0.2">
      <c r="O15311">
        <v>47</v>
      </c>
      <c r="P15311">
        <v>0</v>
      </c>
    </row>
    <row r="15312" spans="15:16" x14ac:dyDescent="0.2">
      <c r="O15312">
        <v>51</v>
      </c>
      <c r="P15312">
        <v>0</v>
      </c>
    </row>
    <row r="15313" spans="15:16" x14ac:dyDescent="0.2">
      <c r="O15313">
        <v>78</v>
      </c>
      <c r="P15313">
        <v>0</v>
      </c>
    </row>
    <row r="15314" spans="15:16" x14ac:dyDescent="0.2">
      <c r="O15314">
        <v>79</v>
      </c>
      <c r="P15314">
        <v>0</v>
      </c>
    </row>
    <row r="15315" spans="15:16" x14ac:dyDescent="0.2">
      <c r="O15315">
        <v>61</v>
      </c>
      <c r="P15315">
        <v>0</v>
      </c>
    </row>
    <row r="15316" spans="15:16" x14ac:dyDescent="0.2">
      <c r="O15316">
        <v>72</v>
      </c>
      <c r="P15316">
        <v>1</v>
      </c>
    </row>
    <row r="15317" spans="15:16" x14ac:dyDescent="0.2">
      <c r="O15317">
        <v>74</v>
      </c>
      <c r="P15317">
        <v>1</v>
      </c>
    </row>
    <row r="15318" spans="15:16" x14ac:dyDescent="0.2">
      <c r="O15318">
        <v>75</v>
      </c>
      <c r="P15318">
        <v>0</v>
      </c>
    </row>
    <row r="15319" spans="15:16" x14ac:dyDescent="0.2">
      <c r="O15319">
        <v>100</v>
      </c>
      <c r="P15319">
        <v>1</v>
      </c>
    </row>
    <row r="15320" spans="15:16" x14ac:dyDescent="0.2">
      <c r="O15320">
        <v>130</v>
      </c>
      <c r="P15320">
        <v>1</v>
      </c>
    </row>
    <row r="15321" spans="15:16" x14ac:dyDescent="0.2">
      <c r="O15321">
        <v>122</v>
      </c>
      <c r="P15321">
        <v>1</v>
      </c>
    </row>
    <row r="15322" spans="15:16" x14ac:dyDescent="0.2">
      <c r="O15322">
        <v>107</v>
      </c>
      <c r="P15322">
        <v>1</v>
      </c>
    </row>
    <row r="15323" spans="15:16" x14ac:dyDescent="0.2">
      <c r="O15323">
        <v>103</v>
      </c>
      <c r="P15323">
        <v>1</v>
      </c>
    </row>
    <row r="15324" spans="15:16" x14ac:dyDescent="0.2">
      <c r="O15324">
        <v>45</v>
      </c>
      <c r="P15324">
        <v>0</v>
      </c>
    </row>
    <row r="15325" spans="15:16" x14ac:dyDescent="0.2">
      <c r="O15325">
        <v>117</v>
      </c>
      <c r="P15325">
        <v>1</v>
      </c>
    </row>
    <row r="15326" spans="15:16" x14ac:dyDescent="0.2">
      <c r="O15326">
        <v>48</v>
      </c>
      <c r="P15326">
        <v>1</v>
      </c>
    </row>
    <row r="15327" spans="15:16" x14ac:dyDescent="0.2">
      <c r="O15327">
        <v>45</v>
      </c>
      <c r="P15327">
        <v>1</v>
      </c>
    </row>
    <row r="15328" spans="15:16" x14ac:dyDescent="0.2">
      <c r="O15328">
        <v>108</v>
      </c>
      <c r="P15328">
        <v>1</v>
      </c>
    </row>
    <row r="15329" spans="15:16" x14ac:dyDescent="0.2">
      <c r="O15329">
        <v>79</v>
      </c>
      <c r="P15329">
        <v>1</v>
      </c>
    </row>
    <row r="15330" spans="15:16" x14ac:dyDescent="0.2">
      <c r="O15330">
        <v>57</v>
      </c>
      <c r="P15330">
        <v>0</v>
      </c>
    </row>
    <row r="15331" spans="15:16" x14ac:dyDescent="0.2">
      <c r="O15331">
        <v>54</v>
      </c>
      <c r="P15331">
        <v>0</v>
      </c>
    </row>
    <row r="15332" spans="15:16" x14ac:dyDescent="0.2">
      <c r="O15332">
        <v>49</v>
      </c>
      <c r="P15332">
        <v>0</v>
      </c>
    </row>
    <row r="15333" spans="15:16" x14ac:dyDescent="0.2">
      <c r="O15333">
        <v>83</v>
      </c>
      <c r="P15333">
        <v>1</v>
      </c>
    </row>
    <row r="15334" spans="15:16" x14ac:dyDescent="0.2">
      <c r="O15334">
        <v>51</v>
      </c>
      <c r="P15334">
        <v>0</v>
      </c>
    </row>
    <row r="15335" spans="15:16" x14ac:dyDescent="0.2">
      <c r="O15335">
        <v>58</v>
      </c>
      <c r="P15335">
        <v>0</v>
      </c>
    </row>
    <row r="15336" spans="15:16" x14ac:dyDescent="0.2">
      <c r="O15336">
        <v>61</v>
      </c>
      <c r="P15336">
        <v>0</v>
      </c>
    </row>
    <row r="15337" spans="15:16" x14ac:dyDescent="0.2">
      <c r="O15337">
        <v>62</v>
      </c>
      <c r="P15337">
        <v>1</v>
      </c>
    </row>
    <row r="15338" spans="15:16" x14ac:dyDescent="0.2">
      <c r="O15338">
        <v>75</v>
      </c>
      <c r="P15338">
        <v>1</v>
      </c>
    </row>
    <row r="15339" spans="15:16" x14ac:dyDescent="0.2">
      <c r="O15339">
        <v>52</v>
      </c>
      <c r="P15339">
        <v>0</v>
      </c>
    </row>
    <row r="15340" spans="15:16" x14ac:dyDescent="0.2">
      <c r="O15340">
        <v>57</v>
      </c>
      <c r="P15340">
        <v>0</v>
      </c>
    </row>
    <row r="15341" spans="15:16" x14ac:dyDescent="0.2">
      <c r="O15341">
        <v>77</v>
      </c>
      <c r="P15341">
        <v>1</v>
      </c>
    </row>
    <row r="15342" spans="15:16" x14ac:dyDescent="0.2">
      <c r="O15342">
        <v>80</v>
      </c>
      <c r="P15342">
        <v>0</v>
      </c>
    </row>
    <row r="15343" spans="15:16" x14ac:dyDescent="0.2">
      <c r="O15343">
        <v>89</v>
      </c>
      <c r="P15343">
        <v>1</v>
      </c>
    </row>
    <row r="15344" spans="15:16" x14ac:dyDescent="0.2">
      <c r="O15344">
        <v>107</v>
      </c>
      <c r="P15344">
        <v>0</v>
      </c>
    </row>
    <row r="15345" spans="15:16" x14ac:dyDescent="0.2">
      <c r="O15345">
        <v>101</v>
      </c>
      <c r="P15345">
        <v>0</v>
      </c>
    </row>
    <row r="15346" spans="15:16" x14ac:dyDescent="0.2">
      <c r="O15346">
        <v>44</v>
      </c>
      <c r="P15346">
        <v>0</v>
      </c>
    </row>
    <row r="15347" spans="15:16" x14ac:dyDescent="0.2">
      <c r="O15347">
        <v>77</v>
      </c>
      <c r="P15347">
        <v>0</v>
      </c>
    </row>
    <row r="15348" spans="15:16" x14ac:dyDescent="0.2">
      <c r="O15348">
        <v>46</v>
      </c>
      <c r="P15348">
        <v>1</v>
      </c>
    </row>
    <row r="15349" spans="15:16" x14ac:dyDescent="0.2">
      <c r="O15349">
        <v>73</v>
      </c>
      <c r="P15349">
        <v>0</v>
      </c>
    </row>
    <row r="15350" spans="15:16" x14ac:dyDescent="0.2">
      <c r="O15350">
        <v>76</v>
      </c>
      <c r="P15350">
        <v>0</v>
      </c>
    </row>
    <row r="15351" spans="15:16" x14ac:dyDescent="0.2">
      <c r="O15351">
        <v>59</v>
      </c>
      <c r="P15351">
        <v>0</v>
      </c>
    </row>
    <row r="15352" spans="15:16" x14ac:dyDescent="0.2">
      <c r="O15352">
        <v>81</v>
      </c>
      <c r="P15352">
        <v>1</v>
      </c>
    </row>
    <row r="15353" spans="15:16" x14ac:dyDescent="0.2">
      <c r="O15353">
        <v>56</v>
      </c>
      <c r="P15353">
        <v>0</v>
      </c>
    </row>
    <row r="15354" spans="15:16" x14ac:dyDescent="0.2">
      <c r="O15354">
        <v>49</v>
      </c>
      <c r="P15354">
        <v>0</v>
      </c>
    </row>
    <row r="15355" spans="15:16" x14ac:dyDescent="0.2">
      <c r="O15355">
        <v>72</v>
      </c>
      <c r="P15355">
        <v>0</v>
      </c>
    </row>
    <row r="15356" spans="15:16" x14ac:dyDescent="0.2">
      <c r="O15356">
        <v>50</v>
      </c>
      <c r="P15356">
        <v>0</v>
      </c>
    </row>
    <row r="15357" spans="15:16" x14ac:dyDescent="0.2">
      <c r="O15357">
        <v>128</v>
      </c>
      <c r="P15357">
        <v>0</v>
      </c>
    </row>
    <row r="15358" spans="15:16" x14ac:dyDescent="0.2">
      <c r="O15358">
        <v>71</v>
      </c>
      <c r="P15358">
        <v>1</v>
      </c>
    </row>
    <row r="15359" spans="15:16" x14ac:dyDescent="0.2">
      <c r="O15359">
        <v>78</v>
      </c>
      <c r="P15359">
        <v>1</v>
      </c>
    </row>
    <row r="15360" spans="15:16" x14ac:dyDescent="0.2">
      <c r="O15360">
        <v>53</v>
      </c>
      <c r="P15360">
        <v>0</v>
      </c>
    </row>
    <row r="15361" spans="15:16" x14ac:dyDescent="0.2">
      <c r="O15361">
        <v>49</v>
      </c>
      <c r="P15361">
        <v>1</v>
      </c>
    </row>
    <row r="15362" spans="15:16" x14ac:dyDescent="0.2">
      <c r="O15362">
        <v>94</v>
      </c>
      <c r="P15362">
        <v>1</v>
      </c>
    </row>
    <row r="15363" spans="15:16" x14ac:dyDescent="0.2">
      <c r="O15363">
        <v>53</v>
      </c>
      <c r="P15363">
        <v>0</v>
      </c>
    </row>
    <row r="15364" spans="15:16" x14ac:dyDescent="0.2">
      <c r="O15364">
        <v>48</v>
      </c>
      <c r="P15364">
        <v>0</v>
      </c>
    </row>
    <row r="15365" spans="15:16" x14ac:dyDescent="0.2">
      <c r="O15365">
        <v>86</v>
      </c>
      <c r="P15365">
        <v>0</v>
      </c>
    </row>
    <row r="15366" spans="15:16" x14ac:dyDescent="0.2">
      <c r="O15366">
        <v>49</v>
      </c>
      <c r="P15366">
        <v>0</v>
      </c>
    </row>
    <row r="15367" spans="15:16" x14ac:dyDescent="0.2">
      <c r="O15367">
        <v>76</v>
      </c>
      <c r="P15367">
        <v>0</v>
      </c>
    </row>
    <row r="15368" spans="15:16" x14ac:dyDescent="0.2">
      <c r="O15368">
        <v>50</v>
      </c>
      <c r="P15368">
        <v>0</v>
      </c>
    </row>
    <row r="15369" spans="15:16" x14ac:dyDescent="0.2">
      <c r="O15369">
        <v>51</v>
      </c>
      <c r="P15369">
        <v>0</v>
      </c>
    </row>
    <row r="15370" spans="15:16" x14ac:dyDescent="0.2">
      <c r="O15370">
        <v>150</v>
      </c>
      <c r="P15370">
        <v>1</v>
      </c>
    </row>
    <row r="15371" spans="15:16" x14ac:dyDescent="0.2">
      <c r="O15371">
        <v>85</v>
      </c>
      <c r="P15371">
        <v>1</v>
      </c>
    </row>
    <row r="15372" spans="15:16" x14ac:dyDescent="0.2">
      <c r="O15372">
        <v>88</v>
      </c>
      <c r="P15372">
        <v>0</v>
      </c>
    </row>
    <row r="15373" spans="15:16" x14ac:dyDescent="0.2">
      <c r="O15373">
        <v>90</v>
      </c>
      <c r="P15373">
        <v>0</v>
      </c>
    </row>
    <row r="15374" spans="15:16" x14ac:dyDescent="0.2">
      <c r="O15374">
        <v>72</v>
      </c>
      <c r="P15374">
        <v>0</v>
      </c>
    </row>
    <row r="15375" spans="15:16" x14ac:dyDescent="0.2">
      <c r="O15375">
        <v>146</v>
      </c>
      <c r="P15375">
        <v>0</v>
      </c>
    </row>
    <row r="15376" spans="15:16" x14ac:dyDescent="0.2">
      <c r="O15376">
        <v>50</v>
      </c>
      <c r="P15376">
        <v>0</v>
      </c>
    </row>
    <row r="15377" spans="15:16" x14ac:dyDescent="0.2">
      <c r="O15377">
        <v>78</v>
      </c>
      <c r="P15377">
        <v>0</v>
      </c>
    </row>
    <row r="15378" spans="15:16" x14ac:dyDescent="0.2">
      <c r="O15378">
        <v>70</v>
      </c>
      <c r="P15378">
        <v>0</v>
      </c>
    </row>
    <row r="15379" spans="15:16" x14ac:dyDescent="0.2">
      <c r="O15379">
        <v>112</v>
      </c>
      <c r="P15379">
        <v>1</v>
      </c>
    </row>
    <row r="15380" spans="15:16" x14ac:dyDescent="0.2">
      <c r="O15380">
        <v>68</v>
      </c>
      <c r="P15380">
        <v>0</v>
      </c>
    </row>
    <row r="15381" spans="15:16" x14ac:dyDescent="0.2">
      <c r="O15381">
        <v>152</v>
      </c>
      <c r="P15381">
        <v>1</v>
      </c>
    </row>
    <row r="15382" spans="15:16" x14ac:dyDescent="0.2">
      <c r="O15382">
        <v>73</v>
      </c>
      <c r="P15382">
        <v>1</v>
      </c>
    </row>
    <row r="15383" spans="15:16" x14ac:dyDescent="0.2">
      <c r="O15383">
        <v>90</v>
      </c>
      <c r="P15383">
        <v>1</v>
      </c>
    </row>
    <row r="15384" spans="15:16" x14ac:dyDescent="0.2">
      <c r="O15384">
        <v>57</v>
      </c>
      <c r="P15384">
        <v>1</v>
      </c>
    </row>
    <row r="15385" spans="15:16" x14ac:dyDescent="0.2">
      <c r="O15385">
        <v>102</v>
      </c>
      <c r="P15385">
        <v>0</v>
      </c>
    </row>
    <row r="15386" spans="15:16" x14ac:dyDescent="0.2">
      <c r="O15386">
        <v>148</v>
      </c>
      <c r="P15386">
        <v>1</v>
      </c>
    </row>
    <row r="15387" spans="15:16" x14ac:dyDescent="0.2">
      <c r="O15387">
        <v>74</v>
      </c>
      <c r="P15387">
        <v>0</v>
      </c>
    </row>
    <row r="15388" spans="15:16" x14ac:dyDescent="0.2">
      <c r="O15388">
        <v>51</v>
      </c>
      <c r="P15388">
        <v>0</v>
      </c>
    </row>
    <row r="15389" spans="15:16" x14ac:dyDescent="0.2">
      <c r="O15389">
        <v>82</v>
      </c>
      <c r="P15389">
        <v>0</v>
      </c>
    </row>
    <row r="15390" spans="15:16" x14ac:dyDescent="0.2">
      <c r="O15390">
        <v>87</v>
      </c>
      <c r="P15390">
        <v>0</v>
      </c>
    </row>
    <row r="15391" spans="15:16" x14ac:dyDescent="0.2">
      <c r="O15391">
        <v>84</v>
      </c>
      <c r="P15391">
        <v>0</v>
      </c>
    </row>
    <row r="15392" spans="15:16" x14ac:dyDescent="0.2">
      <c r="O15392">
        <v>77</v>
      </c>
      <c r="P15392">
        <v>0</v>
      </c>
    </row>
    <row r="15393" spans="15:16" x14ac:dyDescent="0.2">
      <c r="O15393">
        <v>47</v>
      </c>
      <c r="P15393">
        <v>1</v>
      </c>
    </row>
    <row r="15394" spans="15:16" x14ac:dyDescent="0.2">
      <c r="O15394">
        <v>46</v>
      </c>
      <c r="P15394">
        <v>1</v>
      </c>
    </row>
    <row r="15395" spans="15:16" x14ac:dyDescent="0.2">
      <c r="O15395">
        <v>48</v>
      </c>
      <c r="P15395">
        <v>0</v>
      </c>
    </row>
    <row r="15396" spans="15:16" x14ac:dyDescent="0.2">
      <c r="O15396">
        <v>76</v>
      </c>
      <c r="P15396">
        <v>0</v>
      </c>
    </row>
    <row r="15397" spans="15:16" x14ac:dyDescent="0.2">
      <c r="O15397">
        <v>133</v>
      </c>
      <c r="P15397">
        <v>1</v>
      </c>
    </row>
    <row r="15398" spans="15:16" x14ac:dyDescent="0.2">
      <c r="O15398">
        <v>97</v>
      </c>
      <c r="P15398">
        <v>1</v>
      </c>
    </row>
    <row r="15399" spans="15:16" x14ac:dyDescent="0.2">
      <c r="O15399">
        <v>106</v>
      </c>
      <c r="P15399">
        <v>1</v>
      </c>
    </row>
    <row r="15400" spans="15:16" x14ac:dyDescent="0.2">
      <c r="O15400">
        <v>113</v>
      </c>
      <c r="P15400">
        <v>1</v>
      </c>
    </row>
    <row r="15401" spans="15:16" x14ac:dyDescent="0.2">
      <c r="O15401">
        <v>70</v>
      </c>
      <c r="P15401">
        <v>1</v>
      </c>
    </row>
    <row r="15402" spans="15:16" x14ac:dyDescent="0.2">
      <c r="O15402">
        <v>73</v>
      </c>
      <c r="P15402">
        <v>0</v>
      </c>
    </row>
    <row r="15403" spans="15:16" x14ac:dyDescent="0.2">
      <c r="O15403">
        <v>111</v>
      </c>
      <c r="P15403">
        <v>1</v>
      </c>
    </row>
    <row r="15404" spans="15:16" x14ac:dyDescent="0.2">
      <c r="O15404">
        <v>119</v>
      </c>
      <c r="P15404">
        <v>1</v>
      </c>
    </row>
    <row r="15405" spans="15:16" x14ac:dyDescent="0.2">
      <c r="O15405">
        <v>88</v>
      </c>
      <c r="P15405">
        <v>1</v>
      </c>
    </row>
    <row r="15406" spans="15:16" x14ac:dyDescent="0.2">
      <c r="O15406">
        <v>114</v>
      </c>
      <c r="P15406">
        <v>1</v>
      </c>
    </row>
    <row r="15407" spans="15:16" x14ac:dyDescent="0.2">
      <c r="O15407">
        <v>78</v>
      </c>
      <c r="P15407">
        <v>1</v>
      </c>
    </row>
    <row r="15408" spans="15:16" x14ac:dyDescent="0.2">
      <c r="O15408">
        <v>118</v>
      </c>
      <c r="P15408">
        <v>1</v>
      </c>
    </row>
    <row r="15409" spans="15:16" x14ac:dyDescent="0.2">
      <c r="O15409">
        <v>48</v>
      </c>
      <c r="P15409">
        <v>0</v>
      </c>
    </row>
    <row r="15410" spans="15:16" x14ac:dyDescent="0.2">
      <c r="O15410">
        <v>94</v>
      </c>
      <c r="P15410">
        <v>0</v>
      </c>
    </row>
    <row r="15411" spans="15:16" x14ac:dyDescent="0.2">
      <c r="O15411">
        <v>116</v>
      </c>
      <c r="P15411">
        <v>1</v>
      </c>
    </row>
    <row r="15412" spans="15:16" x14ac:dyDescent="0.2">
      <c r="O15412">
        <v>118</v>
      </c>
      <c r="P15412">
        <v>1</v>
      </c>
    </row>
    <row r="15413" spans="15:16" x14ac:dyDescent="0.2">
      <c r="O15413">
        <v>112</v>
      </c>
      <c r="P15413">
        <v>1</v>
      </c>
    </row>
    <row r="15414" spans="15:16" x14ac:dyDescent="0.2">
      <c r="O15414">
        <v>79</v>
      </c>
      <c r="P15414">
        <v>1</v>
      </c>
    </row>
    <row r="15415" spans="15:16" x14ac:dyDescent="0.2">
      <c r="O15415">
        <v>102</v>
      </c>
      <c r="P15415">
        <v>1</v>
      </c>
    </row>
    <row r="15416" spans="15:16" x14ac:dyDescent="0.2">
      <c r="O15416">
        <v>89</v>
      </c>
      <c r="P15416">
        <v>1</v>
      </c>
    </row>
    <row r="15417" spans="15:16" x14ac:dyDescent="0.2">
      <c r="O15417">
        <v>147</v>
      </c>
      <c r="P15417">
        <v>1</v>
      </c>
    </row>
    <row r="15418" spans="15:16" x14ac:dyDescent="0.2">
      <c r="O15418">
        <v>98</v>
      </c>
      <c r="P15418">
        <v>1</v>
      </c>
    </row>
    <row r="15419" spans="15:16" x14ac:dyDescent="0.2">
      <c r="O15419">
        <v>73</v>
      </c>
      <c r="P15419">
        <v>1</v>
      </c>
    </row>
    <row r="15420" spans="15:16" x14ac:dyDescent="0.2">
      <c r="O15420">
        <v>125</v>
      </c>
      <c r="P15420">
        <v>1</v>
      </c>
    </row>
    <row r="15421" spans="15:16" x14ac:dyDescent="0.2">
      <c r="O15421">
        <v>127</v>
      </c>
      <c r="P15421">
        <v>1</v>
      </c>
    </row>
    <row r="15422" spans="15:16" x14ac:dyDescent="0.2">
      <c r="O15422">
        <v>93</v>
      </c>
      <c r="P15422">
        <v>0</v>
      </c>
    </row>
    <row r="15423" spans="15:16" x14ac:dyDescent="0.2">
      <c r="O15423">
        <v>95</v>
      </c>
      <c r="P15423">
        <v>0</v>
      </c>
    </row>
    <row r="15424" spans="15:16" x14ac:dyDescent="0.2">
      <c r="O15424">
        <v>145</v>
      </c>
      <c r="P15424">
        <v>1</v>
      </c>
    </row>
    <row r="15425" spans="15:16" x14ac:dyDescent="0.2">
      <c r="O15425">
        <v>119</v>
      </c>
      <c r="P15425">
        <v>1</v>
      </c>
    </row>
    <row r="15426" spans="15:16" x14ac:dyDescent="0.2">
      <c r="O15426">
        <v>129</v>
      </c>
      <c r="P15426">
        <v>1</v>
      </c>
    </row>
    <row r="15427" spans="15:16" x14ac:dyDescent="0.2">
      <c r="O15427">
        <v>88</v>
      </c>
      <c r="P15427">
        <v>1</v>
      </c>
    </row>
    <row r="15428" spans="15:16" x14ac:dyDescent="0.2">
      <c r="O15428">
        <v>77</v>
      </c>
      <c r="P15428">
        <v>1</v>
      </c>
    </row>
    <row r="15429" spans="15:16" x14ac:dyDescent="0.2">
      <c r="O15429">
        <v>77</v>
      </c>
      <c r="P15429">
        <v>1</v>
      </c>
    </row>
    <row r="15430" spans="15:16" x14ac:dyDescent="0.2">
      <c r="O15430">
        <v>69</v>
      </c>
      <c r="P15430">
        <v>1</v>
      </c>
    </row>
    <row r="15431" spans="15:16" x14ac:dyDescent="0.2">
      <c r="O15431">
        <v>72</v>
      </c>
      <c r="P15431">
        <v>0</v>
      </c>
    </row>
    <row r="15432" spans="15:16" x14ac:dyDescent="0.2">
      <c r="O15432">
        <v>119</v>
      </c>
      <c r="P15432">
        <v>0</v>
      </c>
    </row>
    <row r="15433" spans="15:16" x14ac:dyDescent="0.2">
      <c r="O15433">
        <v>62</v>
      </c>
      <c r="P15433">
        <v>0</v>
      </c>
    </row>
    <row r="15434" spans="15:16" x14ac:dyDescent="0.2">
      <c r="O15434">
        <v>72</v>
      </c>
      <c r="P15434">
        <v>0</v>
      </c>
    </row>
    <row r="15435" spans="15:16" x14ac:dyDescent="0.2">
      <c r="O15435">
        <v>70</v>
      </c>
      <c r="P15435">
        <v>1</v>
      </c>
    </row>
    <row r="15436" spans="15:16" x14ac:dyDescent="0.2">
      <c r="O15436">
        <v>48</v>
      </c>
      <c r="P15436">
        <v>0</v>
      </c>
    </row>
    <row r="15437" spans="15:16" x14ac:dyDescent="0.2">
      <c r="O15437">
        <v>39</v>
      </c>
      <c r="P15437">
        <v>0</v>
      </c>
    </row>
    <row r="15438" spans="15:16" x14ac:dyDescent="0.2">
      <c r="O15438">
        <v>67</v>
      </c>
      <c r="P15438">
        <v>0</v>
      </c>
    </row>
    <row r="15439" spans="15:16" x14ac:dyDescent="0.2">
      <c r="O15439">
        <v>68</v>
      </c>
      <c r="P15439">
        <v>0</v>
      </c>
    </row>
    <row r="15440" spans="15:16" x14ac:dyDescent="0.2">
      <c r="O15440">
        <v>55</v>
      </c>
      <c r="P15440">
        <v>0</v>
      </c>
    </row>
    <row r="15441" spans="15:16" x14ac:dyDescent="0.2">
      <c r="O15441">
        <v>70</v>
      </c>
      <c r="P15441">
        <v>0</v>
      </c>
    </row>
    <row r="15442" spans="15:16" x14ac:dyDescent="0.2">
      <c r="O15442">
        <v>42</v>
      </c>
      <c r="P15442">
        <v>0</v>
      </c>
    </row>
    <row r="15443" spans="15:16" x14ac:dyDescent="0.2">
      <c r="O15443">
        <v>84</v>
      </c>
      <c r="P15443">
        <v>1</v>
      </c>
    </row>
    <row r="15444" spans="15:16" x14ac:dyDescent="0.2">
      <c r="O15444">
        <v>73</v>
      </c>
      <c r="P15444">
        <v>1</v>
      </c>
    </row>
    <row r="15445" spans="15:16" x14ac:dyDescent="0.2">
      <c r="O15445">
        <v>79</v>
      </c>
      <c r="P15445">
        <v>0</v>
      </c>
    </row>
    <row r="15446" spans="15:16" x14ac:dyDescent="0.2">
      <c r="O15446">
        <v>83</v>
      </c>
      <c r="P15446">
        <v>0</v>
      </c>
    </row>
    <row r="15447" spans="15:16" x14ac:dyDescent="0.2">
      <c r="O15447">
        <v>91</v>
      </c>
      <c r="P15447">
        <v>0</v>
      </c>
    </row>
    <row r="15448" spans="15:16" x14ac:dyDescent="0.2">
      <c r="O15448">
        <v>127</v>
      </c>
      <c r="P15448">
        <v>1</v>
      </c>
    </row>
    <row r="15449" spans="15:16" x14ac:dyDescent="0.2">
      <c r="O15449">
        <v>129</v>
      </c>
      <c r="P15449">
        <v>1</v>
      </c>
    </row>
    <row r="15450" spans="15:16" x14ac:dyDescent="0.2">
      <c r="O15450">
        <v>72</v>
      </c>
      <c r="P15450">
        <v>0</v>
      </c>
    </row>
    <row r="15451" spans="15:16" x14ac:dyDescent="0.2">
      <c r="O15451">
        <v>70</v>
      </c>
      <c r="P15451">
        <v>0</v>
      </c>
    </row>
    <row r="15452" spans="15:16" x14ac:dyDescent="0.2">
      <c r="O15452">
        <v>50</v>
      </c>
      <c r="P15452">
        <v>0</v>
      </c>
    </row>
    <row r="15453" spans="15:16" x14ac:dyDescent="0.2">
      <c r="O15453">
        <v>45</v>
      </c>
      <c r="P15453">
        <v>0</v>
      </c>
    </row>
    <row r="15454" spans="15:16" x14ac:dyDescent="0.2">
      <c r="O15454">
        <v>44</v>
      </c>
      <c r="P15454">
        <v>0</v>
      </c>
    </row>
    <row r="15455" spans="15:16" x14ac:dyDescent="0.2">
      <c r="O15455">
        <v>72</v>
      </c>
      <c r="P15455">
        <v>0</v>
      </c>
    </row>
    <row r="15456" spans="15:16" x14ac:dyDescent="0.2">
      <c r="O15456">
        <v>77</v>
      </c>
      <c r="P15456">
        <v>0</v>
      </c>
    </row>
    <row r="15457" spans="15:16" x14ac:dyDescent="0.2">
      <c r="O15457">
        <v>49</v>
      </c>
      <c r="P15457">
        <v>0</v>
      </c>
    </row>
    <row r="15458" spans="15:16" x14ac:dyDescent="0.2">
      <c r="O15458">
        <v>45</v>
      </c>
      <c r="P15458">
        <v>0</v>
      </c>
    </row>
    <row r="15459" spans="15:16" x14ac:dyDescent="0.2">
      <c r="O15459">
        <v>69</v>
      </c>
      <c r="P15459">
        <v>0</v>
      </c>
    </row>
    <row r="15460" spans="15:16" x14ac:dyDescent="0.2">
      <c r="O15460">
        <v>46</v>
      </c>
      <c r="P15460">
        <v>0</v>
      </c>
    </row>
    <row r="15461" spans="15:16" x14ac:dyDescent="0.2">
      <c r="O15461">
        <v>42</v>
      </c>
      <c r="P15461">
        <v>0</v>
      </c>
    </row>
    <row r="15462" spans="15:16" x14ac:dyDescent="0.2">
      <c r="O15462">
        <v>111</v>
      </c>
      <c r="P15462">
        <v>1</v>
      </c>
    </row>
    <row r="15463" spans="15:16" x14ac:dyDescent="0.2">
      <c r="O15463">
        <v>86</v>
      </c>
      <c r="P15463">
        <v>1</v>
      </c>
    </row>
    <row r="15464" spans="15:16" x14ac:dyDescent="0.2">
      <c r="O15464">
        <v>88</v>
      </c>
      <c r="P15464">
        <v>1</v>
      </c>
    </row>
    <row r="15465" spans="15:16" x14ac:dyDescent="0.2">
      <c r="O15465">
        <v>98</v>
      </c>
      <c r="P15465">
        <v>1</v>
      </c>
    </row>
    <row r="15466" spans="15:16" x14ac:dyDescent="0.2">
      <c r="O15466">
        <v>102</v>
      </c>
      <c r="P15466">
        <v>1</v>
      </c>
    </row>
    <row r="15467" spans="15:16" x14ac:dyDescent="0.2">
      <c r="O15467">
        <v>77</v>
      </c>
      <c r="P15467">
        <v>1</v>
      </c>
    </row>
    <row r="15468" spans="15:16" x14ac:dyDescent="0.2">
      <c r="O15468">
        <v>146</v>
      </c>
      <c r="P15468">
        <v>1</v>
      </c>
    </row>
    <row r="15469" spans="15:16" x14ac:dyDescent="0.2">
      <c r="O15469">
        <v>79</v>
      </c>
      <c r="P15469">
        <v>0</v>
      </c>
    </row>
    <row r="15470" spans="15:16" x14ac:dyDescent="0.2">
      <c r="O15470">
        <v>47</v>
      </c>
      <c r="P15470">
        <v>0</v>
      </c>
    </row>
    <row r="15471" spans="15:16" x14ac:dyDescent="0.2">
      <c r="O15471">
        <v>75</v>
      </c>
      <c r="P15471">
        <v>1</v>
      </c>
    </row>
    <row r="15472" spans="15:16" x14ac:dyDescent="0.2">
      <c r="O15472">
        <v>54</v>
      </c>
      <c r="P15472">
        <v>1</v>
      </c>
    </row>
    <row r="15473" spans="15:16" x14ac:dyDescent="0.2">
      <c r="O15473">
        <v>52</v>
      </c>
      <c r="P15473">
        <v>0</v>
      </c>
    </row>
    <row r="15474" spans="15:16" x14ac:dyDescent="0.2">
      <c r="O15474">
        <v>85</v>
      </c>
      <c r="P15474">
        <v>0</v>
      </c>
    </row>
    <row r="15475" spans="15:16" x14ac:dyDescent="0.2">
      <c r="O15475">
        <v>47</v>
      </c>
      <c r="P15475">
        <v>0</v>
      </c>
    </row>
    <row r="15476" spans="15:16" x14ac:dyDescent="0.2">
      <c r="O15476">
        <v>51</v>
      </c>
      <c r="P15476">
        <v>0</v>
      </c>
    </row>
    <row r="15477" spans="15:16" x14ac:dyDescent="0.2">
      <c r="O15477">
        <v>51</v>
      </c>
      <c r="P15477">
        <v>1</v>
      </c>
    </row>
    <row r="15478" spans="15:16" x14ac:dyDescent="0.2">
      <c r="O15478">
        <v>82</v>
      </c>
      <c r="P15478">
        <v>1</v>
      </c>
    </row>
    <row r="15479" spans="15:16" x14ac:dyDescent="0.2">
      <c r="O15479">
        <v>76</v>
      </c>
      <c r="P15479">
        <v>1</v>
      </c>
    </row>
    <row r="15480" spans="15:16" x14ac:dyDescent="0.2">
      <c r="O15480">
        <v>75</v>
      </c>
      <c r="P15480">
        <v>1</v>
      </c>
    </row>
    <row r="15481" spans="15:16" x14ac:dyDescent="0.2">
      <c r="O15481">
        <v>78</v>
      </c>
      <c r="P15481">
        <v>1</v>
      </c>
    </row>
    <row r="15482" spans="15:16" x14ac:dyDescent="0.2">
      <c r="O15482">
        <v>71</v>
      </c>
      <c r="P15482">
        <v>1</v>
      </c>
    </row>
    <row r="15483" spans="15:16" x14ac:dyDescent="0.2">
      <c r="O15483">
        <v>52</v>
      </c>
      <c r="P15483">
        <v>1</v>
      </c>
    </row>
    <row r="15484" spans="15:16" x14ac:dyDescent="0.2">
      <c r="O15484">
        <v>48</v>
      </c>
      <c r="P15484">
        <v>0</v>
      </c>
    </row>
    <row r="15485" spans="15:16" x14ac:dyDescent="0.2">
      <c r="O15485">
        <v>79</v>
      </c>
      <c r="P15485">
        <v>0</v>
      </c>
    </row>
    <row r="15486" spans="15:16" x14ac:dyDescent="0.2">
      <c r="O15486">
        <v>67</v>
      </c>
      <c r="P15486">
        <v>0</v>
      </c>
    </row>
    <row r="15487" spans="15:16" x14ac:dyDescent="0.2">
      <c r="O15487">
        <v>67</v>
      </c>
      <c r="P15487">
        <v>0</v>
      </c>
    </row>
    <row r="15488" spans="15:16" x14ac:dyDescent="0.2">
      <c r="O15488">
        <v>45</v>
      </c>
      <c r="P15488">
        <v>0</v>
      </c>
    </row>
    <row r="15489" spans="15:16" x14ac:dyDescent="0.2">
      <c r="O15489">
        <v>68</v>
      </c>
      <c r="P15489">
        <v>0</v>
      </c>
    </row>
    <row r="15490" spans="15:16" x14ac:dyDescent="0.2">
      <c r="O15490">
        <v>45</v>
      </c>
      <c r="P15490">
        <v>0</v>
      </c>
    </row>
    <row r="15491" spans="15:16" x14ac:dyDescent="0.2">
      <c r="O15491">
        <v>43</v>
      </c>
      <c r="P15491">
        <v>0</v>
      </c>
    </row>
    <row r="15492" spans="15:16" x14ac:dyDescent="0.2">
      <c r="O15492">
        <v>41</v>
      </c>
      <c r="P15492">
        <v>0</v>
      </c>
    </row>
    <row r="15493" spans="15:16" x14ac:dyDescent="0.2">
      <c r="O15493">
        <v>76</v>
      </c>
      <c r="P15493">
        <v>0</v>
      </c>
    </row>
    <row r="15494" spans="15:16" x14ac:dyDescent="0.2">
      <c r="O15494">
        <v>45</v>
      </c>
      <c r="P15494">
        <v>0</v>
      </c>
    </row>
    <row r="15495" spans="15:16" x14ac:dyDescent="0.2">
      <c r="O15495">
        <v>46</v>
      </c>
      <c r="P15495">
        <v>0</v>
      </c>
    </row>
    <row r="15496" spans="15:16" x14ac:dyDescent="0.2">
      <c r="O15496">
        <v>65</v>
      </c>
      <c r="P15496">
        <v>1</v>
      </c>
    </row>
    <row r="15497" spans="15:16" x14ac:dyDescent="0.2">
      <c r="O15497">
        <v>64</v>
      </c>
      <c r="P15497">
        <v>0</v>
      </c>
    </row>
    <row r="15498" spans="15:16" x14ac:dyDescent="0.2">
      <c r="O15498">
        <v>61</v>
      </c>
      <c r="P15498">
        <v>1</v>
      </c>
    </row>
    <row r="15499" spans="15:16" x14ac:dyDescent="0.2">
      <c r="O15499">
        <v>47</v>
      </c>
      <c r="P15499">
        <v>0</v>
      </c>
    </row>
    <row r="15500" spans="15:16" x14ac:dyDescent="0.2">
      <c r="O15500">
        <v>42</v>
      </c>
      <c r="P15500">
        <v>0</v>
      </c>
    </row>
    <row r="15501" spans="15:16" x14ac:dyDescent="0.2">
      <c r="O15501">
        <v>62</v>
      </c>
      <c r="P15501">
        <v>1</v>
      </c>
    </row>
    <row r="15502" spans="15:16" x14ac:dyDescent="0.2">
      <c r="O15502">
        <v>48</v>
      </c>
      <c r="P15502">
        <v>0</v>
      </c>
    </row>
    <row r="15503" spans="15:16" x14ac:dyDescent="0.2">
      <c r="O15503">
        <v>60</v>
      </c>
      <c r="P15503">
        <v>0</v>
      </c>
    </row>
    <row r="15504" spans="15:16" x14ac:dyDescent="0.2">
      <c r="O15504">
        <v>43</v>
      </c>
      <c r="P15504">
        <v>0</v>
      </c>
    </row>
    <row r="15505" spans="15:16" x14ac:dyDescent="0.2">
      <c r="O15505">
        <v>40</v>
      </c>
      <c r="P15505">
        <v>0</v>
      </c>
    </row>
    <row r="15506" spans="15:16" x14ac:dyDescent="0.2">
      <c r="O15506">
        <v>41</v>
      </c>
      <c r="P15506">
        <v>0</v>
      </c>
    </row>
    <row r="15507" spans="15:16" x14ac:dyDescent="0.2">
      <c r="O15507">
        <v>43</v>
      </c>
      <c r="P15507">
        <v>0</v>
      </c>
    </row>
    <row r="15508" spans="15:16" x14ac:dyDescent="0.2">
      <c r="O15508">
        <v>71</v>
      </c>
      <c r="P15508">
        <v>0</v>
      </c>
    </row>
    <row r="15509" spans="15:16" x14ac:dyDescent="0.2">
      <c r="O15509">
        <v>41</v>
      </c>
      <c r="P15509">
        <v>0</v>
      </c>
    </row>
    <row r="15510" spans="15:16" x14ac:dyDescent="0.2">
      <c r="O15510">
        <v>44</v>
      </c>
      <c r="P15510">
        <v>0</v>
      </c>
    </row>
    <row r="15511" spans="15:16" x14ac:dyDescent="0.2">
      <c r="O15511">
        <v>73</v>
      </c>
      <c r="P15511">
        <v>0</v>
      </c>
    </row>
    <row r="15512" spans="15:16" x14ac:dyDescent="0.2">
      <c r="O15512">
        <v>117</v>
      </c>
      <c r="P15512">
        <v>1</v>
      </c>
    </row>
    <row r="15513" spans="15:16" x14ac:dyDescent="0.2">
      <c r="O15513">
        <v>68</v>
      </c>
      <c r="P15513">
        <v>0</v>
      </c>
    </row>
    <row r="15514" spans="15:16" x14ac:dyDescent="0.2">
      <c r="O15514">
        <v>118</v>
      </c>
      <c r="P15514">
        <v>1</v>
      </c>
    </row>
    <row r="15515" spans="15:16" x14ac:dyDescent="0.2">
      <c r="O15515">
        <v>72</v>
      </c>
      <c r="P15515">
        <v>1</v>
      </c>
    </row>
    <row r="15516" spans="15:16" x14ac:dyDescent="0.2">
      <c r="O15516">
        <v>129</v>
      </c>
      <c r="P15516">
        <v>1</v>
      </c>
    </row>
    <row r="15517" spans="15:16" x14ac:dyDescent="0.2">
      <c r="O15517">
        <v>50</v>
      </c>
      <c r="P15517">
        <v>0</v>
      </c>
    </row>
    <row r="15518" spans="15:16" x14ac:dyDescent="0.2">
      <c r="O15518">
        <v>50</v>
      </c>
      <c r="P15518">
        <v>0</v>
      </c>
    </row>
    <row r="15519" spans="15:16" x14ac:dyDescent="0.2">
      <c r="O15519">
        <v>50</v>
      </c>
      <c r="P15519">
        <v>1</v>
      </c>
    </row>
    <row r="15520" spans="15:16" x14ac:dyDescent="0.2">
      <c r="O15520">
        <v>48</v>
      </c>
      <c r="P15520">
        <v>0</v>
      </c>
    </row>
    <row r="15521" spans="15:16" x14ac:dyDescent="0.2">
      <c r="O15521">
        <v>49</v>
      </c>
      <c r="P15521">
        <v>0</v>
      </c>
    </row>
    <row r="15522" spans="15:16" x14ac:dyDescent="0.2">
      <c r="O15522">
        <v>89</v>
      </c>
      <c r="P15522">
        <v>1</v>
      </c>
    </row>
    <row r="15523" spans="15:16" x14ac:dyDescent="0.2">
      <c r="O15523">
        <v>67</v>
      </c>
      <c r="P15523">
        <v>0</v>
      </c>
    </row>
    <row r="15524" spans="15:16" x14ac:dyDescent="0.2">
      <c r="O15524">
        <v>49</v>
      </c>
      <c r="P15524">
        <v>1</v>
      </c>
    </row>
    <row r="15525" spans="15:16" x14ac:dyDescent="0.2">
      <c r="O15525">
        <v>81</v>
      </c>
      <c r="P15525">
        <v>1</v>
      </c>
    </row>
    <row r="15526" spans="15:16" x14ac:dyDescent="0.2">
      <c r="O15526">
        <v>54</v>
      </c>
      <c r="P15526">
        <v>1</v>
      </c>
    </row>
    <row r="15527" spans="15:16" x14ac:dyDescent="0.2">
      <c r="O15527">
        <v>79</v>
      </c>
      <c r="P15527">
        <v>0</v>
      </c>
    </row>
    <row r="15528" spans="15:16" x14ac:dyDescent="0.2">
      <c r="O15528">
        <v>100</v>
      </c>
      <c r="P15528">
        <v>1</v>
      </c>
    </row>
    <row r="15529" spans="15:16" x14ac:dyDescent="0.2">
      <c r="O15529">
        <v>104</v>
      </c>
      <c r="P15529">
        <v>1</v>
      </c>
    </row>
    <row r="15530" spans="15:16" x14ac:dyDescent="0.2">
      <c r="O15530">
        <v>45</v>
      </c>
      <c r="P15530">
        <v>0</v>
      </c>
    </row>
    <row r="15531" spans="15:16" x14ac:dyDescent="0.2">
      <c r="O15531">
        <v>72</v>
      </c>
      <c r="P15531">
        <v>0</v>
      </c>
    </row>
    <row r="15532" spans="15:16" x14ac:dyDescent="0.2">
      <c r="O15532">
        <v>79</v>
      </c>
      <c r="P15532">
        <v>1</v>
      </c>
    </row>
    <row r="15533" spans="15:16" x14ac:dyDescent="0.2">
      <c r="O15533">
        <v>52</v>
      </c>
      <c r="P15533">
        <v>1</v>
      </c>
    </row>
    <row r="15534" spans="15:16" x14ac:dyDescent="0.2">
      <c r="O15534">
        <v>66</v>
      </c>
      <c r="P15534">
        <v>1</v>
      </c>
    </row>
    <row r="15535" spans="15:16" x14ac:dyDescent="0.2">
      <c r="O15535">
        <v>85</v>
      </c>
      <c r="P15535">
        <v>1</v>
      </c>
    </row>
    <row r="15536" spans="15:16" x14ac:dyDescent="0.2">
      <c r="O15536">
        <v>78</v>
      </c>
      <c r="P15536">
        <v>1</v>
      </c>
    </row>
    <row r="15537" spans="15:16" x14ac:dyDescent="0.2">
      <c r="O15537">
        <v>56</v>
      </c>
      <c r="P15537">
        <v>1</v>
      </c>
    </row>
    <row r="15538" spans="15:16" x14ac:dyDescent="0.2">
      <c r="O15538">
        <v>55</v>
      </c>
      <c r="P15538">
        <v>0</v>
      </c>
    </row>
    <row r="15539" spans="15:16" x14ac:dyDescent="0.2">
      <c r="O15539">
        <v>58</v>
      </c>
      <c r="P15539">
        <v>0</v>
      </c>
    </row>
    <row r="15540" spans="15:16" x14ac:dyDescent="0.2">
      <c r="O15540">
        <v>82</v>
      </c>
      <c r="P15540">
        <v>1</v>
      </c>
    </row>
    <row r="15541" spans="15:16" x14ac:dyDescent="0.2">
      <c r="O15541">
        <v>90</v>
      </c>
      <c r="P15541">
        <v>1</v>
      </c>
    </row>
    <row r="15542" spans="15:16" x14ac:dyDescent="0.2">
      <c r="O15542">
        <v>59</v>
      </c>
      <c r="P15542">
        <v>0</v>
      </c>
    </row>
    <row r="15543" spans="15:16" x14ac:dyDescent="0.2">
      <c r="O15543">
        <v>58</v>
      </c>
      <c r="P15543">
        <v>0</v>
      </c>
    </row>
    <row r="15544" spans="15:16" x14ac:dyDescent="0.2">
      <c r="O15544">
        <v>71</v>
      </c>
      <c r="P15544">
        <v>0</v>
      </c>
    </row>
    <row r="15545" spans="15:16" x14ac:dyDescent="0.2">
      <c r="O15545">
        <v>67</v>
      </c>
      <c r="P15545">
        <v>0</v>
      </c>
    </row>
    <row r="15546" spans="15:16" x14ac:dyDescent="0.2">
      <c r="O15546">
        <v>44</v>
      </c>
      <c r="P15546">
        <v>1</v>
      </c>
    </row>
    <row r="15547" spans="15:16" x14ac:dyDescent="0.2">
      <c r="O15547">
        <v>90</v>
      </c>
      <c r="P15547">
        <v>1</v>
      </c>
    </row>
    <row r="15548" spans="15:16" x14ac:dyDescent="0.2">
      <c r="O15548">
        <v>95</v>
      </c>
      <c r="P15548">
        <v>1</v>
      </c>
    </row>
    <row r="15549" spans="15:16" x14ac:dyDescent="0.2">
      <c r="O15549">
        <v>88</v>
      </c>
      <c r="P15549">
        <v>1</v>
      </c>
    </row>
    <row r="15550" spans="15:16" x14ac:dyDescent="0.2">
      <c r="O15550">
        <v>54</v>
      </c>
      <c r="P15550">
        <v>1</v>
      </c>
    </row>
    <row r="15551" spans="15:16" x14ac:dyDescent="0.2">
      <c r="O15551">
        <v>62</v>
      </c>
      <c r="P15551">
        <v>1</v>
      </c>
    </row>
    <row r="15552" spans="15:16" x14ac:dyDescent="0.2">
      <c r="O15552">
        <v>65</v>
      </c>
      <c r="P15552">
        <v>0</v>
      </c>
    </row>
    <row r="15553" spans="15:16" x14ac:dyDescent="0.2">
      <c r="O15553">
        <v>74</v>
      </c>
      <c r="P15553">
        <v>1</v>
      </c>
    </row>
    <row r="15554" spans="15:16" x14ac:dyDescent="0.2">
      <c r="O15554">
        <v>103</v>
      </c>
      <c r="P15554">
        <v>0</v>
      </c>
    </row>
    <row r="15555" spans="15:16" x14ac:dyDescent="0.2">
      <c r="O15555">
        <v>67</v>
      </c>
      <c r="P15555">
        <v>0</v>
      </c>
    </row>
    <row r="15556" spans="15:16" x14ac:dyDescent="0.2">
      <c r="O15556">
        <v>41</v>
      </c>
      <c r="P15556">
        <v>1</v>
      </c>
    </row>
    <row r="15557" spans="15:16" x14ac:dyDescent="0.2">
      <c r="O15557">
        <v>47</v>
      </c>
      <c r="P15557">
        <v>0</v>
      </c>
    </row>
    <row r="15558" spans="15:16" x14ac:dyDescent="0.2">
      <c r="O15558">
        <v>43</v>
      </c>
      <c r="P15558">
        <v>0</v>
      </c>
    </row>
    <row r="15559" spans="15:16" x14ac:dyDescent="0.2">
      <c r="O15559">
        <v>59</v>
      </c>
      <c r="P15559">
        <v>1</v>
      </c>
    </row>
    <row r="15560" spans="15:16" x14ac:dyDescent="0.2">
      <c r="O15560">
        <v>57</v>
      </c>
      <c r="P15560">
        <v>0</v>
      </c>
    </row>
    <row r="15561" spans="15:16" x14ac:dyDescent="0.2">
      <c r="O15561">
        <v>63</v>
      </c>
      <c r="P15561">
        <v>0</v>
      </c>
    </row>
    <row r="15562" spans="15:16" x14ac:dyDescent="0.2">
      <c r="O15562">
        <v>102</v>
      </c>
      <c r="P15562">
        <v>1</v>
      </c>
    </row>
    <row r="15563" spans="15:16" x14ac:dyDescent="0.2">
      <c r="O15563">
        <v>49</v>
      </c>
      <c r="P15563">
        <v>0</v>
      </c>
    </row>
    <row r="15564" spans="15:16" x14ac:dyDescent="0.2">
      <c r="O15564">
        <v>75</v>
      </c>
      <c r="P15564">
        <v>0</v>
      </c>
    </row>
    <row r="15565" spans="15:16" x14ac:dyDescent="0.2">
      <c r="O15565">
        <v>49</v>
      </c>
      <c r="P15565">
        <v>0</v>
      </c>
    </row>
    <row r="15566" spans="15:16" x14ac:dyDescent="0.2">
      <c r="O15566">
        <v>52</v>
      </c>
      <c r="P15566">
        <v>0</v>
      </c>
    </row>
    <row r="15567" spans="15:16" x14ac:dyDescent="0.2">
      <c r="O15567">
        <v>67</v>
      </c>
      <c r="P15567">
        <v>1</v>
      </c>
    </row>
    <row r="15568" spans="15:16" x14ac:dyDescent="0.2">
      <c r="O15568">
        <v>77</v>
      </c>
      <c r="P15568">
        <v>1</v>
      </c>
    </row>
    <row r="15569" spans="15:16" x14ac:dyDescent="0.2">
      <c r="O15569">
        <v>66</v>
      </c>
      <c r="P15569">
        <v>0</v>
      </c>
    </row>
    <row r="15570" spans="15:16" x14ac:dyDescent="0.2">
      <c r="O15570">
        <v>63</v>
      </c>
      <c r="P15570">
        <v>0</v>
      </c>
    </row>
    <row r="15571" spans="15:16" x14ac:dyDescent="0.2">
      <c r="O15571">
        <v>58</v>
      </c>
      <c r="P15571">
        <v>0</v>
      </c>
    </row>
    <row r="15572" spans="15:16" x14ac:dyDescent="0.2">
      <c r="O15572">
        <v>63</v>
      </c>
      <c r="P15572">
        <v>1</v>
      </c>
    </row>
    <row r="15573" spans="15:16" x14ac:dyDescent="0.2">
      <c r="O15573">
        <v>41</v>
      </c>
      <c r="P15573">
        <v>0</v>
      </c>
    </row>
    <row r="15574" spans="15:16" x14ac:dyDescent="0.2">
      <c r="O15574">
        <v>46</v>
      </c>
      <c r="P15574">
        <v>0</v>
      </c>
    </row>
    <row r="15575" spans="15:16" x14ac:dyDescent="0.2">
      <c r="O15575">
        <v>59</v>
      </c>
      <c r="P15575">
        <v>0</v>
      </c>
    </row>
    <row r="15576" spans="15:16" x14ac:dyDescent="0.2">
      <c r="O15576">
        <v>59</v>
      </c>
      <c r="P15576">
        <v>0</v>
      </c>
    </row>
    <row r="15577" spans="15:16" x14ac:dyDescent="0.2">
      <c r="O15577">
        <v>40</v>
      </c>
      <c r="P15577">
        <v>0</v>
      </c>
    </row>
    <row r="15578" spans="15:16" x14ac:dyDescent="0.2">
      <c r="O15578">
        <v>67</v>
      </c>
      <c r="P15578">
        <v>0</v>
      </c>
    </row>
    <row r="15579" spans="15:16" x14ac:dyDescent="0.2">
      <c r="O15579">
        <v>70</v>
      </c>
      <c r="P15579">
        <v>0</v>
      </c>
    </row>
    <row r="15580" spans="15:16" x14ac:dyDescent="0.2">
      <c r="O15580">
        <v>65</v>
      </c>
      <c r="P15580">
        <v>0</v>
      </c>
    </row>
    <row r="15581" spans="15:16" x14ac:dyDescent="0.2">
      <c r="O15581">
        <v>46</v>
      </c>
      <c r="P15581">
        <v>0</v>
      </c>
    </row>
    <row r="15582" spans="15:16" x14ac:dyDescent="0.2">
      <c r="O15582">
        <v>39</v>
      </c>
      <c r="P15582">
        <v>0</v>
      </c>
    </row>
    <row r="15583" spans="15:16" x14ac:dyDescent="0.2">
      <c r="O15583">
        <v>56</v>
      </c>
      <c r="P15583">
        <v>0</v>
      </c>
    </row>
    <row r="15584" spans="15:16" x14ac:dyDescent="0.2">
      <c r="O15584">
        <v>68</v>
      </c>
      <c r="P15584">
        <v>1</v>
      </c>
    </row>
    <row r="15585" spans="15:16" x14ac:dyDescent="0.2">
      <c r="O15585">
        <v>68</v>
      </c>
      <c r="P15585">
        <v>0</v>
      </c>
    </row>
    <row r="15586" spans="15:16" x14ac:dyDescent="0.2">
      <c r="O15586">
        <v>64</v>
      </c>
      <c r="P15586">
        <v>0</v>
      </c>
    </row>
    <row r="15587" spans="15:16" x14ac:dyDescent="0.2">
      <c r="O15587">
        <v>45</v>
      </c>
      <c r="P15587">
        <v>0</v>
      </c>
    </row>
    <row r="15588" spans="15:16" x14ac:dyDescent="0.2">
      <c r="O15588">
        <v>74</v>
      </c>
      <c r="P15588">
        <v>0</v>
      </c>
    </row>
    <row r="15589" spans="15:16" x14ac:dyDescent="0.2">
      <c r="O15589">
        <v>67</v>
      </c>
      <c r="P15589">
        <v>1</v>
      </c>
    </row>
    <row r="15590" spans="15:16" x14ac:dyDescent="0.2">
      <c r="O15590">
        <v>46</v>
      </c>
      <c r="P15590">
        <v>0</v>
      </c>
    </row>
    <row r="15591" spans="15:16" x14ac:dyDescent="0.2">
      <c r="O15591">
        <v>45</v>
      </c>
      <c r="P15591">
        <v>0</v>
      </c>
    </row>
    <row r="15592" spans="15:16" x14ac:dyDescent="0.2">
      <c r="O15592">
        <v>46</v>
      </c>
      <c r="P15592">
        <v>0</v>
      </c>
    </row>
    <row r="15593" spans="15:16" x14ac:dyDescent="0.2">
      <c r="O15593">
        <v>44</v>
      </c>
      <c r="P15593">
        <v>0</v>
      </c>
    </row>
    <row r="15594" spans="15:16" x14ac:dyDescent="0.2">
      <c r="O15594">
        <v>74</v>
      </c>
      <c r="P15594">
        <v>0</v>
      </c>
    </row>
    <row r="15595" spans="15:16" x14ac:dyDescent="0.2">
      <c r="O15595">
        <v>53</v>
      </c>
      <c r="P15595">
        <v>0</v>
      </c>
    </row>
    <row r="15596" spans="15:16" x14ac:dyDescent="0.2">
      <c r="O15596">
        <v>45</v>
      </c>
      <c r="P15596">
        <v>1</v>
      </c>
    </row>
    <row r="15597" spans="15:16" x14ac:dyDescent="0.2">
      <c r="O15597">
        <v>43</v>
      </c>
      <c r="P15597">
        <v>0</v>
      </c>
    </row>
    <row r="15598" spans="15:16" x14ac:dyDescent="0.2">
      <c r="O15598">
        <v>62</v>
      </c>
      <c r="P15598">
        <v>0</v>
      </c>
    </row>
    <row r="15599" spans="15:16" x14ac:dyDescent="0.2">
      <c r="O15599">
        <v>62</v>
      </c>
      <c r="P15599">
        <v>0</v>
      </c>
    </row>
    <row r="15600" spans="15:16" x14ac:dyDescent="0.2">
      <c r="O15600">
        <v>45</v>
      </c>
      <c r="P15600">
        <v>0</v>
      </c>
    </row>
    <row r="15601" spans="15:16" x14ac:dyDescent="0.2">
      <c r="O15601">
        <v>65</v>
      </c>
      <c r="P15601">
        <v>0</v>
      </c>
    </row>
    <row r="15602" spans="15:16" x14ac:dyDescent="0.2">
      <c r="O15602">
        <v>42</v>
      </c>
      <c r="P15602">
        <v>0</v>
      </c>
    </row>
    <row r="15603" spans="15:16" x14ac:dyDescent="0.2">
      <c r="O15603">
        <v>69</v>
      </c>
      <c r="P15603">
        <v>0</v>
      </c>
    </row>
    <row r="15604" spans="15:16" x14ac:dyDescent="0.2">
      <c r="O15604">
        <v>45</v>
      </c>
      <c r="P15604">
        <v>0</v>
      </c>
    </row>
    <row r="15605" spans="15:16" x14ac:dyDescent="0.2">
      <c r="O15605">
        <v>41</v>
      </c>
      <c r="P15605">
        <v>0</v>
      </c>
    </row>
    <row r="15606" spans="15:16" x14ac:dyDescent="0.2">
      <c r="O15606">
        <v>39</v>
      </c>
      <c r="P15606">
        <v>0</v>
      </c>
    </row>
    <row r="15607" spans="15:16" x14ac:dyDescent="0.2">
      <c r="O15607">
        <v>46</v>
      </c>
      <c r="P15607">
        <v>0</v>
      </c>
    </row>
    <row r="15608" spans="15:16" x14ac:dyDescent="0.2">
      <c r="O15608">
        <v>62</v>
      </c>
      <c r="P15608">
        <v>0</v>
      </c>
    </row>
    <row r="15609" spans="15:16" x14ac:dyDescent="0.2">
      <c r="O15609">
        <v>39</v>
      </c>
      <c r="P15609">
        <v>0</v>
      </c>
    </row>
    <row r="15610" spans="15:16" x14ac:dyDescent="0.2">
      <c r="O15610">
        <v>54</v>
      </c>
      <c r="P15610">
        <v>0</v>
      </c>
    </row>
    <row r="15611" spans="15:16" x14ac:dyDescent="0.2">
      <c r="O15611">
        <v>58</v>
      </c>
      <c r="P15611">
        <v>0</v>
      </c>
    </row>
    <row r="15612" spans="15:16" x14ac:dyDescent="0.2">
      <c r="O15612">
        <v>57</v>
      </c>
      <c r="P15612">
        <v>0</v>
      </c>
    </row>
    <row r="15613" spans="15:16" x14ac:dyDescent="0.2">
      <c r="O15613">
        <v>70</v>
      </c>
      <c r="P15613">
        <v>0</v>
      </c>
    </row>
    <row r="15614" spans="15:16" x14ac:dyDescent="0.2">
      <c r="O15614">
        <v>39</v>
      </c>
      <c r="P15614">
        <v>0</v>
      </c>
    </row>
    <row r="15615" spans="15:16" x14ac:dyDescent="0.2">
      <c r="O15615">
        <v>59</v>
      </c>
      <c r="P15615">
        <v>0</v>
      </c>
    </row>
    <row r="15616" spans="15:16" x14ac:dyDescent="0.2">
      <c r="O15616">
        <v>55</v>
      </c>
      <c r="P15616">
        <v>0</v>
      </c>
    </row>
    <row r="15617" spans="15:16" x14ac:dyDescent="0.2">
      <c r="O15617">
        <v>42</v>
      </c>
      <c r="P15617">
        <v>0</v>
      </c>
    </row>
    <row r="15618" spans="15:16" x14ac:dyDescent="0.2">
      <c r="O15618">
        <v>44</v>
      </c>
      <c r="P15618">
        <v>0</v>
      </c>
    </row>
    <row r="15619" spans="15:16" x14ac:dyDescent="0.2">
      <c r="O15619">
        <v>68</v>
      </c>
      <c r="P15619">
        <v>0</v>
      </c>
    </row>
    <row r="15620" spans="15:16" x14ac:dyDescent="0.2">
      <c r="O15620">
        <v>40</v>
      </c>
      <c r="P15620">
        <v>0</v>
      </c>
    </row>
    <row r="15621" spans="15:16" x14ac:dyDescent="0.2">
      <c r="O15621">
        <v>39</v>
      </c>
      <c r="P15621">
        <v>0</v>
      </c>
    </row>
    <row r="15622" spans="15:16" x14ac:dyDescent="0.2">
      <c r="O15622">
        <v>61</v>
      </c>
      <c r="P15622">
        <v>0</v>
      </c>
    </row>
    <row r="15623" spans="15:16" x14ac:dyDescent="0.2">
      <c r="O15623">
        <v>58</v>
      </c>
      <c r="P15623">
        <v>0</v>
      </c>
    </row>
    <row r="15624" spans="15:16" x14ac:dyDescent="0.2">
      <c r="O15624">
        <v>32</v>
      </c>
      <c r="P15624">
        <v>0</v>
      </c>
    </row>
    <row r="15625" spans="15:16" x14ac:dyDescent="0.2">
      <c r="O15625">
        <v>46</v>
      </c>
      <c r="P15625">
        <v>0</v>
      </c>
    </row>
    <row r="15626" spans="15:16" x14ac:dyDescent="0.2">
      <c r="O15626">
        <v>57</v>
      </c>
      <c r="P15626">
        <v>0</v>
      </c>
    </row>
    <row r="15627" spans="15:16" x14ac:dyDescent="0.2">
      <c r="O15627">
        <v>46</v>
      </c>
      <c r="P15627">
        <v>0</v>
      </c>
    </row>
    <row r="15628" spans="15:16" x14ac:dyDescent="0.2">
      <c r="O15628">
        <v>73</v>
      </c>
      <c r="P15628">
        <v>1</v>
      </c>
    </row>
    <row r="15629" spans="15:16" x14ac:dyDescent="0.2">
      <c r="O15629">
        <v>47</v>
      </c>
      <c r="P15629">
        <v>0</v>
      </c>
    </row>
    <row r="15630" spans="15:16" x14ac:dyDescent="0.2">
      <c r="O15630">
        <v>72</v>
      </c>
      <c r="P15630">
        <v>1</v>
      </c>
    </row>
    <row r="15631" spans="15:16" x14ac:dyDescent="0.2">
      <c r="O15631">
        <v>73</v>
      </c>
      <c r="P15631">
        <v>0</v>
      </c>
    </row>
    <row r="15632" spans="15:16" x14ac:dyDescent="0.2">
      <c r="O15632">
        <v>45</v>
      </c>
      <c r="P15632">
        <v>0</v>
      </c>
    </row>
    <row r="15633" spans="15:16" x14ac:dyDescent="0.2">
      <c r="O15633">
        <v>39</v>
      </c>
      <c r="P15633">
        <v>0</v>
      </c>
    </row>
    <row r="15634" spans="15:16" x14ac:dyDescent="0.2">
      <c r="O15634">
        <v>61</v>
      </c>
      <c r="P15634">
        <v>0</v>
      </c>
    </row>
    <row r="15635" spans="15:16" x14ac:dyDescent="0.2">
      <c r="O15635">
        <v>60</v>
      </c>
      <c r="P15635">
        <v>0</v>
      </c>
    </row>
    <row r="15636" spans="15:16" x14ac:dyDescent="0.2">
      <c r="O15636">
        <v>38</v>
      </c>
      <c r="P15636">
        <v>0</v>
      </c>
    </row>
    <row r="15637" spans="15:16" x14ac:dyDescent="0.2">
      <c r="O15637">
        <v>78</v>
      </c>
      <c r="P15637">
        <v>1</v>
      </c>
    </row>
    <row r="15638" spans="15:16" x14ac:dyDescent="0.2">
      <c r="O15638">
        <v>60</v>
      </c>
      <c r="P15638">
        <v>0</v>
      </c>
    </row>
    <row r="15639" spans="15:16" x14ac:dyDescent="0.2">
      <c r="O15639">
        <v>52</v>
      </c>
      <c r="P15639">
        <v>0</v>
      </c>
    </row>
    <row r="15640" spans="15:16" x14ac:dyDescent="0.2">
      <c r="O15640">
        <v>50</v>
      </c>
      <c r="P15640">
        <v>0</v>
      </c>
    </row>
    <row r="15641" spans="15:16" x14ac:dyDescent="0.2">
      <c r="O15641">
        <v>43</v>
      </c>
      <c r="P15641">
        <v>0</v>
      </c>
    </row>
    <row r="15642" spans="15:16" x14ac:dyDescent="0.2">
      <c r="O15642">
        <v>70</v>
      </c>
      <c r="P15642">
        <v>1</v>
      </c>
    </row>
    <row r="15643" spans="15:16" x14ac:dyDescent="0.2">
      <c r="O15643">
        <v>57</v>
      </c>
      <c r="P15643">
        <v>0</v>
      </c>
    </row>
    <row r="15644" spans="15:16" x14ac:dyDescent="0.2">
      <c r="O15644">
        <v>53</v>
      </c>
      <c r="P15644">
        <v>0</v>
      </c>
    </row>
    <row r="15645" spans="15:16" x14ac:dyDescent="0.2">
      <c r="O15645">
        <v>41</v>
      </c>
      <c r="P15645">
        <v>0</v>
      </c>
    </row>
    <row r="15646" spans="15:16" x14ac:dyDescent="0.2">
      <c r="O15646">
        <v>62</v>
      </c>
      <c r="P15646">
        <v>1</v>
      </c>
    </row>
    <row r="15647" spans="15:16" x14ac:dyDescent="0.2">
      <c r="O15647">
        <v>68</v>
      </c>
      <c r="P15647">
        <v>0</v>
      </c>
    </row>
    <row r="15648" spans="15:16" x14ac:dyDescent="0.2">
      <c r="O15648">
        <v>59</v>
      </c>
      <c r="P15648">
        <v>0</v>
      </c>
    </row>
    <row r="15649" spans="15:16" x14ac:dyDescent="0.2">
      <c r="O15649">
        <v>53</v>
      </c>
      <c r="P15649">
        <v>0</v>
      </c>
    </row>
    <row r="15650" spans="15:16" x14ac:dyDescent="0.2">
      <c r="O15650">
        <v>74</v>
      </c>
      <c r="P15650">
        <v>0</v>
      </c>
    </row>
    <row r="15651" spans="15:16" x14ac:dyDescent="0.2">
      <c r="O15651">
        <v>50</v>
      </c>
      <c r="P15651">
        <v>1</v>
      </c>
    </row>
    <row r="15652" spans="15:16" x14ac:dyDescent="0.2">
      <c r="O15652">
        <v>76</v>
      </c>
      <c r="P15652">
        <v>0</v>
      </c>
    </row>
    <row r="15653" spans="15:16" x14ac:dyDescent="0.2">
      <c r="O15653">
        <v>58</v>
      </c>
      <c r="P15653">
        <v>0</v>
      </c>
    </row>
    <row r="15654" spans="15:16" x14ac:dyDescent="0.2">
      <c r="O15654">
        <v>64</v>
      </c>
      <c r="P15654">
        <v>1</v>
      </c>
    </row>
    <row r="15655" spans="15:16" x14ac:dyDescent="0.2">
      <c r="O15655">
        <v>81</v>
      </c>
      <c r="P15655">
        <v>1</v>
      </c>
    </row>
    <row r="15656" spans="15:16" x14ac:dyDescent="0.2">
      <c r="O15656">
        <v>52</v>
      </c>
      <c r="P15656">
        <v>0</v>
      </c>
    </row>
    <row r="15657" spans="15:16" x14ac:dyDescent="0.2">
      <c r="O15657">
        <v>70</v>
      </c>
      <c r="P15657">
        <v>0</v>
      </c>
    </row>
    <row r="15658" spans="15:16" x14ac:dyDescent="0.2">
      <c r="O15658">
        <v>66</v>
      </c>
      <c r="P15658">
        <v>0</v>
      </c>
    </row>
    <row r="15659" spans="15:16" x14ac:dyDescent="0.2">
      <c r="O15659">
        <v>72</v>
      </c>
      <c r="P15659">
        <v>0</v>
      </c>
    </row>
    <row r="15660" spans="15:16" x14ac:dyDescent="0.2">
      <c r="O15660">
        <v>82</v>
      </c>
      <c r="P15660">
        <v>0</v>
      </c>
    </row>
    <row r="15661" spans="15:16" x14ac:dyDescent="0.2">
      <c r="O15661">
        <v>48</v>
      </c>
      <c r="P15661">
        <v>0</v>
      </c>
    </row>
    <row r="15662" spans="15:16" x14ac:dyDescent="0.2">
      <c r="O15662">
        <v>74</v>
      </c>
      <c r="P15662">
        <v>0</v>
      </c>
    </row>
    <row r="15663" spans="15:16" x14ac:dyDescent="0.2">
      <c r="O15663">
        <v>53</v>
      </c>
      <c r="P15663">
        <v>0</v>
      </c>
    </row>
    <row r="15664" spans="15:16" x14ac:dyDescent="0.2">
      <c r="O15664">
        <v>55</v>
      </c>
      <c r="P15664">
        <v>0</v>
      </c>
    </row>
    <row r="15665" spans="15:16" x14ac:dyDescent="0.2">
      <c r="O15665">
        <v>42</v>
      </c>
      <c r="P15665">
        <v>1</v>
      </c>
    </row>
    <row r="15666" spans="15:16" x14ac:dyDescent="0.2">
      <c r="O15666">
        <v>45</v>
      </c>
      <c r="P15666">
        <v>0</v>
      </c>
    </row>
    <row r="15667" spans="15:16" x14ac:dyDescent="0.2">
      <c r="O15667">
        <v>49</v>
      </c>
      <c r="P15667">
        <v>0</v>
      </c>
    </row>
    <row r="15668" spans="15:16" x14ac:dyDescent="0.2">
      <c r="O15668">
        <v>65</v>
      </c>
      <c r="P15668">
        <v>0</v>
      </c>
    </row>
    <row r="15669" spans="15:16" x14ac:dyDescent="0.2">
      <c r="O15669">
        <v>60</v>
      </c>
      <c r="P15669">
        <v>0</v>
      </c>
    </row>
    <row r="15670" spans="15:16" x14ac:dyDescent="0.2">
      <c r="O15670">
        <v>42</v>
      </c>
      <c r="P15670">
        <v>0</v>
      </c>
    </row>
    <row r="15671" spans="15:16" x14ac:dyDescent="0.2">
      <c r="O15671">
        <v>41</v>
      </c>
      <c r="P15671">
        <v>0</v>
      </c>
    </row>
    <row r="15672" spans="15:16" x14ac:dyDescent="0.2">
      <c r="O15672">
        <v>39</v>
      </c>
      <c r="P15672">
        <v>0</v>
      </c>
    </row>
    <row r="15673" spans="15:16" x14ac:dyDescent="0.2">
      <c r="O15673">
        <v>56</v>
      </c>
      <c r="P15673">
        <v>0</v>
      </c>
    </row>
    <row r="15674" spans="15:16" x14ac:dyDescent="0.2">
      <c r="O15674">
        <v>53</v>
      </c>
      <c r="P15674">
        <v>0</v>
      </c>
    </row>
    <row r="15675" spans="15:16" x14ac:dyDescent="0.2">
      <c r="O15675">
        <v>61</v>
      </c>
      <c r="P15675">
        <v>0</v>
      </c>
    </row>
    <row r="15676" spans="15:16" x14ac:dyDescent="0.2">
      <c r="O15676">
        <v>44</v>
      </c>
      <c r="P15676">
        <v>0</v>
      </c>
    </row>
    <row r="15677" spans="15:16" x14ac:dyDescent="0.2">
      <c r="O15677">
        <v>53</v>
      </c>
      <c r="P15677">
        <v>0</v>
      </c>
    </row>
    <row r="15678" spans="15:16" x14ac:dyDescent="0.2">
      <c r="O15678">
        <v>50</v>
      </c>
      <c r="P15678">
        <v>0</v>
      </c>
    </row>
    <row r="15679" spans="15:16" x14ac:dyDescent="0.2">
      <c r="O15679">
        <v>60</v>
      </c>
      <c r="P15679">
        <v>1</v>
      </c>
    </row>
    <row r="15680" spans="15:16" x14ac:dyDescent="0.2">
      <c r="O15680">
        <v>50</v>
      </c>
      <c r="P15680">
        <v>0</v>
      </c>
    </row>
    <row r="15681" spans="15:16" x14ac:dyDescent="0.2">
      <c r="O15681">
        <v>88</v>
      </c>
      <c r="P15681">
        <v>0</v>
      </c>
    </row>
    <row r="15682" spans="15:16" x14ac:dyDescent="0.2">
      <c r="O15682">
        <v>44</v>
      </c>
      <c r="P15682">
        <v>0</v>
      </c>
    </row>
    <row r="15683" spans="15:16" x14ac:dyDescent="0.2">
      <c r="O15683">
        <v>78</v>
      </c>
      <c r="P15683">
        <v>0</v>
      </c>
    </row>
    <row r="15684" spans="15:16" x14ac:dyDescent="0.2">
      <c r="O15684">
        <v>45</v>
      </c>
      <c r="P15684">
        <v>0</v>
      </c>
    </row>
    <row r="15685" spans="15:16" x14ac:dyDescent="0.2">
      <c r="O15685">
        <v>51</v>
      </c>
      <c r="P15685">
        <v>1</v>
      </c>
    </row>
    <row r="15686" spans="15:16" x14ac:dyDescent="0.2">
      <c r="O15686">
        <v>77</v>
      </c>
      <c r="P15686">
        <v>0</v>
      </c>
    </row>
    <row r="15687" spans="15:16" x14ac:dyDescent="0.2">
      <c r="O15687">
        <v>59</v>
      </c>
      <c r="P15687">
        <v>1</v>
      </c>
    </row>
    <row r="15688" spans="15:16" x14ac:dyDescent="0.2">
      <c r="O15688">
        <v>62</v>
      </c>
      <c r="P15688">
        <v>0</v>
      </c>
    </row>
    <row r="15689" spans="15:16" x14ac:dyDescent="0.2">
      <c r="O15689">
        <v>56</v>
      </c>
      <c r="P15689">
        <v>0</v>
      </c>
    </row>
    <row r="15690" spans="15:16" x14ac:dyDescent="0.2">
      <c r="O15690">
        <v>42</v>
      </c>
      <c r="P15690">
        <v>0</v>
      </c>
    </row>
    <row r="15691" spans="15:16" x14ac:dyDescent="0.2">
      <c r="O15691">
        <v>58</v>
      </c>
      <c r="P15691">
        <v>0</v>
      </c>
    </row>
    <row r="15692" spans="15:16" x14ac:dyDescent="0.2">
      <c r="O15692">
        <v>95</v>
      </c>
      <c r="P15692">
        <v>1</v>
      </c>
    </row>
    <row r="15693" spans="15:16" x14ac:dyDescent="0.2">
      <c r="O15693">
        <v>58</v>
      </c>
      <c r="P15693">
        <v>1</v>
      </c>
    </row>
    <row r="15694" spans="15:16" x14ac:dyDescent="0.2">
      <c r="O15694">
        <v>63</v>
      </c>
      <c r="P15694">
        <v>0</v>
      </c>
    </row>
    <row r="15695" spans="15:16" x14ac:dyDescent="0.2">
      <c r="O15695">
        <v>116</v>
      </c>
      <c r="P15695">
        <v>0</v>
      </c>
    </row>
    <row r="15696" spans="15:16" x14ac:dyDescent="0.2">
      <c r="O15696">
        <v>99</v>
      </c>
      <c r="P15696">
        <v>1</v>
      </c>
    </row>
    <row r="15697" spans="15:16" x14ac:dyDescent="0.2">
      <c r="O15697">
        <v>47</v>
      </c>
      <c r="P15697">
        <v>0</v>
      </c>
    </row>
    <row r="15698" spans="15:16" x14ac:dyDescent="0.2">
      <c r="O15698">
        <v>68</v>
      </c>
      <c r="P15698">
        <v>1</v>
      </c>
    </row>
    <row r="15699" spans="15:16" x14ac:dyDescent="0.2">
      <c r="O15699">
        <v>56</v>
      </c>
      <c r="P15699">
        <v>0</v>
      </c>
    </row>
    <row r="15700" spans="15:16" x14ac:dyDescent="0.2">
      <c r="O15700">
        <v>51</v>
      </c>
      <c r="P15700">
        <v>1</v>
      </c>
    </row>
    <row r="15701" spans="15:16" x14ac:dyDescent="0.2">
      <c r="O15701">
        <v>40</v>
      </c>
      <c r="P15701">
        <v>0</v>
      </c>
    </row>
    <row r="15702" spans="15:16" x14ac:dyDescent="0.2">
      <c r="O15702">
        <v>35</v>
      </c>
      <c r="P15702">
        <v>0</v>
      </c>
    </row>
    <row r="15703" spans="15:16" x14ac:dyDescent="0.2">
      <c r="O15703">
        <v>71</v>
      </c>
      <c r="P15703">
        <v>0</v>
      </c>
    </row>
    <row r="15704" spans="15:16" x14ac:dyDescent="0.2">
      <c r="O15704">
        <v>47</v>
      </c>
      <c r="P15704">
        <v>0</v>
      </c>
    </row>
    <row r="15705" spans="15:16" x14ac:dyDescent="0.2">
      <c r="O15705">
        <v>66</v>
      </c>
      <c r="P15705">
        <v>0</v>
      </c>
    </row>
    <row r="15706" spans="15:16" x14ac:dyDescent="0.2">
      <c r="O15706">
        <v>70</v>
      </c>
      <c r="P15706">
        <v>0</v>
      </c>
    </row>
    <row r="15707" spans="15:16" x14ac:dyDescent="0.2">
      <c r="O15707">
        <v>46</v>
      </c>
      <c r="P15707">
        <v>0</v>
      </c>
    </row>
    <row r="15708" spans="15:16" x14ac:dyDescent="0.2">
      <c r="O15708">
        <v>58</v>
      </c>
      <c r="P15708">
        <v>0</v>
      </c>
    </row>
    <row r="15709" spans="15:16" x14ac:dyDescent="0.2">
      <c r="O15709">
        <v>60</v>
      </c>
      <c r="P15709">
        <v>0</v>
      </c>
    </row>
    <row r="15710" spans="15:16" x14ac:dyDescent="0.2">
      <c r="O15710">
        <v>39</v>
      </c>
      <c r="P15710">
        <v>0</v>
      </c>
    </row>
    <row r="15711" spans="15:16" x14ac:dyDescent="0.2">
      <c r="O15711">
        <v>36</v>
      </c>
      <c r="P15711">
        <v>0</v>
      </c>
    </row>
    <row r="15712" spans="15:16" x14ac:dyDescent="0.2">
      <c r="O15712">
        <v>37</v>
      </c>
      <c r="P15712">
        <v>0</v>
      </c>
    </row>
    <row r="15713" spans="15:16" x14ac:dyDescent="0.2">
      <c r="O15713">
        <v>54</v>
      </c>
      <c r="P15713">
        <v>0</v>
      </c>
    </row>
    <row r="15714" spans="15:16" x14ac:dyDescent="0.2">
      <c r="O15714">
        <v>41</v>
      </c>
      <c r="P15714">
        <v>0</v>
      </c>
    </row>
    <row r="15715" spans="15:16" x14ac:dyDescent="0.2">
      <c r="O15715">
        <v>37</v>
      </c>
      <c r="P15715">
        <v>0</v>
      </c>
    </row>
    <row r="15716" spans="15:16" x14ac:dyDescent="0.2">
      <c r="O15716">
        <v>69</v>
      </c>
      <c r="P15716">
        <v>0</v>
      </c>
    </row>
    <row r="15717" spans="15:16" x14ac:dyDescent="0.2">
      <c r="O15717">
        <v>43</v>
      </c>
      <c r="P15717">
        <v>0</v>
      </c>
    </row>
    <row r="15718" spans="15:16" x14ac:dyDescent="0.2">
      <c r="O15718">
        <v>39</v>
      </c>
      <c r="P15718">
        <v>0</v>
      </c>
    </row>
    <row r="15719" spans="15:16" x14ac:dyDescent="0.2">
      <c r="O15719">
        <v>40</v>
      </c>
      <c r="P15719">
        <v>1</v>
      </c>
    </row>
    <row r="15720" spans="15:16" x14ac:dyDescent="0.2">
      <c r="O15720">
        <v>67</v>
      </c>
      <c r="P15720">
        <v>0</v>
      </c>
    </row>
    <row r="15721" spans="15:16" x14ac:dyDescent="0.2">
      <c r="O15721">
        <v>44</v>
      </c>
      <c r="P15721">
        <v>0</v>
      </c>
    </row>
    <row r="15722" spans="15:16" x14ac:dyDescent="0.2">
      <c r="O15722">
        <v>56</v>
      </c>
      <c r="P15722">
        <v>0</v>
      </c>
    </row>
    <row r="15723" spans="15:16" x14ac:dyDescent="0.2">
      <c r="O15723">
        <v>66</v>
      </c>
      <c r="P15723">
        <v>0</v>
      </c>
    </row>
    <row r="15724" spans="15:16" x14ac:dyDescent="0.2">
      <c r="O15724">
        <v>59</v>
      </c>
      <c r="P15724">
        <v>0</v>
      </c>
    </row>
    <row r="15725" spans="15:16" x14ac:dyDescent="0.2">
      <c r="O15725">
        <v>63</v>
      </c>
      <c r="P15725">
        <v>0</v>
      </c>
    </row>
    <row r="15726" spans="15:16" x14ac:dyDescent="0.2">
      <c r="O15726">
        <v>74</v>
      </c>
      <c r="P15726">
        <v>0</v>
      </c>
    </row>
    <row r="15727" spans="15:16" x14ac:dyDescent="0.2">
      <c r="O15727">
        <v>47</v>
      </c>
      <c r="P15727">
        <v>0</v>
      </c>
    </row>
    <row r="15728" spans="15:16" x14ac:dyDescent="0.2">
      <c r="O15728">
        <v>67</v>
      </c>
      <c r="P15728">
        <v>1</v>
      </c>
    </row>
    <row r="15729" spans="15:16" x14ac:dyDescent="0.2">
      <c r="O15729">
        <v>68</v>
      </c>
      <c r="P15729">
        <v>0</v>
      </c>
    </row>
    <row r="15730" spans="15:16" x14ac:dyDescent="0.2">
      <c r="O15730">
        <v>76</v>
      </c>
      <c r="P15730">
        <v>0</v>
      </c>
    </row>
    <row r="15731" spans="15:16" x14ac:dyDescent="0.2">
      <c r="O15731">
        <v>65</v>
      </c>
      <c r="P15731">
        <v>1</v>
      </c>
    </row>
    <row r="15732" spans="15:16" x14ac:dyDescent="0.2">
      <c r="O15732">
        <v>77</v>
      </c>
      <c r="P15732">
        <v>0</v>
      </c>
    </row>
    <row r="15733" spans="15:16" x14ac:dyDescent="0.2">
      <c r="O15733">
        <v>42</v>
      </c>
      <c r="P15733">
        <v>1</v>
      </c>
    </row>
    <row r="15734" spans="15:16" x14ac:dyDescent="0.2">
      <c r="O15734">
        <v>68</v>
      </c>
      <c r="P15734">
        <v>0</v>
      </c>
    </row>
    <row r="15735" spans="15:16" x14ac:dyDescent="0.2">
      <c r="O15735">
        <v>43</v>
      </c>
      <c r="P15735">
        <v>0</v>
      </c>
    </row>
    <row r="15736" spans="15:16" x14ac:dyDescent="0.2">
      <c r="O15736">
        <v>48</v>
      </c>
      <c r="P15736">
        <v>0</v>
      </c>
    </row>
    <row r="15737" spans="15:16" x14ac:dyDescent="0.2">
      <c r="O15737">
        <v>72</v>
      </c>
      <c r="P15737">
        <v>0</v>
      </c>
    </row>
    <row r="15738" spans="15:16" x14ac:dyDescent="0.2">
      <c r="O15738">
        <v>48</v>
      </c>
      <c r="P15738">
        <v>0</v>
      </c>
    </row>
    <row r="15739" spans="15:16" x14ac:dyDescent="0.2">
      <c r="O15739">
        <v>45</v>
      </c>
      <c r="P15739">
        <v>0</v>
      </c>
    </row>
    <row r="15740" spans="15:16" x14ac:dyDescent="0.2">
      <c r="O15740">
        <v>71</v>
      </c>
      <c r="P15740">
        <v>0</v>
      </c>
    </row>
    <row r="15741" spans="15:16" x14ac:dyDescent="0.2">
      <c r="O15741">
        <v>64</v>
      </c>
      <c r="P15741">
        <v>0</v>
      </c>
    </row>
    <row r="15742" spans="15:16" x14ac:dyDescent="0.2">
      <c r="O15742">
        <v>66</v>
      </c>
      <c r="P15742">
        <v>1</v>
      </c>
    </row>
    <row r="15743" spans="15:16" x14ac:dyDescent="0.2">
      <c r="O15743">
        <v>45</v>
      </c>
      <c r="P15743">
        <v>0</v>
      </c>
    </row>
    <row r="15744" spans="15:16" x14ac:dyDescent="0.2">
      <c r="O15744">
        <v>68</v>
      </c>
      <c r="P15744">
        <v>0</v>
      </c>
    </row>
    <row r="15745" spans="15:16" x14ac:dyDescent="0.2">
      <c r="O15745">
        <v>41</v>
      </c>
      <c r="P15745">
        <v>1</v>
      </c>
    </row>
    <row r="15746" spans="15:16" x14ac:dyDescent="0.2">
      <c r="O15746">
        <v>64</v>
      </c>
      <c r="P15746">
        <v>1</v>
      </c>
    </row>
    <row r="15747" spans="15:16" x14ac:dyDescent="0.2">
      <c r="O15747">
        <v>48</v>
      </c>
      <c r="P15747">
        <v>0</v>
      </c>
    </row>
    <row r="15748" spans="15:16" x14ac:dyDescent="0.2">
      <c r="O15748">
        <v>47</v>
      </c>
      <c r="P15748">
        <v>0</v>
      </c>
    </row>
    <row r="15749" spans="15:16" x14ac:dyDescent="0.2">
      <c r="O15749">
        <v>66</v>
      </c>
      <c r="P15749">
        <v>0</v>
      </c>
    </row>
    <row r="15750" spans="15:16" x14ac:dyDescent="0.2">
      <c r="O15750">
        <v>80</v>
      </c>
      <c r="P15750">
        <v>0</v>
      </c>
    </row>
    <row r="15751" spans="15:16" x14ac:dyDescent="0.2">
      <c r="O15751">
        <v>55</v>
      </c>
      <c r="P15751">
        <v>0</v>
      </c>
    </row>
    <row r="15752" spans="15:16" x14ac:dyDescent="0.2">
      <c r="O15752">
        <v>76</v>
      </c>
      <c r="P15752">
        <v>0</v>
      </c>
    </row>
    <row r="15753" spans="15:16" x14ac:dyDescent="0.2">
      <c r="O15753">
        <v>48</v>
      </c>
      <c r="P15753">
        <v>0</v>
      </c>
    </row>
    <row r="15754" spans="15:16" x14ac:dyDescent="0.2">
      <c r="O15754">
        <v>49</v>
      </c>
      <c r="P15754">
        <v>0</v>
      </c>
    </row>
    <row r="15755" spans="15:16" x14ac:dyDescent="0.2">
      <c r="O15755">
        <v>68</v>
      </c>
      <c r="P15755">
        <v>0</v>
      </c>
    </row>
    <row r="15756" spans="15:16" x14ac:dyDescent="0.2">
      <c r="O15756">
        <v>45</v>
      </c>
      <c r="P15756">
        <v>0</v>
      </c>
    </row>
    <row r="15757" spans="15:16" x14ac:dyDescent="0.2">
      <c r="O15757">
        <v>92</v>
      </c>
      <c r="P15757">
        <v>0</v>
      </c>
    </row>
    <row r="15758" spans="15:16" x14ac:dyDescent="0.2">
      <c r="O15758">
        <v>53</v>
      </c>
      <c r="P15758">
        <v>0</v>
      </c>
    </row>
    <row r="15759" spans="15:16" x14ac:dyDescent="0.2">
      <c r="O15759">
        <v>87</v>
      </c>
      <c r="P15759">
        <v>0</v>
      </c>
    </row>
    <row r="15760" spans="15:16" x14ac:dyDescent="0.2">
      <c r="O15760">
        <v>65</v>
      </c>
      <c r="P15760">
        <v>0</v>
      </c>
    </row>
    <row r="15761" spans="15:16" x14ac:dyDescent="0.2">
      <c r="O15761">
        <v>57</v>
      </c>
      <c r="P15761">
        <v>0</v>
      </c>
    </row>
    <row r="15762" spans="15:16" x14ac:dyDescent="0.2">
      <c r="O15762">
        <v>97</v>
      </c>
      <c r="P15762">
        <v>0</v>
      </c>
    </row>
    <row r="15763" spans="15:16" x14ac:dyDescent="0.2">
      <c r="O15763">
        <v>71</v>
      </c>
      <c r="P15763">
        <v>0</v>
      </c>
    </row>
    <row r="15764" spans="15:16" x14ac:dyDescent="0.2">
      <c r="O15764">
        <v>55</v>
      </c>
      <c r="P15764">
        <v>0</v>
      </c>
    </row>
    <row r="15765" spans="15:16" x14ac:dyDescent="0.2">
      <c r="O15765">
        <v>57</v>
      </c>
      <c r="P15765">
        <v>0</v>
      </c>
    </row>
    <row r="15766" spans="15:16" x14ac:dyDescent="0.2">
      <c r="O15766">
        <v>58</v>
      </c>
      <c r="P15766">
        <v>1</v>
      </c>
    </row>
    <row r="15767" spans="15:16" x14ac:dyDescent="0.2">
      <c r="O15767">
        <v>57</v>
      </c>
      <c r="P15767">
        <v>0</v>
      </c>
    </row>
    <row r="15768" spans="15:16" x14ac:dyDescent="0.2">
      <c r="O15768">
        <v>83</v>
      </c>
      <c r="P15768">
        <v>1</v>
      </c>
    </row>
    <row r="15769" spans="15:16" x14ac:dyDescent="0.2">
      <c r="O15769">
        <v>93</v>
      </c>
      <c r="P15769">
        <v>0</v>
      </c>
    </row>
    <row r="15770" spans="15:16" x14ac:dyDescent="0.2">
      <c r="O15770">
        <v>109</v>
      </c>
      <c r="P15770">
        <v>1</v>
      </c>
    </row>
    <row r="15771" spans="15:16" x14ac:dyDescent="0.2">
      <c r="O15771">
        <v>99</v>
      </c>
      <c r="P15771">
        <v>1</v>
      </c>
    </row>
    <row r="15772" spans="15:16" x14ac:dyDescent="0.2">
      <c r="O15772">
        <v>62</v>
      </c>
      <c r="P15772">
        <v>1</v>
      </c>
    </row>
    <row r="15773" spans="15:16" x14ac:dyDescent="0.2">
      <c r="O15773">
        <v>56</v>
      </c>
      <c r="P15773">
        <v>1</v>
      </c>
    </row>
    <row r="15774" spans="15:16" x14ac:dyDescent="0.2">
      <c r="O15774">
        <v>79</v>
      </c>
      <c r="P15774">
        <v>0</v>
      </c>
    </row>
    <row r="15775" spans="15:16" x14ac:dyDescent="0.2">
      <c r="O15775">
        <v>74</v>
      </c>
      <c r="P15775">
        <v>0</v>
      </c>
    </row>
    <row r="15776" spans="15:16" x14ac:dyDescent="0.2">
      <c r="O15776">
        <v>68</v>
      </c>
      <c r="P15776">
        <v>1</v>
      </c>
    </row>
    <row r="15777" spans="15:16" x14ac:dyDescent="0.2">
      <c r="O15777">
        <v>115</v>
      </c>
      <c r="P15777">
        <v>1</v>
      </c>
    </row>
    <row r="15778" spans="15:16" x14ac:dyDescent="0.2">
      <c r="O15778">
        <v>101</v>
      </c>
      <c r="P15778">
        <v>1</v>
      </c>
    </row>
    <row r="15779" spans="15:16" x14ac:dyDescent="0.2">
      <c r="O15779">
        <v>69</v>
      </c>
      <c r="P15779">
        <v>0</v>
      </c>
    </row>
    <row r="15780" spans="15:16" x14ac:dyDescent="0.2">
      <c r="O15780">
        <v>80</v>
      </c>
      <c r="P15780">
        <v>0</v>
      </c>
    </row>
    <row r="15781" spans="15:16" x14ac:dyDescent="0.2">
      <c r="O15781">
        <v>56</v>
      </c>
      <c r="P15781">
        <v>1</v>
      </c>
    </row>
    <row r="15782" spans="15:16" x14ac:dyDescent="0.2">
      <c r="O15782">
        <v>52</v>
      </c>
      <c r="P15782">
        <v>1</v>
      </c>
    </row>
    <row r="15783" spans="15:16" x14ac:dyDescent="0.2">
      <c r="O15783">
        <v>74</v>
      </c>
      <c r="P15783">
        <v>1</v>
      </c>
    </row>
    <row r="15784" spans="15:16" x14ac:dyDescent="0.2">
      <c r="O15784">
        <v>56</v>
      </c>
      <c r="P15784">
        <v>0</v>
      </c>
    </row>
    <row r="15785" spans="15:16" x14ac:dyDescent="0.2">
      <c r="O15785">
        <v>98</v>
      </c>
      <c r="P15785">
        <v>1</v>
      </c>
    </row>
    <row r="15786" spans="15:16" x14ac:dyDescent="0.2">
      <c r="O15786">
        <v>98</v>
      </c>
      <c r="P15786">
        <v>1</v>
      </c>
    </row>
    <row r="15787" spans="15:16" x14ac:dyDescent="0.2">
      <c r="O15787">
        <v>118</v>
      </c>
      <c r="P15787">
        <v>1</v>
      </c>
    </row>
    <row r="15788" spans="15:16" x14ac:dyDescent="0.2">
      <c r="O15788">
        <v>124</v>
      </c>
      <c r="P15788">
        <v>1</v>
      </c>
    </row>
    <row r="15789" spans="15:16" x14ac:dyDescent="0.2">
      <c r="O15789">
        <v>81</v>
      </c>
      <c r="P15789">
        <v>1</v>
      </c>
    </row>
    <row r="15790" spans="15:16" x14ac:dyDescent="0.2">
      <c r="O15790">
        <v>43</v>
      </c>
      <c r="P15790">
        <v>0</v>
      </c>
    </row>
    <row r="15791" spans="15:16" x14ac:dyDescent="0.2">
      <c r="O15791">
        <v>50</v>
      </c>
      <c r="P15791">
        <v>0</v>
      </c>
    </row>
    <row r="15792" spans="15:16" x14ac:dyDescent="0.2">
      <c r="O15792">
        <v>58</v>
      </c>
      <c r="P15792">
        <v>1</v>
      </c>
    </row>
    <row r="15793" spans="15:16" x14ac:dyDescent="0.2">
      <c r="O15793">
        <v>48</v>
      </c>
      <c r="P15793">
        <v>0</v>
      </c>
    </row>
    <row r="15794" spans="15:16" x14ac:dyDescent="0.2">
      <c r="O15794">
        <v>55</v>
      </c>
      <c r="P15794">
        <v>0</v>
      </c>
    </row>
    <row r="15795" spans="15:16" x14ac:dyDescent="0.2">
      <c r="O15795">
        <v>86</v>
      </c>
      <c r="P15795">
        <v>0</v>
      </c>
    </row>
    <row r="15796" spans="15:16" x14ac:dyDescent="0.2">
      <c r="O15796">
        <v>52</v>
      </c>
      <c r="P15796">
        <v>0</v>
      </c>
    </row>
    <row r="15797" spans="15:16" x14ac:dyDescent="0.2">
      <c r="O15797">
        <v>89</v>
      </c>
      <c r="P15797">
        <v>1</v>
      </c>
    </row>
    <row r="15798" spans="15:16" x14ac:dyDescent="0.2">
      <c r="O15798">
        <v>43</v>
      </c>
      <c r="P15798">
        <v>0</v>
      </c>
    </row>
    <row r="15799" spans="15:16" x14ac:dyDescent="0.2">
      <c r="O15799">
        <v>73</v>
      </c>
      <c r="P15799">
        <v>1</v>
      </c>
    </row>
    <row r="15800" spans="15:16" x14ac:dyDescent="0.2">
      <c r="O15800">
        <v>65</v>
      </c>
      <c r="P15800">
        <v>1</v>
      </c>
    </row>
    <row r="15801" spans="15:16" x14ac:dyDescent="0.2">
      <c r="O15801">
        <v>68</v>
      </c>
      <c r="P15801">
        <v>0</v>
      </c>
    </row>
    <row r="15802" spans="15:16" x14ac:dyDescent="0.2">
      <c r="O15802">
        <v>44</v>
      </c>
      <c r="P15802">
        <v>0</v>
      </c>
    </row>
    <row r="15803" spans="15:16" x14ac:dyDescent="0.2">
      <c r="O15803">
        <v>42</v>
      </c>
      <c r="P15803">
        <v>0</v>
      </c>
    </row>
    <row r="15804" spans="15:16" x14ac:dyDescent="0.2">
      <c r="O15804">
        <v>72</v>
      </c>
      <c r="P15804">
        <v>0</v>
      </c>
    </row>
    <row r="15805" spans="15:16" x14ac:dyDescent="0.2">
      <c r="O15805">
        <v>79</v>
      </c>
      <c r="P15805">
        <v>1</v>
      </c>
    </row>
    <row r="15806" spans="15:16" x14ac:dyDescent="0.2">
      <c r="O15806">
        <v>48</v>
      </c>
      <c r="P15806">
        <v>1</v>
      </c>
    </row>
    <row r="15807" spans="15:16" x14ac:dyDescent="0.2">
      <c r="O15807">
        <v>54</v>
      </c>
      <c r="P15807">
        <v>0</v>
      </c>
    </row>
    <row r="15808" spans="15:16" x14ac:dyDescent="0.2">
      <c r="O15808">
        <v>43</v>
      </c>
      <c r="P15808">
        <v>0</v>
      </c>
    </row>
    <row r="15809" spans="15:16" x14ac:dyDescent="0.2">
      <c r="O15809">
        <v>44</v>
      </c>
      <c r="P15809">
        <v>0</v>
      </c>
    </row>
    <row r="15810" spans="15:16" x14ac:dyDescent="0.2">
      <c r="O15810">
        <v>48</v>
      </c>
      <c r="P15810">
        <v>0</v>
      </c>
    </row>
    <row r="15811" spans="15:16" x14ac:dyDescent="0.2">
      <c r="O15811">
        <v>43</v>
      </c>
      <c r="P15811">
        <v>0</v>
      </c>
    </row>
    <row r="15812" spans="15:16" x14ac:dyDescent="0.2">
      <c r="O15812">
        <v>71</v>
      </c>
      <c r="P15812">
        <v>0</v>
      </c>
    </row>
    <row r="15813" spans="15:16" x14ac:dyDescent="0.2">
      <c r="O15813">
        <v>52</v>
      </c>
      <c r="P15813">
        <v>0</v>
      </c>
    </row>
    <row r="15814" spans="15:16" x14ac:dyDescent="0.2">
      <c r="O15814">
        <v>88</v>
      </c>
      <c r="P15814">
        <v>0</v>
      </c>
    </row>
    <row r="15815" spans="15:16" x14ac:dyDescent="0.2">
      <c r="O15815">
        <v>40</v>
      </c>
      <c r="P15815">
        <v>0</v>
      </c>
    </row>
    <row r="15816" spans="15:16" x14ac:dyDescent="0.2">
      <c r="O15816">
        <v>57</v>
      </c>
      <c r="P15816">
        <v>0</v>
      </c>
    </row>
    <row r="15817" spans="15:16" x14ac:dyDescent="0.2">
      <c r="O15817">
        <v>36</v>
      </c>
      <c r="P15817">
        <v>0</v>
      </c>
    </row>
    <row r="15818" spans="15:16" x14ac:dyDescent="0.2">
      <c r="O15818">
        <v>53</v>
      </c>
      <c r="P15818">
        <v>0</v>
      </c>
    </row>
    <row r="15819" spans="15:16" x14ac:dyDescent="0.2">
      <c r="O15819">
        <v>41</v>
      </c>
      <c r="P15819">
        <v>0</v>
      </c>
    </row>
    <row r="15820" spans="15:16" x14ac:dyDescent="0.2">
      <c r="O15820">
        <v>79</v>
      </c>
      <c r="P15820">
        <v>0</v>
      </c>
    </row>
    <row r="15821" spans="15:16" x14ac:dyDescent="0.2">
      <c r="O15821">
        <v>45</v>
      </c>
      <c r="P15821">
        <v>0</v>
      </c>
    </row>
    <row r="15822" spans="15:16" x14ac:dyDescent="0.2">
      <c r="O15822">
        <v>75</v>
      </c>
      <c r="P15822">
        <v>0</v>
      </c>
    </row>
    <row r="15823" spans="15:16" x14ac:dyDescent="0.2">
      <c r="O15823">
        <v>81</v>
      </c>
      <c r="P15823">
        <v>0</v>
      </c>
    </row>
    <row r="15824" spans="15:16" x14ac:dyDescent="0.2">
      <c r="O15824">
        <v>125</v>
      </c>
      <c r="P15824">
        <v>1</v>
      </c>
    </row>
    <row r="15825" spans="15:16" x14ac:dyDescent="0.2">
      <c r="O15825">
        <v>83</v>
      </c>
      <c r="P15825">
        <v>1</v>
      </c>
    </row>
    <row r="15826" spans="15:16" x14ac:dyDescent="0.2">
      <c r="O15826">
        <v>74</v>
      </c>
      <c r="P15826">
        <v>0</v>
      </c>
    </row>
    <row r="15827" spans="15:16" x14ac:dyDescent="0.2">
      <c r="O15827">
        <v>54</v>
      </c>
      <c r="P15827">
        <v>0</v>
      </c>
    </row>
    <row r="15828" spans="15:16" x14ac:dyDescent="0.2">
      <c r="O15828">
        <v>76</v>
      </c>
      <c r="P15828">
        <v>0</v>
      </c>
    </row>
    <row r="15829" spans="15:16" x14ac:dyDescent="0.2">
      <c r="O15829">
        <v>42</v>
      </c>
      <c r="P15829">
        <v>0</v>
      </c>
    </row>
    <row r="15830" spans="15:16" x14ac:dyDescent="0.2">
      <c r="O15830">
        <v>63</v>
      </c>
      <c r="P15830">
        <v>1</v>
      </c>
    </row>
    <row r="15831" spans="15:16" x14ac:dyDescent="0.2">
      <c r="O15831">
        <v>69</v>
      </c>
      <c r="P15831">
        <v>0</v>
      </c>
    </row>
    <row r="15832" spans="15:16" x14ac:dyDescent="0.2">
      <c r="O15832">
        <v>68</v>
      </c>
      <c r="P15832">
        <v>1</v>
      </c>
    </row>
    <row r="15833" spans="15:16" x14ac:dyDescent="0.2">
      <c r="O15833">
        <v>41</v>
      </c>
      <c r="P15833">
        <v>0</v>
      </c>
    </row>
    <row r="15834" spans="15:16" x14ac:dyDescent="0.2">
      <c r="O15834">
        <v>56</v>
      </c>
      <c r="P15834">
        <v>0</v>
      </c>
    </row>
    <row r="15835" spans="15:16" x14ac:dyDescent="0.2">
      <c r="O15835">
        <v>56</v>
      </c>
      <c r="P15835">
        <v>0</v>
      </c>
    </row>
    <row r="15836" spans="15:16" x14ac:dyDescent="0.2">
      <c r="O15836">
        <v>37</v>
      </c>
      <c r="P15836">
        <v>0</v>
      </c>
    </row>
    <row r="15837" spans="15:16" x14ac:dyDescent="0.2">
      <c r="O15837">
        <v>46</v>
      </c>
      <c r="P15837">
        <v>0</v>
      </c>
    </row>
    <row r="15838" spans="15:16" x14ac:dyDescent="0.2">
      <c r="O15838">
        <v>74</v>
      </c>
      <c r="P15838">
        <v>0</v>
      </c>
    </row>
    <row r="15839" spans="15:16" x14ac:dyDescent="0.2">
      <c r="O15839">
        <v>56</v>
      </c>
      <c r="P15839">
        <v>0</v>
      </c>
    </row>
    <row r="15840" spans="15:16" x14ac:dyDescent="0.2">
      <c r="O15840">
        <v>53</v>
      </c>
      <c r="P15840">
        <v>0</v>
      </c>
    </row>
    <row r="15841" spans="15:16" x14ac:dyDescent="0.2">
      <c r="O15841">
        <v>52</v>
      </c>
      <c r="P15841">
        <v>1</v>
      </c>
    </row>
    <row r="15842" spans="15:16" x14ac:dyDescent="0.2">
      <c r="O15842">
        <v>45</v>
      </c>
      <c r="P15842">
        <v>0</v>
      </c>
    </row>
    <row r="15843" spans="15:16" x14ac:dyDescent="0.2">
      <c r="O15843">
        <v>58</v>
      </c>
      <c r="P15843">
        <v>0</v>
      </c>
    </row>
    <row r="15844" spans="15:16" x14ac:dyDescent="0.2">
      <c r="O15844">
        <v>47</v>
      </c>
      <c r="P15844">
        <v>0</v>
      </c>
    </row>
    <row r="15845" spans="15:16" x14ac:dyDescent="0.2">
      <c r="O15845">
        <v>39</v>
      </c>
      <c r="P15845">
        <v>0</v>
      </c>
    </row>
    <row r="15846" spans="15:16" x14ac:dyDescent="0.2">
      <c r="O15846">
        <v>58</v>
      </c>
      <c r="P15846">
        <v>0</v>
      </c>
    </row>
    <row r="15847" spans="15:16" x14ac:dyDescent="0.2">
      <c r="O15847">
        <v>84</v>
      </c>
      <c r="P15847">
        <v>0</v>
      </c>
    </row>
    <row r="15848" spans="15:16" x14ac:dyDescent="0.2">
      <c r="O15848">
        <v>32</v>
      </c>
      <c r="P15848">
        <v>0</v>
      </c>
    </row>
    <row r="15849" spans="15:16" x14ac:dyDescent="0.2">
      <c r="O15849">
        <v>43</v>
      </c>
      <c r="P15849">
        <v>0</v>
      </c>
    </row>
    <row r="15850" spans="15:16" x14ac:dyDescent="0.2">
      <c r="O15850">
        <v>59</v>
      </c>
      <c r="P15850">
        <v>0</v>
      </c>
    </row>
    <row r="15851" spans="15:16" x14ac:dyDescent="0.2">
      <c r="O15851">
        <v>68</v>
      </c>
      <c r="P15851">
        <v>0</v>
      </c>
    </row>
    <row r="15852" spans="15:16" x14ac:dyDescent="0.2">
      <c r="O15852">
        <v>35</v>
      </c>
      <c r="P15852">
        <v>0</v>
      </c>
    </row>
    <row r="15853" spans="15:16" x14ac:dyDescent="0.2">
      <c r="O15853">
        <v>62</v>
      </c>
      <c r="P15853">
        <v>0</v>
      </c>
    </row>
    <row r="15854" spans="15:16" x14ac:dyDescent="0.2">
      <c r="O15854">
        <v>88</v>
      </c>
      <c r="P15854">
        <v>0</v>
      </c>
    </row>
    <row r="15855" spans="15:16" x14ac:dyDescent="0.2">
      <c r="O15855">
        <v>86</v>
      </c>
      <c r="P15855">
        <v>1</v>
      </c>
    </row>
    <row r="15856" spans="15:16" x14ac:dyDescent="0.2">
      <c r="O15856">
        <v>80</v>
      </c>
      <c r="P15856">
        <v>0</v>
      </c>
    </row>
    <row r="15857" spans="15:16" x14ac:dyDescent="0.2">
      <c r="O15857">
        <v>43</v>
      </c>
      <c r="P15857">
        <v>0</v>
      </c>
    </row>
    <row r="15858" spans="15:16" x14ac:dyDescent="0.2">
      <c r="O15858">
        <v>55</v>
      </c>
      <c r="P15858">
        <v>0</v>
      </c>
    </row>
    <row r="15859" spans="15:16" x14ac:dyDescent="0.2">
      <c r="O15859">
        <v>62</v>
      </c>
      <c r="P15859">
        <v>1</v>
      </c>
    </row>
    <row r="15860" spans="15:16" x14ac:dyDescent="0.2">
      <c r="O15860">
        <v>99</v>
      </c>
      <c r="P15860">
        <v>1</v>
      </c>
    </row>
    <row r="15861" spans="15:16" x14ac:dyDescent="0.2">
      <c r="O15861">
        <v>104</v>
      </c>
      <c r="P15861">
        <v>0</v>
      </c>
    </row>
    <row r="15862" spans="15:16" x14ac:dyDescent="0.2">
      <c r="O15862">
        <v>55</v>
      </c>
      <c r="P15862">
        <v>0</v>
      </c>
    </row>
    <row r="15863" spans="15:16" x14ac:dyDescent="0.2">
      <c r="O15863">
        <v>99</v>
      </c>
      <c r="P15863">
        <v>0</v>
      </c>
    </row>
    <row r="15864" spans="15:16" x14ac:dyDescent="0.2">
      <c r="O15864">
        <v>104</v>
      </c>
      <c r="P15864">
        <v>1</v>
      </c>
    </row>
    <row r="15865" spans="15:16" x14ac:dyDescent="0.2">
      <c r="O15865">
        <v>108</v>
      </c>
      <c r="P15865">
        <v>1</v>
      </c>
    </row>
    <row r="15866" spans="15:16" x14ac:dyDescent="0.2">
      <c r="O15866">
        <v>64</v>
      </c>
      <c r="P15866">
        <v>1</v>
      </c>
    </row>
    <row r="15867" spans="15:16" x14ac:dyDescent="0.2">
      <c r="O15867">
        <v>95</v>
      </c>
      <c r="P15867">
        <v>1</v>
      </c>
    </row>
    <row r="15868" spans="15:16" x14ac:dyDescent="0.2">
      <c r="O15868">
        <v>49</v>
      </c>
      <c r="P15868">
        <v>0</v>
      </c>
    </row>
    <row r="15869" spans="15:16" x14ac:dyDescent="0.2">
      <c r="O15869">
        <v>91</v>
      </c>
      <c r="P15869">
        <v>1</v>
      </c>
    </row>
    <row r="15870" spans="15:16" x14ac:dyDescent="0.2">
      <c r="O15870">
        <v>107</v>
      </c>
      <c r="P15870">
        <v>1</v>
      </c>
    </row>
    <row r="15871" spans="15:16" x14ac:dyDescent="0.2">
      <c r="O15871">
        <v>81</v>
      </c>
      <c r="P15871">
        <v>1</v>
      </c>
    </row>
    <row r="15872" spans="15:16" x14ac:dyDescent="0.2">
      <c r="O15872">
        <v>54</v>
      </c>
      <c r="P15872">
        <v>0</v>
      </c>
    </row>
    <row r="15873" spans="15:16" x14ac:dyDescent="0.2">
      <c r="O15873">
        <v>89</v>
      </c>
      <c r="P15873">
        <v>1</v>
      </c>
    </row>
    <row r="15874" spans="15:16" x14ac:dyDescent="0.2">
      <c r="O15874">
        <v>41</v>
      </c>
      <c r="P15874">
        <v>0</v>
      </c>
    </row>
    <row r="15875" spans="15:16" x14ac:dyDescent="0.2">
      <c r="O15875">
        <v>74</v>
      </c>
      <c r="P15875">
        <v>0</v>
      </c>
    </row>
    <row r="15876" spans="15:16" x14ac:dyDescent="0.2">
      <c r="O15876">
        <v>44</v>
      </c>
      <c r="P15876">
        <v>0</v>
      </c>
    </row>
    <row r="15877" spans="15:16" x14ac:dyDescent="0.2">
      <c r="O15877">
        <v>47</v>
      </c>
      <c r="P15877">
        <v>0</v>
      </c>
    </row>
    <row r="15878" spans="15:16" x14ac:dyDescent="0.2">
      <c r="O15878">
        <v>39</v>
      </c>
      <c r="P15878">
        <v>0</v>
      </c>
    </row>
    <row r="15879" spans="15:16" x14ac:dyDescent="0.2">
      <c r="O15879">
        <v>45</v>
      </c>
      <c r="P15879">
        <v>0</v>
      </c>
    </row>
    <row r="15880" spans="15:16" x14ac:dyDescent="0.2">
      <c r="O15880">
        <v>70</v>
      </c>
      <c r="P15880">
        <v>0</v>
      </c>
    </row>
    <row r="15881" spans="15:16" x14ac:dyDescent="0.2">
      <c r="O15881">
        <v>43</v>
      </c>
      <c r="P15881">
        <v>0</v>
      </c>
    </row>
    <row r="15882" spans="15:16" x14ac:dyDescent="0.2">
      <c r="O15882">
        <v>42</v>
      </c>
      <c r="P15882">
        <v>0</v>
      </c>
    </row>
    <row r="15883" spans="15:16" x14ac:dyDescent="0.2">
      <c r="O15883">
        <v>63</v>
      </c>
      <c r="P15883">
        <v>0</v>
      </c>
    </row>
    <row r="15884" spans="15:16" x14ac:dyDescent="0.2">
      <c r="O15884">
        <v>74</v>
      </c>
      <c r="P15884">
        <v>0</v>
      </c>
    </row>
    <row r="15885" spans="15:16" x14ac:dyDescent="0.2">
      <c r="O15885">
        <v>50</v>
      </c>
      <c r="P15885">
        <v>0</v>
      </c>
    </row>
    <row r="15886" spans="15:16" x14ac:dyDescent="0.2">
      <c r="O15886">
        <v>49</v>
      </c>
      <c r="P15886">
        <v>0</v>
      </c>
    </row>
    <row r="15887" spans="15:16" x14ac:dyDescent="0.2">
      <c r="O15887">
        <v>69</v>
      </c>
      <c r="P15887">
        <v>0</v>
      </c>
    </row>
    <row r="15888" spans="15:16" x14ac:dyDescent="0.2">
      <c r="O15888">
        <v>75</v>
      </c>
      <c r="P15888">
        <v>0</v>
      </c>
    </row>
    <row r="15889" spans="15:16" x14ac:dyDescent="0.2">
      <c r="O15889">
        <v>56</v>
      </c>
      <c r="P15889">
        <v>0</v>
      </c>
    </row>
    <row r="15890" spans="15:16" x14ac:dyDescent="0.2">
      <c r="O15890">
        <v>51</v>
      </c>
      <c r="P15890">
        <v>0</v>
      </c>
    </row>
    <row r="15891" spans="15:16" x14ac:dyDescent="0.2">
      <c r="O15891">
        <v>59</v>
      </c>
      <c r="P15891">
        <v>0</v>
      </c>
    </row>
    <row r="15892" spans="15:16" x14ac:dyDescent="0.2">
      <c r="O15892">
        <v>63</v>
      </c>
      <c r="P15892">
        <v>0</v>
      </c>
    </row>
    <row r="15893" spans="15:16" x14ac:dyDescent="0.2">
      <c r="O15893">
        <v>71</v>
      </c>
      <c r="P15893">
        <v>1</v>
      </c>
    </row>
    <row r="15894" spans="15:16" x14ac:dyDescent="0.2">
      <c r="O15894">
        <v>76</v>
      </c>
      <c r="P15894">
        <v>0</v>
      </c>
    </row>
    <row r="15895" spans="15:16" x14ac:dyDescent="0.2">
      <c r="O15895">
        <v>64</v>
      </c>
      <c r="P15895">
        <v>0</v>
      </c>
    </row>
    <row r="15896" spans="15:16" x14ac:dyDescent="0.2">
      <c r="O15896">
        <v>77</v>
      </c>
      <c r="P15896">
        <v>0</v>
      </c>
    </row>
    <row r="15897" spans="15:16" x14ac:dyDescent="0.2">
      <c r="O15897">
        <v>42</v>
      </c>
      <c r="P15897">
        <v>0</v>
      </c>
    </row>
    <row r="15898" spans="15:16" x14ac:dyDescent="0.2">
      <c r="O15898">
        <v>54</v>
      </c>
      <c r="P15898">
        <v>1</v>
      </c>
    </row>
    <row r="15899" spans="15:16" x14ac:dyDescent="0.2">
      <c r="O15899">
        <v>70</v>
      </c>
      <c r="P15899">
        <v>1</v>
      </c>
    </row>
    <row r="15900" spans="15:16" x14ac:dyDescent="0.2">
      <c r="O15900">
        <v>49</v>
      </c>
      <c r="P15900">
        <v>0</v>
      </c>
    </row>
    <row r="15901" spans="15:16" x14ac:dyDescent="0.2">
      <c r="O15901">
        <v>56</v>
      </c>
      <c r="P15901">
        <v>0</v>
      </c>
    </row>
    <row r="15902" spans="15:16" x14ac:dyDescent="0.2">
      <c r="O15902">
        <v>48</v>
      </c>
      <c r="P15902">
        <v>0</v>
      </c>
    </row>
    <row r="15903" spans="15:16" x14ac:dyDescent="0.2">
      <c r="O15903">
        <v>75</v>
      </c>
      <c r="P15903">
        <v>0</v>
      </c>
    </row>
    <row r="15904" spans="15:16" x14ac:dyDescent="0.2">
      <c r="O15904">
        <v>56</v>
      </c>
      <c r="P15904">
        <v>0</v>
      </c>
    </row>
    <row r="15905" spans="15:16" x14ac:dyDescent="0.2">
      <c r="O15905">
        <v>73</v>
      </c>
      <c r="P15905">
        <v>0</v>
      </c>
    </row>
    <row r="15906" spans="15:16" x14ac:dyDescent="0.2">
      <c r="O15906">
        <v>50</v>
      </c>
      <c r="P15906">
        <v>0</v>
      </c>
    </row>
    <row r="15907" spans="15:16" x14ac:dyDescent="0.2">
      <c r="O15907">
        <v>49</v>
      </c>
      <c r="P15907">
        <v>0</v>
      </c>
    </row>
    <row r="15908" spans="15:16" x14ac:dyDescent="0.2">
      <c r="O15908">
        <v>72</v>
      </c>
      <c r="P15908">
        <v>0</v>
      </c>
    </row>
    <row r="15909" spans="15:16" x14ac:dyDescent="0.2">
      <c r="O15909">
        <v>52</v>
      </c>
      <c r="P15909">
        <v>0</v>
      </c>
    </row>
    <row r="15910" spans="15:16" x14ac:dyDescent="0.2">
      <c r="O15910">
        <v>74</v>
      </c>
      <c r="P15910">
        <v>0</v>
      </c>
    </row>
    <row r="15911" spans="15:16" x14ac:dyDescent="0.2">
      <c r="O15911">
        <v>48</v>
      </c>
      <c r="P15911">
        <v>0</v>
      </c>
    </row>
    <row r="15912" spans="15:16" x14ac:dyDescent="0.2">
      <c r="O15912">
        <v>128</v>
      </c>
      <c r="P15912">
        <v>0</v>
      </c>
    </row>
    <row r="15913" spans="15:16" x14ac:dyDescent="0.2">
      <c r="O15913">
        <v>56</v>
      </c>
      <c r="P15913">
        <v>0</v>
      </c>
    </row>
    <row r="15914" spans="15:16" x14ac:dyDescent="0.2">
      <c r="O15914">
        <v>46</v>
      </c>
      <c r="P15914">
        <v>1</v>
      </c>
    </row>
    <row r="15915" spans="15:16" x14ac:dyDescent="0.2">
      <c r="O15915">
        <v>78</v>
      </c>
      <c r="P15915">
        <v>1</v>
      </c>
    </row>
    <row r="15916" spans="15:16" x14ac:dyDescent="0.2">
      <c r="O15916">
        <v>100</v>
      </c>
      <c r="P15916">
        <v>0</v>
      </c>
    </row>
    <row r="15917" spans="15:16" x14ac:dyDescent="0.2">
      <c r="O15917">
        <v>60</v>
      </c>
      <c r="P15917">
        <v>0</v>
      </c>
    </row>
    <row r="15918" spans="15:16" x14ac:dyDescent="0.2">
      <c r="O15918">
        <v>60</v>
      </c>
      <c r="P15918">
        <v>0</v>
      </c>
    </row>
    <row r="15919" spans="15:16" x14ac:dyDescent="0.2">
      <c r="O15919">
        <v>82</v>
      </c>
      <c r="P15919">
        <v>0</v>
      </c>
    </row>
    <row r="15920" spans="15:16" x14ac:dyDescent="0.2">
      <c r="O15920">
        <v>77</v>
      </c>
      <c r="P15920">
        <v>0</v>
      </c>
    </row>
    <row r="15921" spans="15:16" x14ac:dyDescent="0.2">
      <c r="O15921">
        <v>83</v>
      </c>
      <c r="P15921">
        <v>0</v>
      </c>
    </row>
    <row r="15922" spans="15:16" x14ac:dyDescent="0.2">
      <c r="O15922">
        <v>81</v>
      </c>
      <c r="P15922">
        <v>0</v>
      </c>
    </row>
    <row r="15923" spans="15:16" x14ac:dyDescent="0.2">
      <c r="O15923">
        <v>89</v>
      </c>
      <c r="P15923">
        <v>0</v>
      </c>
    </row>
    <row r="15924" spans="15:16" x14ac:dyDescent="0.2">
      <c r="O15924">
        <v>49</v>
      </c>
      <c r="P15924">
        <v>1</v>
      </c>
    </row>
    <row r="15925" spans="15:16" x14ac:dyDescent="0.2">
      <c r="O15925">
        <v>85</v>
      </c>
      <c r="P15925">
        <v>0</v>
      </c>
    </row>
    <row r="15926" spans="15:16" x14ac:dyDescent="0.2">
      <c r="O15926">
        <v>90</v>
      </c>
      <c r="P15926">
        <v>0</v>
      </c>
    </row>
    <row r="15927" spans="15:16" x14ac:dyDescent="0.2">
      <c r="O15927">
        <v>52</v>
      </c>
      <c r="P15927">
        <v>1</v>
      </c>
    </row>
    <row r="15928" spans="15:16" x14ac:dyDescent="0.2">
      <c r="O15928">
        <v>74</v>
      </c>
      <c r="P15928">
        <v>0</v>
      </c>
    </row>
    <row r="15929" spans="15:16" x14ac:dyDescent="0.2">
      <c r="O15929">
        <v>106</v>
      </c>
      <c r="P15929">
        <v>1</v>
      </c>
    </row>
    <row r="15930" spans="15:16" x14ac:dyDescent="0.2">
      <c r="O15930">
        <v>57</v>
      </c>
      <c r="P15930">
        <v>0</v>
      </c>
    </row>
    <row r="15931" spans="15:16" x14ac:dyDescent="0.2">
      <c r="O15931">
        <v>51</v>
      </c>
      <c r="P15931">
        <v>0</v>
      </c>
    </row>
    <row r="15932" spans="15:16" x14ac:dyDescent="0.2">
      <c r="O15932">
        <v>49</v>
      </c>
      <c r="P15932">
        <v>0</v>
      </c>
    </row>
    <row r="15933" spans="15:16" x14ac:dyDescent="0.2">
      <c r="O15933">
        <v>85</v>
      </c>
      <c r="P15933">
        <v>0</v>
      </c>
    </row>
    <row r="15934" spans="15:16" x14ac:dyDescent="0.2">
      <c r="O15934">
        <v>53</v>
      </c>
      <c r="P15934">
        <v>1</v>
      </c>
    </row>
    <row r="15935" spans="15:16" x14ac:dyDescent="0.2">
      <c r="O15935">
        <v>81</v>
      </c>
      <c r="P15935">
        <v>0</v>
      </c>
    </row>
    <row r="15936" spans="15:16" x14ac:dyDescent="0.2">
      <c r="O15936">
        <v>55</v>
      </c>
      <c r="P15936">
        <v>0</v>
      </c>
    </row>
    <row r="15937" spans="15:16" x14ac:dyDescent="0.2">
      <c r="O15937">
        <v>57</v>
      </c>
      <c r="P15937">
        <v>0</v>
      </c>
    </row>
    <row r="15938" spans="15:16" x14ac:dyDescent="0.2">
      <c r="O15938">
        <v>72</v>
      </c>
      <c r="P15938">
        <v>1</v>
      </c>
    </row>
    <row r="15939" spans="15:16" x14ac:dyDescent="0.2">
      <c r="O15939">
        <v>71</v>
      </c>
      <c r="P15939">
        <v>1</v>
      </c>
    </row>
    <row r="15940" spans="15:16" x14ac:dyDescent="0.2">
      <c r="O15940">
        <v>64</v>
      </c>
      <c r="P15940">
        <v>1</v>
      </c>
    </row>
    <row r="15941" spans="15:16" x14ac:dyDescent="0.2">
      <c r="O15941">
        <v>74</v>
      </c>
      <c r="P15941">
        <v>1</v>
      </c>
    </row>
    <row r="15942" spans="15:16" x14ac:dyDescent="0.2">
      <c r="O15942">
        <v>71</v>
      </c>
      <c r="P15942">
        <v>1</v>
      </c>
    </row>
    <row r="15943" spans="15:16" x14ac:dyDescent="0.2">
      <c r="O15943">
        <v>80</v>
      </c>
      <c r="P15943">
        <v>1</v>
      </c>
    </row>
    <row r="15944" spans="15:16" x14ac:dyDescent="0.2">
      <c r="O15944">
        <v>76</v>
      </c>
      <c r="P15944">
        <v>0</v>
      </c>
    </row>
    <row r="15945" spans="15:16" x14ac:dyDescent="0.2">
      <c r="O15945">
        <v>53</v>
      </c>
      <c r="P15945">
        <v>0</v>
      </c>
    </row>
    <row r="15946" spans="15:16" x14ac:dyDescent="0.2">
      <c r="O15946">
        <v>85</v>
      </c>
      <c r="P15946">
        <v>0</v>
      </c>
    </row>
    <row r="15947" spans="15:16" x14ac:dyDescent="0.2">
      <c r="O15947">
        <v>54</v>
      </c>
      <c r="P15947">
        <v>0</v>
      </c>
    </row>
    <row r="15948" spans="15:16" x14ac:dyDescent="0.2">
      <c r="O15948">
        <v>51</v>
      </c>
      <c r="P15948">
        <v>0</v>
      </c>
    </row>
    <row r="15949" spans="15:16" x14ac:dyDescent="0.2">
      <c r="O15949">
        <v>106</v>
      </c>
      <c r="P15949">
        <v>1</v>
      </c>
    </row>
    <row r="15950" spans="15:16" x14ac:dyDescent="0.2">
      <c r="O15950">
        <v>119</v>
      </c>
      <c r="P15950">
        <v>1</v>
      </c>
    </row>
    <row r="15951" spans="15:16" x14ac:dyDescent="0.2">
      <c r="O15951">
        <v>119</v>
      </c>
      <c r="P15951">
        <v>1</v>
      </c>
    </row>
    <row r="15952" spans="15:16" x14ac:dyDescent="0.2">
      <c r="O15952">
        <v>92</v>
      </c>
      <c r="P15952">
        <v>0</v>
      </c>
    </row>
    <row r="15953" spans="15:16" x14ac:dyDescent="0.2">
      <c r="O15953">
        <v>49</v>
      </c>
      <c r="P15953">
        <v>0</v>
      </c>
    </row>
    <row r="15954" spans="15:16" x14ac:dyDescent="0.2">
      <c r="O15954">
        <v>36</v>
      </c>
      <c r="P15954">
        <v>0</v>
      </c>
    </row>
    <row r="15955" spans="15:16" x14ac:dyDescent="0.2">
      <c r="O15955">
        <v>49</v>
      </c>
      <c r="P15955">
        <v>0</v>
      </c>
    </row>
    <row r="15956" spans="15:16" x14ac:dyDescent="0.2">
      <c r="O15956">
        <v>42</v>
      </c>
      <c r="P15956">
        <v>0</v>
      </c>
    </row>
    <row r="15957" spans="15:16" x14ac:dyDescent="0.2">
      <c r="O15957">
        <v>70</v>
      </c>
      <c r="P15957">
        <v>0</v>
      </c>
    </row>
    <row r="15958" spans="15:16" x14ac:dyDescent="0.2">
      <c r="O15958">
        <v>65</v>
      </c>
      <c r="P15958">
        <v>0</v>
      </c>
    </row>
    <row r="15959" spans="15:16" x14ac:dyDescent="0.2">
      <c r="O15959">
        <v>54</v>
      </c>
      <c r="P15959">
        <v>0</v>
      </c>
    </row>
    <row r="15960" spans="15:16" x14ac:dyDescent="0.2">
      <c r="O15960">
        <v>71</v>
      </c>
      <c r="P15960">
        <v>0</v>
      </c>
    </row>
    <row r="15961" spans="15:16" x14ac:dyDescent="0.2">
      <c r="O15961">
        <v>48</v>
      </c>
      <c r="P15961">
        <v>0</v>
      </c>
    </row>
    <row r="15962" spans="15:16" x14ac:dyDescent="0.2">
      <c r="O15962">
        <v>80</v>
      </c>
      <c r="P15962">
        <v>0</v>
      </c>
    </row>
    <row r="15963" spans="15:16" x14ac:dyDescent="0.2">
      <c r="O15963">
        <v>48</v>
      </c>
      <c r="P15963">
        <v>0</v>
      </c>
    </row>
    <row r="15964" spans="15:16" x14ac:dyDescent="0.2">
      <c r="O15964">
        <v>122</v>
      </c>
      <c r="P15964">
        <v>0</v>
      </c>
    </row>
    <row r="15965" spans="15:16" x14ac:dyDescent="0.2">
      <c r="O15965">
        <v>75</v>
      </c>
      <c r="P15965">
        <v>0</v>
      </c>
    </row>
    <row r="15966" spans="15:16" x14ac:dyDescent="0.2">
      <c r="O15966">
        <v>142</v>
      </c>
      <c r="P15966">
        <v>1</v>
      </c>
    </row>
    <row r="15967" spans="15:16" x14ac:dyDescent="0.2">
      <c r="O15967">
        <v>151</v>
      </c>
      <c r="P15967">
        <v>0</v>
      </c>
    </row>
    <row r="15968" spans="15:16" x14ac:dyDescent="0.2">
      <c r="O15968">
        <v>122</v>
      </c>
      <c r="P15968">
        <v>1</v>
      </c>
    </row>
    <row r="15969" spans="15:16" x14ac:dyDescent="0.2">
      <c r="O15969">
        <v>139</v>
      </c>
      <c r="P15969">
        <v>0</v>
      </c>
    </row>
    <row r="15970" spans="15:16" x14ac:dyDescent="0.2">
      <c r="O15970">
        <v>123</v>
      </c>
      <c r="P15970">
        <v>1</v>
      </c>
    </row>
    <row r="15971" spans="15:16" x14ac:dyDescent="0.2">
      <c r="O15971">
        <v>81</v>
      </c>
      <c r="P15971">
        <v>1</v>
      </c>
    </row>
    <row r="15972" spans="15:16" x14ac:dyDescent="0.2">
      <c r="O15972">
        <v>157</v>
      </c>
      <c r="P15972">
        <v>1</v>
      </c>
    </row>
    <row r="15973" spans="15:16" x14ac:dyDescent="0.2">
      <c r="O15973">
        <v>154</v>
      </c>
      <c r="P15973">
        <v>1</v>
      </c>
    </row>
    <row r="15974" spans="15:16" x14ac:dyDescent="0.2">
      <c r="O15974">
        <v>73</v>
      </c>
      <c r="P15974">
        <v>1</v>
      </c>
    </row>
    <row r="15975" spans="15:16" x14ac:dyDescent="0.2">
      <c r="O15975">
        <v>88</v>
      </c>
      <c r="P15975">
        <v>1</v>
      </c>
    </row>
    <row r="15976" spans="15:16" x14ac:dyDescent="0.2">
      <c r="O15976">
        <v>131</v>
      </c>
      <c r="P15976">
        <v>1</v>
      </c>
    </row>
    <row r="15977" spans="15:16" x14ac:dyDescent="0.2">
      <c r="O15977">
        <v>142</v>
      </c>
      <c r="P15977">
        <v>1</v>
      </c>
    </row>
    <row r="15978" spans="15:16" x14ac:dyDescent="0.2">
      <c r="O15978">
        <v>57</v>
      </c>
      <c r="P15978">
        <v>0</v>
      </c>
    </row>
    <row r="15979" spans="15:16" x14ac:dyDescent="0.2">
      <c r="O15979">
        <v>54</v>
      </c>
      <c r="P15979">
        <v>0</v>
      </c>
    </row>
    <row r="15980" spans="15:16" x14ac:dyDescent="0.2">
      <c r="O15980">
        <v>50</v>
      </c>
      <c r="P15980">
        <v>0</v>
      </c>
    </row>
    <row r="15981" spans="15:16" x14ac:dyDescent="0.2">
      <c r="O15981">
        <v>85</v>
      </c>
      <c r="P15981">
        <v>1</v>
      </c>
    </row>
    <row r="15982" spans="15:16" x14ac:dyDescent="0.2">
      <c r="O15982">
        <v>84</v>
      </c>
      <c r="P15982">
        <v>1</v>
      </c>
    </row>
    <row r="15983" spans="15:16" x14ac:dyDescent="0.2">
      <c r="O15983">
        <v>49</v>
      </c>
      <c r="P15983">
        <v>0</v>
      </c>
    </row>
    <row r="15984" spans="15:16" x14ac:dyDescent="0.2">
      <c r="O15984">
        <v>135</v>
      </c>
      <c r="P15984">
        <v>0</v>
      </c>
    </row>
    <row r="15985" spans="15:16" x14ac:dyDescent="0.2">
      <c r="O15985">
        <v>70</v>
      </c>
      <c r="P15985">
        <v>0</v>
      </c>
    </row>
    <row r="15986" spans="15:16" x14ac:dyDescent="0.2">
      <c r="O15986">
        <v>87</v>
      </c>
      <c r="P15986">
        <v>1</v>
      </c>
    </row>
    <row r="15987" spans="15:16" x14ac:dyDescent="0.2">
      <c r="O15987">
        <v>164</v>
      </c>
      <c r="P15987">
        <v>1</v>
      </c>
    </row>
    <row r="15988" spans="15:16" x14ac:dyDescent="0.2">
      <c r="O15988">
        <v>95</v>
      </c>
      <c r="P15988">
        <v>1</v>
      </c>
    </row>
    <row r="15989" spans="15:16" x14ac:dyDescent="0.2">
      <c r="O15989">
        <v>106</v>
      </c>
      <c r="P15989">
        <v>0</v>
      </c>
    </row>
    <row r="15990" spans="15:16" x14ac:dyDescent="0.2">
      <c r="O15990">
        <v>98</v>
      </c>
      <c r="P15990">
        <v>1</v>
      </c>
    </row>
    <row r="15991" spans="15:16" x14ac:dyDescent="0.2">
      <c r="O15991">
        <v>103</v>
      </c>
      <c r="P15991">
        <v>1</v>
      </c>
    </row>
    <row r="15992" spans="15:16" x14ac:dyDescent="0.2">
      <c r="O15992">
        <v>54</v>
      </c>
      <c r="P15992">
        <v>0</v>
      </c>
    </row>
    <row r="15993" spans="15:16" x14ac:dyDescent="0.2">
      <c r="O15993">
        <v>111</v>
      </c>
      <c r="P15993">
        <v>0</v>
      </c>
    </row>
    <row r="15994" spans="15:16" x14ac:dyDescent="0.2">
      <c r="O15994">
        <v>167</v>
      </c>
      <c r="P15994">
        <v>1</v>
      </c>
    </row>
    <row r="15995" spans="15:16" x14ac:dyDescent="0.2">
      <c r="O15995">
        <v>97</v>
      </c>
      <c r="P15995">
        <v>1</v>
      </c>
    </row>
    <row r="15996" spans="15:16" x14ac:dyDescent="0.2">
      <c r="O15996">
        <v>91</v>
      </c>
      <c r="P15996">
        <v>1</v>
      </c>
    </row>
    <row r="15997" spans="15:16" x14ac:dyDescent="0.2">
      <c r="O15997">
        <v>52</v>
      </c>
      <c r="P15997">
        <v>1</v>
      </c>
    </row>
    <row r="15998" spans="15:16" x14ac:dyDescent="0.2">
      <c r="O15998">
        <v>94</v>
      </c>
      <c r="P15998">
        <v>0</v>
      </c>
    </row>
    <row r="15999" spans="15:16" x14ac:dyDescent="0.2">
      <c r="O15999">
        <v>137</v>
      </c>
      <c r="P15999">
        <v>1</v>
      </c>
    </row>
    <row r="16000" spans="15:16" x14ac:dyDescent="0.2">
      <c r="O16000">
        <v>97</v>
      </c>
      <c r="P16000">
        <v>1</v>
      </c>
    </row>
    <row r="16001" spans="15:16" x14ac:dyDescent="0.2">
      <c r="O16001">
        <v>103</v>
      </c>
      <c r="P16001">
        <v>1</v>
      </c>
    </row>
    <row r="16002" spans="15:16" x14ac:dyDescent="0.2">
      <c r="O16002">
        <v>107</v>
      </c>
      <c r="P16002">
        <v>0</v>
      </c>
    </row>
    <row r="16003" spans="15:16" x14ac:dyDescent="0.2">
      <c r="O16003">
        <v>54</v>
      </c>
      <c r="P16003">
        <v>0</v>
      </c>
    </row>
    <row r="16004" spans="15:16" x14ac:dyDescent="0.2">
      <c r="O16004">
        <v>98</v>
      </c>
      <c r="P16004">
        <v>1</v>
      </c>
    </row>
    <row r="16005" spans="15:16" x14ac:dyDescent="0.2">
      <c r="O16005">
        <v>51</v>
      </c>
      <c r="P16005">
        <v>0</v>
      </c>
    </row>
    <row r="16006" spans="15:16" x14ac:dyDescent="0.2">
      <c r="O16006">
        <v>95</v>
      </c>
      <c r="P16006">
        <v>1</v>
      </c>
    </row>
    <row r="16007" spans="15:16" x14ac:dyDescent="0.2">
      <c r="O16007">
        <v>158</v>
      </c>
      <c r="P16007">
        <v>1</v>
      </c>
    </row>
    <row r="16008" spans="15:16" x14ac:dyDescent="0.2">
      <c r="O16008">
        <v>69</v>
      </c>
      <c r="P16008">
        <v>0</v>
      </c>
    </row>
    <row r="16009" spans="15:16" x14ac:dyDescent="0.2">
      <c r="O16009">
        <v>48</v>
      </c>
      <c r="P16009">
        <v>1</v>
      </c>
    </row>
    <row r="16010" spans="15:16" x14ac:dyDescent="0.2">
      <c r="O16010">
        <v>83</v>
      </c>
      <c r="P16010">
        <v>0</v>
      </c>
    </row>
    <row r="16011" spans="15:16" x14ac:dyDescent="0.2">
      <c r="O16011">
        <v>76</v>
      </c>
      <c r="P16011">
        <v>0</v>
      </c>
    </row>
    <row r="16012" spans="15:16" x14ac:dyDescent="0.2">
      <c r="O16012">
        <v>77</v>
      </c>
      <c r="P16012">
        <v>0</v>
      </c>
    </row>
    <row r="16013" spans="15:16" x14ac:dyDescent="0.2">
      <c r="O16013">
        <v>55</v>
      </c>
      <c r="P16013">
        <v>1</v>
      </c>
    </row>
    <row r="16014" spans="15:16" x14ac:dyDescent="0.2">
      <c r="O16014">
        <v>47</v>
      </c>
      <c r="P16014">
        <v>1</v>
      </c>
    </row>
    <row r="16015" spans="15:16" x14ac:dyDescent="0.2">
      <c r="O16015">
        <v>85</v>
      </c>
      <c r="P16015">
        <v>0</v>
      </c>
    </row>
    <row r="16016" spans="15:16" x14ac:dyDescent="0.2">
      <c r="O16016">
        <v>83</v>
      </c>
      <c r="P16016">
        <v>0</v>
      </c>
    </row>
    <row r="16017" spans="15:16" x14ac:dyDescent="0.2">
      <c r="O16017">
        <v>81</v>
      </c>
      <c r="P16017">
        <v>0</v>
      </c>
    </row>
    <row r="16018" spans="15:16" x14ac:dyDescent="0.2">
      <c r="O16018">
        <v>53</v>
      </c>
      <c r="P16018">
        <v>1</v>
      </c>
    </row>
    <row r="16019" spans="15:16" x14ac:dyDescent="0.2">
      <c r="O16019">
        <v>81</v>
      </c>
      <c r="P16019">
        <v>0</v>
      </c>
    </row>
    <row r="16020" spans="15:16" x14ac:dyDescent="0.2">
      <c r="O16020">
        <v>78</v>
      </c>
      <c r="P16020">
        <v>1</v>
      </c>
    </row>
    <row r="16021" spans="15:16" x14ac:dyDescent="0.2">
      <c r="O16021">
        <v>62</v>
      </c>
      <c r="P16021">
        <v>0</v>
      </c>
    </row>
    <row r="16022" spans="15:16" x14ac:dyDescent="0.2">
      <c r="O16022">
        <v>71</v>
      </c>
      <c r="P16022">
        <v>0</v>
      </c>
    </row>
    <row r="16023" spans="15:16" x14ac:dyDescent="0.2">
      <c r="O16023">
        <v>50</v>
      </c>
      <c r="P16023">
        <v>0</v>
      </c>
    </row>
    <row r="16024" spans="15:16" x14ac:dyDescent="0.2">
      <c r="O16024">
        <v>85</v>
      </c>
      <c r="P16024">
        <v>0</v>
      </c>
    </row>
    <row r="16025" spans="15:16" x14ac:dyDescent="0.2">
      <c r="O16025">
        <v>55</v>
      </c>
      <c r="P16025">
        <v>0</v>
      </c>
    </row>
    <row r="16026" spans="15:16" x14ac:dyDescent="0.2">
      <c r="O16026">
        <v>48</v>
      </c>
      <c r="P16026">
        <v>0</v>
      </c>
    </row>
    <row r="16027" spans="15:16" x14ac:dyDescent="0.2">
      <c r="O16027">
        <v>88</v>
      </c>
      <c r="P16027">
        <v>0</v>
      </c>
    </row>
    <row r="16028" spans="15:16" x14ac:dyDescent="0.2">
      <c r="O16028">
        <v>77</v>
      </c>
      <c r="P16028">
        <v>1</v>
      </c>
    </row>
    <row r="16029" spans="15:16" x14ac:dyDescent="0.2">
      <c r="O16029">
        <v>58</v>
      </c>
      <c r="P16029">
        <v>0</v>
      </c>
    </row>
    <row r="16030" spans="15:16" x14ac:dyDescent="0.2">
      <c r="O16030">
        <v>82</v>
      </c>
      <c r="P16030">
        <v>0</v>
      </c>
    </row>
    <row r="16031" spans="15:16" x14ac:dyDescent="0.2">
      <c r="O16031">
        <v>165</v>
      </c>
      <c r="P16031">
        <v>1</v>
      </c>
    </row>
    <row r="16032" spans="15:16" x14ac:dyDescent="0.2">
      <c r="O16032">
        <v>99</v>
      </c>
      <c r="P16032">
        <v>1</v>
      </c>
    </row>
    <row r="16033" spans="15:16" x14ac:dyDescent="0.2">
      <c r="O16033">
        <v>148</v>
      </c>
      <c r="P16033">
        <v>1</v>
      </c>
    </row>
    <row r="16034" spans="15:16" x14ac:dyDescent="0.2">
      <c r="O16034">
        <v>78</v>
      </c>
      <c r="P16034">
        <v>1</v>
      </c>
    </row>
    <row r="16035" spans="15:16" x14ac:dyDescent="0.2">
      <c r="O16035">
        <v>50</v>
      </c>
      <c r="P16035">
        <v>0</v>
      </c>
    </row>
    <row r="16036" spans="15:16" x14ac:dyDescent="0.2">
      <c r="O16036">
        <v>141</v>
      </c>
      <c r="P16036">
        <v>1</v>
      </c>
    </row>
    <row r="16037" spans="15:16" x14ac:dyDescent="0.2">
      <c r="O16037">
        <v>88</v>
      </c>
      <c r="P16037">
        <v>1</v>
      </c>
    </row>
    <row r="16038" spans="15:16" x14ac:dyDescent="0.2">
      <c r="O16038">
        <v>158</v>
      </c>
      <c r="P16038">
        <v>1</v>
      </c>
    </row>
    <row r="16039" spans="15:16" x14ac:dyDescent="0.2">
      <c r="O16039">
        <v>76</v>
      </c>
      <c r="P16039">
        <v>1</v>
      </c>
    </row>
    <row r="16040" spans="15:16" x14ac:dyDescent="0.2">
      <c r="O16040">
        <v>53</v>
      </c>
      <c r="P16040">
        <v>1</v>
      </c>
    </row>
    <row r="16041" spans="15:16" x14ac:dyDescent="0.2">
      <c r="O16041">
        <v>97</v>
      </c>
      <c r="P16041">
        <v>1</v>
      </c>
    </row>
    <row r="16042" spans="15:16" x14ac:dyDescent="0.2">
      <c r="O16042">
        <v>169</v>
      </c>
      <c r="P16042">
        <v>1</v>
      </c>
    </row>
    <row r="16043" spans="15:16" x14ac:dyDescent="0.2">
      <c r="O16043">
        <v>171</v>
      </c>
      <c r="P16043">
        <v>1</v>
      </c>
    </row>
    <row r="16044" spans="15:16" x14ac:dyDescent="0.2">
      <c r="O16044">
        <v>106</v>
      </c>
      <c r="P16044">
        <v>1</v>
      </c>
    </row>
    <row r="16045" spans="15:16" x14ac:dyDescent="0.2">
      <c r="O16045">
        <v>146</v>
      </c>
      <c r="P16045">
        <v>1</v>
      </c>
    </row>
    <row r="16046" spans="15:16" x14ac:dyDescent="0.2">
      <c r="O16046">
        <v>149</v>
      </c>
      <c r="P16046">
        <v>1</v>
      </c>
    </row>
    <row r="16047" spans="15:16" x14ac:dyDescent="0.2">
      <c r="O16047">
        <v>153</v>
      </c>
      <c r="P16047">
        <v>1</v>
      </c>
    </row>
    <row r="16048" spans="15:16" x14ac:dyDescent="0.2">
      <c r="O16048">
        <v>66</v>
      </c>
      <c r="P16048">
        <v>0</v>
      </c>
    </row>
    <row r="16049" spans="15:16" x14ac:dyDescent="0.2">
      <c r="O16049">
        <v>51</v>
      </c>
      <c r="P16049">
        <v>0</v>
      </c>
    </row>
    <row r="16050" spans="15:16" x14ac:dyDescent="0.2">
      <c r="O16050">
        <v>43</v>
      </c>
      <c r="P16050">
        <v>0</v>
      </c>
    </row>
    <row r="16051" spans="15:16" x14ac:dyDescent="0.2">
      <c r="O16051">
        <v>42</v>
      </c>
      <c r="P16051">
        <v>0</v>
      </c>
    </row>
    <row r="16052" spans="15:16" x14ac:dyDescent="0.2">
      <c r="O16052">
        <v>67</v>
      </c>
      <c r="P16052">
        <v>1</v>
      </c>
    </row>
    <row r="16053" spans="15:16" x14ac:dyDescent="0.2">
      <c r="O16053">
        <v>74</v>
      </c>
      <c r="P16053">
        <v>0</v>
      </c>
    </row>
    <row r="16054" spans="15:16" x14ac:dyDescent="0.2">
      <c r="O16054">
        <v>47</v>
      </c>
      <c r="P16054">
        <v>0</v>
      </c>
    </row>
    <row r="16055" spans="15:16" x14ac:dyDescent="0.2">
      <c r="O16055">
        <v>45</v>
      </c>
      <c r="P16055">
        <v>0</v>
      </c>
    </row>
    <row r="16056" spans="15:16" x14ac:dyDescent="0.2">
      <c r="O16056">
        <v>67</v>
      </c>
      <c r="P16056">
        <v>0</v>
      </c>
    </row>
    <row r="16057" spans="15:16" x14ac:dyDescent="0.2">
      <c r="O16057">
        <v>45</v>
      </c>
      <c r="P16057">
        <v>0</v>
      </c>
    </row>
    <row r="16058" spans="15:16" x14ac:dyDescent="0.2">
      <c r="O16058">
        <v>61</v>
      </c>
      <c r="P16058">
        <v>0</v>
      </c>
    </row>
    <row r="16059" spans="15:16" x14ac:dyDescent="0.2">
      <c r="O16059">
        <v>49</v>
      </c>
      <c r="P16059">
        <v>0</v>
      </c>
    </row>
    <row r="16060" spans="15:16" x14ac:dyDescent="0.2">
      <c r="O16060">
        <v>65</v>
      </c>
      <c r="P16060">
        <v>0</v>
      </c>
    </row>
    <row r="16061" spans="15:16" x14ac:dyDescent="0.2">
      <c r="O16061">
        <v>72</v>
      </c>
      <c r="P16061">
        <v>0</v>
      </c>
    </row>
    <row r="16062" spans="15:16" x14ac:dyDescent="0.2">
      <c r="O16062">
        <v>49</v>
      </c>
      <c r="P16062">
        <v>0</v>
      </c>
    </row>
    <row r="16063" spans="15:16" x14ac:dyDescent="0.2">
      <c r="O16063">
        <v>72</v>
      </c>
      <c r="P16063">
        <v>0</v>
      </c>
    </row>
    <row r="16064" spans="15:16" x14ac:dyDescent="0.2">
      <c r="O16064">
        <v>45</v>
      </c>
      <c r="P16064">
        <v>0</v>
      </c>
    </row>
    <row r="16065" spans="15:16" x14ac:dyDescent="0.2">
      <c r="O16065">
        <v>68</v>
      </c>
      <c r="P16065">
        <v>0</v>
      </c>
    </row>
    <row r="16066" spans="15:16" x14ac:dyDescent="0.2">
      <c r="O16066">
        <v>59</v>
      </c>
      <c r="P16066">
        <v>0</v>
      </c>
    </row>
    <row r="16067" spans="15:16" x14ac:dyDescent="0.2">
      <c r="O16067">
        <v>79</v>
      </c>
      <c r="P16067">
        <v>0</v>
      </c>
    </row>
    <row r="16068" spans="15:16" x14ac:dyDescent="0.2">
      <c r="O16068">
        <v>47</v>
      </c>
      <c r="P16068">
        <v>0</v>
      </c>
    </row>
    <row r="16069" spans="15:16" x14ac:dyDescent="0.2">
      <c r="O16069">
        <v>58</v>
      </c>
      <c r="P16069">
        <v>0</v>
      </c>
    </row>
    <row r="16070" spans="15:16" x14ac:dyDescent="0.2">
      <c r="O16070">
        <v>41</v>
      </c>
      <c r="P16070">
        <v>0</v>
      </c>
    </row>
    <row r="16071" spans="15:16" x14ac:dyDescent="0.2">
      <c r="O16071">
        <v>70</v>
      </c>
      <c r="P16071">
        <v>1</v>
      </c>
    </row>
    <row r="16072" spans="15:16" x14ac:dyDescent="0.2">
      <c r="O16072">
        <v>40</v>
      </c>
      <c r="P16072">
        <v>0</v>
      </c>
    </row>
    <row r="16073" spans="15:16" x14ac:dyDescent="0.2">
      <c r="O16073">
        <v>70</v>
      </c>
      <c r="P16073">
        <v>0</v>
      </c>
    </row>
    <row r="16074" spans="15:16" x14ac:dyDescent="0.2">
      <c r="O16074">
        <v>48</v>
      </c>
      <c r="P16074">
        <v>0</v>
      </c>
    </row>
    <row r="16075" spans="15:16" x14ac:dyDescent="0.2">
      <c r="O16075">
        <v>54</v>
      </c>
      <c r="P16075">
        <v>0</v>
      </c>
    </row>
    <row r="16076" spans="15:16" x14ac:dyDescent="0.2">
      <c r="O16076">
        <v>78</v>
      </c>
      <c r="P16076">
        <v>0</v>
      </c>
    </row>
    <row r="16077" spans="15:16" x14ac:dyDescent="0.2">
      <c r="O16077">
        <v>53</v>
      </c>
      <c r="P16077">
        <v>0</v>
      </c>
    </row>
    <row r="16078" spans="15:16" x14ac:dyDescent="0.2">
      <c r="O16078">
        <v>95</v>
      </c>
      <c r="P16078">
        <v>0</v>
      </c>
    </row>
    <row r="16079" spans="15:16" x14ac:dyDescent="0.2">
      <c r="O16079">
        <v>93</v>
      </c>
      <c r="P16079">
        <v>0</v>
      </c>
    </row>
    <row r="16080" spans="15:16" x14ac:dyDescent="0.2">
      <c r="O16080">
        <v>83</v>
      </c>
      <c r="P16080">
        <v>1</v>
      </c>
    </row>
    <row r="16081" spans="15:16" x14ac:dyDescent="0.2">
      <c r="O16081">
        <v>58</v>
      </c>
      <c r="P16081">
        <v>0</v>
      </c>
    </row>
    <row r="16082" spans="15:16" x14ac:dyDescent="0.2">
      <c r="O16082">
        <v>61</v>
      </c>
      <c r="P16082">
        <v>0</v>
      </c>
    </row>
    <row r="16083" spans="15:16" x14ac:dyDescent="0.2">
      <c r="O16083">
        <v>90</v>
      </c>
      <c r="P16083">
        <v>0</v>
      </c>
    </row>
    <row r="16084" spans="15:16" x14ac:dyDescent="0.2">
      <c r="O16084">
        <v>84</v>
      </c>
      <c r="P16084">
        <v>0</v>
      </c>
    </row>
    <row r="16085" spans="15:16" x14ac:dyDescent="0.2">
      <c r="O16085">
        <v>85</v>
      </c>
      <c r="P16085">
        <v>1</v>
      </c>
    </row>
    <row r="16086" spans="15:16" x14ac:dyDescent="0.2">
      <c r="O16086">
        <v>84</v>
      </c>
      <c r="P16086">
        <v>0</v>
      </c>
    </row>
    <row r="16087" spans="15:16" x14ac:dyDescent="0.2">
      <c r="O16087">
        <v>85</v>
      </c>
      <c r="P16087">
        <v>0</v>
      </c>
    </row>
    <row r="16088" spans="15:16" x14ac:dyDescent="0.2">
      <c r="O16088">
        <v>96</v>
      </c>
      <c r="P16088">
        <v>0</v>
      </c>
    </row>
    <row r="16089" spans="15:16" x14ac:dyDescent="0.2">
      <c r="O16089">
        <v>55</v>
      </c>
      <c r="P16089">
        <v>1</v>
      </c>
    </row>
    <row r="16090" spans="15:16" x14ac:dyDescent="0.2">
      <c r="O16090">
        <v>57</v>
      </c>
      <c r="P16090">
        <v>0</v>
      </c>
    </row>
    <row r="16091" spans="15:16" x14ac:dyDescent="0.2">
      <c r="O16091">
        <v>76</v>
      </c>
      <c r="P16091">
        <v>0</v>
      </c>
    </row>
    <row r="16092" spans="15:16" x14ac:dyDescent="0.2">
      <c r="O16092">
        <v>47</v>
      </c>
      <c r="P16092">
        <v>0</v>
      </c>
    </row>
    <row r="16093" spans="15:16" x14ac:dyDescent="0.2">
      <c r="O16093">
        <v>57</v>
      </c>
      <c r="P16093">
        <v>0</v>
      </c>
    </row>
    <row r="16094" spans="15:16" x14ac:dyDescent="0.2">
      <c r="O16094">
        <v>83</v>
      </c>
      <c r="P16094">
        <v>0</v>
      </c>
    </row>
    <row r="16095" spans="15:16" x14ac:dyDescent="0.2">
      <c r="O16095">
        <v>92</v>
      </c>
      <c r="P16095">
        <v>0</v>
      </c>
    </row>
    <row r="16096" spans="15:16" x14ac:dyDescent="0.2">
      <c r="O16096">
        <v>92</v>
      </c>
      <c r="P16096">
        <v>0</v>
      </c>
    </row>
    <row r="16097" spans="15:16" x14ac:dyDescent="0.2">
      <c r="O16097">
        <v>103</v>
      </c>
      <c r="P16097">
        <v>1</v>
      </c>
    </row>
    <row r="16098" spans="15:16" x14ac:dyDescent="0.2">
      <c r="O16098">
        <v>87</v>
      </c>
      <c r="P16098">
        <v>0</v>
      </c>
    </row>
    <row r="16099" spans="15:16" x14ac:dyDescent="0.2">
      <c r="O16099">
        <v>78</v>
      </c>
      <c r="P16099">
        <v>0</v>
      </c>
    </row>
    <row r="16100" spans="15:16" x14ac:dyDescent="0.2">
      <c r="O16100">
        <v>96</v>
      </c>
      <c r="P16100">
        <v>1</v>
      </c>
    </row>
    <row r="16101" spans="15:16" x14ac:dyDescent="0.2">
      <c r="O16101">
        <v>51</v>
      </c>
      <c r="P16101">
        <v>0</v>
      </c>
    </row>
    <row r="16102" spans="15:16" x14ac:dyDescent="0.2">
      <c r="O16102">
        <v>89</v>
      </c>
      <c r="P16102">
        <v>1</v>
      </c>
    </row>
    <row r="16103" spans="15:16" x14ac:dyDescent="0.2">
      <c r="O16103">
        <v>57</v>
      </c>
      <c r="P16103">
        <v>0</v>
      </c>
    </row>
    <row r="16104" spans="15:16" x14ac:dyDescent="0.2">
      <c r="O16104">
        <v>90</v>
      </c>
      <c r="P16104">
        <v>0</v>
      </c>
    </row>
    <row r="16105" spans="15:16" x14ac:dyDescent="0.2">
      <c r="O16105">
        <v>85</v>
      </c>
      <c r="P16105">
        <v>1</v>
      </c>
    </row>
    <row r="16106" spans="15:16" x14ac:dyDescent="0.2">
      <c r="O16106">
        <v>79</v>
      </c>
      <c r="P16106">
        <v>0</v>
      </c>
    </row>
    <row r="16107" spans="15:16" x14ac:dyDescent="0.2">
      <c r="O16107">
        <v>90</v>
      </c>
      <c r="P16107">
        <v>0</v>
      </c>
    </row>
    <row r="16108" spans="15:16" x14ac:dyDescent="0.2">
      <c r="O16108">
        <v>93</v>
      </c>
      <c r="P16108">
        <v>0</v>
      </c>
    </row>
    <row r="16109" spans="15:16" x14ac:dyDescent="0.2">
      <c r="O16109">
        <v>58</v>
      </c>
      <c r="P16109">
        <v>1</v>
      </c>
    </row>
    <row r="16110" spans="15:16" x14ac:dyDescent="0.2">
      <c r="O16110">
        <v>59</v>
      </c>
      <c r="P16110">
        <v>0</v>
      </c>
    </row>
    <row r="16111" spans="15:16" x14ac:dyDescent="0.2">
      <c r="O16111">
        <v>78</v>
      </c>
      <c r="P16111">
        <v>0</v>
      </c>
    </row>
    <row r="16112" spans="15:16" x14ac:dyDescent="0.2">
      <c r="O16112">
        <v>60</v>
      </c>
      <c r="P16112">
        <v>0</v>
      </c>
    </row>
    <row r="16113" spans="15:16" x14ac:dyDescent="0.2">
      <c r="O16113">
        <v>85</v>
      </c>
      <c r="P16113">
        <v>1</v>
      </c>
    </row>
    <row r="16114" spans="15:16" x14ac:dyDescent="0.2">
      <c r="O16114">
        <v>47</v>
      </c>
      <c r="P16114">
        <v>0</v>
      </c>
    </row>
    <row r="16115" spans="15:16" x14ac:dyDescent="0.2">
      <c r="O16115">
        <v>149</v>
      </c>
      <c r="P16115">
        <v>1</v>
      </c>
    </row>
    <row r="16116" spans="15:16" x14ac:dyDescent="0.2">
      <c r="O16116">
        <v>87</v>
      </c>
      <c r="P16116">
        <v>1</v>
      </c>
    </row>
    <row r="16117" spans="15:16" x14ac:dyDescent="0.2">
      <c r="O16117">
        <v>73</v>
      </c>
      <c r="P16117">
        <v>1</v>
      </c>
    </row>
    <row r="16118" spans="15:16" x14ac:dyDescent="0.2">
      <c r="O16118">
        <v>88</v>
      </c>
      <c r="P16118">
        <v>1</v>
      </c>
    </row>
    <row r="16119" spans="15:16" x14ac:dyDescent="0.2">
      <c r="O16119">
        <v>86</v>
      </c>
      <c r="P16119">
        <v>0</v>
      </c>
    </row>
    <row r="16120" spans="15:16" x14ac:dyDescent="0.2">
      <c r="O16120">
        <v>94</v>
      </c>
      <c r="P16120">
        <v>1</v>
      </c>
    </row>
    <row r="16121" spans="15:16" x14ac:dyDescent="0.2">
      <c r="O16121">
        <v>56</v>
      </c>
      <c r="P16121">
        <v>0</v>
      </c>
    </row>
    <row r="16122" spans="15:16" x14ac:dyDescent="0.2">
      <c r="O16122">
        <v>78</v>
      </c>
      <c r="P16122">
        <v>0</v>
      </c>
    </row>
    <row r="16123" spans="15:16" x14ac:dyDescent="0.2">
      <c r="O16123">
        <v>133</v>
      </c>
      <c r="P16123">
        <v>1</v>
      </c>
    </row>
    <row r="16124" spans="15:16" x14ac:dyDescent="0.2">
      <c r="O16124">
        <v>103</v>
      </c>
      <c r="P16124">
        <v>1</v>
      </c>
    </row>
    <row r="16125" spans="15:16" x14ac:dyDescent="0.2">
      <c r="O16125">
        <v>43</v>
      </c>
      <c r="P16125">
        <v>0</v>
      </c>
    </row>
    <row r="16126" spans="15:16" x14ac:dyDescent="0.2">
      <c r="O16126">
        <v>76</v>
      </c>
      <c r="P16126">
        <v>0</v>
      </c>
    </row>
    <row r="16127" spans="15:16" x14ac:dyDescent="0.2">
      <c r="O16127">
        <v>57</v>
      </c>
      <c r="P16127">
        <v>0</v>
      </c>
    </row>
    <row r="16128" spans="15:16" x14ac:dyDescent="0.2">
      <c r="O16128">
        <v>38</v>
      </c>
      <c r="P16128">
        <v>0</v>
      </c>
    </row>
    <row r="16129" spans="15:16" x14ac:dyDescent="0.2">
      <c r="O16129">
        <v>44</v>
      </c>
      <c r="P16129">
        <v>0</v>
      </c>
    </row>
    <row r="16130" spans="15:16" x14ac:dyDescent="0.2">
      <c r="O16130">
        <v>47</v>
      </c>
      <c r="P16130">
        <v>0</v>
      </c>
    </row>
    <row r="16131" spans="15:16" x14ac:dyDescent="0.2">
      <c r="O16131">
        <v>36</v>
      </c>
      <c r="P16131">
        <v>0</v>
      </c>
    </row>
    <row r="16132" spans="15:16" x14ac:dyDescent="0.2">
      <c r="O16132">
        <v>53</v>
      </c>
      <c r="P16132">
        <v>0</v>
      </c>
    </row>
    <row r="16133" spans="15:16" x14ac:dyDescent="0.2">
      <c r="O16133">
        <v>47</v>
      </c>
      <c r="P16133">
        <v>0</v>
      </c>
    </row>
    <row r="16134" spans="15:16" x14ac:dyDescent="0.2">
      <c r="O16134">
        <v>77</v>
      </c>
      <c r="P16134">
        <v>0</v>
      </c>
    </row>
    <row r="16135" spans="15:16" x14ac:dyDescent="0.2">
      <c r="O16135">
        <v>68</v>
      </c>
      <c r="P16135">
        <v>1</v>
      </c>
    </row>
    <row r="16136" spans="15:16" x14ac:dyDescent="0.2">
      <c r="O16136">
        <v>60</v>
      </c>
      <c r="P16136">
        <v>0</v>
      </c>
    </row>
    <row r="16137" spans="15:16" x14ac:dyDescent="0.2">
      <c r="O16137">
        <v>63</v>
      </c>
      <c r="P16137">
        <v>0</v>
      </c>
    </row>
    <row r="16138" spans="15:16" x14ac:dyDescent="0.2">
      <c r="O16138">
        <v>43</v>
      </c>
      <c r="P16138">
        <v>1</v>
      </c>
    </row>
    <row r="16139" spans="15:16" x14ac:dyDescent="0.2">
      <c r="O16139">
        <v>73</v>
      </c>
      <c r="P16139">
        <v>0</v>
      </c>
    </row>
    <row r="16140" spans="15:16" x14ac:dyDescent="0.2">
      <c r="O16140">
        <v>75</v>
      </c>
      <c r="P16140">
        <v>0</v>
      </c>
    </row>
    <row r="16141" spans="15:16" x14ac:dyDescent="0.2">
      <c r="O16141">
        <v>59</v>
      </c>
      <c r="P16141">
        <v>0</v>
      </c>
    </row>
    <row r="16142" spans="15:16" x14ac:dyDescent="0.2">
      <c r="O16142">
        <v>48</v>
      </c>
      <c r="P16142">
        <v>0</v>
      </c>
    </row>
    <row r="16143" spans="15:16" x14ac:dyDescent="0.2">
      <c r="O16143">
        <v>43</v>
      </c>
      <c r="P16143">
        <v>0</v>
      </c>
    </row>
    <row r="16144" spans="15:16" x14ac:dyDescent="0.2">
      <c r="O16144">
        <v>46</v>
      </c>
      <c r="P16144">
        <v>0</v>
      </c>
    </row>
    <row r="16145" spans="15:16" x14ac:dyDescent="0.2">
      <c r="O16145">
        <v>42</v>
      </c>
      <c r="P16145">
        <v>0</v>
      </c>
    </row>
    <row r="16146" spans="15:16" x14ac:dyDescent="0.2">
      <c r="O16146">
        <v>49</v>
      </c>
      <c r="P16146">
        <v>1</v>
      </c>
    </row>
    <row r="16147" spans="15:16" x14ac:dyDescent="0.2">
      <c r="O16147">
        <v>73</v>
      </c>
      <c r="P16147">
        <v>0</v>
      </c>
    </row>
    <row r="16148" spans="15:16" x14ac:dyDescent="0.2">
      <c r="O16148">
        <v>51</v>
      </c>
      <c r="P16148">
        <v>0</v>
      </c>
    </row>
    <row r="16149" spans="15:16" x14ac:dyDescent="0.2">
      <c r="O16149">
        <v>74</v>
      </c>
      <c r="P16149">
        <v>0</v>
      </c>
    </row>
    <row r="16150" spans="15:16" x14ac:dyDescent="0.2">
      <c r="O16150">
        <v>54</v>
      </c>
      <c r="P16150">
        <v>0</v>
      </c>
    </row>
    <row r="16151" spans="15:16" x14ac:dyDescent="0.2">
      <c r="O16151">
        <v>64</v>
      </c>
      <c r="P16151">
        <v>0</v>
      </c>
    </row>
    <row r="16152" spans="15:16" x14ac:dyDescent="0.2">
      <c r="O16152">
        <v>46</v>
      </c>
      <c r="P16152">
        <v>1</v>
      </c>
    </row>
    <row r="16153" spans="15:16" x14ac:dyDescent="0.2">
      <c r="O16153">
        <v>47</v>
      </c>
      <c r="P16153">
        <v>0</v>
      </c>
    </row>
    <row r="16154" spans="15:16" x14ac:dyDescent="0.2">
      <c r="O16154">
        <v>44</v>
      </c>
      <c r="P16154">
        <v>0</v>
      </c>
    </row>
    <row r="16155" spans="15:16" x14ac:dyDescent="0.2">
      <c r="O16155">
        <v>75</v>
      </c>
      <c r="P16155">
        <v>0</v>
      </c>
    </row>
    <row r="16156" spans="15:16" x14ac:dyDescent="0.2">
      <c r="O16156">
        <v>64</v>
      </c>
      <c r="P16156">
        <v>0</v>
      </c>
    </row>
    <row r="16157" spans="15:16" x14ac:dyDescent="0.2">
      <c r="O16157">
        <v>75</v>
      </c>
      <c r="P16157">
        <v>0</v>
      </c>
    </row>
    <row r="16158" spans="15:16" x14ac:dyDescent="0.2">
      <c r="O16158">
        <v>38</v>
      </c>
      <c r="P16158">
        <v>0</v>
      </c>
    </row>
    <row r="16159" spans="15:16" x14ac:dyDescent="0.2">
      <c r="O16159">
        <v>69</v>
      </c>
      <c r="P16159">
        <v>0</v>
      </c>
    </row>
    <row r="16160" spans="15:16" x14ac:dyDescent="0.2">
      <c r="O16160">
        <v>53</v>
      </c>
      <c r="P16160">
        <v>0</v>
      </c>
    </row>
    <row r="16161" spans="15:16" x14ac:dyDescent="0.2">
      <c r="O16161">
        <v>64</v>
      </c>
      <c r="P16161">
        <v>1</v>
      </c>
    </row>
    <row r="16162" spans="15:16" x14ac:dyDescent="0.2">
      <c r="O16162">
        <v>73</v>
      </c>
      <c r="P16162">
        <v>0</v>
      </c>
    </row>
    <row r="16163" spans="15:16" x14ac:dyDescent="0.2">
      <c r="O16163">
        <v>70</v>
      </c>
      <c r="P16163">
        <v>0</v>
      </c>
    </row>
    <row r="16164" spans="15:16" x14ac:dyDescent="0.2">
      <c r="O16164">
        <v>76</v>
      </c>
      <c r="P16164">
        <v>0</v>
      </c>
    </row>
    <row r="16165" spans="15:16" x14ac:dyDescent="0.2">
      <c r="O16165">
        <v>44</v>
      </c>
      <c r="P16165">
        <v>0</v>
      </c>
    </row>
    <row r="16166" spans="15:16" x14ac:dyDescent="0.2">
      <c r="O16166">
        <v>75</v>
      </c>
      <c r="P16166">
        <v>0</v>
      </c>
    </row>
    <row r="16167" spans="15:16" x14ac:dyDescent="0.2">
      <c r="O16167">
        <v>71</v>
      </c>
      <c r="P16167">
        <v>0</v>
      </c>
    </row>
    <row r="16168" spans="15:16" x14ac:dyDescent="0.2">
      <c r="O16168">
        <v>44</v>
      </c>
      <c r="P16168">
        <v>0</v>
      </c>
    </row>
    <row r="16169" spans="15:16" x14ac:dyDescent="0.2">
      <c r="O16169">
        <v>47</v>
      </c>
      <c r="P16169">
        <v>0</v>
      </c>
    </row>
    <row r="16170" spans="15:16" x14ac:dyDescent="0.2">
      <c r="O16170">
        <v>48</v>
      </c>
      <c r="P16170">
        <v>1</v>
      </c>
    </row>
    <row r="16171" spans="15:16" x14ac:dyDescent="0.2">
      <c r="O16171">
        <v>70</v>
      </c>
      <c r="P16171">
        <v>1</v>
      </c>
    </row>
    <row r="16172" spans="15:16" x14ac:dyDescent="0.2">
      <c r="O16172">
        <v>47</v>
      </c>
      <c r="P16172">
        <v>0</v>
      </c>
    </row>
    <row r="16173" spans="15:16" x14ac:dyDescent="0.2">
      <c r="O16173">
        <v>46</v>
      </c>
      <c r="P16173">
        <v>0</v>
      </c>
    </row>
    <row r="16174" spans="15:16" x14ac:dyDescent="0.2">
      <c r="O16174">
        <v>69</v>
      </c>
      <c r="P16174">
        <v>1</v>
      </c>
    </row>
    <row r="16175" spans="15:16" x14ac:dyDescent="0.2">
      <c r="O16175">
        <v>47</v>
      </c>
      <c r="P16175">
        <v>0</v>
      </c>
    </row>
    <row r="16176" spans="15:16" x14ac:dyDescent="0.2">
      <c r="O16176">
        <v>47</v>
      </c>
      <c r="P16176">
        <v>0</v>
      </c>
    </row>
    <row r="16177" spans="15:16" x14ac:dyDescent="0.2">
      <c r="O16177">
        <v>72</v>
      </c>
      <c r="P16177">
        <v>1</v>
      </c>
    </row>
    <row r="16178" spans="15:16" x14ac:dyDescent="0.2">
      <c r="O16178">
        <v>77</v>
      </c>
      <c r="P16178">
        <v>0</v>
      </c>
    </row>
    <row r="16179" spans="15:16" x14ac:dyDescent="0.2">
      <c r="O16179">
        <v>52</v>
      </c>
      <c r="P16179">
        <v>1</v>
      </c>
    </row>
    <row r="16180" spans="15:16" x14ac:dyDescent="0.2">
      <c r="O16180">
        <v>86</v>
      </c>
      <c r="P16180">
        <v>0</v>
      </c>
    </row>
    <row r="16181" spans="15:16" x14ac:dyDescent="0.2">
      <c r="O16181">
        <v>45</v>
      </c>
      <c r="P16181">
        <v>1</v>
      </c>
    </row>
    <row r="16182" spans="15:16" x14ac:dyDescent="0.2">
      <c r="O16182">
        <v>58</v>
      </c>
      <c r="P16182">
        <v>0</v>
      </c>
    </row>
    <row r="16183" spans="15:16" x14ac:dyDescent="0.2">
      <c r="O16183">
        <v>79</v>
      </c>
      <c r="P16183">
        <v>0</v>
      </c>
    </row>
    <row r="16184" spans="15:16" x14ac:dyDescent="0.2">
      <c r="O16184">
        <v>79</v>
      </c>
      <c r="P16184">
        <v>0</v>
      </c>
    </row>
    <row r="16185" spans="15:16" x14ac:dyDescent="0.2">
      <c r="O16185">
        <v>79</v>
      </c>
      <c r="P16185">
        <v>0</v>
      </c>
    </row>
    <row r="16186" spans="15:16" x14ac:dyDescent="0.2">
      <c r="O16186">
        <v>58</v>
      </c>
      <c r="P16186">
        <v>0</v>
      </c>
    </row>
    <row r="16187" spans="15:16" x14ac:dyDescent="0.2">
      <c r="O16187">
        <v>59</v>
      </c>
      <c r="P16187">
        <v>0</v>
      </c>
    </row>
    <row r="16188" spans="15:16" x14ac:dyDescent="0.2">
      <c r="O16188">
        <v>100</v>
      </c>
      <c r="P16188">
        <v>0</v>
      </c>
    </row>
    <row r="16189" spans="15:16" x14ac:dyDescent="0.2">
      <c r="O16189">
        <v>64</v>
      </c>
      <c r="P16189">
        <v>0</v>
      </c>
    </row>
    <row r="16190" spans="15:16" x14ac:dyDescent="0.2">
      <c r="O16190">
        <v>69</v>
      </c>
      <c r="P16190">
        <v>0</v>
      </c>
    </row>
    <row r="16191" spans="15:16" x14ac:dyDescent="0.2">
      <c r="O16191">
        <v>55</v>
      </c>
      <c r="P16191">
        <v>0</v>
      </c>
    </row>
    <row r="16192" spans="15:16" x14ac:dyDescent="0.2">
      <c r="O16192">
        <v>48</v>
      </c>
      <c r="P16192">
        <v>1</v>
      </c>
    </row>
    <row r="16193" spans="15:16" x14ac:dyDescent="0.2">
      <c r="O16193">
        <v>120</v>
      </c>
      <c r="P16193">
        <v>1</v>
      </c>
    </row>
    <row r="16194" spans="15:16" x14ac:dyDescent="0.2">
      <c r="O16194">
        <v>62</v>
      </c>
      <c r="P16194">
        <v>0</v>
      </c>
    </row>
    <row r="16195" spans="15:16" x14ac:dyDescent="0.2">
      <c r="O16195">
        <v>109</v>
      </c>
      <c r="P16195">
        <v>1</v>
      </c>
    </row>
    <row r="16196" spans="15:16" x14ac:dyDescent="0.2">
      <c r="O16196">
        <v>56</v>
      </c>
      <c r="P16196">
        <v>0</v>
      </c>
    </row>
    <row r="16197" spans="15:16" x14ac:dyDescent="0.2">
      <c r="O16197">
        <v>74</v>
      </c>
      <c r="P16197">
        <v>1</v>
      </c>
    </row>
    <row r="16198" spans="15:16" x14ac:dyDescent="0.2">
      <c r="O16198">
        <v>48</v>
      </c>
      <c r="P16198">
        <v>0</v>
      </c>
    </row>
    <row r="16199" spans="15:16" x14ac:dyDescent="0.2">
      <c r="O16199">
        <v>84</v>
      </c>
      <c r="P16199">
        <v>1</v>
      </c>
    </row>
    <row r="16200" spans="15:16" x14ac:dyDescent="0.2">
      <c r="O16200">
        <v>138</v>
      </c>
      <c r="P16200">
        <v>1</v>
      </c>
    </row>
    <row r="16201" spans="15:16" x14ac:dyDescent="0.2">
      <c r="O16201">
        <v>66</v>
      </c>
      <c r="P16201">
        <v>1</v>
      </c>
    </row>
    <row r="16202" spans="15:16" x14ac:dyDescent="0.2">
      <c r="O16202">
        <v>118</v>
      </c>
      <c r="P16202">
        <v>1</v>
      </c>
    </row>
    <row r="16203" spans="15:16" x14ac:dyDescent="0.2">
      <c r="O16203">
        <v>112</v>
      </c>
      <c r="P16203">
        <v>1</v>
      </c>
    </row>
    <row r="16204" spans="15:16" x14ac:dyDescent="0.2">
      <c r="O16204">
        <v>69</v>
      </c>
      <c r="P16204">
        <v>0</v>
      </c>
    </row>
    <row r="16205" spans="15:16" x14ac:dyDescent="0.2">
      <c r="O16205">
        <v>102</v>
      </c>
      <c r="P16205">
        <v>1</v>
      </c>
    </row>
    <row r="16206" spans="15:16" x14ac:dyDescent="0.2">
      <c r="O16206">
        <v>53</v>
      </c>
      <c r="P16206">
        <v>1</v>
      </c>
    </row>
    <row r="16207" spans="15:16" x14ac:dyDescent="0.2">
      <c r="O16207">
        <v>52</v>
      </c>
      <c r="P16207">
        <v>0</v>
      </c>
    </row>
    <row r="16208" spans="15:16" x14ac:dyDescent="0.2">
      <c r="O16208">
        <v>50</v>
      </c>
      <c r="P16208">
        <v>1</v>
      </c>
    </row>
    <row r="16209" spans="15:16" x14ac:dyDescent="0.2">
      <c r="O16209">
        <v>81</v>
      </c>
      <c r="P16209">
        <v>1</v>
      </c>
    </row>
    <row r="16210" spans="15:16" x14ac:dyDescent="0.2">
      <c r="O16210">
        <v>53</v>
      </c>
      <c r="P16210">
        <v>0</v>
      </c>
    </row>
    <row r="16211" spans="15:16" x14ac:dyDescent="0.2">
      <c r="O16211">
        <v>83</v>
      </c>
      <c r="P16211">
        <v>1</v>
      </c>
    </row>
    <row r="16212" spans="15:16" x14ac:dyDescent="0.2">
      <c r="O16212">
        <v>56</v>
      </c>
      <c r="P16212">
        <v>0</v>
      </c>
    </row>
    <row r="16213" spans="15:16" x14ac:dyDescent="0.2">
      <c r="O16213">
        <v>60</v>
      </c>
      <c r="P16213">
        <v>0</v>
      </c>
    </row>
    <row r="16214" spans="15:16" x14ac:dyDescent="0.2">
      <c r="O16214">
        <v>57</v>
      </c>
      <c r="P16214">
        <v>0</v>
      </c>
    </row>
    <row r="16215" spans="15:16" x14ac:dyDescent="0.2">
      <c r="O16215">
        <v>81</v>
      </c>
      <c r="P16215">
        <v>0</v>
      </c>
    </row>
    <row r="16216" spans="15:16" x14ac:dyDescent="0.2">
      <c r="O16216">
        <v>42</v>
      </c>
      <c r="P16216">
        <v>0</v>
      </c>
    </row>
    <row r="16217" spans="15:16" x14ac:dyDescent="0.2">
      <c r="O16217">
        <v>77</v>
      </c>
      <c r="P16217">
        <v>1</v>
      </c>
    </row>
    <row r="16218" spans="15:16" x14ac:dyDescent="0.2">
      <c r="O16218">
        <v>72</v>
      </c>
      <c r="P16218">
        <v>0</v>
      </c>
    </row>
    <row r="16219" spans="15:16" x14ac:dyDescent="0.2">
      <c r="O16219">
        <v>76</v>
      </c>
      <c r="P16219">
        <v>1</v>
      </c>
    </row>
    <row r="16220" spans="15:16" x14ac:dyDescent="0.2">
      <c r="O16220">
        <v>50</v>
      </c>
      <c r="P16220">
        <v>1</v>
      </c>
    </row>
    <row r="16221" spans="15:16" x14ac:dyDescent="0.2">
      <c r="O16221">
        <v>54</v>
      </c>
      <c r="P16221">
        <v>1</v>
      </c>
    </row>
    <row r="16222" spans="15:16" x14ac:dyDescent="0.2">
      <c r="O16222">
        <v>82</v>
      </c>
      <c r="P16222">
        <v>1</v>
      </c>
    </row>
    <row r="16223" spans="15:16" x14ac:dyDescent="0.2">
      <c r="O16223">
        <v>56</v>
      </c>
      <c r="P16223">
        <v>1</v>
      </c>
    </row>
    <row r="16224" spans="15:16" x14ac:dyDescent="0.2">
      <c r="O16224">
        <v>124</v>
      </c>
      <c r="P16224">
        <v>1</v>
      </c>
    </row>
    <row r="16225" spans="15:16" x14ac:dyDescent="0.2">
      <c r="O16225">
        <v>136</v>
      </c>
      <c r="P16225">
        <v>1</v>
      </c>
    </row>
    <row r="16226" spans="15:16" x14ac:dyDescent="0.2">
      <c r="O16226">
        <v>134</v>
      </c>
      <c r="P16226">
        <v>1</v>
      </c>
    </row>
    <row r="16227" spans="15:16" x14ac:dyDescent="0.2">
      <c r="O16227">
        <v>116</v>
      </c>
      <c r="P16227">
        <v>1</v>
      </c>
    </row>
    <row r="16228" spans="15:16" x14ac:dyDescent="0.2">
      <c r="O16228">
        <v>79</v>
      </c>
      <c r="P16228">
        <v>0</v>
      </c>
    </row>
    <row r="16229" spans="15:16" x14ac:dyDescent="0.2">
      <c r="O16229">
        <v>79</v>
      </c>
      <c r="P16229">
        <v>1</v>
      </c>
    </row>
    <row r="16230" spans="15:16" x14ac:dyDescent="0.2">
      <c r="O16230">
        <v>80</v>
      </c>
      <c r="P16230">
        <v>0</v>
      </c>
    </row>
    <row r="16231" spans="15:16" x14ac:dyDescent="0.2">
      <c r="O16231">
        <v>52</v>
      </c>
      <c r="P16231">
        <v>1</v>
      </c>
    </row>
    <row r="16232" spans="15:16" x14ac:dyDescent="0.2">
      <c r="O16232">
        <v>83</v>
      </c>
      <c r="P16232">
        <v>1</v>
      </c>
    </row>
    <row r="16233" spans="15:16" x14ac:dyDescent="0.2">
      <c r="O16233">
        <v>48</v>
      </c>
      <c r="P16233">
        <v>0</v>
      </c>
    </row>
    <row r="16234" spans="15:16" x14ac:dyDescent="0.2">
      <c r="O16234">
        <v>52</v>
      </c>
      <c r="P16234">
        <v>1</v>
      </c>
    </row>
    <row r="16235" spans="15:16" x14ac:dyDescent="0.2">
      <c r="O16235">
        <v>130</v>
      </c>
      <c r="P16235">
        <v>1</v>
      </c>
    </row>
    <row r="16236" spans="15:16" x14ac:dyDescent="0.2">
      <c r="O16236">
        <v>130</v>
      </c>
      <c r="P16236">
        <v>1</v>
      </c>
    </row>
    <row r="16237" spans="15:16" x14ac:dyDescent="0.2">
      <c r="O16237">
        <v>81</v>
      </c>
      <c r="P16237">
        <v>1</v>
      </c>
    </row>
    <row r="16238" spans="15:16" x14ac:dyDescent="0.2">
      <c r="O16238">
        <v>92</v>
      </c>
      <c r="P16238">
        <v>0</v>
      </c>
    </row>
    <row r="16239" spans="15:16" x14ac:dyDescent="0.2">
      <c r="O16239">
        <v>154</v>
      </c>
      <c r="P16239">
        <v>1</v>
      </c>
    </row>
    <row r="16240" spans="15:16" x14ac:dyDescent="0.2">
      <c r="O16240">
        <v>68</v>
      </c>
      <c r="P16240">
        <v>0</v>
      </c>
    </row>
    <row r="16241" spans="15:16" x14ac:dyDescent="0.2">
      <c r="O16241">
        <v>99</v>
      </c>
      <c r="P16241">
        <v>0</v>
      </c>
    </row>
    <row r="16242" spans="15:16" x14ac:dyDescent="0.2">
      <c r="O16242">
        <v>57</v>
      </c>
      <c r="P16242">
        <v>0</v>
      </c>
    </row>
    <row r="16243" spans="15:16" x14ac:dyDescent="0.2">
      <c r="O16243">
        <v>70</v>
      </c>
      <c r="P16243">
        <v>1</v>
      </c>
    </row>
    <row r="16244" spans="15:16" x14ac:dyDescent="0.2">
      <c r="O16244">
        <v>109</v>
      </c>
      <c r="P16244">
        <v>1</v>
      </c>
    </row>
    <row r="16245" spans="15:16" x14ac:dyDescent="0.2">
      <c r="O16245">
        <v>99</v>
      </c>
      <c r="P16245">
        <v>1</v>
      </c>
    </row>
    <row r="16246" spans="15:16" x14ac:dyDescent="0.2">
      <c r="O16246">
        <v>91</v>
      </c>
      <c r="P16246">
        <v>1</v>
      </c>
    </row>
    <row r="16247" spans="15:16" x14ac:dyDescent="0.2">
      <c r="O16247">
        <v>114</v>
      </c>
      <c r="P16247">
        <v>1</v>
      </c>
    </row>
    <row r="16248" spans="15:16" x14ac:dyDescent="0.2">
      <c r="O16248">
        <v>102</v>
      </c>
      <c r="P16248">
        <v>0</v>
      </c>
    </row>
    <row r="16249" spans="15:16" x14ac:dyDescent="0.2">
      <c r="O16249">
        <v>114</v>
      </c>
      <c r="P16249">
        <v>0</v>
      </c>
    </row>
    <row r="16250" spans="15:16" x14ac:dyDescent="0.2">
      <c r="O16250">
        <v>145</v>
      </c>
      <c r="P16250">
        <v>1</v>
      </c>
    </row>
    <row r="16251" spans="15:16" x14ac:dyDescent="0.2">
      <c r="O16251">
        <v>137</v>
      </c>
      <c r="P16251">
        <v>1</v>
      </c>
    </row>
    <row r="16252" spans="15:16" x14ac:dyDescent="0.2">
      <c r="O16252">
        <v>48</v>
      </c>
      <c r="P16252">
        <v>0</v>
      </c>
    </row>
    <row r="16253" spans="15:16" x14ac:dyDescent="0.2">
      <c r="O16253">
        <v>49</v>
      </c>
      <c r="P16253">
        <v>1</v>
      </c>
    </row>
    <row r="16254" spans="15:16" x14ac:dyDescent="0.2">
      <c r="O16254">
        <v>93</v>
      </c>
      <c r="P16254">
        <v>1</v>
      </c>
    </row>
    <row r="16255" spans="15:16" x14ac:dyDescent="0.2">
      <c r="O16255">
        <v>150</v>
      </c>
      <c r="P16255">
        <v>1</v>
      </c>
    </row>
    <row r="16256" spans="15:16" x14ac:dyDescent="0.2">
      <c r="O16256">
        <v>57</v>
      </c>
      <c r="P16256">
        <v>1</v>
      </c>
    </row>
    <row r="16257" spans="15:16" x14ac:dyDescent="0.2">
      <c r="O16257">
        <v>58</v>
      </c>
      <c r="P16257">
        <v>0</v>
      </c>
    </row>
    <row r="16258" spans="15:16" x14ac:dyDescent="0.2">
      <c r="O16258">
        <v>55</v>
      </c>
      <c r="P16258">
        <v>0</v>
      </c>
    </row>
    <row r="16259" spans="15:16" x14ac:dyDescent="0.2">
      <c r="O16259">
        <v>58</v>
      </c>
      <c r="P16259">
        <v>0</v>
      </c>
    </row>
    <row r="16260" spans="15:16" x14ac:dyDescent="0.2">
      <c r="O16260">
        <v>83</v>
      </c>
      <c r="P16260">
        <v>0</v>
      </c>
    </row>
    <row r="16261" spans="15:16" x14ac:dyDescent="0.2">
      <c r="O16261">
        <v>82</v>
      </c>
      <c r="P16261">
        <v>0</v>
      </c>
    </row>
    <row r="16262" spans="15:16" x14ac:dyDescent="0.2">
      <c r="O16262">
        <v>64</v>
      </c>
      <c r="P16262">
        <v>0</v>
      </c>
    </row>
    <row r="16263" spans="15:16" x14ac:dyDescent="0.2">
      <c r="O16263">
        <v>108</v>
      </c>
      <c r="P16263">
        <v>1</v>
      </c>
    </row>
    <row r="16264" spans="15:16" x14ac:dyDescent="0.2">
      <c r="O16264">
        <v>69</v>
      </c>
      <c r="P16264">
        <v>1</v>
      </c>
    </row>
    <row r="16265" spans="15:16" x14ac:dyDescent="0.2">
      <c r="O16265">
        <v>75</v>
      </c>
      <c r="P16265">
        <v>0</v>
      </c>
    </row>
    <row r="16266" spans="15:16" x14ac:dyDescent="0.2">
      <c r="O16266">
        <v>92</v>
      </c>
      <c r="P16266">
        <v>0</v>
      </c>
    </row>
    <row r="16267" spans="15:16" x14ac:dyDescent="0.2">
      <c r="O16267">
        <v>55</v>
      </c>
      <c r="P16267">
        <v>0</v>
      </c>
    </row>
    <row r="16268" spans="15:16" x14ac:dyDescent="0.2">
      <c r="O16268">
        <v>146</v>
      </c>
      <c r="P16268">
        <v>1</v>
      </c>
    </row>
    <row r="16269" spans="15:16" x14ac:dyDescent="0.2">
      <c r="O16269">
        <v>101</v>
      </c>
      <c r="P16269">
        <v>0</v>
      </c>
    </row>
    <row r="16270" spans="15:16" x14ac:dyDescent="0.2">
      <c r="O16270">
        <v>68</v>
      </c>
      <c r="P16270">
        <v>0</v>
      </c>
    </row>
    <row r="16271" spans="15:16" x14ac:dyDescent="0.2">
      <c r="O16271">
        <v>65</v>
      </c>
      <c r="P16271">
        <v>0</v>
      </c>
    </row>
    <row r="16272" spans="15:16" x14ac:dyDescent="0.2">
      <c r="O16272">
        <v>72</v>
      </c>
      <c r="P16272">
        <v>1</v>
      </c>
    </row>
    <row r="16273" spans="15:16" x14ac:dyDescent="0.2">
      <c r="O16273">
        <v>123</v>
      </c>
      <c r="P16273">
        <v>1</v>
      </c>
    </row>
    <row r="16274" spans="15:16" x14ac:dyDescent="0.2">
      <c r="O16274">
        <v>93</v>
      </c>
      <c r="P16274">
        <v>1</v>
      </c>
    </row>
    <row r="16275" spans="15:16" x14ac:dyDescent="0.2">
      <c r="O16275">
        <v>145</v>
      </c>
      <c r="P16275">
        <v>1</v>
      </c>
    </row>
    <row r="16276" spans="15:16" x14ac:dyDescent="0.2">
      <c r="O16276">
        <v>104</v>
      </c>
      <c r="P16276">
        <v>1</v>
      </c>
    </row>
    <row r="16277" spans="15:16" x14ac:dyDescent="0.2">
      <c r="O16277">
        <v>113</v>
      </c>
      <c r="P16277">
        <v>1</v>
      </c>
    </row>
    <row r="16278" spans="15:16" x14ac:dyDescent="0.2">
      <c r="O16278">
        <v>79</v>
      </c>
      <c r="P16278">
        <v>1</v>
      </c>
    </row>
    <row r="16279" spans="15:16" x14ac:dyDescent="0.2">
      <c r="O16279">
        <v>54</v>
      </c>
      <c r="P16279">
        <v>0</v>
      </c>
    </row>
    <row r="16280" spans="15:16" x14ac:dyDescent="0.2">
      <c r="O16280">
        <v>79</v>
      </c>
      <c r="P16280">
        <v>0</v>
      </c>
    </row>
    <row r="16281" spans="15:16" x14ac:dyDescent="0.2">
      <c r="O16281">
        <v>84</v>
      </c>
      <c r="P16281">
        <v>0</v>
      </c>
    </row>
    <row r="16282" spans="15:16" x14ac:dyDescent="0.2">
      <c r="O16282">
        <v>44</v>
      </c>
      <c r="P16282">
        <v>0</v>
      </c>
    </row>
    <row r="16283" spans="15:16" x14ac:dyDescent="0.2">
      <c r="O16283">
        <v>65</v>
      </c>
      <c r="P16283">
        <v>0</v>
      </c>
    </row>
    <row r="16284" spans="15:16" x14ac:dyDescent="0.2">
      <c r="O16284">
        <v>60</v>
      </c>
      <c r="P16284">
        <v>0</v>
      </c>
    </row>
    <row r="16285" spans="15:16" x14ac:dyDescent="0.2">
      <c r="O16285">
        <v>129</v>
      </c>
      <c r="P16285">
        <v>1</v>
      </c>
    </row>
    <row r="16286" spans="15:16" x14ac:dyDescent="0.2">
      <c r="O16286">
        <v>78</v>
      </c>
      <c r="P16286">
        <v>0</v>
      </c>
    </row>
    <row r="16287" spans="15:16" x14ac:dyDescent="0.2">
      <c r="O16287">
        <v>74</v>
      </c>
      <c r="P16287">
        <v>1</v>
      </c>
    </row>
    <row r="16288" spans="15:16" x14ac:dyDescent="0.2">
      <c r="O16288">
        <v>46</v>
      </c>
      <c r="P16288">
        <v>0</v>
      </c>
    </row>
    <row r="16289" spans="15:16" x14ac:dyDescent="0.2">
      <c r="O16289">
        <v>57</v>
      </c>
      <c r="P16289">
        <v>0</v>
      </c>
    </row>
    <row r="16290" spans="15:16" x14ac:dyDescent="0.2">
      <c r="O16290">
        <v>139</v>
      </c>
      <c r="P16290">
        <v>1</v>
      </c>
    </row>
    <row r="16291" spans="15:16" x14ac:dyDescent="0.2">
      <c r="O16291">
        <v>129</v>
      </c>
      <c r="P16291">
        <v>1</v>
      </c>
    </row>
    <row r="16292" spans="15:16" x14ac:dyDescent="0.2">
      <c r="O16292">
        <v>123</v>
      </c>
      <c r="P16292">
        <v>1</v>
      </c>
    </row>
    <row r="16293" spans="15:16" x14ac:dyDescent="0.2">
      <c r="O16293">
        <v>87</v>
      </c>
      <c r="P16293">
        <v>1</v>
      </c>
    </row>
    <row r="16294" spans="15:16" x14ac:dyDescent="0.2">
      <c r="O16294">
        <v>95</v>
      </c>
      <c r="P16294">
        <v>1</v>
      </c>
    </row>
    <row r="16295" spans="15:16" x14ac:dyDescent="0.2">
      <c r="O16295">
        <v>60</v>
      </c>
      <c r="P16295">
        <v>0</v>
      </c>
    </row>
    <row r="16296" spans="15:16" x14ac:dyDescent="0.2">
      <c r="O16296">
        <v>83</v>
      </c>
      <c r="P16296">
        <v>1</v>
      </c>
    </row>
    <row r="16297" spans="15:16" x14ac:dyDescent="0.2">
      <c r="O16297">
        <v>116</v>
      </c>
      <c r="P16297">
        <v>1</v>
      </c>
    </row>
    <row r="16298" spans="15:16" x14ac:dyDescent="0.2">
      <c r="O16298">
        <v>126</v>
      </c>
      <c r="P16298">
        <v>1</v>
      </c>
    </row>
    <row r="16299" spans="15:16" x14ac:dyDescent="0.2">
      <c r="O16299">
        <v>127</v>
      </c>
      <c r="P16299">
        <v>1</v>
      </c>
    </row>
    <row r="16300" spans="15:16" x14ac:dyDescent="0.2">
      <c r="O16300">
        <v>126</v>
      </c>
      <c r="P16300">
        <v>1</v>
      </c>
    </row>
    <row r="16301" spans="15:16" x14ac:dyDescent="0.2">
      <c r="O16301">
        <v>117</v>
      </c>
      <c r="P16301">
        <v>1</v>
      </c>
    </row>
    <row r="16302" spans="15:16" x14ac:dyDescent="0.2">
      <c r="O16302">
        <v>80</v>
      </c>
      <c r="P16302">
        <v>1</v>
      </c>
    </row>
    <row r="16303" spans="15:16" x14ac:dyDescent="0.2">
      <c r="O16303">
        <v>121</v>
      </c>
      <c r="P16303">
        <v>1</v>
      </c>
    </row>
    <row r="16304" spans="15:16" x14ac:dyDescent="0.2">
      <c r="O16304">
        <v>123</v>
      </c>
      <c r="P16304">
        <v>1</v>
      </c>
    </row>
    <row r="16305" spans="15:16" x14ac:dyDescent="0.2">
      <c r="O16305">
        <v>109</v>
      </c>
      <c r="P16305">
        <v>1</v>
      </c>
    </row>
    <row r="16306" spans="15:16" x14ac:dyDescent="0.2">
      <c r="O16306">
        <v>88</v>
      </c>
      <c r="P16306">
        <v>1</v>
      </c>
    </row>
    <row r="16307" spans="15:16" x14ac:dyDescent="0.2">
      <c r="O16307">
        <v>136</v>
      </c>
      <c r="P16307">
        <v>1</v>
      </c>
    </row>
    <row r="16308" spans="15:16" x14ac:dyDescent="0.2">
      <c r="O16308">
        <v>76</v>
      </c>
      <c r="P16308">
        <v>1</v>
      </c>
    </row>
    <row r="16309" spans="15:16" x14ac:dyDescent="0.2">
      <c r="O16309">
        <v>100</v>
      </c>
      <c r="P16309">
        <v>0</v>
      </c>
    </row>
    <row r="16310" spans="15:16" x14ac:dyDescent="0.2">
      <c r="O16310">
        <v>63</v>
      </c>
      <c r="P16310">
        <v>0</v>
      </c>
    </row>
    <row r="16311" spans="15:16" x14ac:dyDescent="0.2">
      <c r="O16311">
        <v>77</v>
      </c>
      <c r="P16311">
        <v>0</v>
      </c>
    </row>
    <row r="16312" spans="15:16" x14ac:dyDescent="0.2">
      <c r="O16312">
        <v>64</v>
      </c>
      <c r="P16312">
        <v>0</v>
      </c>
    </row>
    <row r="16313" spans="15:16" x14ac:dyDescent="0.2">
      <c r="O16313">
        <v>109</v>
      </c>
      <c r="P16313">
        <v>0</v>
      </c>
    </row>
    <row r="16314" spans="15:16" x14ac:dyDescent="0.2">
      <c r="O16314">
        <v>42</v>
      </c>
      <c r="P16314">
        <v>0</v>
      </c>
    </row>
    <row r="16315" spans="15:16" x14ac:dyDescent="0.2">
      <c r="O16315">
        <v>70</v>
      </c>
      <c r="P16315">
        <v>0</v>
      </c>
    </row>
    <row r="16316" spans="15:16" x14ac:dyDescent="0.2">
      <c r="O16316">
        <v>47</v>
      </c>
      <c r="P16316">
        <v>0</v>
      </c>
    </row>
    <row r="16317" spans="15:16" x14ac:dyDescent="0.2">
      <c r="O16317">
        <v>42</v>
      </c>
      <c r="P16317">
        <v>0</v>
      </c>
    </row>
    <row r="16318" spans="15:16" x14ac:dyDescent="0.2">
      <c r="O16318">
        <v>130</v>
      </c>
      <c r="P16318">
        <v>1</v>
      </c>
    </row>
    <row r="16319" spans="15:16" x14ac:dyDescent="0.2">
      <c r="O16319">
        <v>96</v>
      </c>
      <c r="P16319">
        <v>0</v>
      </c>
    </row>
    <row r="16320" spans="15:16" x14ac:dyDescent="0.2">
      <c r="O16320">
        <v>131</v>
      </c>
      <c r="P16320">
        <v>1</v>
      </c>
    </row>
    <row r="16321" spans="15:16" x14ac:dyDescent="0.2">
      <c r="O16321">
        <v>129</v>
      </c>
      <c r="P16321">
        <v>1</v>
      </c>
    </row>
    <row r="16322" spans="15:16" x14ac:dyDescent="0.2">
      <c r="O16322">
        <v>117</v>
      </c>
      <c r="P16322">
        <v>1</v>
      </c>
    </row>
    <row r="16323" spans="15:16" x14ac:dyDescent="0.2">
      <c r="O16323">
        <v>131</v>
      </c>
      <c r="P16323">
        <v>1</v>
      </c>
    </row>
    <row r="16324" spans="15:16" x14ac:dyDescent="0.2">
      <c r="O16324">
        <v>130</v>
      </c>
      <c r="P16324">
        <v>1</v>
      </c>
    </row>
    <row r="16325" spans="15:16" x14ac:dyDescent="0.2">
      <c r="O16325">
        <v>142</v>
      </c>
      <c r="P16325">
        <v>1</v>
      </c>
    </row>
    <row r="16326" spans="15:16" x14ac:dyDescent="0.2">
      <c r="O16326">
        <v>53</v>
      </c>
      <c r="P16326">
        <v>0</v>
      </c>
    </row>
    <row r="16327" spans="15:16" x14ac:dyDescent="0.2">
      <c r="O16327">
        <v>49</v>
      </c>
      <c r="P16327">
        <v>0</v>
      </c>
    </row>
    <row r="16328" spans="15:16" x14ac:dyDescent="0.2">
      <c r="O16328">
        <v>48</v>
      </c>
      <c r="P16328">
        <v>1</v>
      </c>
    </row>
    <row r="16329" spans="15:16" x14ac:dyDescent="0.2">
      <c r="O16329">
        <v>48</v>
      </c>
      <c r="P16329">
        <v>0</v>
      </c>
    </row>
    <row r="16330" spans="15:16" x14ac:dyDescent="0.2">
      <c r="O16330">
        <v>47</v>
      </c>
      <c r="P16330">
        <v>0</v>
      </c>
    </row>
    <row r="16331" spans="15:16" x14ac:dyDescent="0.2">
      <c r="O16331">
        <v>65</v>
      </c>
      <c r="P16331">
        <v>1</v>
      </c>
    </row>
    <row r="16332" spans="15:16" x14ac:dyDescent="0.2">
      <c r="O16332">
        <v>43</v>
      </c>
      <c r="P16332">
        <v>0</v>
      </c>
    </row>
    <row r="16333" spans="15:16" x14ac:dyDescent="0.2">
      <c r="O16333">
        <v>34</v>
      </c>
      <c r="P16333">
        <v>0</v>
      </c>
    </row>
    <row r="16334" spans="15:16" x14ac:dyDescent="0.2">
      <c r="O16334">
        <v>67</v>
      </c>
      <c r="P16334">
        <v>0</v>
      </c>
    </row>
    <row r="16335" spans="15:16" x14ac:dyDescent="0.2">
      <c r="O16335">
        <v>126</v>
      </c>
      <c r="P16335">
        <v>1</v>
      </c>
    </row>
    <row r="16336" spans="15:16" x14ac:dyDescent="0.2">
      <c r="O16336">
        <v>87</v>
      </c>
      <c r="P16336">
        <v>0</v>
      </c>
    </row>
    <row r="16337" spans="15:16" x14ac:dyDescent="0.2">
      <c r="O16337">
        <v>77</v>
      </c>
      <c r="P16337">
        <v>1</v>
      </c>
    </row>
    <row r="16338" spans="15:16" x14ac:dyDescent="0.2">
      <c r="O16338">
        <v>148</v>
      </c>
      <c r="P16338">
        <v>1</v>
      </c>
    </row>
    <row r="16339" spans="15:16" x14ac:dyDescent="0.2">
      <c r="O16339">
        <v>75</v>
      </c>
      <c r="P16339">
        <v>1</v>
      </c>
    </row>
    <row r="16340" spans="15:16" x14ac:dyDescent="0.2">
      <c r="O16340">
        <v>69</v>
      </c>
      <c r="P16340">
        <v>1</v>
      </c>
    </row>
    <row r="16341" spans="15:16" x14ac:dyDescent="0.2">
      <c r="O16341">
        <v>124</v>
      </c>
      <c r="P16341">
        <v>1</v>
      </c>
    </row>
    <row r="16342" spans="15:16" x14ac:dyDescent="0.2">
      <c r="O16342">
        <v>41</v>
      </c>
      <c r="P16342">
        <v>0</v>
      </c>
    </row>
    <row r="16343" spans="15:16" x14ac:dyDescent="0.2">
      <c r="O16343">
        <v>84</v>
      </c>
      <c r="P16343">
        <v>1</v>
      </c>
    </row>
    <row r="16344" spans="15:16" x14ac:dyDescent="0.2">
      <c r="O16344">
        <v>57</v>
      </c>
      <c r="P16344">
        <v>1</v>
      </c>
    </row>
    <row r="16345" spans="15:16" x14ac:dyDescent="0.2">
      <c r="O16345">
        <v>47</v>
      </c>
      <c r="P16345">
        <v>0</v>
      </c>
    </row>
    <row r="16346" spans="15:16" x14ac:dyDescent="0.2">
      <c r="O16346">
        <v>43</v>
      </c>
      <c r="P16346">
        <v>0</v>
      </c>
    </row>
    <row r="16347" spans="15:16" x14ac:dyDescent="0.2">
      <c r="O16347">
        <v>46</v>
      </c>
      <c r="P16347">
        <v>0</v>
      </c>
    </row>
    <row r="16348" spans="15:16" x14ac:dyDescent="0.2">
      <c r="O16348">
        <v>76</v>
      </c>
      <c r="P16348">
        <v>1</v>
      </c>
    </row>
    <row r="16349" spans="15:16" x14ac:dyDescent="0.2">
      <c r="O16349">
        <v>161</v>
      </c>
      <c r="P16349">
        <v>1</v>
      </c>
    </row>
    <row r="16350" spans="15:16" x14ac:dyDescent="0.2">
      <c r="O16350">
        <v>53</v>
      </c>
      <c r="P16350">
        <v>0</v>
      </c>
    </row>
    <row r="16351" spans="15:16" x14ac:dyDescent="0.2">
      <c r="O16351">
        <v>79</v>
      </c>
      <c r="P16351">
        <v>1</v>
      </c>
    </row>
    <row r="16352" spans="15:16" x14ac:dyDescent="0.2">
      <c r="O16352">
        <v>54</v>
      </c>
      <c r="P16352">
        <v>0</v>
      </c>
    </row>
    <row r="16353" spans="15:16" x14ac:dyDescent="0.2">
      <c r="O16353">
        <v>74</v>
      </c>
      <c r="P16353">
        <v>0</v>
      </c>
    </row>
    <row r="16354" spans="15:16" x14ac:dyDescent="0.2">
      <c r="O16354">
        <v>77</v>
      </c>
      <c r="P16354">
        <v>1</v>
      </c>
    </row>
    <row r="16355" spans="15:16" x14ac:dyDescent="0.2">
      <c r="O16355">
        <v>77</v>
      </c>
      <c r="P16355">
        <v>1</v>
      </c>
    </row>
    <row r="16356" spans="15:16" x14ac:dyDescent="0.2">
      <c r="O16356">
        <v>75</v>
      </c>
      <c r="P16356">
        <v>1</v>
      </c>
    </row>
    <row r="16357" spans="15:16" x14ac:dyDescent="0.2">
      <c r="O16357">
        <v>41</v>
      </c>
      <c r="P16357">
        <v>0</v>
      </c>
    </row>
    <row r="16358" spans="15:16" x14ac:dyDescent="0.2">
      <c r="O16358">
        <v>77</v>
      </c>
      <c r="P16358">
        <v>1</v>
      </c>
    </row>
    <row r="16359" spans="15:16" x14ac:dyDescent="0.2">
      <c r="O16359">
        <v>81</v>
      </c>
      <c r="P16359">
        <v>0</v>
      </c>
    </row>
    <row r="16360" spans="15:16" x14ac:dyDescent="0.2">
      <c r="O16360">
        <v>49</v>
      </c>
      <c r="P16360">
        <v>0</v>
      </c>
    </row>
    <row r="16361" spans="15:16" x14ac:dyDescent="0.2">
      <c r="O16361">
        <v>56</v>
      </c>
      <c r="P16361">
        <v>0</v>
      </c>
    </row>
    <row r="16362" spans="15:16" x14ac:dyDescent="0.2">
      <c r="O16362">
        <v>83</v>
      </c>
      <c r="P16362">
        <v>0</v>
      </c>
    </row>
    <row r="16363" spans="15:16" x14ac:dyDescent="0.2">
      <c r="O16363">
        <v>80</v>
      </c>
      <c r="P16363">
        <v>0</v>
      </c>
    </row>
    <row r="16364" spans="15:16" x14ac:dyDescent="0.2">
      <c r="O16364">
        <v>84</v>
      </c>
      <c r="P16364">
        <v>0</v>
      </c>
    </row>
    <row r="16365" spans="15:16" x14ac:dyDescent="0.2">
      <c r="O16365">
        <v>74</v>
      </c>
      <c r="P16365">
        <v>0</v>
      </c>
    </row>
    <row r="16366" spans="15:16" x14ac:dyDescent="0.2">
      <c r="O16366">
        <v>134</v>
      </c>
      <c r="P16366">
        <v>1</v>
      </c>
    </row>
    <row r="16367" spans="15:16" x14ac:dyDescent="0.2">
      <c r="O16367">
        <v>129</v>
      </c>
      <c r="P16367">
        <v>1</v>
      </c>
    </row>
    <row r="16368" spans="15:16" x14ac:dyDescent="0.2">
      <c r="O16368">
        <v>38</v>
      </c>
      <c r="P16368">
        <v>0</v>
      </c>
    </row>
    <row r="16369" spans="15:16" x14ac:dyDescent="0.2">
      <c r="O16369">
        <v>71</v>
      </c>
      <c r="P16369">
        <v>0</v>
      </c>
    </row>
    <row r="16370" spans="15:16" x14ac:dyDescent="0.2">
      <c r="O16370">
        <v>41</v>
      </c>
      <c r="P16370">
        <v>0</v>
      </c>
    </row>
    <row r="16371" spans="15:16" x14ac:dyDescent="0.2">
      <c r="O16371">
        <v>66</v>
      </c>
      <c r="P16371">
        <v>0</v>
      </c>
    </row>
    <row r="16372" spans="15:16" x14ac:dyDescent="0.2">
      <c r="O16372">
        <v>67</v>
      </c>
      <c r="P16372">
        <v>0</v>
      </c>
    </row>
    <row r="16373" spans="15:16" x14ac:dyDescent="0.2">
      <c r="O16373">
        <v>66</v>
      </c>
      <c r="P16373">
        <v>1</v>
      </c>
    </row>
    <row r="16374" spans="15:16" x14ac:dyDescent="0.2">
      <c r="O16374">
        <v>38</v>
      </c>
      <c r="P16374">
        <v>0</v>
      </c>
    </row>
    <row r="16375" spans="15:16" x14ac:dyDescent="0.2">
      <c r="O16375">
        <v>62</v>
      </c>
      <c r="P16375">
        <v>0</v>
      </c>
    </row>
    <row r="16376" spans="15:16" x14ac:dyDescent="0.2">
      <c r="O16376">
        <v>40</v>
      </c>
      <c r="P16376">
        <v>0</v>
      </c>
    </row>
    <row r="16377" spans="15:16" x14ac:dyDescent="0.2">
      <c r="O16377">
        <v>37</v>
      </c>
      <c r="P16377">
        <v>0</v>
      </c>
    </row>
    <row r="16378" spans="15:16" x14ac:dyDescent="0.2">
      <c r="O16378">
        <v>43</v>
      </c>
      <c r="P16378">
        <v>0</v>
      </c>
    </row>
    <row r="16379" spans="15:16" x14ac:dyDescent="0.2">
      <c r="O16379">
        <v>63</v>
      </c>
      <c r="P16379">
        <v>1</v>
      </c>
    </row>
    <row r="16380" spans="15:16" x14ac:dyDescent="0.2">
      <c r="O16380">
        <v>65</v>
      </c>
      <c r="P16380">
        <v>0</v>
      </c>
    </row>
    <row r="16381" spans="15:16" x14ac:dyDescent="0.2">
      <c r="O16381">
        <v>62</v>
      </c>
      <c r="P16381">
        <v>0</v>
      </c>
    </row>
    <row r="16382" spans="15:16" x14ac:dyDescent="0.2">
      <c r="O16382">
        <v>42</v>
      </c>
      <c r="P16382">
        <v>0</v>
      </c>
    </row>
    <row r="16383" spans="15:16" x14ac:dyDescent="0.2">
      <c r="O16383">
        <v>71</v>
      </c>
      <c r="P16383">
        <v>0</v>
      </c>
    </row>
    <row r="16384" spans="15:16" x14ac:dyDescent="0.2">
      <c r="O16384">
        <v>37</v>
      </c>
      <c r="P16384">
        <v>0</v>
      </c>
    </row>
    <row r="16385" spans="15:16" x14ac:dyDescent="0.2">
      <c r="O16385">
        <v>44</v>
      </c>
      <c r="P16385">
        <v>0</v>
      </c>
    </row>
    <row r="16386" spans="15:16" x14ac:dyDescent="0.2">
      <c r="O16386">
        <v>68</v>
      </c>
      <c r="P16386">
        <v>0</v>
      </c>
    </row>
    <row r="16387" spans="15:16" x14ac:dyDescent="0.2">
      <c r="O16387">
        <v>65</v>
      </c>
      <c r="P16387">
        <v>0</v>
      </c>
    </row>
    <row r="16388" spans="15:16" x14ac:dyDescent="0.2">
      <c r="O16388">
        <v>62</v>
      </c>
      <c r="P16388">
        <v>0</v>
      </c>
    </row>
    <row r="16389" spans="15:16" x14ac:dyDescent="0.2">
      <c r="O16389">
        <v>48</v>
      </c>
      <c r="P16389">
        <v>0</v>
      </c>
    </row>
    <row r="16390" spans="15:16" x14ac:dyDescent="0.2">
      <c r="O16390">
        <v>79</v>
      </c>
      <c r="P16390">
        <v>0</v>
      </c>
    </row>
    <row r="16391" spans="15:16" x14ac:dyDescent="0.2">
      <c r="O16391">
        <v>114</v>
      </c>
      <c r="P16391">
        <v>1</v>
      </c>
    </row>
    <row r="16392" spans="15:16" x14ac:dyDescent="0.2">
      <c r="O16392">
        <v>72</v>
      </c>
      <c r="P16392">
        <v>1</v>
      </c>
    </row>
    <row r="16393" spans="15:16" x14ac:dyDescent="0.2">
      <c r="O16393">
        <v>71</v>
      </c>
      <c r="P16393">
        <v>0</v>
      </c>
    </row>
    <row r="16394" spans="15:16" x14ac:dyDescent="0.2">
      <c r="O16394">
        <v>107</v>
      </c>
      <c r="P16394">
        <v>1</v>
      </c>
    </row>
    <row r="16395" spans="15:16" x14ac:dyDescent="0.2">
      <c r="O16395">
        <v>65</v>
      </c>
      <c r="P16395">
        <v>0</v>
      </c>
    </row>
    <row r="16396" spans="15:16" x14ac:dyDescent="0.2">
      <c r="O16396">
        <v>116</v>
      </c>
      <c r="P16396">
        <v>1</v>
      </c>
    </row>
    <row r="16397" spans="15:16" x14ac:dyDescent="0.2">
      <c r="O16397">
        <v>80</v>
      </c>
      <c r="P16397">
        <v>1</v>
      </c>
    </row>
    <row r="16398" spans="15:16" x14ac:dyDescent="0.2">
      <c r="O16398">
        <v>50</v>
      </c>
      <c r="P16398">
        <v>0</v>
      </c>
    </row>
    <row r="16399" spans="15:16" x14ac:dyDescent="0.2">
      <c r="O16399">
        <v>82</v>
      </c>
      <c r="P16399">
        <v>0</v>
      </c>
    </row>
    <row r="16400" spans="15:16" x14ac:dyDescent="0.2">
      <c r="O16400">
        <v>73</v>
      </c>
      <c r="P16400">
        <v>1</v>
      </c>
    </row>
    <row r="16401" spans="15:16" x14ac:dyDescent="0.2">
      <c r="O16401">
        <v>49</v>
      </c>
      <c r="P16401">
        <v>0</v>
      </c>
    </row>
    <row r="16402" spans="15:16" x14ac:dyDescent="0.2">
      <c r="O16402">
        <v>68</v>
      </c>
      <c r="P16402">
        <v>0</v>
      </c>
    </row>
    <row r="16403" spans="15:16" x14ac:dyDescent="0.2">
      <c r="O16403">
        <v>75</v>
      </c>
      <c r="P16403">
        <v>1</v>
      </c>
    </row>
    <row r="16404" spans="15:16" x14ac:dyDescent="0.2">
      <c r="O16404">
        <v>63</v>
      </c>
      <c r="P16404">
        <v>1</v>
      </c>
    </row>
    <row r="16405" spans="15:16" x14ac:dyDescent="0.2">
      <c r="O16405">
        <v>48</v>
      </c>
      <c r="P16405">
        <v>0</v>
      </c>
    </row>
    <row r="16406" spans="15:16" x14ac:dyDescent="0.2">
      <c r="O16406">
        <v>105</v>
      </c>
      <c r="P16406">
        <v>1</v>
      </c>
    </row>
    <row r="16407" spans="15:16" x14ac:dyDescent="0.2">
      <c r="O16407">
        <v>44</v>
      </c>
      <c r="P16407">
        <v>0</v>
      </c>
    </row>
    <row r="16408" spans="15:16" x14ac:dyDescent="0.2">
      <c r="O16408">
        <v>73</v>
      </c>
      <c r="P16408">
        <v>0</v>
      </c>
    </row>
    <row r="16409" spans="15:16" x14ac:dyDescent="0.2">
      <c r="O16409">
        <v>66</v>
      </c>
      <c r="P16409">
        <v>1</v>
      </c>
    </row>
    <row r="16410" spans="15:16" x14ac:dyDescent="0.2">
      <c r="O16410">
        <v>75</v>
      </c>
      <c r="P16410">
        <v>1</v>
      </c>
    </row>
    <row r="16411" spans="15:16" x14ac:dyDescent="0.2">
      <c r="O16411">
        <v>70</v>
      </c>
      <c r="P16411">
        <v>1</v>
      </c>
    </row>
    <row r="16412" spans="15:16" x14ac:dyDescent="0.2">
      <c r="O16412">
        <v>54</v>
      </c>
      <c r="P16412">
        <v>0</v>
      </c>
    </row>
    <row r="16413" spans="15:16" x14ac:dyDescent="0.2">
      <c r="O16413">
        <v>86</v>
      </c>
      <c r="P16413">
        <v>1</v>
      </c>
    </row>
    <row r="16414" spans="15:16" x14ac:dyDescent="0.2">
      <c r="O16414">
        <v>59</v>
      </c>
      <c r="P16414">
        <v>0</v>
      </c>
    </row>
    <row r="16415" spans="15:16" x14ac:dyDescent="0.2">
      <c r="O16415">
        <v>81</v>
      </c>
      <c r="P16415">
        <v>0</v>
      </c>
    </row>
    <row r="16416" spans="15:16" x14ac:dyDescent="0.2">
      <c r="O16416">
        <v>89</v>
      </c>
      <c r="P16416">
        <v>1</v>
      </c>
    </row>
    <row r="16417" spans="15:16" x14ac:dyDescent="0.2">
      <c r="O16417">
        <v>84</v>
      </c>
      <c r="P16417">
        <v>1</v>
      </c>
    </row>
    <row r="16418" spans="15:16" x14ac:dyDescent="0.2">
      <c r="O16418">
        <v>58</v>
      </c>
      <c r="P16418">
        <v>1</v>
      </c>
    </row>
    <row r="16419" spans="15:16" x14ac:dyDescent="0.2">
      <c r="O16419">
        <v>86</v>
      </c>
      <c r="P16419">
        <v>0</v>
      </c>
    </row>
    <row r="16420" spans="15:16" x14ac:dyDescent="0.2">
      <c r="O16420">
        <v>65</v>
      </c>
      <c r="P16420">
        <v>0</v>
      </c>
    </row>
    <row r="16421" spans="15:16" x14ac:dyDescent="0.2">
      <c r="O16421">
        <v>89</v>
      </c>
      <c r="P16421">
        <v>1</v>
      </c>
    </row>
    <row r="16422" spans="15:16" x14ac:dyDescent="0.2">
      <c r="O16422">
        <v>66</v>
      </c>
      <c r="P16422">
        <v>0</v>
      </c>
    </row>
    <row r="16423" spans="15:16" x14ac:dyDescent="0.2">
      <c r="O16423">
        <v>56</v>
      </c>
      <c r="P16423">
        <v>0</v>
      </c>
    </row>
    <row r="16424" spans="15:16" x14ac:dyDescent="0.2">
      <c r="O16424">
        <v>99</v>
      </c>
      <c r="P16424">
        <v>1</v>
      </c>
    </row>
    <row r="16425" spans="15:16" x14ac:dyDescent="0.2">
      <c r="O16425">
        <v>50</v>
      </c>
      <c r="P16425">
        <v>0</v>
      </c>
    </row>
    <row r="16426" spans="15:16" x14ac:dyDescent="0.2">
      <c r="O16426">
        <v>36</v>
      </c>
      <c r="P16426">
        <v>0</v>
      </c>
    </row>
    <row r="16427" spans="15:16" x14ac:dyDescent="0.2">
      <c r="O16427">
        <v>78</v>
      </c>
      <c r="P16427">
        <v>0</v>
      </c>
    </row>
    <row r="16428" spans="15:16" x14ac:dyDescent="0.2">
      <c r="O16428">
        <v>45</v>
      </c>
      <c r="P16428">
        <v>1</v>
      </c>
    </row>
    <row r="16429" spans="15:16" x14ac:dyDescent="0.2">
      <c r="O16429">
        <v>49</v>
      </c>
      <c r="P16429">
        <v>0</v>
      </c>
    </row>
    <row r="16430" spans="15:16" x14ac:dyDescent="0.2">
      <c r="O16430">
        <v>49</v>
      </c>
      <c r="P16430">
        <v>0</v>
      </c>
    </row>
    <row r="16431" spans="15:16" x14ac:dyDescent="0.2">
      <c r="O16431">
        <v>60</v>
      </c>
      <c r="P16431">
        <v>0</v>
      </c>
    </row>
    <row r="16432" spans="15:16" x14ac:dyDescent="0.2">
      <c r="O16432">
        <v>40</v>
      </c>
      <c r="P16432">
        <v>0</v>
      </c>
    </row>
    <row r="16433" spans="15:16" x14ac:dyDescent="0.2">
      <c r="O16433">
        <v>34</v>
      </c>
      <c r="P16433">
        <v>0</v>
      </c>
    </row>
    <row r="16434" spans="15:16" x14ac:dyDescent="0.2">
      <c r="O16434">
        <v>62</v>
      </c>
      <c r="P16434">
        <v>0</v>
      </c>
    </row>
    <row r="16435" spans="15:16" x14ac:dyDescent="0.2">
      <c r="O16435">
        <v>75</v>
      </c>
      <c r="P16435">
        <v>0</v>
      </c>
    </row>
    <row r="16436" spans="15:16" x14ac:dyDescent="0.2">
      <c r="O16436">
        <v>45</v>
      </c>
      <c r="P16436">
        <v>0</v>
      </c>
    </row>
    <row r="16437" spans="15:16" x14ac:dyDescent="0.2">
      <c r="O16437">
        <v>73</v>
      </c>
      <c r="P16437">
        <v>1</v>
      </c>
    </row>
    <row r="16438" spans="15:16" x14ac:dyDescent="0.2">
      <c r="O16438">
        <v>77</v>
      </c>
      <c r="P16438">
        <v>0</v>
      </c>
    </row>
    <row r="16439" spans="15:16" x14ac:dyDescent="0.2">
      <c r="O16439">
        <v>75</v>
      </c>
      <c r="P16439">
        <v>0</v>
      </c>
    </row>
    <row r="16440" spans="15:16" x14ac:dyDescent="0.2">
      <c r="O16440">
        <v>68</v>
      </c>
      <c r="P16440">
        <v>0</v>
      </c>
    </row>
    <row r="16441" spans="15:16" x14ac:dyDescent="0.2">
      <c r="O16441">
        <v>38</v>
      </c>
      <c r="P16441">
        <v>1</v>
      </c>
    </row>
    <row r="16442" spans="15:16" x14ac:dyDescent="0.2">
      <c r="O16442">
        <v>66</v>
      </c>
      <c r="P16442">
        <v>0</v>
      </c>
    </row>
    <row r="16443" spans="15:16" x14ac:dyDescent="0.2">
      <c r="O16443">
        <v>70</v>
      </c>
      <c r="P16443">
        <v>0</v>
      </c>
    </row>
    <row r="16444" spans="15:16" x14ac:dyDescent="0.2">
      <c r="O16444">
        <v>57</v>
      </c>
      <c r="P16444">
        <v>0</v>
      </c>
    </row>
    <row r="16445" spans="15:16" x14ac:dyDescent="0.2">
      <c r="O16445">
        <v>97</v>
      </c>
      <c r="P16445">
        <v>1</v>
      </c>
    </row>
    <row r="16446" spans="15:16" x14ac:dyDescent="0.2">
      <c r="O16446">
        <v>53</v>
      </c>
      <c r="P16446">
        <v>1</v>
      </c>
    </row>
    <row r="16447" spans="15:16" x14ac:dyDescent="0.2">
      <c r="O16447">
        <v>53</v>
      </c>
      <c r="P16447">
        <v>0</v>
      </c>
    </row>
    <row r="16448" spans="15:16" x14ac:dyDescent="0.2">
      <c r="O16448">
        <v>106</v>
      </c>
      <c r="P16448">
        <v>0</v>
      </c>
    </row>
    <row r="16449" spans="15:16" x14ac:dyDescent="0.2">
      <c r="O16449">
        <v>65</v>
      </c>
      <c r="P16449">
        <v>1</v>
      </c>
    </row>
    <row r="16450" spans="15:16" x14ac:dyDescent="0.2">
      <c r="O16450">
        <v>55</v>
      </c>
      <c r="P16450">
        <v>0</v>
      </c>
    </row>
    <row r="16451" spans="15:16" x14ac:dyDescent="0.2">
      <c r="O16451">
        <v>40</v>
      </c>
      <c r="P16451">
        <v>0</v>
      </c>
    </row>
    <row r="16452" spans="15:16" x14ac:dyDescent="0.2">
      <c r="O16452">
        <v>36</v>
      </c>
      <c r="P16452">
        <v>1</v>
      </c>
    </row>
    <row r="16453" spans="15:16" x14ac:dyDescent="0.2">
      <c r="O16453">
        <v>42</v>
      </c>
      <c r="P16453">
        <v>0</v>
      </c>
    </row>
    <row r="16454" spans="15:16" x14ac:dyDescent="0.2">
      <c r="O16454">
        <v>58</v>
      </c>
      <c r="P16454">
        <v>0</v>
      </c>
    </row>
    <row r="16455" spans="15:16" x14ac:dyDescent="0.2">
      <c r="O16455">
        <v>51</v>
      </c>
      <c r="P16455">
        <v>0</v>
      </c>
    </row>
    <row r="16456" spans="15:16" x14ac:dyDescent="0.2">
      <c r="O16456">
        <v>55</v>
      </c>
      <c r="P16456">
        <v>0</v>
      </c>
    </row>
    <row r="16457" spans="15:16" x14ac:dyDescent="0.2">
      <c r="O16457">
        <v>52</v>
      </c>
      <c r="P16457">
        <v>0</v>
      </c>
    </row>
    <row r="16458" spans="15:16" x14ac:dyDescent="0.2">
      <c r="O16458">
        <v>62</v>
      </c>
      <c r="P16458">
        <v>0</v>
      </c>
    </row>
    <row r="16459" spans="15:16" x14ac:dyDescent="0.2">
      <c r="O16459">
        <v>45</v>
      </c>
      <c r="P16459">
        <v>0</v>
      </c>
    </row>
    <row r="16460" spans="15:16" x14ac:dyDescent="0.2">
      <c r="O16460">
        <v>44</v>
      </c>
      <c r="P16460">
        <v>0</v>
      </c>
    </row>
    <row r="16461" spans="15:16" x14ac:dyDescent="0.2">
      <c r="O16461">
        <v>58</v>
      </c>
      <c r="P16461">
        <v>0</v>
      </c>
    </row>
    <row r="16462" spans="15:16" x14ac:dyDescent="0.2">
      <c r="O16462">
        <v>59</v>
      </c>
      <c r="P16462">
        <v>0</v>
      </c>
    </row>
    <row r="16463" spans="15:16" x14ac:dyDescent="0.2">
      <c r="O16463">
        <v>81</v>
      </c>
      <c r="P16463">
        <v>0</v>
      </c>
    </row>
    <row r="16464" spans="15:16" x14ac:dyDescent="0.2">
      <c r="O16464">
        <v>47</v>
      </c>
      <c r="P16464">
        <v>0</v>
      </c>
    </row>
    <row r="16465" spans="15:16" x14ac:dyDescent="0.2">
      <c r="O16465">
        <v>65</v>
      </c>
      <c r="P16465">
        <v>1</v>
      </c>
    </row>
    <row r="16466" spans="15:16" x14ac:dyDescent="0.2">
      <c r="O16466">
        <v>37</v>
      </c>
      <c r="P16466">
        <v>0</v>
      </c>
    </row>
    <row r="16467" spans="15:16" x14ac:dyDescent="0.2">
      <c r="O16467">
        <v>39</v>
      </c>
      <c r="P16467">
        <v>0</v>
      </c>
    </row>
    <row r="16468" spans="15:16" x14ac:dyDescent="0.2">
      <c r="O16468">
        <v>72</v>
      </c>
      <c r="P16468">
        <v>1</v>
      </c>
    </row>
    <row r="16469" spans="15:16" x14ac:dyDescent="0.2">
      <c r="O16469">
        <v>70</v>
      </c>
      <c r="P16469">
        <v>1</v>
      </c>
    </row>
    <row r="16470" spans="15:16" x14ac:dyDescent="0.2">
      <c r="O16470">
        <v>43</v>
      </c>
      <c r="P16470">
        <v>0</v>
      </c>
    </row>
    <row r="16471" spans="15:16" x14ac:dyDescent="0.2">
      <c r="O16471">
        <v>60</v>
      </c>
      <c r="P16471">
        <v>0</v>
      </c>
    </row>
    <row r="16472" spans="15:16" x14ac:dyDescent="0.2">
      <c r="O16472">
        <v>64</v>
      </c>
      <c r="P16472">
        <v>0</v>
      </c>
    </row>
    <row r="16473" spans="15:16" x14ac:dyDescent="0.2">
      <c r="O16473">
        <v>43</v>
      </c>
      <c r="P16473">
        <v>0</v>
      </c>
    </row>
    <row r="16474" spans="15:16" x14ac:dyDescent="0.2">
      <c r="O16474">
        <v>37</v>
      </c>
      <c r="P16474">
        <v>0</v>
      </c>
    </row>
    <row r="16475" spans="15:16" x14ac:dyDescent="0.2">
      <c r="O16475">
        <v>41</v>
      </c>
      <c r="P16475">
        <v>0</v>
      </c>
    </row>
    <row r="16476" spans="15:16" x14ac:dyDescent="0.2">
      <c r="O16476">
        <v>38</v>
      </c>
      <c r="P16476">
        <v>0</v>
      </c>
    </row>
    <row r="16477" spans="15:16" x14ac:dyDescent="0.2">
      <c r="O16477">
        <v>39</v>
      </c>
      <c r="P16477">
        <v>0</v>
      </c>
    </row>
    <row r="16478" spans="15:16" x14ac:dyDescent="0.2">
      <c r="O16478">
        <v>41</v>
      </c>
      <c r="P16478">
        <v>0</v>
      </c>
    </row>
    <row r="16479" spans="15:16" x14ac:dyDescent="0.2">
      <c r="O16479">
        <v>52</v>
      </c>
      <c r="P16479">
        <v>0</v>
      </c>
    </row>
    <row r="16480" spans="15:16" x14ac:dyDescent="0.2">
      <c r="O16480">
        <v>55</v>
      </c>
      <c r="P16480">
        <v>0</v>
      </c>
    </row>
    <row r="16481" spans="15:16" x14ac:dyDescent="0.2">
      <c r="O16481">
        <v>38</v>
      </c>
      <c r="P16481">
        <v>0</v>
      </c>
    </row>
    <row r="16482" spans="15:16" x14ac:dyDescent="0.2">
      <c r="O16482">
        <v>49</v>
      </c>
      <c r="P16482">
        <v>0</v>
      </c>
    </row>
    <row r="16483" spans="15:16" x14ac:dyDescent="0.2">
      <c r="O16483">
        <v>44</v>
      </c>
      <c r="P16483">
        <v>0</v>
      </c>
    </row>
    <row r="16484" spans="15:16" x14ac:dyDescent="0.2">
      <c r="O16484">
        <v>38</v>
      </c>
      <c r="P16484">
        <v>0</v>
      </c>
    </row>
    <row r="16485" spans="15:16" x14ac:dyDescent="0.2">
      <c r="O16485">
        <v>42</v>
      </c>
      <c r="P16485">
        <v>1</v>
      </c>
    </row>
    <row r="16486" spans="15:16" x14ac:dyDescent="0.2">
      <c r="O16486">
        <v>57</v>
      </c>
      <c r="P16486">
        <v>0</v>
      </c>
    </row>
    <row r="16487" spans="15:16" x14ac:dyDescent="0.2">
      <c r="O16487">
        <v>55</v>
      </c>
      <c r="P16487">
        <v>0</v>
      </c>
    </row>
    <row r="16488" spans="15:16" x14ac:dyDescent="0.2">
      <c r="O16488">
        <v>62</v>
      </c>
      <c r="P16488">
        <v>0</v>
      </c>
    </row>
    <row r="16489" spans="15:16" x14ac:dyDescent="0.2">
      <c r="O16489">
        <v>66</v>
      </c>
      <c r="P16489">
        <v>0</v>
      </c>
    </row>
    <row r="16490" spans="15:16" x14ac:dyDescent="0.2">
      <c r="O16490">
        <v>67</v>
      </c>
      <c r="P16490">
        <v>0</v>
      </c>
    </row>
    <row r="16491" spans="15:16" x14ac:dyDescent="0.2">
      <c r="O16491">
        <v>67</v>
      </c>
      <c r="P16491">
        <v>0</v>
      </c>
    </row>
    <row r="16492" spans="15:16" x14ac:dyDescent="0.2">
      <c r="O16492">
        <v>64</v>
      </c>
      <c r="P16492">
        <v>0</v>
      </c>
    </row>
    <row r="16493" spans="15:16" x14ac:dyDescent="0.2">
      <c r="O16493">
        <v>64</v>
      </c>
      <c r="P16493">
        <v>0</v>
      </c>
    </row>
    <row r="16494" spans="15:16" x14ac:dyDescent="0.2">
      <c r="O16494">
        <v>57</v>
      </c>
      <c r="P16494">
        <v>0</v>
      </c>
    </row>
    <row r="16495" spans="15:16" x14ac:dyDescent="0.2">
      <c r="O16495">
        <v>53</v>
      </c>
      <c r="P16495">
        <v>0</v>
      </c>
    </row>
    <row r="16496" spans="15:16" x14ac:dyDescent="0.2">
      <c r="O16496">
        <v>56</v>
      </c>
      <c r="P16496">
        <v>0</v>
      </c>
    </row>
    <row r="16497" spans="15:16" x14ac:dyDescent="0.2">
      <c r="O16497">
        <v>69</v>
      </c>
      <c r="P16497">
        <v>1</v>
      </c>
    </row>
    <row r="16498" spans="15:16" x14ac:dyDescent="0.2">
      <c r="O16498">
        <v>49</v>
      </c>
      <c r="P16498">
        <v>0</v>
      </c>
    </row>
    <row r="16499" spans="15:16" x14ac:dyDescent="0.2">
      <c r="O16499">
        <v>45</v>
      </c>
      <c r="P16499">
        <v>0</v>
      </c>
    </row>
    <row r="16500" spans="15:16" x14ac:dyDescent="0.2">
      <c r="O16500">
        <v>43</v>
      </c>
      <c r="P16500">
        <v>0</v>
      </c>
    </row>
    <row r="16501" spans="15:16" x14ac:dyDescent="0.2">
      <c r="O16501">
        <v>64</v>
      </c>
      <c r="P16501">
        <v>0</v>
      </c>
    </row>
    <row r="16502" spans="15:16" x14ac:dyDescent="0.2">
      <c r="O16502">
        <v>61</v>
      </c>
      <c r="P16502">
        <v>0</v>
      </c>
    </row>
    <row r="16503" spans="15:16" x14ac:dyDescent="0.2">
      <c r="O16503">
        <v>48</v>
      </c>
      <c r="P16503">
        <v>0</v>
      </c>
    </row>
    <row r="16504" spans="15:16" x14ac:dyDescent="0.2">
      <c r="O16504">
        <v>67</v>
      </c>
      <c r="P16504">
        <v>0</v>
      </c>
    </row>
    <row r="16505" spans="15:16" x14ac:dyDescent="0.2">
      <c r="O16505">
        <v>65</v>
      </c>
      <c r="P16505">
        <v>0</v>
      </c>
    </row>
    <row r="16506" spans="15:16" x14ac:dyDescent="0.2">
      <c r="O16506">
        <v>77</v>
      </c>
      <c r="P16506">
        <v>0</v>
      </c>
    </row>
    <row r="16507" spans="15:16" x14ac:dyDescent="0.2">
      <c r="O16507">
        <v>48</v>
      </c>
      <c r="P16507">
        <v>1</v>
      </c>
    </row>
    <row r="16508" spans="15:16" x14ac:dyDescent="0.2">
      <c r="O16508">
        <v>65</v>
      </c>
      <c r="P16508">
        <v>0</v>
      </c>
    </row>
    <row r="16509" spans="15:16" x14ac:dyDescent="0.2">
      <c r="O16509">
        <v>72</v>
      </c>
      <c r="P16509">
        <v>0</v>
      </c>
    </row>
    <row r="16510" spans="15:16" x14ac:dyDescent="0.2">
      <c r="O16510">
        <v>74</v>
      </c>
      <c r="P16510">
        <v>0</v>
      </c>
    </row>
    <row r="16511" spans="15:16" x14ac:dyDescent="0.2">
      <c r="O16511">
        <v>49</v>
      </c>
      <c r="P16511">
        <v>1</v>
      </c>
    </row>
    <row r="16512" spans="15:16" x14ac:dyDescent="0.2">
      <c r="O16512">
        <v>73</v>
      </c>
      <c r="P16512">
        <v>0</v>
      </c>
    </row>
    <row r="16513" spans="15:16" x14ac:dyDescent="0.2">
      <c r="O16513">
        <v>70</v>
      </c>
      <c r="P16513">
        <v>0</v>
      </c>
    </row>
    <row r="16514" spans="15:16" x14ac:dyDescent="0.2">
      <c r="O16514">
        <v>81</v>
      </c>
      <c r="P16514">
        <v>0</v>
      </c>
    </row>
    <row r="16515" spans="15:16" x14ac:dyDescent="0.2">
      <c r="O16515">
        <v>49</v>
      </c>
      <c r="P16515">
        <v>0</v>
      </c>
    </row>
    <row r="16516" spans="15:16" x14ac:dyDescent="0.2">
      <c r="O16516">
        <v>101</v>
      </c>
      <c r="P16516">
        <v>0</v>
      </c>
    </row>
    <row r="16517" spans="15:16" x14ac:dyDescent="0.2">
      <c r="O16517">
        <v>46</v>
      </c>
      <c r="P16517">
        <v>0</v>
      </c>
    </row>
    <row r="16518" spans="15:16" x14ac:dyDescent="0.2">
      <c r="O16518">
        <v>79</v>
      </c>
      <c r="P16518">
        <v>0</v>
      </c>
    </row>
    <row r="16519" spans="15:16" x14ac:dyDescent="0.2">
      <c r="O16519">
        <v>65</v>
      </c>
      <c r="P16519">
        <v>0</v>
      </c>
    </row>
    <row r="16520" spans="15:16" x14ac:dyDescent="0.2">
      <c r="O16520">
        <v>68</v>
      </c>
      <c r="P16520">
        <v>0</v>
      </c>
    </row>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520"/>
  <sheetViews>
    <sheetView workbookViewId="0">
      <selection activeCell="D1" sqref="D1:D1048576"/>
    </sheetView>
  </sheetViews>
  <sheetFormatPr baseColWidth="10" defaultRowHeight="16" x14ac:dyDescent="0.2"/>
  <cols>
    <col min="1" max="1" width="33.5" customWidth="1"/>
    <col min="2" max="2" width="30.33203125" style="10" customWidth="1"/>
    <col min="3" max="3" width="30.33203125" customWidth="1"/>
    <col min="4" max="4" width="31.33203125" customWidth="1"/>
  </cols>
  <sheetData>
    <row r="1" spans="1:4" x14ac:dyDescent="0.2">
      <c r="A1" t="s">
        <v>2384</v>
      </c>
      <c r="B1" s="8" t="s">
        <v>12</v>
      </c>
      <c r="C1" s="1" t="s">
        <v>13</v>
      </c>
      <c r="D1" t="s">
        <v>2385</v>
      </c>
    </row>
    <row r="2" spans="1:4" x14ac:dyDescent="0.2">
      <c r="A2">
        <v>89</v>
      </c>
      <c r="B2" s="9">
        <v>73.776629783850595</v>
      </c>
      <c r="C2">
        <v>0</v>
      </c>
      <c r="D2">
        <v>0</v>
      </c>
    </row>
    <row r="3" spans="1:4" x14ac:dyDescent="0.2">
      <c r="A3">
        <v>117</v>
      </c>
      <c r="B3" s="9" t="s">
        <v>22</v>
      </c>
      <c r="C3">
        <v>0</v>
      </c>
      <c r="D3">
        <v>1</v>
      </c>
    </row>
    <row r="4" spans="1:4" x14ac:dyDescent="0.2">
      <c r="A4">
        <v>123</v>
      </c>
      <c r="B4" s="9" t="s">
        <v>26</v>
      </c>
      <c r="C4">
        <v>0</v>
      </c>
      <c r="D4">
        <v>0</v>
      </c>
    </row>
    <row r="5" spans="1:4" x14ac:dyDescent="0.2">
      <c r="A5">
        <v>50</v>
      </c>
      <c r="B5" s="9" t="s">
        <v>28</v>
      </c>
      <c r="C5">
        <v>0</v>
      </c>
      <c r="D5">
        <v>0</v>
      </c>
    </row>
    <row r="6" spans="1:4" x14ac:dyDescent="0.2">
      <c r="A6">
        <v>95</v>
      </c>
      <c r="B6" s="10">
        <v>64.758298562985203</v>
      </c>
      <c r="C6">
        <v>0</v>
      </c>
      <c r="D6">
        <v>1</v>
      </c>
    </row>
    <row r="7" spans="1:4" x14ac:dyDescent="0.2">
      <c r="A7">
        <v>78</v>
      </c>
      <c r="B7" s="9" t="s">
        <v>33</v>
      </c>
      <c r="C7">
        <v>0</v>
      </c>
      <c r="D7">
        <v>1</v>
      </c>
    </row>
    <row r="8" spans="1:4" x14ac:dyDescent="0.2">
      <c r="A8">
        <v>54</v>
      </c>
      <c r="B8" s="10">
        <v>44.623323597400997</v>
      </c>
      <c r="C8">
        <v>0</v>
      </c>
      <c r="D8">
        <v>1</v>
      </c>
    </row>
    <row r="9" spans="1:4" x14ac:dyDescent="0.2">
      <c r="A9">
        <v>130</v>
      </c>
      <c r="B9" s="9" t="s">
        <v>36</v>
      </c>
      <c r="C9">
        <v>0</v>
      </c>
      <c r="D9">
        <v>1</v>
      </c>
    </row>
    <row r="10" spans="1:4" x14ac:dyDescent="0.2">
      <c r="A10">
        <v>85</v>
      </c>
      <c r="B10" s="9" t="s">
        <v>38</v>
      </c>
      <c r="C10">
        <v>0</v>
      </c>
      <c r="D10">
        <v>1</v>
      </c>
    </row>
    <row r="11" spans="1:4" x14ac:dyDescent="0.2">
      <c r="A11">
        <v>74</v>
      </c>
      <c r="B11" s="9" t="s">
        <v>39</v>
      </c>
      <c r="C11">
        <v>0</v>
      </c>
      <c r="D11">
        <v>0</v>
      </c>
    </row>
    <row r="12" spans="1:4" x14ac:dyDescent="0.2">
      <c r="A12">
        <v>49</v>
      </c>
      <c r="B12" s="10">
        <v>45.550708786749098</v>
      </c>
      <c r="C12">
        <v>0</v>
      </c>
      <c r="D12">
        <v>0</v>
      </c>
    </row>
    <row r="13" spans="1:4" x14ac:dyDescent="0.2">
      <c r="A13">
        <v>146</v>
      </c>
      <c r="B13" s="9" t="s">
        <v>40</v>
      </c>
      <c r="C13">
        <v>0</v>
      </c>
      <c r="D13">
        <v>1</v>
      </c>
    </row>
    <row r="14" spans="1:4" x14ac:dyDescent="0.2">
      <c r="A14">
        <v>55</v>
      </c>
      <c r="B14" s="9" t="s">
        <v>42</v>
      </c>
      <c r="C14">
        <v>0</v>
      </c>
      <c r="D14">
        <v>1</v>
      </c>
    </row>
    <row r="15" spans="1:4" x14ac:dyDescent="0.2">
      <c r="A15">
        <v>84</v>
      </c>
      <c r="B15" s="10">
        <v>47.498375634785297</v>
      </c>
      <c r="C15">
        <v>0</v>
      </c>
      <c r="D15">
        <v>0</v>
      </c>
    </row>
    <row r="16" spans="1:4" x14ac:dyDescent="0.2">
      <c r="A16">
        <v>49</v>
      </c>
      <c r="B16" s="9" t="s">
        <v>43</v>
      </c>
      <c r="C16">
        <v>0</v>
      </c>
      <c r="D16">
        <v>0</v>
      </c>
    </row>
    <row r="17" spans="1:4" x14ac:dyDescent="0.2">
      <c r="A17">
        <v>39</v>
      </c>
      <c r="B17" s="9" t="s">
        <v>45</v>
      </c>
      <c r="C17">
        <v>0</v>
      </c>
      <c r="D17">
        <v>0</v>
      </c>
    </row>
    <row r="18" spans="1:4" x14ac:dyDescent="0.2">
      <c r="A18">
        <v>68</v>
      </c>
      <c r="B18" s="9" t="s">
        <v>47</v>
      </c>
      <c r="C18">
        <v>0</v>
      </c>
      <c r="D18">
        <v>0</v>
      </c>
    </row>
    <row r="19" spans="1:4" x14ac:dyDescent="0.2">
      <c r="A19">
        <v>64</v>
      </c>
      <c r="B19" s="9" t="s">
        <v>50</v>
      </c>
      <c r="C19">
        <v>1</v>
      </c>
      <c r="D19">
        <v>1</v>
      </c>
    </row>
    <row r="20" spans="1:4" x14ac:dyDescent="0.2">
      <c r="A20">
        <v>64</v>
      </c>
      <c r="B20" s="9" t="s">
        <v>52</v>
      </c>
      <c r="C20">
        <v>0</v>
      </c>
      <c r="D20">
        <v>0</v>
      </c>
    </row>
    <row r="21" spans="1:4" x14ac:dyDescent="0.2">
      <c r="A21">
        <v>71</v>
      </c>
      <c r="B21" s="9" t="s">
        <v>54</v>
      </c>
      <c r="C21">
        <v>0</v>
      </c>
      <c r="D21">
        <v>0</v>
      </c>
    </row>
    <row r="22" spans="1:4" x14ac:dyDescent="0.2">
      <c r="A22">
        <v>77</v>
      </c>
      <c r="B22" s="9" t="s">
        <v>55</v>
      </c>
      <c r="C22">
        <v>0</v>
      </c>
      <c r="D22">
        <v>0</v>
      </c>
    </row>
    <row r="23" spans="1:4" x14ac:dyDescent="0.2">
      <c r="A23">
        <v>70</v>
      </c>
      <c r="B23" s="9" t="s">
        <v>56</v>
      </c>
      <c r="C23">
        <v>0</v>
      </c>
      <c r="D23">
        <v>0</v>
      </c>
    </row>
    <row r="24" spans="1:4" x14ac:dyDescent="0.2">
      <c r="A24">
        <v>63</v>
      </c>
      <c r="B24" s="9" t="s">
        <v>57</v>
      </c>
      <c r="C24">
        <v>0</v>
      </c>
      <c r="D24">
        <v>0</v>
      </c>
    </row>
    <row r="25" spans="1:4" x14ac:dyDescent="0.2">
      <c r="A25">
        <v>76</v>
      </c>
      <c r="B25" s="10">
        <v>78.073923484114601</v>
      </c>
      <c r="C25">
        <v>1</v>
      </c>
      <c r="D25">
        <v>0</v>
      </c>
    </row>
    <row r="26" spans="1:4" x14ac:dyDescent="0.2">
      <c r="A26">
        <v>43</v>
      </c>
      <c r="B26" s="9" t="s">
        <v>59</v>
      </c>
      <c r="C26">
        <v>1</v>
      </c>
      <c r="D26">
        <v>0</v>
      </c>
    </row>
    <row r="27" spans="1:4" x14ac:dyDescent="0.2">
      <c r="A27">
        <v>43</v>
      </c>
      <c r="B27" s="9" t="s">
        <v>60</v>
      </c>
      <c r="C27">
        <v>0</v>
      </c>
      <c r="D27">
        <v>0</v>
      </c>
    </row>
    <row r="28" spans="1:4" x14ac:dyDescent="0.2">
      <c r="A28">
        <v>42</v>
      </c>
      <c r="B28" s="10">
        <v>77.684910969903996</v>
      </c>
      <c r="C28">
        <v>0</v>
      </c>
      <c r="D28">
        <v>0</v>
      </c>
    </row>
    <row r="29" spans="1:4" x14ac:dyDescent="0.2">
      <c r="A29">
        <v>58</v>
      </c>
      <c r="B29" s="9" t="s">
        <v>61</v>
      </c>
      <c r="C29">
        <v>0</v>
      </c>
      <c r="D29">
        <v>0</v>
      </c>
    </row>
    <row r="30" spans="1:4" x14ac:dyDescent="0.2">
      <c r="A30">
        <v>39</v>
      </c>
      <c r="B30" s="9" t="s">
        <v>62</v>
      </c>
      <c r="C30">
        <v>0</v>
      </c>
      <c r="D30">
        <v>0</v>
      </c>
    </row>
    <row r="31" spans="1:4" x14ac:dyDescent="0.2">
      <c r="A31">
        <v>50</v>
      </c>
      <c r="B31" s="9" t="s">
        <v>64</v>
      </c>
      <c r="C31">
        <v>0</v>
      </c>
      <c r="D31">
        <v>0</v>
      </c>
    </row>
    <row r="32" spans="1:4" x14ac:dyDescent="0.2">
      <c r="A32">
        <v>52</v>
      </c>
      <c r="B32" s="9" t="s">
        <v>65</v>
      </c>
      <c r="C32">
        <v>0</v>
      </c>
      <c r="D32">
        <v>0</v>
      </c>
    </row>
    <row r="33" spans="1:4" x14ac:dyDescent="0.2">
      <c r="A33">
        <v>46</v>
      </c>
      <c r="B33" s="9" t="s">
        <v>66</v>
      </c>
      <c r="C33">
        <v>0</v>
      </c>
      <c r="D33">
        <v>0</v>
      </c>
    </row>
    <row r="34" spans="1:4" x14ac:dyDescent="0.2">
      <c r="A34">
        <v>73</v>
      </c>
      <c r="B34" s="9" t="s">
        <v>68</v>
      </c>
      <c r="C34">
        <v>0</v>
      </c>
      <c r="D34">
        <v>1</v>
      </c>
    </row>
    <row r="35" spans="1:4" x14ac:dyDescent="0.2">
      <c r="A35">
        <v>65</v>
      </c>
      <c r="B35" s="9" t="s">
        <v>69</v>
      </c>
      <c r="C35">
        <v>0</v>
      </c>
      <c r="D35">
        <v>0</v>
      </c>
    </row>
    <row r="36" spans="1:4" x14ac:dyDescent="0.2">
      <c r="A36">
        <v>51</v>
      </c>
      <c r="B36" s="9" t="s">
        <v>70</v>
      </c>
      <c r="C36">
        <v>0</v>
      </c>
      <c r="D36">
        <v>0</v>
      </c>
    </row>
    <row r="37" spans="1:4" x14ac:dyDescent="0.2">
      <c r="A37">
        <v>55</v>
      </c>
      <c r="B37" s="9" t="s">
        <v>72</v>
      </c>
      <c r="C37">
        <v>0</v>
      </c>
      <c r="D37">
        <v>0</v>
      </c>
    </row>
    <row r="38" spans="1:4" x14ac:dyDescent="0.2">
      <c r="A38">
        <v>77</v>
      </c>
      <c r="B38" s="9" t="s">
        <v>73</v>
      </c>
      <c r="C38">
        <v>0</v>
      </c>
      <c r="D38">
        <v>0</v>
      </c>
    </row>
    <row r="39" spans="1:4" x14ac:dyDescent="0.2">
      <c r="A39">
        <v>76</v>
      </c>
      <c r="B39" s="9" t="s">
        <v>75</v>
      </c>
      <c r="C39">
        <v>0</v>
      </c>
      <c r="D39">
        <v>0</v>
      </c>
    </row>
    <row r="40" spans="1:4" x14ac:dyDescent="0.2">
      <c r="A40">
        <v>63</v>
      </c>
      <c r="B40" s="9" t="s">
        <v>76</v>
      </c>
      <c r="C40">
        <v>0</v>
      </c>
      <c r="D40">
        <v>0</v>
      </c>
    </row>
    <row r="41" spans="1:4" x14ac:dyDescent="0.2">
      <c r="A41">
        <v>48</v>
      </c>
      <c r="B41" s="9" t="s">
        <v>78</v>
      </c>
      <c r="C41">
        <v>0</v>
      </c>
      <c r="D41">
        <v>0</v>
      </c>
    </row>
    <row r="42" spans="1:4" x14ac:dyDescent="0.2">
      <c r="A42">
        <v>43</v>
      </c>
      <c r="B42" s="9" t="s">
        <v>79</v>
      </c>
      <c r="C42">
        <v>0</v>
      </c>
      <c r="D42">
        <v>0</v>
      </c>
    </row>
    <row r="43" spans="1:4" x14ac:dyDescent="0.2">
      <c r="A43">
        <v>41</v>
      </c>
      <c r="B43" s="9" t="s">
        <v>80</v>
      </c>
      <c r="C43">
        <v>0</v>
      </c>
      <c r="D43">
        <v>1</v>
      </c>
    </row>
    <row r="44" spans="1:4" x14ac:dyDescent="0.2">
      <c r="A44">
        <v>73</v>
      </c>
      <c r="B44" s="9" t="s">
        <v>81</v>
      </c>
      <c r="C44">
        <v>0</v>
      </c>
      <c r="D44">
        <v>0</v>
      </c>
    </row>
    <row r="45" spans="1:4" x14ac:dyDescent="0.2">
      <c r="A45">
        <v>64</v>
      </c>
      <c r="B45" s="9" t="s">
        <v>83</v>
      </c>
      <c r="C45">
        <v>1</v>
      </c>
      <c r="D45">
        <v>0</v>
      </c>
    </row>
    <row r="46" spans="1:4" x14ac:dyDescent="0.2">
      <c r="A46">
        <v>49</v>
      </c>
      <c r="B46" s="9" t="s">
        <v>84</v>
      </c>
      <c r="C46">
        <v>0</v>
      </c>
      <c r="D46">
        <v>0</v>
      </c>
    </row>
    <row r="47" spans="1:4" x14ac:dyDescent="0.2">
      <c r="A47">
        <v>51</v>
      </c>
      <c r="B47" s="9" t="s">
        <v>85</v>
      </c>
      <c r="C47">
        <v>0</v>
      </c>
      <c r="D47">
        <v>0</v>
      </c>
    </row>
    <row r="48" spans="1:4" x14ac:dyDescent="0.2">
      <c r="A48">
        <v>43</v>
      </c>
      <c r="B48" s="9" t="s">
        <v>86</v>
      </c>
      <c r="C48">
        <v>1</v>
      </c>
      <c r="D48">
        <v>0</v>
      </c>
    </row>
    <row r="49" spans="1:4" x14ac:dyDescent="0.2">
      <c r="A49">
        <v>75</v>
      </c>
      <c r="B49" s="9" t="s">
        <v>87</v>
      </c>
      <c r="C49">
        <v>0</v>
      </c>
      <c r="D49">
        <v>0</v>
      </c>
    </row>
    <row r="50" spans="1:4" x14ac:dyDescent="0.2">
      <c r="A50">
        <v>46</v>
      </c>
      <c r="B50" s="9" t="s">
        <v>88</v>
      </c>
      <c r="C50">
        <v>0</v>
      </c>
      <c r="D50">
        <v>0</v>
      </c>
    </row>
    <row r="51" spans="1:4" x14ac:dyDescent="0.2">
      <c r="A51">
        <v>82</v>
      </c>
      <c r="B51" s="9" t="s">
        <v>89</v>
      </c>
      <c r="C51">
        <v>0</v>
      </c>
      <c r="D51">
        <v>0</v>
      </c>
    </row>
    <row r="52" spans="1:4" x14ac:dyDescent="0.2">
      <c r="A52">
        <v>87</v>
      </c>
      <c r="B52" s="9" t="s">
        <v>91</v>
      </c>
      <c r="C52">
        <v>0</v>
      </c>
      <c r="D52">
        <v>0</v>
      </c>
    </row>
    <row r="53" spans="1:4" x14ac:dyDescent="0.2">
      <c r="A53">
        <v>45</v>
      </c>
      <c r="B53" s="10">
        <v>73.816604931116501</v>
      </c>
      <c r="C53">
        <v>0</v>
      </c>
      <c r="D53">
        <v>0</v>
      </c>
    </row>
    <row r="54" spans="1:4" x14ac:dyDescent="0.2">
      <c r="A54">
        <v>87</v>
      </c>
      <c r="B54" s="9" t="s">
        <v>93</v>
      </c>
      <c r="C54">
        <v>0</v>
      </c>
      <c r="D54">
        <v>0</v>
      </c>
    </row>
    <row r="55" spans="1:4" x14ac:dyDescent="0.2">
      <c r="A55">
        <v>84</v>
      </c>
      <c r="B55" s="9" t="s">
        <v>94</v>
      </c>
      <c r="C55">
        <v>0</v>
      </c>
      <c r="D55">
        <v>1</v>
      </c>
    </row>
    <row r="56" spans="1:4" x14ac:dyDescent="0.2">
      <c r="A56">
        <v>71</v>
      </c>
      <c r="B56" s="9" t="s">
        <v>95</v>
      </c>
      <c r="C56">
        <v>0</v>
      </c>
      <c r="D56">
        <v>0</v>
      </c>
    </row>
    <row r="57" spans="1:4" x14ac:dyDescent="0.2">
      <c r="A57">
        <v>40</v>
      </c>
      <c r="B57" s="9" t="s">
        <v>96</v>
      </c>
      <c r="C57">
        <v>0</v>
      </c>
      <c r="D57">
        <v>0</v>
      </c>
    </row>
    <row r="58" spans="1:4" x14ac:dyDescent="0.2">
      <c r="A58">
        <v>76</v>
      </c>
      <c r="B58" s="9" t="s">
        <v>97</v>
      </c>
      <c r="C58">
        <v>0</v>
      </c>
      <c r="D58">
        <v>0</v>
      </c>
    </row>
    <row r="59" spans="1:4" x14ac:dyDescent="0.2">
      <c r="A59">
        <v>48</v>
      </c>
      <c r="B59" s="9" t="s">
        <v>98</v>
      </c>
      <c r="C59">
        <v>1</v>
      </c>
      <c r="D59">
        <v>1</v>
      </c>
    </row>
    <row r="60" spans="1:4" x14ac:dyDescent="0.2">
      <c r="A60">
        <v>50</v>
      </c>
      <c r="B60" s="9" t="s">
        <v>99</v>
      </c>
      <c r="C60">
        <v>0</v>
      </c>
      <c r="D60">
        <v>0</v>
      </c>
    </row>
    <row r="61" spans="1:4" x14ac:dyDescent="0.2">
      <c r="A61">
        <v>70</v>
      </c>
      <c r="B61" s="9" t="s">
        <v>101</v>
      </c>
      <c r="C61">
        <v>1</v>
      </c>
      <c r="D61">
        <v>1</v>
      </c>
    </row>
    <row r="62" spans="1:4" x14ac:dyDescent="0.2">
      <c r="A62">
        <v>87</v>
      </c>
      <c r="B62" s="9" t="s">
        <v>102</v>
      </c>
      <c r="C62">
        <v>0</v>
      </c>
      <c r="D62">
        <v>0</v>
      </c>
    </row>
    <row r="63" spans="1:4" x14ac:dyDescent="0.2">
      <c r="A63">
        <v>51</v>
      </c>
      <c r="B63" s="10">
        <v>96.963588718588696</v>
      </c>
      <c r="C63">
        <v>1</v>
      </c>
      <c r="D63">
        <v>0</v>
      </c>
    </row>
    <row r="64" spans="1:4" x14ac:dyDescent="0.2">
      <c r="A64">
        <v>52</v>
      </c>
      <c r="B64" s="9" t="s">
        <v>103</v>
      </c>
      <c r="C64">
        <v>0</v>
      </c>
      <c r="D64">
        <v>0</v>
      </c>
    </row>
    <row r="65" spans="1:4" x14ac:dyDescent="0.2">
      <c r="A65">
        <v>51</v>
      </c>
      <c r="B65" s="9" t="s">
        <v>104</v>
      </c>
      <c r="C65">
        <v>1</v>
      </c>
      <c r="D65">
        <v>0</v>
      </c>
    </row>
    <row r="66" spans="1:4" x14ac:dyDescent="0.2">
      <c r="A66">
        <v>74</v>
      </c>
      <c r="B66" s="9" t="s">
        <v>105</v>
      </c>
      <c r="C66">
        <v>1</v>
      </c>
      <c r="D66">
        <v>0</v>
      </c>
    </row>
    <row r="67" spans="1:4" x14ac:dyDescent="0.2">
      <c r="A67">
        <v>51</v>
      </c>
      <c r="B67" s="9" t="s">
        <v>106</v>
      </c>
      <c r="C67">
        <v>0</v>
      </c>
      <c r="D67">
        <v>0</v>
      </c>
    </row>
    <row r="68" spans="1:4" x14ac:dyDescent="0.2">
      <c r="A68">
        <v>73</v>
      </c>
      <c r="B68" s="9" t="s">
        <v>107</v>
      </c>
      <c r="C68">
        <v>0</v>
      </c>
      <c r="D68">
        <v>0</v>
      </c>
    </row>
    <row r="69" spans="1:4" x14ac:dyDescent="0.2">
      <c r="A69">
        <v>55</v>
      </c>
      <c r="B69" s="9" t="s">
        <v>108</v>
      </c>
      <c r="C69">
        <v>0</v>
      </c>
      <c r="D69">
        <v>0</v>
      </c>
    </row>
    <row r="70" spans="1:4" x14ac:dyDescent="0.2">
      <c r="A70">
        <v>48</v>
      </c>
      <c r="B70" s="9" t="s">
        <v>109</v>
      </c>
      <c r="C70">
        <v>0</v>
      </c>
      <c r="D70">
        <v>1</v>
      </c>
    </row>
    <row r="71" spans="1:4" x14ac:dyDescent="0.2">
      <c r="A71">
        <v>87</v>
      </c>
      <c r="B71" s="9" t="s">
        <v>110</v>
      </c>
      <c r="C71">
        <v>1</v>
      </c>
      <c r="D71">
        <v>0</v>
      </c>
    </row>
    <row r="72" spans="1:4" x14ac:dyDescent="0.2">
      <c r="A72">
        <v>92</v>
      </c>
      <c r="B72" s="9" t="s">
        <v>111</v>
      </c>
      <c r="C72">
        <v>0</v>
      </c>
      <c r="D72">
        <v>1</v>
      </c>
    </row>
    <row r="73" spans="1:4" x14ac:dyDescent="0.2">
      <c r="A73">
        <v>76</v>
      </c>
      <c r="B73" s="10">
        <v>82.105937337759201</v>
      </c>
      <c r="C73">
        <v>0</v>
      </c>
      <c r="D73">
        <v>0</v>
      </c>
    </row>
    <row r="74" spans="1:4" x14ac:dyDescent="0.2">
      <c r="A74">
        <v>62</v>
      </c>
      <c r="B74" s="9" t="s">
        <v>112</v>
      </c>
      <c r="C74">
        <v>0</v>
      </c>
      <c r="D74">
        <v>1</v>
      </c>
    </row>
    <row r="75" spans="1:4" x14ac:dyDescent="0.2">
      <c r="A75">
        <v>68</v>
      </c>
      <c r="B75" s="9" t="s">
        <v>114</v>
      </c>
      <c r="C75">
        <v>0</v>
      </c>
      <c r="D75">
        <v>1</v>
      </c>
    </row>
    <row r="76" spans="1:4" x14ac:dyDescent="0.2">
      <c r="A76">
        <v>47</v>
      </c>
      <c r="B76" s="10">
        <v>75.624998274352905</v>
      </c>
      <c r="C76">
        <v>0</v>
      </c>
      <c r="D76">
        <v>0</v>
      </c>
    </row>
    <row r="77" spans="1:4" x14ac:dyDescent="0.2">
      <c r="A77">
        <v>98</v>
      </c>
      <c r="B77" s="9" t="s">
        <v>115</v>
      </c>
      <c r="C77">
        <v>0</v>
      </c>
      <c r="D77">
        <v>0</v>
      </c>
    </row>
    <row r="78" spans="1:4" x14ac:dyDescent="0.2">
      <c r="A78">
        <v>104</v>
      </c>
      <c r="B78" s="9" t="s">
        <v>116</v>
      </c>
      <c r="C78">
        <v>0</v>
      </c>
      <c r="D78">
        <v>0</v>
      </c>
    </row>
    <row r="79" spans="1:4" x14ac:dyDescent="0.2">
      <c r="A79">
        <v>57</v>
      </c>
      <c r="B79" s="9" t="s">
        <v>117</v>
      </c>
      <c r="C79">
        <v>0</v>
      </c>
      <c r="D79">
        <v>1</v>
      </c>
    </row>
    <row r="80" spans="1:4" x14ac:dyDescent="0.2">
      <c r="A80">
        <v>76</v>
      </c>
      <c r="B80" s="9" t="s">
        <v>118</v>
      </c>
      <c r="C80">
        <v>0</v>
      </c>
      <c r="D80">
        <v>0</v>
      </c>
    </row>
    <row r="81" spans="1:4" x14ac:dyDescent="0.2">
      <c r="A81">
        <v>82</v>
      </c>
      <c r="B81" s="9" t="s">
        <v>119</v>
      </c>
      <c r="C81">
        <v>0</v>
      </c>
      <c r="D81">
        <v>0</v>
      </c>
    </row>
    <row r="82" spans="1:4" x14ac:dyDescent="0.2">
      <c r="A82">
        <v>58</v>
      </c>
      <c r="B82" s="9" t="s">
        <v>121</v>
      </c>
      <c r="C82">
        <v>1</v>
      </c>
      <c r="D82">
        <v>0</v>
      </c>
    </row>
    <row r="83" spans="1:4" x14ac:dyDescent="0.2">
      <c r="A83">
        <v>78</v>
      </c>
      <c r="B83" s="9" t="s">
        <v>122</v>
      </c>
      <c r="C83">
        <v>1</v>
      </c>
      <c r="D83">
        <v>1</v>
      </c>
    </row>
    <row r="84" spans="1:4" x14ac:dyDescent="0.2">
      <c r="A84">
        <v>77</v>
      </c>
      <c r="B84" s="9" t="s">
        <v>123</v>
      </c>
      <c r="C84">
        <v>1</v>
      </c>
      <c r="D84">
        <v>0</v>
      </c>
    </row>
    <row r="85" spans="1:4" x14ac:dyDescent="0.2">
      <c r="A85">
        <v>87</v>
      </c>
      <c r="B85" s="9" t="s">
        <v>125</v>
      </c>
      <c r="C85">
        <v>1</v>
      </c>
      <c r="D85">
        <v>1</v>
      </c>
    </row>
    <row r="86" spans="1:4" x14ac:dyDescent="0.2">
      <c r="A86">
        <v>80</v>
      </c>
      <c r="B86" s="9" t="s">
        <v>126</v>
      </c>
      <c r="C86">
        <v>0</v>
      </c>
      <c r="D86">
        <v>0</v>
      </c>
    </row>
    <row r="87" spans="1:4" x14ac:dyDescent="0.2">
      <c r="A87">
        <v>54</v>
      </c>
      <c r="B87" s="9" t="s">
        <v>127</v>
      </c>
      <c r="C87">
        <v>0</v>
      </c>
      <c r="D87">
        <v>0</v>
      </c>
    </row>
    <row r="88" spans="1:4" x14ac:dyDescent="0.2">
      <c r="A88">
        <v>83</v>
      </c>
      <c r="B88" s="9" t="s">
        <v>128</v>
      </c>
      <c r="C88">
        <v>0</v>
      </c>
      <c r="D88">
        <v>1</v>
      </c>
    </row>
    <row r="89" spans="1:4" x14ac:dyDescent="0.2">
      <c r="A89">
        <v>46</v>
      </c>
      <c r="B89" s="9" t="s">
        <v>129</v>
      </c>
      <c r="C89">
        <v>0</v>
      </c>
      <c r="D89">
        <v>0</v>
      </c>
    </row>
    <row r="90" spans="1:4" x14ac:dyDescent="0.2">
      <c r="A90">
        <v>47</v>
      </c>
      <c r="B90" s="9" t="s">
        <v>130</v>
      </c>
      <c r="C90">
        <v>0</v>
      </c>
      <c r="D90">
        <v>1</v>
      </c>
    </row>
    <row r="91" spans="1:4" x14ac:dyDescent="0.2">
      <c r="A91">
        <v>89</v>
      </c>
      <c r="B91" s="9" t="s">
        <v>131</v>
      </c>
      <c r="C91">
        <v>0</v>
      </c>
      <c r="D91">
        <v>1</v>
      </c>
    </row>
    <row r="92" spans="1:4" x14ac:dyDescent="0.2">
      <c r="A92">
        <v>49</v>
      </c>
      <c r="B92" s="10">
        <v>48.138169289168701</v>
      </c>
      <c r="C92">
        <v>0</v>
      </c>
      <c r="D92">
        <v>0</v>
      </c>
    </row>
    <row r="93" spans="1:4" x14ac:dyDescent="0.2">
      <c r="A93">
        <v>85</v>
      </c>
      <c r="B93" s="9" t="s">
        <v>132</v>
      </c>
      <c r="C93">
        <v>0</v>
      </c>
      <c r="D93">
        <v>0</v>
      </c>
    </row>
    <row r="94" spans="1:4" x14ac:dyDescent="0.2">
      <c r="A94">
        <v>52</v>
      </c>
      <c r="B94" s="9" t="s">
        <v>133</v>
      </c>
      <c r="C94">
        <v>0</v>
      </c>
      <c r="D94">
        <v>0</v>
      </c>
    </row>
    <row r="95" spans="1:4" x14ac:dyDescent="0.2">
      <c r="A95">
        <v>74</v>
      </c>
      <c r="B95" s="9" t="s">
        <v>134</v>
      </c>
      <c r="C95">
        <v>0</v>
      </c>
      <c r="D95">
        <v>1</v>
      </c>
    </row>
    <row r="96" spans="1:4" x14ac:dyDescent="0.2">
      <c r="A96">
        <v>54</v>
      </c>
      <c r="B96" s="9" t="s">
        <v>135</v>
      </c>
      <c r="C96">
        <v>0</v>
      </c>
      <c r="D96">
        <v>1</v>
      </c>
    </row>
    <row r="97" spans="1:4" x14ac:dyDescent="0.2">
      <c r="A97">
        <v>79</v>
      </c>
      <c r="B97" s="9" t="s">
        <v>136</v>
      </c>
      <c r="C97">
        <v>0</v>
      </c>
      <c r="D97">
        <v>1</v>
      </c>
    </row>
    <row r="98" spans="1:4" x14ac:dyDescent="0.2">
      <c r="A98">
        <v>74</v>
      </c>
      <c r="B98" s="9" t="s">
        <v>137</v>
      </c>
      <c r="C98">
        <v>0</v>
      </c>
      <c r="D98">
        <v>1</v>
      </c>
    </row>
    <row r="99" spans="1:4" x14ac:dyDescent="0.2">
      <c r="A99">
        <v>56</v>
      </c>
      <c r="B99" s="9" t="s">
        <v>138</v>
      </c>
      <c r="C99">
        <v>0</v>
      </c>
      <c r="D99">
        <v>1</v>
      </c>
    </row>
    <row r="100" spans="1:4" x14ac:dyDescent="0.2">
      <c r="A100">
        <v>51</v>
      </c>
      <c r="B100" s="9" t="s">
        <v>139</v>
      </c>
      <c r="C100">
        <v>0</v>
      </c>
      <c r="D100">
        <v>0</v>
      </c>
    </row>
    <row r="101" spans="1:4" x14ac:dyDescent="0.2">
      <c r="A101">
        <v>142</v>
      </c>
      <c r="B101" s="9" t="s">
        <v>140</v>
      </c>
      <c r="C101">
        <v>1</v>
      </c>
      <c r="D101">
        <v>1</v>
      </c>
    </row>
    <row r="102" spans="1:4" x14ac:dyDescent="0.2">
      <c r="A102">
        <v>61</v>
      </c>
      <c r="B102" s="9" t="s">
        <v>141</v>
      </c>
      <c r="C102">
        <v>1</v>
      </c>
      <c r="D102">
        <v>0</v>
      </c>
    </row>
    <row r="103" spans="1:4" x14ac:dyDescent="0.2">
      <c r="A103">
        <v>141</v>
      </c>
      <c r="B103" s="9" t="s">
        <v>142</v>
      </c>
      <c r="C103">
        <v>0</v>
      </c>
      <c r="D103">
        <v>1</v>
      </c>
    </row>
    <row r="104" spans="1:4" x14ac:dyDescent="0.2">
      <c r="A104">
        <v>140</v>
      </c>
      <c r="B104" s="9" t="s">
        <v>143</v>
      </c>
      <c r="C104">
        <v>0</v>
      </c>
      <c r="D104">
        <v>1</v>
      </c>
    </row>
    <row r="105" spans="1:4" x14ac:dyDescent="0.2">
      <c r="A105">
        <v>84</v>
      </c>
      <c r="B105" s="9" t="s">
        <v>144</v>
      </c>
      <c r="C105">
        <v>1</v>
      </c>
      <c r="D105">
        <v>1</v>
      </c>
    </row>
    <row r="106" spans="1:4" x14ac:dyDescent="0.2">
      <c r="A106">
        <v>58</v>
      </c>
      <c r="B106" s="9" t="s">
        <v>145</v>
      </c>
      <c r="C106">
        <v>0</v>
      </c>
      <c r="D106">
        <v>0</v>
      </c>
    </row>
    <row r="107" spans="1:4" x14ac:dyDescent="0.2">
      <c r="A107">
        <v>37</v>
      </c>
      <c r="B107" s="9" t="s">
        <v>147</v>
      </c>
      <c r="C107">
        <v>0</v>
      </c>
      <c r="D107">
        <v>0</v>
      </c>
    </row>
    <row r="108" spans="1:4" x14ac:dyDescent="0.2">
      <c r="A108">
        <v>143</v>
      </c>
      <c r="B108" s="9" t="s">
        <v>148</v>
      </c>
      <c r="C108">
        <v>0</v>
      </c>
      <c r="D108">
        <v>0</v>
      </c>
    </row>
    <row r="109" spans="1:4" x14ac:dyDescent="0.2">
      <c r="A109">
        <v>140</v>
      </c>
      <c r="B109" s="9" t="s">
        <v>149</v>
      </c>
      <c r="C109">
        <v>1</v>
      </c>
      <c r="D109">
        <v>1</v>
      </c>
    </row>
    <row r="110" spans="1:4" x14ac:dyDescent="0.2">
      <c r="A110">
        <v>80</v>
      </c>
      <c r="B110" s="10">
        <v>50.832492662665302</v>
      </c>
      <c r="C110">
        <v>0</v>
      </c>
      <c r="D110">
        <v>1</v>
      </c>
    </row>
    <row r="111" spans="1:4" x14ac:dyDescent="0.2">
      <c r="A111">
        <v>46</v>
      </c>
      <c r="B111" s="9" t="s">
        <v>151</v>
      </c>
      <c r="C111">
        <v>0</v>
      </c>
      <c r="D111">
        <v>0</v>
      </c>
    </row>
    <row r="112" spans="1:4" x14ac:dyDescent="0.2">
      <c r="A112">
        <v>75</v>
      </c>
      <c r="B112" s="9" t="s">
        <v>152</v>
      </c>
      <c r="C112">
        <v>1</v>
      </c>
      <c r="D112">
        <v>0</v>
      </c>
    </row>
    <row r="113" spans="1:4" x14ac:dyDescent="0.2">
      <c r="A113">
        <v>46</v>
      </c>
      <c r="B113" s="9" t="s">
        <v>153</v>
      </c>
      <c r="C113">
        <v>0</v>
      </c>
      <c r="D113">
        <v>0</v>
      </c>
    </row>
    <row r="114" spans="1:4" x14ac:dyDescent="0.2">
      <c r="A114">
        <v>37</v>
      </c>
      <c r="B114" s="9" t="s">
        <v>155</v>
      </c>
      <c r="C114">
        <v>0</v>
      </c>
      <c r="D114">
        <v>0</v>
      </c>
    </row>
    <row r="115" spans="1:4" x14ac:dyDescent="0.2">
      <c r="A115">
        <v>48</v>
      </c>
      <c r="B115" s="9" t="s">
        <v>156</v>
      </c>
      <c r="C115">
        <v>0</v>
      </c>
      <c r="D115">
        <v>0</v>
      </c>
    </row>
    <row r="116" spans="1:4" x14ac:dyDescent="0.2">
      <c r="A116">
        <v>44</v>
      </c>
      <c r="B116" s="9" t="s">
        <v>157</v>
      </c>
      <c r="C116">
        <v>0</v>
      </c>
      <c r="D116">
        <v>0</v>
      </c>
    </row>
    <row r="117" spans="1:4" x14ac:dyDescent="0.2">
      <c r="A117">
        <v>40</v>
      </c>
      <c r="B117" s="9" t="s">
        <v>158</v>
      </c>
      <c r="C117">
        <v>0</v>
      </c>
      <c r="D117">
        <v>0</v>
      </c>
    </row>
    <row r="118" spans="1:4" x14ac:dyDescent="0.2">
      <c r="A118">
        <v>34</v>
      </c>
      <c r="B118" s="9" t="s">
        <v>160</v>
      </c>
      <c r="C118">
        <v>0</v>
      </c>
      <c r="D118">
        <v>0</v>
      </c>
    </row>
    <row r="119" spans="1:4" x14ac:dyDescent="0.2">
      <c r="A119">
        <v>64</v>
      </c>
      <c r="B119" s="9" t="s">
        <v>161</v>
      </c>
      <c r="C119">
        <v>0</v>
      </c>
      <c r="D119">
        <v>1</v>
      </c>
    </row>
    <row r="120" spans="1:4" x14ac:dyDescent="0.2">
      <c r="A120">
        <v>63</v>
      </c>
      <c r="B120" s="9" t="s">
        <v>162</v>
      </c>
      <c r="C120">
        <v>0</v>
      </c>
      <c r="D120">
        <v>0</v>
      </c>
    </row>
    <row r="121" spans="1:4" x14ac:dyDescent="0.2">
      <c r="A121">
        <v>46</v>
      </c>
      <c r="B121" s="9" t="s">
        <v>163</v>
      </c>
      <c r="C121">
        <v>0</v>
      </c>
      <c r="D121">
        <v>0</v>
      </c>
    </row>
    <row r="122" spans="1:4" x14ac:dyDescent="0.2">
      <c r="A122">
        <v>47</v>
      </c>
      <c r="B122" s="9" t="s">
        <v>164</v>
      </c>
      <c r="C122">
        <v>0</v>
      </c>
      <c r="D122">
        <v>0</v>
      </c>
    </row>
    <row r="123" spans="1:4" x14ac:dyDescent="0.2">
      <c r="A123">
        <v>45</v>
      </c>
      <c r="B123" s="9" t="s">
        <v>165</v>
      </c>
      <c r="C123">
        <v>0</v>
      </c>
      <c r="D123">
        <v>0</v>
      </c>
    </row>
    <row r="124" spans="1:4" x14ac:dyDescent="0.2">
      <c r="A124">
        <v>39</v>
      </c>
      <c r="B124" s="9" t="s">
        <v>166</v>
      </c>
      <c r="C124">
        <v>0</v>
      </c>
      <c r="D124">
        <v>0</v>
      </c>
    </row>
    <row r="125" spans="1:4" x14ac:dyDescent="0.2">
      <c r="A125">
        <v>69</v>
      </c>
      <c r="B125" s="9" t="s">
        <v>167</v>
      </c>
      <c r="C125">
        <v>0</v>
      </c>
      <c r="D125">
        <v>0</v>
      </c>
    </row>
    <row r="126" spans="1:4" x14ac:dyDescent="0.2">
      <c r="A126">
        <v>43</v>
      </c>
      <c r="B126" s="9" t="s">
        <v>168</v>
      </c>
      <c r="C126">
        <v>0</v>
      </c>
      <c r="D126">
        <v>0</v>
      </c>
    </row>
    <row r="127" spans="1:4" x14ac:dyDescent="0.2">
      <c r="A127">
        <v>73</v>
      </c>
      <c r="B127" s="9" t="s">
        <v>169</v>
      </c>
      <c r="C127">
        <v>1</v>
      </c>
      <c r="D127">
        <v>1</v>
      </c>
    </row>
    <row r="128" spans="1:4" x14ac:dyDescent="0.2">
      <c r="A128">
        <v>70</v>
      </c>
      <c r="B128" s="9" t="s">
        <v>170</v>
      </c>
      <c r="C128">
        <v>0</v>
      </c>
      <c r="D128">
        <v>0</v>
      </c>
    </row>
    <row r="129" spans="1:4" x14ac:dyDescent="0.2">
      <c r="A129">
        <v>64</v>
      </c>
      <c r="B129" s="9" t="s">
        <v>171</v>
      </c>
      <c r="C129">
        <v>0</v>
      </c>
      <c r="D129">
        <v>0</v>
      </c>
    </row>
    <row r="130" spans="1:4" x14ac:dyDescent="0.2">
      <c r="A130">
        <v>37</v>
      </c>
      <c r="B130" s="9" t="s">
        <v>173</v>
      </c>
      <c r="C130">
        <v>0</v>
      </c>
      <c r="D130">
        <v>0</v>
      </c>
    </row>
    <row r="131" spans="1:4" x14ac:dyDescent="0.2">
      <c r="A131">
        <v>47</v>
      </c>
      <c r="B131" s="9" t="s">
        <v>174</v>
      </c>
      <c r="C131">
        <v>0</v>
      </c>
      <c r="D131">
        <v>0</v>
      </c>
    </row>
    <row r="132" spans="1:4" x14ac:dyDescent="0.2">
      <c r="A132">
        <v>78</v>
      </c>
      <c r="B132" s="9" t="s">
        <v>175</v>
      </c>
      <c r="C132">
        <v>0</v>
      </c>
      <c r="D132">
        <v>0</v>
      </c>
    </row>
    <row r="133" spans="1:4" x14ac:dyDescent="0.2">
      <c r="A133">
        <v>67</v>
      </c>
      <c r="B133" s="10">
        <v>86.169278466619105</v>
      </c>
      <c r="C133">
        <v>0</v>
      </c>
      <c r="D133">
        <v>0</v>
      </c>
    </row>
    <row r="134" spans="1:4" x14ac:dyDescent="0.2">
      <c r="A134">
        <v>71</v>
      </c>
      <c r="B134" s="9" t="s">
        <v>176</v>
      </c>
      <c r="C134">
        <v>0</v>
      </c>
      <c r="D134">
        <v>0</v>
      </c>
    </row>
    <row r="135" spans="1:4" x14ac:dyDescent="0.2">
      <c r="A135">
        <v>69</v>
      </c>
      <c r="B135" s="9" t="s">
        <v>177</v>
      </c>
      <c r="C135">
        <v>0</v>
      </c>
      <c r="D135">
        <v>0</v>
      </c>
    </row>
    <row r="136" spans="1:4" x14ac:dyDescent="0.2">
      <c r="A136">
        <v>46</v>
      </c>
      <c r="B136" s="9" t="s">
        <v>178</v>
      </c>
      <c r="C136">
        <v>0</v>
      </c>
      <c r="D136">
        <v>0</v>
      </c>
    </row>
    <row r="137" spans="1:4" x14ac:dyDescent="0.2">
      <c r="A137">
        <v>72</v>
      </c>
      <c r="B137" s="9" t="s">
        <v>179</v>
      </c>
      <c r="C137">
        <v>0</v>
      </c>
      <c r="D137">
        <v>1</v>
      </c>
    </row>
    <row r="138" spans="1:4" x14ac:dyDescent="0.2">
      <c r="A138">
        <v>42</v>
      </c>
      <c r="B138" s="9" t="s">
        <v>180</v>
      </c>
      <c r="C138">
        <v>0</v>
      </c>
      <c r="D138">
        <v>0</v>
      </c>
    </row>
    <row r="139" spans="1:4" x14ac:dyDescent="0.2">
      <c r="A139">
        <v>38</v>
      </c>
      <c r="B139" s="9" t="s">
        <v>181</v>
      </c>
      <c r="C139">
        <v>0</v>
      </c>
      <c r="D139">
        <v>0</v>
      </c>
    </row>
    <row r="140" spans="1:4" x14ac:dyDescent="0.2">
      <c r="A140">
        <v>68</v>
      </c>
      <c r="B140" s="9" t="s">
        <v>182</v>
      </c>
      <c r="C140">
        <v>1</v>
      </c>
      <c r="D140">
        <v>1</v>
      </c>
    </row>
    <row r="141" spans="1:4" x14ac:dyDescent="0.2">
      <c r="A141">
        <v>50</v>
      </c>
      <c r="B141" s="10">
        <v>83.2683699414073</v>
      </c>
      <c r="C141">
        <v>1</v>
      </c>
      <c r="D141">
        <v>0</v>
      </c>
    </row>
    <row r="142" spans="1:4" x14ac:dyDescent="0.2">
      <c r="A142">
        <v>65</v>
      </c>
      <c r="B142" s="10">
        <v>64.692544510063598</v>
      </c>
      <c r="C142">
        <v>0</v>
      </c>
      <c r="D142">
        <v>0</v>
      </c>
    </row>
    <row r="143" spans="1:4" x14ac:dyDescent="0.2">
      <c r="A143">
        <v>40</v>
      </c>
      <c r="B143" s="10">
        <v>139.845688434496</v>
      </c>
      <c r="C143">
        <v>1</v>
      </c>
      <c r="D143">
        <v>0</v>
      </c>
    </row>
    <row r="144" spans="1:4" x14ac:dyDescent="0.2">
      <c r="A144">
        <v>69</v>
      </c>
      <c r="B144" s="9" t="s">
        <v>183</v>
      </c>
      <c r="C144">
        <v>1</v>
      </c>
      <c r="D144">
        <v>0</v>
      </c>
    </row>
    <row r="145" spans="1:4" x14ac:dyDescent="0.2">
      <c r="A145">
        <v>44</v>
      </c>
      <c r="B145" s="9" t="s">
        <v>184</v>
      </c>
      <c r="C145">
        <v>0</v>
      </c>
      <c r="D145">
        <v>1</v>
      </c>
    </row>
    <row r="146" spans="1:4" x14ac:dyDescent="0.2">
      <c r="A146">
        <v>66</v>
      </c>
      <c r="B146" s="9" t="s">
        <v>185</v>
      </c>
      <c r="C146">
        <v>1</v>
      </c>
      <c r="D146">
        <v>0</v>
      </c>
    </row>
    <row r="147" spans="1:4" x14ac:dyDescent="0.2">
      <c r="A147">
        <v>64</v>
      </c>
      <c r="B147" s="10">
        <v>78.125966658648906</v>
      </c>
      <c r="C147">
        <v>0</v>
      </c>
      <c r="D147">
        <v>1</v>
      </c>
    </row>
    <row r="148" spans="1:4" x14ac:dyDescent="0.2">
      <c r="A148">
        <v>52</v>
      </c>
      <c r="B148" s="9" t="s">
        <v>186</v>
      </c>
      <c r="C148">
        <v>1</v>
      </c>
      <c r="D148">
        <v>0</v>
      </c>
    </row>
    <row r="149" spans="1:4" x14ac:dyDescent="0.2">
      <c r="A149">
        <v>46</v>
      </c>
      <c r="B149" s="9" t="s">
        <v>187</v>
      </c>
      <c r="C149">
        <v>1</v>
      </c>
      <c r="D149">
        <v>1</v>
      </c>
    </row>
    <row r="150" spans="1:4" x14ac:dyDescent="0.2">
      <c r="A150">
        <v>141</v>
      </c>
      <c r="B150" s="9" t="s">
        <v>188</v>
      </c>
      <c r="C150">
        <v>0</v>
      </c>
      <c r="D150">
        <v>1</v>
      </c>
    </row>
    <row r="151" spans="1:4" x14ac:dyDescent="0.2">
      <c r="A151">
        <v>91</v>
      </c>
      <c r="B151" s="9" t="s">
        <v>189</v>
      </c>
      <c r="C151">
        <v>0</v>
      </c>
      <c r="D151">
        <v>1</v>
      </c>
    </row>
    <row r="152" spans="1:4" x14ac:dyDescent="0.2">
      <c r="A152">
        <v>80</v>
      </c>
      <c r="B152" s="9" t="s">
        <v>190</v>
      </c>
      <c r="C152">
        <v>0</v>
      </c>
      <c r="D152">
        <v>1</v>
      </c>
    </row>
    <row r="153" spans="1:4" x14ac:dyDescent="0.2">
      <c r="A153">
        <v>55</v>
      </c>
      <c r="B153" s="10">
        <v>65.309991872551294</v>
      </c>
      <c r="C153">
        <v>0</v>
      </c>
      <c r="D153">
        <v>0</v>
      </c>
    </row>
    <row r="154" spans="1:4" x14ac:dyDescent="0.2">
      <c r="A154">
        <v>51</v>
      </c>
      <c r="B154" s="9" t="s">
        <v>191</v>
      </c>
      <c r="C154">
        <v>0</v>
      </c>
      <c r="D154">
        <v>0</v>
      </c>
    </row>
    <row r="155" spans="1:4" x14ac:dyDescent="0.2">
      <c r="A155">
        <v>109</v>
      </c>
      <c r="B155" s="9" t="s">
        <v>192</v>
      </c>
      <c r="C155">
        <v>0</v>
      </c>
      <c r="D155">
        <v>1</v>
      </c>
    </row>
    <row r="156" spans="1:4" x14ac:dyDescent="0.2">
      <c r="A156">
        <v>70</v>
      </c>
      <c r="B156" s="9" t="s">
        <v>193</v>
      </c>
      <c r="C156">
        <v>0</v>
      </c>
      <c r="D156">
        <v>1</v>
      </c>
    </row>
    <row r="157" spans="1:4" x14ac:dyDescent="0.2">
      <c r="A157">
        <v>148</v>
      </c>
      <c r="B157" s="9" t="s">
        <v>194</v>
      </c>
      <c r="C157">
        <v>0</v>
      </c>
      <c r="D157">
        <v>1</v>
      </c>
    </row>
    <row r="158" spans="1:4" x14ac:dyDescent="0.2">
      <c r="A158">
        <v>144</v>
      </c>
      <c r="B158" s="9" t="s">
        <v>195</v>
      </c>
      <c r="C158">
        <v>0</v>
      </c>
      <c r="D158">
        <v>1</v>
      </c>
    </row>
    <row r="159" spans="1:4" x14ac:dyDescent="0.2">
      <c r="A159">
        <v>91</v>
      </c>
      <c r="B159" s="9" t="s">
        <v>196</v>
      </c>
      <c r="C159">
        <v>0</v>
      </c>
      <c r="D159">
        <v>0</v>
      </c>
    </row>
    <row r="160" spans="1:4" x14ac:dyDescent="0.2">
      <c r="A160">
        <v>73</v>
      </c>
      <c r="B160" s="9" t="s">
        <v>198</v>
      </c>
      <c r="C160">
        <v>0</v>
      </c>
      <c r="D160">
        <v>1</v>
      </c>
    </row>
    <row r="161" spans="1:4" x14ac:dyDescent="0.2">
      <c r="A161">
        <v>126</v>
      </c>
      <c r="B161" s="9" t="s">
        <v>199</v>
      </c>
      <c r="C161">
        <v>0</v>
      </c>
      <c r="D161">
        <v>0</v>
      </c>
    </row>
    <row r="162" spans="1:4" x14ac:dyDescent="0.2">
      <c r="A162">
        <v>39</v>
      </c>
      <c r="B162" s="9" t="s">
        <v>200</v>
      </c>
      <c r="C162">
        <v>0</v>
      </c>
      <c r="D162">
        <v>0</v>
      </c>
    </row>
    <row r="163" spans="1:4" x14ac:dyDescent="0.2">
      <c r="A163">
        <v>51</v>
      </c>
      <c r="B163" s="9" t="s">
        <v>201</v>
      </c>
      <c r="C163">
        <v>0</v>
      </c>
      <c r="D163">
        <v>1</v>
      </c>
    </row>
    <row r="164" spans="1:4" x14ac:dyDescent="0.2">
      <c r="A164">
        <v>42</v>
      </c>
      <c r="B164" s="9" t="s">
        <v>202</v>
      </c>
      <c r="C164">
        <v>0</v>
      </c>
      <c r="D164">
        <v>0</v>
      </c>
    </row>
    <row r="165" spans="1:4" x14ac:dyDescent="0.2">
      <c r="A165">
        <v>48</v>
      </c>
      <c r="B165" s="9" t="s">
        <v>203</v>
      </c>
      <c r="C165">
        <v>1</v>
      </c>
      <c r="D165">
        <v>0</v>
      </c>
    </row>
    <row r="166" spans="1:4" x14ac:dyDescent="0.2">
      <c r="A166">
        <v>46</v>
      </c>
      <c r="B166" s="9" t="s">
        <v>204</v>
      </c>
      <c r="C166">
        <v>1</v>
      </c>
      <c r="D166">
        <v>0</v>
      </c>
    </row>
    <row r="167" spans="1:4" x14ac:dyDescent="0.2">
      <c r="A167">
        <v>49</v>
      </c>
      <c r="B167" s="9" t="s">
        <v>205</v>
      </c>
      <c r="C167">
        <v>1</v>
      </c>
      <c r="D167">
        <v>0</v>
      </c>
    </row>
    <row r="168" spans="1:4" x14ac:dyDescent="0.2">
      <c r="A168">
        <v>52</v>
      </c>
      <c r="B168" s="9" t="s">
        <v>206</v>
      </c>
      <c r="C168">
        <v>1</v>
      </c>
      <c r="D168">
        <v>0</v>
      </c>
    </row>
    <row r="169" spans="1:4" x14ac:dyDescent="0.2">
      <c r="A169">
        <v>75</v>
      </c>
      <c r="B169" s="9" t="s">
        <v>207</v>
      </c>
      <c r="C169">
        <v>0</v>
      </c>
      <c r="D169">
        <v>0</v>
      </c>
    </row>
    <row r="170" spans="1:4" x14ac:dyDescent="0.2">
      <c r="A170">
        <v>77</v>
      </c>
      <c r="B170" s="9" t="s">
        <v>208</v>
      </c>
      <c r="C170">
        <v>1</v>
      </c>
      <c r="D170">
        <v>0</v>
      </c>
    </row>
    <row r="171" spans="1:4" x14ac:dyDescent="0.2">
      <c r="A171">
        <v>47</v>
      </c>
      <c r="B171" s="9" t="s">
        <v>209</v>
      </c>
      <c r="C171">
        <v>0</v>
      </c>
      <c r="D171">
        <v>0</v>
      </c>
    </row>
    <row r="172" spans="1:4" x14ac:dyDescent="0.2">
      <c r="A172">
        <v>79</v>
      </c>
      <c r="B172" s="10">
        <v>54.532032075237403</v>
      </c>
      <c r="C172">
        <v>0</v>
      </c>
      <c r="D172">
        <v>0</v>
      </c>
    </row>
    <row r="173" spans="1:4" x14ac:dyDescent="0.2">
      <c r="A173">
        <v>73</v>
      </c>
      <c r="B173" s="9" t="s">
        <v>210</v>
      </c>
      <c r="C173">
        <v>0</v>
      </c>
      <c r="D173">
        <v>0</v>
      </c>
    </row>
    <row r="174" spans="1:4" x14ac:dyDescent="0.2">
      <c r="A174">
        <v>51</v>
      </c>
      <c r="B174" s="9" t="s">
        <v>211</v>
      </c>
      <c r="C174">
        <v>1</v>
      </c>
      <c r="D174">
        <v>0</v>
      </c>
    </row>
    <row r="175" spans="1:4" x14ac:dyDescent="0.2">
      <c r="A175">
        <v>52</v>
      </c>
      <c r="B175" s="9" t="s">
        <v>213</v>
      </c>
      <c r="C175">
        <v>1</v>
      </c>
      <c r="D175">
        <v>0</v>
      </c>
    </row>
    <row r="176" spans="1:4" x14ac:dyDescent="0.2">
      <c r="A176">
        <v>75</v>
      </c>
      <c r="B176" s="9" t="s">
        <v>214</v>
      </c>
      <c r="C176">
        <v>1</v>
      </c>
      <c r="D176">
        <v>0</v>
      </c>
    </row>
    <row r="177" spans="1:4" x14ac:dyDescent="0.2">
      <c r="A177">
        <v>57</v>
      </c>
      <c r="B177" s="9" t="s">
        <v>215</v>
      </c>
      <c r="C177">
        <v>0</v>
      </c>
      <c r="D177">
        <v>1</v>
      </c>
    </row>
    <row r="178" spans="1:4" x14ac:dyDescent="0.2">
      <c r="A178">
        <v>54</v>
      </c>
      <c r="B178" s="9" t="s">
        <v>216</v>
      </c>
      <c r="C178">
        <v>0</v>
      </c>
      <c r="D178">
        <v>0</v>
      </c>
    </row>
    <row r="179" spans="1:4" x14ac:dyDescent="0.2">
      <c r="A179">
        <v>59</v>
      </c>
      <c r="B179" s="9" t="s">
        <v>217</v>
      </c>
      <c r="C179">
        <v>0</v>
      </c>
      <c r="D179">
        <v>0</v>
      </c>
    </row>
    <row r="180" spans="1:4" x14ac:dyDescent="0.2">
      <c r="A180">
        <v>96</v>
      </c>
      <c r="B180" s="10">
        <v>65.976593937579196</v>
      </c>
      <c r="C180">
        <v>0</v>
      </c>
      <c r="D180">
        <v>1</v>
      </c>
    </row>
    <row r="181" spans="1:4" x14ac:dyDescent="0.2">
      <c r="A181">
        <v>57</v>
      </c>
      <c r="B181" s="9" t="s">
        <v>218</v>
      </c>
      <c r="C181">
        <v>1</v>
      </c>
      <c r="D181">
        <v>0</v>
      </c>
    </row>
    <row r="182" spans="1:4" x14ac:dyDescent="0.2">
      <c r="A182">
        <v>55</v>
      </c>
      <c r="B182" s="9" t="s">
        <v>219</v>
      </c>
      <c r="C182">
        <v>1</v>
      </c>
      <c r="D182">
        <v>0</v>
      </c>
    </row>
    <row r="183" spans="1:4" x14ac:dyDescent="0.2">
      <c r="A183">
        <v>83</v>
      </c>
      <c r="B183" s="9" t="s">
        <v>220</v>
      </c>
      <c r="C183">
        <v>1</v>
      </c>
      <c r="D183">
        <v>0</v>
      </c>
    </row>
    <row r="184" spans="1:4" x14ac:dyDescent="0.2">
      <c r="A184">
        <v>53</v>
      </c>
      <c r="B184" s="10">
        <v>70.533347460052894</v>
      </c>
      <c r="C184">
        <v>0</v>
      </c>
      <c r="D184">
        <v>0</v>
      </c>
    </row>
    <row r="185" spans="1:4" x14ac:dyDescent="0.2">
      <c r="A185">
        <v>53</v>
      </c>
      <c r="B185" s="9" t="s">
        <v>221</v>
      </c>
      <c r="C185">
        <v>0</v>
      </c>
      <c r="D185">
        <v>0</v>
      </c>
    </row>
    <row r="186" spans="1:4" x14ac:dyDescent="0.2">
      <c r="A186">
        <v>94</v>
      </c>
      <c r="B186" s="9" t="s">
        <v>222</v>
      </c>
      <c r="C186">
        <v>0</v>
      </c>
      <c r="D186">
        <v>0</v>
      </c>
    </row>
    <row r="187" spans="1:4" x14ac:dyDescent="0.2">
      <c r="A187">
        <v>54</v>
      </c>
      <c r="B187" s="9" t="s">
        <v>223</v>
      </c>
      <c r="C187">
        <v>0</v>
      </c>
      <c r="D187">
        <v>1</v>
      </c>
    </row>
    <row r="188" spans="1:4" x14ac:dyDescent="0.2">
      <c r="A188">
        <v>57</v>
      </c>
      <c r="B188" s="9" t="s">
        <v>224</v>
      </c>
      <c r="C188">
        <v>0</v>
      </c>
      <c r="D188">
        <v>1</v>
      </c>
    </row>
    <row r="189" spans="1:4" x14ac:dyDescent="0.2">
      <c r="A189">
        <v>100</v>
      </c>
      <c r="B189" s="9" t="s">
        <v>225</v>
      </c>
      <c r="C189">
        <v>0</v>
      </c>
      <c r="D189">
        <v>0</v>
      </c>
    </row>
    <row r="190" spans="1:4" x14ac:dyDescent="0.2">
      <c r="A190">
        <v>53</v>
      </c>
      <c r="B190" s="9" t="s">
        <v>226</v>
      </c>
      <c r="C190">
        <v>0</v>
      </c>
      <c r="D190">
        <v>1</v>
      </c>
    </row>
    <row r="191" spans="1:4" x14ac:dyDescent="0.2">
      <c r="A191">
        <v>53</v>
      </c>
      <c r="B191" s="10">
        <v>78.375372198283799</v>
      </c>
      <c r="C191">
        <v>0</v>
      </c>
      <c r="D191">
        <v>0</v>
      </c>
    </row>
    <row r="192" spans="1:4" x14ac:dyDescent="0.2">
      <c r="A192">
        <v>51</v>
      </c>
      <c r="B192" s="9" t="s">
        <v>227</v>
      </c>
      <c r="C192">
        <v>0</v>
      </c>
      <c r="D192">
        <v>0</v>
      </c>
    </row>
    <row r="193" spans="1:4" x14ac:dyDescent="0.2">
      <c r="A193">
        <v>84</v>
      </c>
      <c r="B193" s="9" t="s">
        <v>228</v>
      </c>
      <c r="C193">
        <v>0</v>
      </c>
      <c r="D193">
        <v>0</v>
      </c>
    </row>
    <row r="194" spans="1:4" x14ac:dyDescent="0.2">
      <c r="A194">
        <v>53</v>
      </c>
      <c r="B194" s="9" t="s">
        <v>229</v>
      </c>
      <c r="C194">
        <v>0</v>
      </c>
      <c r="D194">
        <v>0</v>
      </c>
    </row>
    <row r="195" spans="1:4" x14ac:dyDescent="0.2">
      <c r="A195">
        <v>55</v>
      </c>
      <c r="B195" s="9" t="s">
        <v>230</v>
      </c>
      <c r="C195">
        <v>0</v>
      </c>
      <c r="D195">
        <v>1</v>
      </c>
    </row>
    <row r="196" spans="1:4" x14ac:dyDescent="0.2">
      <c r="A196">
        <v>54</v>
      </c>
      <c r="B196" s="9" t="s">
        <v>231</v>
      </c>
      <c r="C196">
        <v>0</v>
      </c>
      <c r="D196">
        <v>0</v>
      </c>
    </row>
    <row r="197" spans="1:4" x14ac:dyDescent="0.2">
      <c r="A197">
        <v>92</v>
      </c>
      <c r="B197" s="9" t="s">
        <v>232</v>
      </c>
      <c r="C197">
        <v>1</v>
      </c>
      <c r="D197">
        <v>0</v>
      </c>
    </row>
    <row r="198" spans="1:4" x14ac:dyDescent="0.2">
      <c r="A198">
        <v>57</v>
      </c>
      <c r="B198" s="9" t="s">
        <v>233</v>
      </c>
      <c r="C198">
        <v>0</v>
      </c>
      <c r="D198">
        <v>0</v>
      </c>
    </row>
    <row r="199" spans="1:4" x14ac:dyDescent="0.2">
      <c r="A199">
        <v>110</v>
      </c>
      <c r="B199" s="9" t="s">
        <v>234</v>
      </c>
      <c r="C199">
        <v>0</v>
      </c>
      <c r="D199">
        <v>0</v>
      </c>
    </row>
    <row r="200" spans="1:4" x14ac:dyDescent="0.2">
      <c r="A200">
        <v>65</v>
      </c>
      <c r="B200" s="9" t="s">
        <v>235</v>
      </c>
      <c r="C200">
        <v>0</v>
      </c>
      <c r="D200">
        <v>0</v>
      </c>
    </row>
    <row r="201" spans="1:4" x14ac:dyDescent="0.2">
      <c r="A201">
        <v>60</v>
      </c>
      <c r="B201" s="9" t="s">
        <v>236</v>
      </c>
      <c r="C201">
        <v>1</v>
      </c>
      <c r="D201">
        <v>1</v>
      </c>
    </row>
    <row r="202" spans="1:4" x14ac:dyDescent="0.2">
      <c r="A202">
        <v>52</v>
      </c>
      <c r="B202" s="9" t="s">
        <v>237</v>
      </c>
      <c r="C202">
        <v>0</v>
      </c>
      <c r="D202">
        <v>0</v>
      </c>
    </row>
    <row r="203" spans="1:4" x14ac:dyDescent="0.2">
      <c r="A203">
        <v>53</v>
      </c>
      <c r="B203" s="9" t="s">
        <v>238</v>
      </c>
      <c r="C203">
        <v>0</v>
      </c>
      <c r="D203">
        <v>0</v>
      </c>
    </row>
    <row r="204" spans="1:4" x14ac:dyDescent="0.2">
      <c r="A204">
        <v>59</v>
      </c>
      <c r="B204" s="9" t="s">
        <v>239</v>
      </c>
      <c r="C204">
        <v>0</v>
      </c>
      <c r="D204">
        <v>0</v>
      </c>
    </row>
    <row r="205" spans="1:4" x14ac:dyDescent="0.2">
      <c r="A205">
        <v>92</v>
      </c>
      <c r="B205" s="9" t="s">
        <v>240</v>
      </c>
      <c r="C205">
        <v>0</v>
      </c>
      <c r="D205">
        <v>1</v>
      </c>
    </row>
    <row r="206" spans="1:4" x14ac:dyDescent="0.2">
      <c r="A206">
        <v>63</v>
      </c>
      <c r="B206" s="9" t="s">
        <v>241</v>
      </c>
      <c r="C206">
        <v>0</v>
      </c>
      <c r="D206">
        <v>1</v>
      </c>
    </row>
    <row r="207" spans="1:4" x14ac:dyDescent="0.2">
      <c r="A207">
        <v>96</v>
      </c>
      <c r="B207" s="9" t="s">
        <v>242</v>
      </c>
      <c r="C207">
        <v>0</v>
      </c>
      <c r="D207">
        <v>0</v>
      </c>
    </row>
    <row r="208" spans="1:4" x14ac:dyDescent="0.2">
      <c r="A208">
        <v>68</v>
      </c>
      <c r="B208" s="9" t="s">
        <v>243</v>
      </c>
      <c r="C208">
        <v>0</v>
      </c>
      <c r="D208">
        <v>0</v>
      </c>
    </row>
    <row r="209" spans="1:4" x14ac:dyDescent="0.2">
      <c r="A209">
        <v>89</v>
      </c>
      <c r="B209" s="9" t="s">
        <v>244</v>
      </c>
      <c r="C209">
        <v>0</v>
      </c>
      <c r="D209">
        <v>0</v>
      </c>
    </row>
    <row r="210" spans="1:4" x14ac:dyDescent="0.2">
      <c r="A210">
        <v>58</v>
      </c>
      <c r="B210" s="9" t="s">
        <v>245</v>
      </c>
      <c r="C210">
        <v>0</v>
      </c>
      <c r="D210">
        <v>1</v>
      </c>
    </row>
    <row r="211" spans="1:4" x14ac:dyDescent="0.2">
      <c r="A211">
        <v>108</v>
      </c>
      <c r="B211" s="9" t="s">
        <v>246</v>
      </c>
      <c r="C211">
        <v>1</v>
      </c>
      <c r="D211">
        <v>0</v>
      </c>
    </row>
    <row r="212" spans="1:4" x14ac:dyDescent="0.2">
      <c r="A212">
        <v>58</v>
      </c>
      <c r="B212" s="9" t="s">
        <v>247</v>
      </c>
      <c r="C212">
        <v>0</v>
      </c>
      <c r="D212">
        <v>1</v>
      </c>
    </row>
    <row r="213" spans="1:4" x14ac:dyDescent="0.2">
      <c r="A213">
        <v>109</v>
      </c>
      <c r="B213" s="9" t="s">
        <v>248</v>
      </c>
      <c r="C213">
        <v>0</v>
      </c>
      <c r="D213">
        <v>0</v>
      </c>
    </row>
    <row r="214" spans="1:4" x14ac:dyDescent="0.2">
      <c r="A214">
        <v>107</v>
      </c>
      <c r="B214" s="9" t="s">
        <v>249</v>
      </c>
      <c r="C214">
        <v>1</v>
      </c>
      <c r="D214">
        <v>1</v>
      </c>
    </row>
    <row r="215" spans="1:4" x14ac:dyDescent="0.2">
      <c r="A215">
        <v>126</v>
      </c>
      <c r="B215" s="9" t="s">
        <v>250</v>
      </c>
      <c r="C215">
        <v>0</v>
      </c>
      <c r="D215">
        <v>1</v>
      </c>
    </row>
    <row r="216" spans="1:4" x14ac:dyDescent="0.2">
      <c r="A216">
        <v>80</v>
      </c>
      <c r="B216" s="9" t="s">
        <v>251</v>
      </c>
      <c r="C216">
        <v>0</v>
      </c>
      <c r="D216">
        <v>1</v>
      </c>
    </row>
    <row r="217" spans="1:4" x14ac:dyDescent="0.2">
      <c r="A217">
        <v>98</v>
      </c>
      <c r="B217" s="9" t="s">
        <v>252</v>
      </c>
      <c r="C217">
        <v>0</v>
      </c>
      <c r="D217">
        <v>0</v>
      </c>
    </row>
    <row r="218" spans="1:4" x14ac:dyDescent="0.2">
      <c r="A218">
        <v>88</v>
      </c>
      <c r="B218" s="9" t="s">
        <v>253</v>
      </c>
      <c r="C218">
        <v>0</v>
      </c>
      <c r="D218">
        <v>1</v>
      </c>
    </row>
    <row r="219" spans="1:4" x14ac:dyDescent="0.2">
      <c r="A219">
        <v>80</v>
      </c>
      <c r="B219" s="9" t="s">
        <v>254</v>
      </c>
      <c r="C219">
        <v>0</v>
      </c>
      <c r="D219">
        <v>1</v>
      </c>
    </row>
    <row r="220" spans="1:4" x14ac:dyDescent="0.2">
      <c r="A220">
        <v>153</v>
      </c>
      <c r="B220" s="10">
        <v>48.840691214695603</v>
      </c>
      <c r="C220">
        <v>0</v>
      </c>
      <c r="D220">
        <v>1</v>
      </c>
    </row>
    <row r="221" spans="1:4" x14ac:dyDescent="0.2">
      <c r="A221">
        <v>89</v>
      </c>
      <c r="B221" s="9" t="s">
        <v>255</v>
      </c>
      <c r="C221">
        <v>0</v>
      </c>
      <c r="D221">
        <v>0</v>
      </c>
    </row>
    <row r="222" spans="1:4" x14ac:dyDescent="0.2">
      <c r="A222">
        <v>81</v>
      </c>
      <c r="B222" s="9" t="s">
        <v>256</v>
      </c>
      <c r="C222">
        <v>0</v>
      </c>
      <c r="D222">
        <v>1</v>
      </c>
    </row>
    <row r="223" spans="1:4" x14ac:dyDescent="0.2">
      <c r="A223">
        <v>147</v>
      </c>
      <c r="B223" s="9" t="s">
        <v>257</v>
      </c>
      <c r="C223">
        <v>0</v>
      </c>
      <c r="D223">
        <v>1</v>
      </c>
    </row>
    <row r="224" spans="1:4" x14ac:dyDescent="0.2">
      <c r="A224">
        <v>99</v>
      </c>
      <c r="B224" s="9" t="s">
        <v>258</v>
      </c>
      <c r="C224">
        <v>0</v>
      </c>
      <c r="D224">
        <v>0</v>
      </c>
    </row>
    <row r="225" spans="1:4" x14ac:dyDescent="0.2">
      <c r="A225">
        <v>157</v>
      </c>
      <c r="B225" s="9" t="s">
        <v>259</v>
      </c>
      <c r="C225">
        <v>0</v>
      </c>
      <c r="D225">
        <v>1</v>
      </c>
    </row>
    <row r="226" spans="1:4" x14ac:dyDescent="0.2">
      <c r="A226">
        <v>94</v>
      </c>
      <c r="B226" s="9" t="s">
        <v>260</v>
      </c>
      <c r="C226">
        <v>0</v>
      </c>
      <c r="D226">
        <v>1</v>
      </c>
    </row>
    <row r="227" spans="1:4" x14ac:dyDescent="0.2">
      <c r="A227">
        <v>98</v>
      </c>
      <c r="B227" s="9" t="s">
        <v>261</v>
      </c>
      <c r="C227">
        <v>0</v>
      </c>
      <c r="D227">
        <v>0</v>
      </c>
    </row>
    <row r="228" spans="1:4" x14ac:dyDescent="0.2">
      <c r="A228">
        <v>55</v>
      </c>
      <c r="B228" s="9" t="s">
        <v>262</v>
      </c>
      <c r="C228">
        <v>0</v>
      </c>
      <c r="D228">
        <v>0</v>
      </c>
    </row>
    <row r="229" spans="1:4" x14ac:dyDescent="0.2">
      <c r="A229">
        <v>71</v>
      </c>
      <c r="B229" s="9" t="s">
        <v>263</v>
      </c>
      <c r="C229">
        <v>0</v>
      </c>
      <c r="D229">
        <v>0</v>
      </c>
    </row>
    <row r="230" spans="1:4" x14ac:dyDescent="0.2">
      <c r="A230">
        <v>72</v>
      </c>
      <c r="B230" s="9" t="s">
        <v>264</v>
      </c>
      <c r="C230">
        <v>0</v>
      </c>
      <c r="D230">
        <v>0</v>
      </c>
    </row>
    <row r="231" spans="1:4" x14ac:dyDescent="0.2">
      <c r="A231">
        <v>71</v>
      </c>
      <c r="B231" s="9" t="s">
        <v>265</v>
      </c>
      <c r="C231">
        <v>0</v>
      </c>
      <c r="D231">
        <v>0</v>
      </c>
    </row>
    <row r="232" spans="1:4" x14ac:dyDescent="0.2">
      <c r="A232">
        <v>44</v>
      </c>
      <c r="B232" s="9" t="s">
        <v>266</v>
      </c>
      <c r="C232">
        <v>0</v>
      </c>
      <c r="D232">
        <v>0</v>
      </c>
    </row>
    <row r="233" spans="1:4" x14ac:dyDescent="0.2">
      <c r="A233">
        <v>59</v>
      </c>
      <c r="B233" s="9" t="s">
        <v>267</v>
      </c>
      <c r="C233">
        <v>0</v>
      </c>
      <c r="D233">
        <v>0</v>
      </c>
    </row>
    <row r="234" spans="1:4" x14ac:dyDescent="0.2">
      <c r="A234">
        <v>65</v>
      </c>
      <c r="B234" s="9" t="s">
        <v>268</v>
      </c>
      <c r="C234">
        <v>0</v>
      </c>
      <c r="D234">
        <v>0</v>
      </c>
    </row>
    <row r="235" spans="1:4" x14ac:dyDescent="0.2">
      <c r="A235">
        <v>80</v>
      </c>
      <c r="B235" s="9" t="s">
        <v>269</v>
      </c>
      <c r="C235">
        <v>1</v>
      </c>
      <c r="D235">
        <v>1</v>
      </c>
    </row>
    <row r="236" spans="1:4" x14ac:dyDescent="0.2">
      <c r="A236">
        <v>79</v>
      </c>
      <c r="B236" s="9" t="s">
        <v>270</v>
      </c>
      <c r="C236">
        <v>1</v>
      </c>
      <c r="D236">
        <v>0</v>
      </c>
    </row>
    <row r="237" spans="1:4" x14ac:dyDescent="0.2">
      <c r="A237">
        <v>89</v>
      </c>
      <c r="B237" s="9" t="s">
        <v>271</v>
      </c>
      <c r="C237">
        <v>1</v>
      </c>
      <c r="D237">
        <v>0</v>
      </c>
    </row>
    <row r="238" spans="1:4" x14ac:dyDescent="0.2">
      <c r="A238">
        <v>99</v>
      </c>
      <c r="B238" s="9" t="s">
        <v>272</v>
      </c>
      <c r="C238">
        <v>1</v>
      </c>
      <c r="D238">
        <v>0</v>
      </c>
    </row>
    <row r="239" spans="1:4" x14ac:dyDescent="0.2">
      <c r="A239">
        <v>154</v>
      </c>
      <c r="B239" s="9" t="s">
        <v>273</v>
      </c>
      <c r="C239">
        <v>1</v>
      </c>
      <c r="D239">
        <v>1</v>
      </c>
    </row>
    <row r="240" spans="1:4" x14ac:dyDescent="0.2">
      <c r="A240">
        <v>98</v>
      </c>
      <c r="B240" s="9" t="s">
        <v>274</v>
      </c>
      <c r="C240">
        <v>0</v>
      </c>
      <c r="D240">
        <v>1</v>
      </c>
    </row>
    <row r="241" spans="1:4" x14ac:dyDescent="0.2">
      <c r="A241">
        <v>51</v>
      </c>
      <c r="B241" s="9" t="s">
        <v>275</v>
      </c>
      <c r="C241">
        <v>0</v>
      </c>
      <c r="D241">
        <v>0</v>
      </c>
    </row>
    <row r="242" spans="1:4" x14ac:dyDescent="0.2">
      <c r="A242">
        <v>115</v>
      </c>
      <c r="B242" s="10">
        <v>65.209939240521095</v>
      </c>
      <c r="C242">
        <v>1</v>
      </c>
      <c r="D242">
        <v>1</v>
      </c>
    </row>
    <row r="243" spans="1:4" x14ac:dyDescent="0.2">
      <c r="A243">
        <v>80</v>
      </c>
      <c r="B243" s="9" t="s">
        <v>276</v>
      </c>
      <c r="C243">
        <v>0</v>
      </c>
      <c r="D243">
        <v>0</v>
      </c>
    </row>
    <row r="244" spans="1:4" x14ac:dyDescent="0.2">
      <c r="A244">
        <v>119</v>
      </c>
      <c r="B244" s="9" t="s">
        <v>277</v>
      </c>
      <c r="C244">
        <v>0</v>
      </c>
      <c r="D244">
        <v>1</v>
      </c>
    </row>
    <row r="245" spans="1:4" x14ac:dyDescent="0.2">
      <c r="A245">
        <v>119</v>
      </c>
      <c r="B245" s="9" t="s">
        <v>278</v>
      </c>
      <c r="C245">
        <v>0</v>
      </c>
      <c r="D245">
        <v>1</v>
      </c>
    </row>
    <row r="246" spans="1:4" x14ac:dyDescent="0.2">
      <c r="A246">
        <v>53</v>
      </c>
      <c r="B246" s="9" t="s">
        <v>279</v>
      </c>
      <c r="C246">
        <v>0</v>
      </c>
      <c r="D246">
        <v>1</v>
      </c>
    </row>
    <row r="247" spans="1:4" x14ac:dyDescent="0.2">
      <c r="A247">
        <v>73</v>
      </c>
      <c r="B247" s="9" t="s">
        <v>280</v>
      </c>
      <c r="C247">
        <v>0</v>
      </c>
      <c r="D247">
        <v>1</v>
      </c>
    </row>
    <row r="248" spans="1:4" x14ac:dyDescent="0.2">
      <c r="A248">
        <v>105</v>
      </c>
      <c r="B248" s="9" t="s">
        <v>281</v>
      </c>
      <c r="C248">
        <v>0</v>
      </c>
      <c r="D248">
        <v>0</v>
      </c>
    </row>
    <row r="249" spans="1:4" x14ac:dyDescent="0.2">
      <c r="A249">
        <v>61</v>
      </c>
      <c r="B249" s="9" t="s">
        <v>282</v>
      </c>
      <c r="C249">
        <v>0</v>
      </c>
      <c r="D249">
        <v>0</v>
      </c>
    </row>
    <row r="250" spans="1:4" x14ac:dyDescent="0.2">
      <c r="A250">
        <v>48</v>
      </c>
      <c r="B250" s="9" t="s">
        <v>283</v>
      </c>
      <c r="C250">
        <v>0</v>
      </c>
      <c r="D250">
        <v>0</v>
      </c>
    </row>
    <row r="251" spans="1:4" x14ac:dyDescent="0.2">
      <c r="A251">
        <v>86</v>
      </c>
      <c r="B251" s="9" t="s">
        <v>284</v>
      </c>
      <c r="C251">
        <v>0</v>
      </c>
      <c r="D251">
        <v>1</v>
      </c>
    </row>
    <row r="252" spans="1:4" x14ac:dyDescent="0.2">
      <c r="A252">
        <v>134</v>
      </c>
      <c r="B252" s="9" t="s">
        <v>285</v>
      </c>
      <c r="C252">
        <v>0</v>
      </c>
      <c r="D252">
        <v>1</v>
      </c>
    </row>
    <row r="253" spans="1:4" x14ac:dyDescent="0.2">
      <c r="A253">
        <v>55</v>
      </c>
      <c r="B253" s="9" t="s">
        <v>286</v>
      </c>
      <c r="C253">
        <v>0</v>
      </c>
      <c r="D253">
        <v>0</v>
      </c>
    </row>
    <row r="254" spans="1:4" x14ac:dyDescent="0.2">
      <c r="A254">
        <v>52</v>
      </c>
      <c r="B254" s="9" t="s">
        <v>287</v>
      </c>
      <c r="C254">
        <v>0</v>
      </c>
      <c r="D254">
        <v>0</v>
      </c>
    </row>
    <row r="255" spans="1:4" x14ac:dyDescent="0.2">
      <c r="A255">
        <v>92</v>
      </c>
      <c r="B255" s="9" t="s">
        <v>288</v>
      </c>
      <c r="C255">
        <v>1</v>
      </c>
      <c r="D255">
        <v>1</v>
      </c>
    </row>
    <row r="256" spans="1:4" x14ac:dyDescent="0.2">
      <c r="A256">
        <v>74</v>
      </c>
      <c r="B256" s="9" t="s">
        <v>289</v>
      </c>
      <c r="C256">
        <v>0</v>
      </c>
      <c r="D256">
        <v>1</v>
      </c>
    </row>
    <row r="257" spans="1:4" x14ac:dyDescent="0.2">
      <c r="A257">
        <v>146</v>
      </c>
      <c r="B257" s="9" t="s">
        <v>290</v>
      </c>
      <c r="C257">
        <v>1</v>
      </c>
      <c r="D257">
        <v>1</v>
      </c>
    </row>
    <row r="258" spans="1:4" x14ac:dyDescent="0.2">
      <c r="A258">
        <v>136</v>
      </c>
      <c r="B258" s="9" t="s">
        <v>291</v>
      </c>
      <c r="C258">
        <v>0</v>
      </c>
      <c r="D258">
        <v>1</v>
      </c>
    </row>
    <row r="259" spans="1:4" x14ac:dyDescent="0.2">
      <c r="A259">
        <v>141</v>
      </c>
      <c r="B259" s="9" t="s">
        <v>292</v>
      </c>
      <c r="C259">
        <v>0</v>
      </c>
      <c r="D259">
        <v>1</v>
      </c>
    </row>
    <row r="260" spans="1:4" x14ac:dyDescent="0.2">
      <c r="A260">
        <v>93</v>
      </c>
      <c r="B260" s="9" t="s">
        <v>293</v>
      </c>
      <c r="C260">
        <v>0</v>
      </c>
      <c r="D260">
        <v>0</v>
      </c>
    </row>
    <row r="261" spans="1:4" x14ac:dyDescent="0.2">
      <c r="A261">
        <v>140</v>
      </c>
      <c r="B261" s="10">
        <v>96.907869251218997</v>
      </c>
      <c r="C261">
        <v>0</v>
      </c>
      <c r="D261">
        <v>1</v>
      </c>
    </row>
    <row r="262" spans="1:4" x14ac:dyDescent="0.2">
      <c r="A262">
        <v>85</v>
      </c>
      <c r="B262" s="9" t="s">
        <v>294</v>
      </c>
      <c r="C262">
        <v>0</v>
      </c>
      <c r="D262">
        <v>1</v>
      </c>
    </row>
    <row r="263" spans="1:4" x14ac:dyDescent="0.2">
      <c r="A263">
        <v>88</v>
      </c>
      <c r="B263" s="9" t="s">
        <v>295</v>
      </c>
      <c r="C263">
        <v>0</v>
      </c>
      <c r="D263">
        <v>1</v>
      </c>
    </row>
    <row r="264" spans="1:4" x14ac:dyDescent="0.2">
      <c r="A264">
        <v>89</v>
      </c>
      <c r="B264" s="9" t="s">
        <v>296</v>
      </c>
      <c r="C264">
        <v>0</v>
      </c>
      <c r="D264">
        <v>0</v>
      </c>
    </row>
    <row r="265" spans="1:4" x14ac:dyDescent="0.2">
      <c r="A265">
        <v>112</v>
      </c>
      <c r="B265" s="9" t="s">
        <v>297</v>
      </c>
      <c r="C265">
        <v>1</v>
      </c>
      <c r="D265">
        <v>1</v>
      </c>
    </row>
    <row r="266" spans="1:4" x14ac:dyDescent="0.2">
      <c r="A266">
        <v>71</v>
      </c>
      <c r="B266" s="9" t="s">
        <v>298</v>
      </c>
      <c r="C266">
        <v>1</v>
      </c>
      <c r="D266">
        <v>1</v>
      </c>
    </row>
    <row r="267" spans="1:4" x14ac:dyDescent="0.2">
      <c r="A267">
        <v>84</v>
      </c>
      <c r="B267" s="9" t="s">
        <v>299</v>
      </c>
      <c r="C267">
        <v>1</v>
      </c>
      <c r="D267">
        <v>0</v>
      </c>
    </row>
    <row r="268" spans="1:4" x14ac:dyDescent="0.2">
      <c r="A268">
        <v>47</v>
      </c>
      <c r="B268" s="9" t="s">
        <v>300</v>
      </c>
      <c r="C268">
        <v>0</v>
      </c>
      <c r="D268">
        <v>1</v>
      </c>
    </row>
    <row r="269" spans="1:4" x14ac:dyDescent="0.2">
      <c r="A269">
        <v>47</v>
      </c>
      <c r="B269" s="10">
        <v>63.9017185663186</v>
      </c>
      <c r="C269">
        <v>0</v>
      </c>
      <c r="D269">
        <v>0</v>
      </c>
    </row>
    <row r="270" spans="1:4" x14ac:dyDescent="0.2">
      <c r="A270">
        <v>68</v>
      </c>
      <c r="B270" s="9" t="s">
        <v>301</v>
      </c>
      <c r="C270">
        <v>0</v>
      </c>
      <c r="D270">
        <v>0</v>
      </c>
    </row>
    <row r="271" spans="1:4" x14ac:dyDescent="0.2">
      <c r="A271">
        <v>73</v>
      </c>
      <c r="B271" s="9" t="s">
        <v>302</v>
      </c>
      <c r="C271">
        <v>0</v>
      </c>
      <c r="D271">
        <v>0</v>
      </c>
    </row>
    <row r="272" spans="1:4" x14ac:dyDescent="0.2">
      <c r="A272">
        <v>72</v>
      </c>
      <c r="B272" s="9" t="s">
        <v>303</v>
      </c>
      <c r="C272">
        <v>0</v>
      </c>
      <c r="D272">
        <v>0</v>
      </c>
    </row>
    <row r="273" spans="1:4" x14ac:dyDescent="0.2">
      <c r="A273">
        <v>152</v>
      </c>
      <c r="B273" s="9" t="s">
        <v>304</v>
      </c>
      <c r="C273">
        <v>0</v>
      </c>
      <c r="D273">
        <v>1</v>
      </c>
    </row>
    <row r="274" spans="1:4" x14ac:dyDescent="0.2">
      <c r="A274">
        <v>145</v>
      </c>
      <c r="B274" s="9" t="s">
        <v>305</v>
      </c>
      <c r="C274">
        <v>0</v>
      </c>
      <c r="D274">
        <v>1</v>
      </c>
    </row>
    <row r="275" spans="1:4" x14ac:dyDescent="0.2">
      <c r="A275">
        <v>120</v>
      </c>
      <c r="B275" s="10">
        <v>67.111371586101896</v>
      </c>
      <c r="C275">
        <v>0</v>
      </c>
      <c r="D275">
        <v>1</v>
      </c>
    </row>
    <row r="276" spans="1:4" x14ac:dyDescent="0.2">
      <c r="A276">
        <v>75</v>
      </c>
      <c r="B276" s="9" t="s">
        <v>306</v>
      </c>
      <c r="C276">
        <v>0</v>
      </c>
      <c r="D276">
        <v>1</v>
      </c>
    </row>
    <row r="277" spans="1:4" x14ac:dyDescent="0.2">
      <c r="A277">
        <v>83</v>
      </c>
      <c r="B277" s="10">
        <v>45.566901493005297</v>
      </c>
      <c r="C277">
        <v>0</v>
      </c>
      <c r="D277">
        <v>0</v>
      </c>
    </row>
    <row r="278" spans="1:4" x14ac:dyDescent="0.2">
      <c r="A278">
        <v>137</v>
      </c>
      <c r="B278" s="9" t="s">
        <v>307</v>
      </c>
      <c r="C278">
        <v>0</v>
      </c>
      <c r="D278">
        <v>0</v>
      </c>
    </row>
    <row r="279" spans="1:4" x14ac:dyDescent="0.2">
      <c r="A279">
        <v>142</v>
      </c>
      <c r="B279" s="9" t="s">
        <v>308</v>
      </c>
      <c r="C279">
        <v>0</v>
      </c>
      <c r="D279">
        <v>1</v>
      </c>
    </row>
    <row r="280" spans="1:4" x14ac:dyDescent="0.2">
      <c r="A280">
        <v>88</v>
      </c>
      <c r="B280" s="9" t="s">
        <v>309</v>
      </c>
      <c r="C280">
        <v>0</v>
      </c>
      <c r="D280">
        <v>0</v>
      </c>
    </row>
    <row r="281" spans="1:4" x14ac:dyDescent="0.2">
      <c r="A281">
        <v>75</v>
      </c>
      <c r="B281" s="9" t="s">
        <v>310</v>
      </c>
      <c r="C281">
        <v>0</v>
      </c>
      <c r="D281">
        <v>0</v>
      </c>
    </row>
    <row r="282" spans="1:4" x14ac:dyDescent="0.2">
      <c r="A282">
        <v>46</v>
      </c>
      <c r="B282" s="10">
        <v>50.538845643701997</v>
      </c>
      <c r="C282">
        <v>0</v>
      </c>
      <c r="D282">
        <v>0</v>
      </c>
    </row>
    <row r="283" spans="1:4" x14ac:dyDescent="0.2">
      <c r="A283">
        <v>51</v>
      </c>
      <c r="B283" s="9" t="s">
        <v>311</v>
      </c>
      <c r="C283">
        <v>0</v>
      </c>
      <c r="D283">
        <v>1</v>
      </c>
    </row>
    <row r="284" spans="1:4" x14ac:dyDescent="0.2">
      <c r="A284">
        <v>46</v>
      </c>
      <c r="B284" s="9" t="s">
        <v>312</v>
      </c>
      <c r="C284">
        <v>0</v>
      </c>
      <c r="D284">
        <v>0</v>
      </c>
    </row>
    <row r="285" spans="1:4" x14ac:dyDescent="0.2">
      <c r="A285">
        <v>51</v>
      </c>
      <c r="B285" s="9" t="s">
        <v>313</v>
      </c>
      <c r="C285">
        <v>0</v>
      </c>
      <c r="D285">
        <v>0</v>
      </c>
    </row>
    <row r="286" spans="1:4" x14ac:dyDescent="0.2">
      <c r="A286">
        <v>79</v>
      </c>
      <c r="B286" s="9" t="s">
        <v>314</v>
      </c>
      <c r="C286">
        <v>0</v>
      </c>
      <c r="D286">
        <v>0</v>
      </c>
    </row>
    <row r="287" spans="1:4" x14ac:dyDescent="0.2">
      <c r="A287">
        <v>51</v>
      </c>
      <c r="B287" s="9" t="s">
        <v>315</v>
      </c>
      <c r="C287">
        <v>0</v>
      </c>
      <c r="D287">
        <v>1</v>
      </c>
    </row>
    <row r="288" spans="1:4" x14ac:dyDescent="0.2">
      <c r="A288">
        <v>53</v>
      </c>
      <c r="B288" s="9" t="s">
        <v>316</v>
      </c>
      <c r="C288">
        <v>0</v>
      </c>
      <c r="D288">
        <v>1</v>
      </c>
    </row>
    <row r="289" spans="1:4" x14ac:dyDescent="0.2">
      <c r="A289">
        <v>83</v>
      </c>
      <c r="B289" s="9" t="s">
        <v>317</v>
      </c>
      <c r="C289">
        <v>0</v>
      </c>
      <c r="D289">
        <v>0</v>
      </c>
    </row>
    <row r="290" spans="1:4" x14ac:dyDescent="0.2">
      <c r="A290">
        <v>42</v>
      </c>
      <c r="B290" s="9" t="s">
        <v>318</v>
      </c>
      <c r="C290">
        <v>0</v>
      </c>
      <c r="D290">
        <v>0</v>
      </c>
    </row>
    <row r="291" spans="1:4" x14ac:dyDescent="0.2">
      <c r="A291">
        <v>47</v>
      </c>
      <c r="B291" s="9" t="s">
        <v>319</v>
      </c>
      <c r="C291">
        <v>0</v>
      </c>
      <c r="D291">
        <v>0</v>
      </c>
    </row>
    <row r="292" spans="1:4" x14ac:dyDescent="0.2">
      <c r="A292">
        <v>47</v>
      </c>
      <c r="B292" s="9" t="s">
        <v>320</v>
      </c>
      <c r="C292">
        <v>0</v>
      </c>
      <c r="D292">
        <v>0</v>
      </c>
    </row>
    <row r="293" spans="1:4" x14ac:dyDescent="0.2">
      <c r="A293">
        <v>50</v>
      </c>
      <c r="B293" s="9" t="s">
        <v>321</v>
      </c>
      <c r="C293">
        <v>1</v>
      </c>
      <c r="D293">
        <v>0</v>
      </c>
    </row>
    <row r="294" spans="1:4" x14ac:dyDescent="0.2">
      <c r="A294">
        <v>76</v>
      </c>
      <c r="B294" s="9" t="s">
        <v>322</v>
      </c>
      <c r="C294">
        <v>1</v>
      </c>
      <c r="D294">
        <v>0</v>
      </c>
    </row>
    <row r="295" spans="1:4" x14ac:dyDescent="0.2">
      <c r="A295">
        <v>52</v>
      </c>
      <c r="B295" s="9" t="s">
        <v>323</v>
      </c>
      <c r="C295">
        <v>1</v>
      </c>
      <c r="D295">
        <v>0</v>
      </c>
    </row>
    <row r="296" spans="1:4" x14ac:dyDescent="0.2">
      <c r="A296">
        <v>78</v>
      </c>
      <c r="B296" s="9" t="s">
        <v>324</v>
      </c>
      <c r="C296">
        <v>0</v>
      </c>
      <c r="D296">
        <v>0</v>
      </c>
    </row>
    <row r="297" spans="1:4" x14ac:dyDescent="0.2">
      <c r="A297">
        <v>72</v>
      </c>
      <c r="B297" s="9" t="s">
        <v>325</v>
      </c>
      <c r="C297">
        <v>1</v>
      </c>
      <c r="D297">
        <v>0</v>
      </c>
    </row>
    <row r="298" spans="1:4" x14ac:dyDescent="0.2">
      <c r="A298">
        <v>117</v>
      </c>
      <c r="B298" s="9" t="s">
        <v>326</v>
      </c>
      <c r="C298">
        <v>0</v>
      </c>
      <c r="D298">
        <v>1</v>
      </c>
    </row>
    <row r="299" spans="1:4" x14ac:dyDescent="0.2">
      <c r="A299">
        <v>79</v>
      </c>
      <c r="B299" s="10">
        <v>44.9733758041695</v>
      </c>
      <c r="C299">
        <v>0</v>
      </c>
      <c r="D299">
        <v>0</v>
      </c>
    </row>
    <row r="300" spans="1:4" x14ac:dyDescent="0.2">
      <c r="A300">
        <v>71</v>
      </c>
      <c r="B300" s="9" t="s">
        <v>327</v>
      </c>
      <c r="C300">
        <v>1</v>
      </c>
      <c r="D300">
        <v>0</v>
      </c>
    </row>
    <row r="301" spans="1:4" x14ac:dyDescent="0.2">
      <c r="A301">
        <v>140</v>
      </c>
      <c r="B301" s="10">
        <v>86.707661096615794</v>
      </c>
      <c r="C301">
        <v>1</v>
      </c>
      <c r="D301">
        <v>0</v>
      </c>
    </row>
    <row r="302" spans="1:4" x14ac:dyDescent="0.2">
      <c r="A302">
        <v>51</v>
      </c>
      <c r="B302" s="9" t="s">
        <v>328</v>
      </c>
      <c r="C302">
        <v>0</v>
      </c>
      <c r="D302">
        <v>0</v>
      </c>
    </row>
    <row r="303" spans="1:4" x14ac:dyDescent="0.2">
      <c r="A303">
        <v>43</v>
      </c>
      <c r="B303" s="9" t="s">
        <v>329</v>
      </c>
      <c r="C303">
        <v>0</v>
      </c>
      <c r="D303">
        <v>0</v>
      </c>
    </row>
    <row r="304" spans="1:4" x14ac:dyDescent="0.2">
      <c r="A304">
        <v>42</v>
      </c>
      <c r="B304" s="9" t="s">
        <v>330</v>
      </c>
      <c r="C304">
        <v>0</v>
      </c>
      <c r="D304">
        <v>0</v>
      </c>
    </row>
    <row r="305" spans="1:4" x14ac:dyDescent="0.2">
      <c r="A305">
        <v>76</v>
      </c>
      <c r="B305" s="9" t="s">
        <v>331</v>
      </c>
      <c r="C305">
        <v>1</v>
      </c>
      <c r="D305">
        <v>1</v>
      </c>
    </row>
    <row r="306" spans="1:4" x14ac:dyDescent="0.2">
      <c r="A306">
        <v>69</v>
      </c>
      <c r="B306" s="9" t="s">
        <v>332</v>
      </c>
      <c r="C306">
        <v>0</v>
      </c>
      <c r="D306">
        <v>0</v>
      </c>
    </row>
    <row r="307" spans="1:4" x14ac:dyDescent="0.2">
      <c r="A307">
        <v>76</v>
      </c>
      <c r="B307" s="9" t="s">
        <v>333</v>
      </c>
      <c r="C307">
        <v>0</v>
      </c>
      <c r="D307">
        <v>1</v>
      </c>
    </row>
    <row r="308" spans="1:4" x14ac:dyDescent="0.2">
      <c r="A308">
        <v>65</v>
      </c>
      <c r="B308" s="9" t="s">
        <v>334</v>
      </c>
      <c r="C308">
        <v>0</v>
      </c>
      <c r="D308">
        <v>0</v>
      </c>
    </row>
    <row r="309" spans="1:4" x14ac:dyDescent="0.2">
      <c r="A309">
        <v>36</v>
      </c>
      <c r="B309" s="9" t="s">
        <v>335</v>
      </c>
      <c r="C309">
        <v>0</v>
      </c>
      <c r="D309">
        <v>0</v>
      </c>
    </row>
    <row r="310" spans="1:4" x14ac:dyDescent="0.2">
      <c r="A310">
        <v>61</v>
      </c>
      <c r="B310" s="9" t="s">
        <v>336</v>
      </c>
      <c r="C310">
        <v>0</v>
      </c>
      <c r="D310">
        <v>0</v>
      </c>
    </row>
    <row r="311" spans="1:4" x14ac:dyDescent="0.2">
      <c r="A311">
        <v>80</v>
      </c>
      <c r="B311" s="9" t="s">
        <v>337</v>
      </c>
      <c r="C311">
        <v>0</v>
      </c>
      <c r="D311">
        <v>1</v>
      </c>
    </row>
    <row r="312" spans="1:4" x14ac:dyDescent="0.2">
      <c r="A312">
        <v>63</v>
      </c>
      <c r="B312" s="9" t="s">
        <v>338</v>
      </c>
      <c r="C312">
        <v>0</v>
      </c>
      <c r="D312">
        <v>0</v>
      </c>
    </row>
    <row r="313" spans="1:4" x14ac:dyDescent="0.2">
      <c r="A313">
        <v>43</v>
      </c>
      <c r="B313" s="9" t="s">
        <v>339</v>
      </c>
      <c r="C313">
        <v>0</v>
      </c>
      <c r="D313">
        <v>0</v>
      </c>
    </row>
    <row r="314" spans="1:4" x14ac:dyDescent="0.2">
      <c r="A314">
        <v>33</v>
      </c>
      <c r="B314" s="9" t="s">
        <v>340</v>
      </c>
      <c r="C314">
        <v>0</v>
      </c>
      <c r="D314">
        <v>0</v>
      </c>
    </row>
    <row r="315" spans="1:4" x14ac:dyDescent="0.2">
      <c r="A315">
        <v>40</v>
      </c>
      <c r="B315" s="9" t="s">
        <v>341</v>
      </c>
      <c r="C315">
        <v>0</v>
      </c>
      <c r="D315">
        <v>0</v>
      </c>
    </row>
    <row r="316" spans="1:4" x14ac:dyDescent="0.2">
      <c r="A316">
        <v>61</v>
      </c>
      <c r="B316" s="10">
        <v>91.478697067066904</v>
      </c>
      <c r="C316">
        <v>0</v>
      </c>
      <c r="D316">
        <v>0</v>
      </c>
    </row>
    <row r="317" spans="1:4" x14ac:dyDescent="0.2">
      <c r="A317">
        <v>68</v>
      </c>
      <c r="B317" s="9" t="s">
        <v>342</v>
      </c>
      <c r="C317">
        <v>0</v>
      </c>
      <c r="D317">
        <v>0</v>
      </c>
    </row>
    <row r="318" spans="1:4" x14ac:dyDescent="0.2">
      <c r="A318">
        <v>37</v>
      </c>
      <c r="B318" s="10">
        <v>52.706004720042301</v>
      </c>
      <c r="C318">
        <v>0</v>
      </c>
      <c r="D318">
        <v>0</v>
      </c>
    </row>
    <row r="319" spans="1:4" x14ac:dyDescent="0.2">
      <c r="A319">
        <v>42</v>
      </c>
      <c r="B319" s="9" t="s">
        <v>343</v>
      </c>
      <c r="C319">
        <v>0</v>
      </c>
      <c r="D319">
        <v>0</v>
      </c>
    </row>
    <row r="320" spans="1:4" x14ac:dyDescent="0.2">
      <c r="A320">
        <v>38</v>
      </c>
      <c r="B320" s="9" t="s">
        <v>344</v>
      </c>
      <c r="C320">
        <v>0</v>
      </c>
      <c r="D320">
        <v>0</v>
      </c>
    </row>
    <row r="321" spans="1:4" x14ac:dyDescent="0.2">
      <c r="A321">
        <v>58</v>
      </c>
      <c r="B321" s="9" t="s">
        <v>345</v>
      </c>
      <c r="C321">
        <v>0</v>
      </c>
      <c r="D321">
        <v>0</v>
      </c>
    </row>
    <row r="322" spans="1:4" x14ac:dyDescent="0.2">
      <c r="A322">
        <v>41</v>
      </c>
      <c r="B322" s="10">
        <v>51.363490975818401</v>
      </c>
      <c r="C322">
        <v>0</v>
      </c>
      <c r="D322">
        <v>0</v>
      </c>
    </row>
    <row r="323" spans="1:4" x14ac:dyDescent="0.2">
      <c r="A323">
        <v>37</v>
      </c>
      <c r="B323" s="9" t="s">
        <v>346</v>
      </c>
      <c r="C323">
        <v>0</v>
      </c>
      <c r="D323">
        <v>0</v>
      </c>
    </row>
    <row r="324" spans="1:4" x14ac:dyDescent="0.2">
      <c r="A324">
        <v>75</v>
      </c>
      <c r="B324" s="9" t="s">
        <v>347</v>
      </c>
      <c r="C324">
        <v>0</v>
      </c>
      <c r="D324">
        <v>0</v>
      </c>
    </row>
    <row r="325" spans="1:4" x14ac:dyDescent="0.2">
      <c r="A325">
        <v>55</v>
      </c>
      <c r="B325" s="9" t="s">
        <v>348</v>
      </c>
      <c r="C325">
        <v>0</v>
      </c>
      <c r="D325">
        <v>0</v>
      </c>
    </row>
    <row r="326" spans="1:4" x14ac:dyDescent="0.2">
      <c r="A326">
        <v>42</v>
      </c>
      <c r="B326" s="9" t="s">
        <v>349</v>
      </c>
      <c r="C326">
        <v>0</v>
      </c>
      <c r="D326">
        <v>0</v>
      </c>
    </row>
    <row r="327" spans="1:4" x14ac:dyDescent="0.2">
      <c r="A327">
        <v>53</v>
      </c>
      <c r="B327" s="9" t="s">
        <v>350</v>
      </c>
      <c r="C327">
        <v>1</v>
      </c>
      <c r="D327">
        <v>0</v>
      </c>
    </row>
    <row r="328" spans="1:4" x14ac:dyDescent="0.2">
      <c r="A328">
        <v>57</v>
      </c>
      <c r="B328" s="9" t="s">
        <v>351</v>
      </c>
      <c r="C328">
        <v>0</v>
      </c>
      <c r="D328">
        <v>0</v>
      </c>
    </row>
    <row r="329" spans="1:4" x14ac:dyDescent="0.2">
      <c r="A329">
        <v>39</v>
      </c>
      <c r="B329" s="9" t="s">
        <v>352</v>
      </c>
      <c r="C329">
        <v>1</v>
      </c>
      <c r="D329">
        <v>0</v>
      </c>
    </row>
    <row r="330" spans="1:4" x14ac:dyDescent="0.2">
      <c r="A330">
        <v>60</v>
      </c>
      <c r="B330" s="9" t="s">
        <v>353</v>
      </c>
      <c r="C330">
        <v>0</v>
      </c>
      <c r="D330">
        <v>0</v>
      </c>
    </row>
    <row r="331" spans="1:4" x14ac:dyDescent="0.2">
      <c r="A331">
        <v>56</v>
      </c>
      <c r="B331" s="9" t="s">
        <v>354</v>
      </c>
      <c r="C331">
        <v>0</v>
      </c>
      <c r="D331">
        <v>0</v>
      </c>
    </row>
    <row r="332" spans="1:4" x14ac:dyDescent="0.2">
      <c r="A332">
        <v>47</v>
      </c>
      <c r="B332" s="9" t="s">
        <v>355</v>
      </c>
      <c r="C332">
        <v>1</v>
      </c>
      <c r="D332">
        <v>1</v>
      </c>
    </row>
    <row r="333" spans="1:4" x14ac:dyDescent="0.2">
      <c r="A333">
        <v>51</v>
      </c>
      <c r="B333" s="9" t="s">
        <v>356</v>
      </c>
      <c r="C333">
        <v>0</v>
      </c>
      <c r="D333">
        <v>1</v>
      </c>
    </row>
    <row r="334" spans="1:4" x14ac:dyDescent="0.2">
      <c r="A334">
        <v>38</v>
      </c>
      <c r="B334" s="9" t="s">
        <v>357</v>
      </c>
      <c r="C334">
        <v>0</v>
      </c>
      <c r="D334">
        <v>0</v>
      </c>
    </row>
    <row r="335" spans="1:4" x14ac:dyDescent="0.2">
      <c r="A335">
        <v>62</v>
      </c>
      <c r="B335" s="9" t="s">
        <v>358</v>
      </c>
      <c r="C335">
        <v>0</v>
      </c>
      <c r="D335">
        <v>0</v>
      </c>
    </row>
    <row r="336" spans="1:4" x14ac:dyDescent="0.2">
      <c r="A336">
        <v>73</v>
      </c>
      <c r="B336" s="9" t="s">
        <v>359</v>
      </c>
      <c r="C336">
        <v>0</v>
      </c>
      <c r="D336">
        <v>0</v>
      </c>
    </row>
    <row r="337" spans="1:4" x14ac:dyDescent="0.2">
      <c r="A337">
        <v>44</v>
      </c>
      <c r="B337" s="9" t="s">
        <v>360</v>
      </c>
      <c r="C337">
        <v>0</v>
      </c>
      <c r="D337">
        <v>0</v>
      </c>
    </row>
    <row r="338" spans="1:4" x14ac:dyDescent="0.2">
      <c r="A338">
        <v>37</v>
      </c>
      <c r="B338" s="9" t="s">
        <v>361</v>
      </c>
      <c r="C338">
        <v>0</v>
      </c>
      <c r="D338">
        <v>0</v>
      </c>
    </row>
    <row r="339" spans="1:4" x14ac:dyDescent="0.2">
      <c r="A339">
        <v>41</v>
      </c>
      <c r="B339" s="9" t="s">
        <v>362</v>
      </c>
      <c r="C339">
        <v>1</v>
      </c>
      <c r="D339">
        <v>0</v>
      </c>
    </row>
    <row r="340" spans="1:4" x14ac:dyDescent="0.2">
      <c r="A340">
        <v>47</v>
      </c>
      <c r="B340" s="9" t="s">
        <v>363</v>
      </c>
      <c r="C340">
        <v>1</v>
      </c>
      <c r="D340">
        <v>0</v>
      </c>
    </row>
    <row r="341" spans="1:4" x14ac:dyDescent="0.2">
      <c r="A341">
        <v>69</v>
      </c>
      <c r="B341" s="10">
        <v>86.039528567268505</v>
      </c>
      <c r="C341">
        <v>1</v>
      </c>
      <c r="D341">
        <v>1</v>
      </c>
    </row>
    <row r="342" spans="1:4" x14ac:dyDescent="0.2">
      <c r="A342">
        <v>68</v>
      </c>
      <c r="B342" s="9" t="s">
        <v>364</v>
      </c>
      <c r="C342">
        <v>1</v>
      </c>
      <c r="D342">
        <v>0</v>
      </c>
    </row>
    <row r="343" spans="1:4" x14ac:dyDescent="0.2">
      <c r="A343">
        <v>68</v>
      </c>
      <c r="B343" s="9" t="s">
        <v>365</v>
      </c>
      <c r="C343">
        <v>1</v>
      </c>
      <c r="D343">
        <v>0</v>
      </c>
    </row>
    <row r="344" spans="1:4" x14ac:dyDescent="0.2">
      <c r="A344">
        <v>48</v>
      </c>
      <c r="B344" s="9" t="s">
        <v>366</v>
      </c>
      <c r="C344">
        <v>1</v>
      </c>
      <c r="D344">
        <v>0</v>
      </c>
    </row>
    <row r="345" spans="1:4" x14ac:dyDescent="0.2">
      <c r="A345">
        <v>76</v>
      </c>
      <c r="B345" s="10">
        <v>144.05034397901201</v>
      </c>
      <c r="C345">
        <v>1</v>
      </c>
      <c r="D345">
        <v>0</v>
      </c>
    </row>
    <row r="346" spans="1:4" x14ac:dyDescent="0.2">
      <c r="A346">
        <v>64</v>
      </c>
      <c r="B346" s="9" t="s">
        <v>367</v>
      </c>
      <c r="C346">
        <v>1</v>
      </c>
      <c r="D346">
        <v>0</v>
      </c>
    </row>
    <row r="347" spans="1:4" x14ac:dyDescent="0.2">
      <c r="A347">
        <v>41</v>
      </c>
      <c r="B347" s="9" t="s">
        <v>368</v>
      </c>
      <c r="C347">
        <v>0</v>
      </c>
      <c r="D347">
        <v>0</v>
      </c>
    </row>
    <row r="348" spans="1:4" x14ac:dyDescent="0.2">
      <c r="A348">
        <v>62</v>
      </c>
      <c r="B348" s="9" t="s">
        <v>369</v>
      </c>
      <c r="C348">
        <v>0</v>
      </c>
      <c r="D348">
        <v>0</v>
      </c>
    </row>
    <row r="349" spans="1:4" x14ac:dyDescent="0.2">
      <c r="A349">
        <v>53</v>
      </c>
      <c r="B349" s="9" t="s">
        <v>370</v>
      </c>
      <c r="C349">
        <v>1</v>
      </c>
      <c r="D349">
        <v>0</v>
      </c>
    </row>
    <row r="350" spans="1:4" x14ac:dyDescent="0.2">
      <c r="A350">
        <v>55</v>
      </c>
      <c r="B350" s="9" t="s">
        <v>371</v>
      </c>
      <c r="C350">
        <v>1</v>
      </c>
      <c r="D350">
        <v>0</v>
      </c>
    </row>
    <row r="351" spans="1:4" x14ac:dyDescent="0.2">
      <c r="A351">
        <v>67</v>
      </c>
      <c r="B351" s="9" t="s">
        <v>372</v>
      </c>
      <c r="C351">
        <v>0</v>
      </c>
      <c r="D351">
        <v>0</v>
      </c>
    </row>
    <row r="352" spans="1:4" x14ac:dyDescent="0.2">
      <c r="A352">
        <v>49</v>
      </c>
      <c r="B352" s="9" t="s">
        <v>373</v>
      </c>
      <c r="C352">
        <v>1</v>
      </c>
      <c r="D352">
        <v>0</v>
      </c>
    </row>
    <row r="353" spans="1:4" x14ac:dyDescent="0.2">
      <c r="A353">
        <v>40</v>
      </c>
      <c r="B353" s="9" t="s">
        <v>374</v>
      </c>
      <c r="C353">
        <v>0</v>
      </c>
      <c r="D353">
        <v>1</v>
      </c>
    </row>
    <row r="354" spans="1:4" x14ac:dyDescent="0.2">
      <c r="A354">
        <v>76</v>
      </c>
      <c r="B354" s="9" t="s">
        <v>375</v>
      </c>
      <c r="C354">
        <v>0</v>
      </c>
      <c r="D354">
        <v>1</v>
      </c>
    </row>
    <row r="355" spans="1:4" x14ac:dyDescent="0.2">
      <c r="A355">
        <v>66</v>
      </c>
      <c r="B355" s="9" t="s">
        <v>376</v>
      </c>
      <c r="C355">
        <v>0</v>
      </c>
      <c r="D355">
        <v>0</v>
      </c>
    </row>
    <row r="356" spans="1:4" x14ac:dyDescent="0.2">
      <c r="A356">
        <v>50</v>
      </c>
      <c r="B356" s="9" t="s">
        <v>377</v>
      </c>
      <c r="C356">
        <v>0</v>
      </c>
      <c r="D356">
        <v>0</v>
      </c>
    </row>
    <row r="357" spans="1:4" x14ac:dyDescent="0.2">
      <c r="A357">
        <v>54</v>
      </c>
      <c r="B357" s="9" t="s">
        <v>378</v>
      </c>
      <c r="C357">
        <v>0</v>
      </c>
      <c r="D357">
        <v>1</v>
      </c>
    </row>
    <row r="358" spans="1:4" x14ac:dyDescent="0.2">
      <c r="A358">
        <v>78</v>
      </c>
      <c r="B358" s="9" t="s">
        <v>379</v>
      </c>
      <c r="C358">
        <v>0</v>
      </c>
      <c r="D358">
        <v>1</v>
      </c>
    </row>
    <row r="359" spans="1:4" x14ac:dyDescent="0.2">
      <c r="A359">
        <v>79</v>
      </c>
      <c r="B359" s="9" t="s">
        <v>380</v>
      </c>
      <c r="C359">
        <v>0</v>
      </c>
      <c r="D359">
        <v>0</v>
      </c>
    </row>
    <row r="360" spans="1:4" x14ac:dyDescent="0.2">
      <c r="A360">
        <v>87</v>
      </c>
      <c r="B360" s="9" t="s">
        <v>381</v>
      </c>
      <c r="C360">
        <v>0</v>
      </c>
      <c r="D360">
        <v>0</v>
      </c>
    </row>
    <row r="361" spans="1:4" x14ac:dyDescent="0.2">
      <c r="A361">
        <v>73</v>
      </c>
      <c r="B361" s="9" t="s">
        <v>382</v>
      </c>
      <c r="C361">
        <v>0</v>
      </c>
      <c r="D361">
        <v>0</v>
      </c>
    </row>
    <row r="362" spans="1:4" x14ac:dyDescent="0.2">
      <c r="A362">
        <v>47</v>
      </c>
      <c r="B362" s="10">
        <v>49.6627918631048</v>
      </c>
      <c r="C362">
        <v>0</v>
      </c>
      <c r="D362">
        <v>0</v>
      </c>
    </row>
    <row r="363" spans="1:4" x14ac:dyDescent="0.2">
      <c r="A363">
        <v>65</v>
      </c>
      <c r="B363" s="9" t="s">
        <v>383</v>
      </c>
      <c r="C363">
        <v>0</v>
      </c>
      <c r="D363">
        <v>0</v>
      </c>
    </row>
    <row r="364" spans="1:4" x14ac:dyDescent="0.2">
      <c r="A364">
        <v>51</v>
      </c>
      <c r="B364" s="9" t="s">
        <v>384</v>
      </c>
      <c r="C364">
        <v>0</v>
      </c>
      <c r="D364">
        <v>0</v>
      </c>
    </row>
    <row r="365" spans="1:4" x14ac:dyDescent="0.2">
      <c r="A365">
        <v>52</v>
      </c>
      <c r="B365" s="9" t="s">
        <v>385</v>
      </c>
      <c r="C365">
        <v>0</v>
      </c>
      <c r="D365">
        <v>0</v>
      </c>
    </row>
    <row r="366" spans="1:4" x14ac:dyDescent="0.2">
      <c r="A366">
        <v>46</v>
      </c>
      <c r="B366" s="10">
        <v>74.592902613492697</v>
      </c>
      <c r="C366">
        <v>0</v>
      </c>
      <c r="D366">
        <v>1</v>
      </c>
    </row>
    <row r="367" spans="1:4" x14ac:dyDescent="0.2">
      <c r="A367">
        <v>39</v>
      </c>
      <c r="B367" s="9" t="s">
        <v>386</v>
      </c>
      <c r="C367">
        <v>0</v>
      </c>
      <c r="D367">
        <v>0</v>
      </c>
    </row>
    <row r="368" spans="1:4" x14ac:dyDescent="0.2">
      <c r="A368">
        <v>42</v>
      </c>
      <c r="B368" s="9" t="s">
        <v>387</v>
      </c>
      <c r="C368">
        <v>0</v>
      </c>
      <c r="D368">
        <v>0</v>
      </c>
    </row>
    <row r="369" spans="1:4" x14ac:dyDescent="0.2">
      <c r="A369">
        <v>42</v>
      </c>
      <c r="B369" s="9" t="s">
        <v>388</v>
      </c>
      <c r="C369">
        <v>1</v>
      </c>
      <c r="D369">
        <v>0</v>
      </c>
    </row>
    <row r="370" spans="1:4" x14ac:dyDescent="0.2">
      <c r="A370">
        <v>71</v>
      </c>
      <c r="B370" s="9" t="s">
        <v>389</v>
      </c>
      <c r="C370">
        <v>0</v>
      </c>
      <c r="D370">
        <v>0</v>
      </c>
    </row>
    <row r="371" spans="1:4" x14ac:dyDescent="0.2">
      <c r="A371">
        <v>78</v>
      </c>
      <c r="B371" s="9" t="s">
        <v>390</v>
      </c>
      <c r="C371">
        <v>0</v>
      </c>
      <c r="D371">
        <v>0</v>
      </c>
    </row>
    <row r="372" spans="1:4" x14ac:dyDescent="0.2">
      <c r="A372">
        <v>55</v>
      </c>
      <c r="B372" s="9" t="s">
        <v>391</v>
      </c>
      <c r="C372">
        <v>0</v>
      </c>
      <c r="D372">
        <v>0</v>
      </c>
    </row>
    <row r="373" spans="1:4" x14ac:dyDescent="0.2">
      <c r="A373">
        <v>77</v>
      </c>
      <c r="B373" s="9" t="s">
        <v>392</v>
      </c>
      <c r="C373">
        <v>0</v>
      </c>
      <c r="D373">
        <v>0</v>
      </c>
    </row>
    <row r="374" spans="1:4" x14ac:dyDescent="0.2">
      <c r="A374">
        <v>111</v>
      </c>
      <c r="B374" s="9" t="s">
        <v>234</v>
      </c>
      <c r="C374">
        <v>0</v>
      </c>
      <c r="D374">
        <v>1</v>
      </c>
    </row>
    <row r="375" spans="1:4" x14ac:dyDescent="0.2">
      <c r="A375">
        <v>68</v>
      </c>
      <c r="B375" s="9" t="s">
        <v>393</v>
      </c>
      <c r="C375">
        <v>0</v>
      </c>
      <c r="D375">
        <v>1</v>
      </c>
    </row>
    <row r="376" spans="1:4" x14ac:dyDescent="0.2">
      <c r="A376">
        <v>76</v>
      </c>
      <c r="B376" s="9" t="s">
        <v>394</v>
      </c>
      <c r="C376">
        <v>1</v>
      </c>
      <c r="D376">
        <v>1</v>
      </c>
    </row>
    <row r="377" spans="1:4" x14ac:dyDescent="0.2">
      <c r="A377">
        <v>105</v>
      </c>
      <c r="B377" s="9" t="s">
        <v>395</v>
      </c>
      <c r="C377">
        <v>0</v>
      </c>
      <c r="D377">
        <v>1</v>
      </c>
    </row>
    <row r="378" spans="1:4" x14ac:dyDescent="0.2">
      <c r="A378">
        <v>73</v>
      </c>
      <c r="B378" s="9" t="s">
        <v>396</v>
      </c>
      <c r="C378">
        <v>0</v>
      </c>
      <c r="D378">
        <v>0</v>
      </c>
    </row>
    <row r="379" spans="1:4" x14ac:dyDescent="0.2">
      <c r="A379">
        <v>56</v>
      </c>
      <c r="B379" s="9" t="s">
        <v>397</v>
      </c>
      <c r="C379">
        <v>0</v>
      </c>
      <c r="D379">
        <v>0</v>
      </c>
    </row>
    <row r="380" spans="1:4" x14ac:dyDescent="0.2">
      <c r="A380">
        <v>57</v>
      </c>
      <c r="B380" s="9" t="s">
        <v>398</v>
      </c>
      <c r="C380">
        <v>0</v>
      </c>
      <c r="D380">
        <v>0</v>
      </c>
    </row>
    <row r="381" spans="1:4" x14ac:dyDescent="0.2">
      <c r="A381">
        <v>72</v>
      </c>
      <c r="B381" s="9" t="s">
        <v>399</v>
      </c>
      <c r="C381">
        <v>1</v>
      </c>
      <c r="D381">
        <v>0</v>
      </c>
    </row>
    <row r="382" spans="1:4" x14ac:dyDescent="0.2">
      <c r="A382">
        <v>147</v>
      </c>
      <c r="B382" s="9" t="s">
        <v>400</v>
      </c>
      <c r="C382">
        <v>1</v>
      </c>
      <c r="D382">
        <v>1</v>
      </c>
    </row>
    <row r="383" spans="1:4" x14ac:dyDescent="0.2">
      <c r="A383">
        <v>122</v>
      </c>
      <c r="B383" s="10">
        <v>96.758470137508596</v>
      </c>
      <c r="C383">
        <v>1</v>
      </c>
      <c r="D383">
        <v>0</v>
      </c>
    </row>
    <row r="384" spans="1:4" x14ac:dyDescent="0.2">
      <c r="A384">
        <v>86</v>
      </c>
      <c r="B384" s="9" t="s">
        <v>401</v>
      </c>
      <c r="C384">
        <v>0</v>
      </c>
      <c r="D384">
        <v>0</v>
      </c>
    </row>
    <row r="385" spans="1:4" x14ac:dyDescent="0.2">
      <c r="A385">
        <v>153</v>
      </c>
      <c r="B385" s="9" t="s">
        <v>402</v>
      </c>
      <c r="C385">
        <v>1</v>
      </c>
      <c r="D385">
        <v>1</v>
      </c>
    </row>
    <row r="386" spans="1:4" x14ac:dyDescent="0.2">
      <c r="A386">
        <v>73</v>
      </c>
      <c r="B386" s="10">
        <v>58.923029831059502</v>
      </c>
      <c r="C386">
        <v>1</v>
      </c>
      <c r="D386">
        <v>0</v>
      </c>
    </row>
    <row r="387" spans="1:4" x14ac:dyDescent="0.2">
      <c r="A387">
        <v>79</v>
      </c>
      <c r="B387" s="9" t="s">
        <v>403</v>
      </c>
      <c r="C387">
        <v>0</v>
      </c>
      <c r="D387">
        <v>0</v>
      </c>
    </row>
    <row r="388" spans="1:4" x14ac:dyDescent="0.2">
      <c r="A388">
        <v>73</v>
      </c>
      <c r="B388" s="9" t="s">
        <v>404</v>
      </c>
      <c r="C388">
        <v>0</v>
      </c>
      <c r="D388">
        <v>1</v>
      </c>
    </row>
    <row r="389" spans="1:4" x14ac:dyDescent="0.2">
      <c r="A389">
        <v>157</v>
      </c>
      <c r="B389" s="9" t="s">
        <v>405</v>
      </c>
      <c r="C389">
        <v>1</v>
      </c>
      <c r="D389">
        <v>1</v>
      </c>
    </row>
    <row r="390" spans="1:4" x14ac:dyDescent="0.2">
      <c r="A390">
        <v>104</v>
      </c>
      <c r="B390" s="9" t="s">
        <v>406</v>
      </c>
      <c r="C390">
        <v>0</v>
      </c>
      <c r="D390">
        <v>1</v>
      </c>
    </row>
    <row r="391" spans="1:4" x14ac:dyDescent="0.2">
      <c r="A391">
        <v>103</v>
      </c>
      <c r="B391" s="9" t="s">
        <v>407</v>
      </c>
      <c r="C391">
        <v>0</v>
      </c>
      <c r="D391">
        <v>1</v>
      </c>
    </row>
    <row r="392" spans="1:4" x14ac:dyDescent="0.2">
      <c r="A392">
        <v>70</v>
      </c>
      <c r="B392" s="9" t="s">
        <v>408</v>
      </c>
      <c r="C392">
        <v>0</v>
      </c>
      <c r="D392">
        <v>0</v>
      </c>
    </row>
    <row r="393" spans="1:4" x14ac:dyDescent="0.2">
      <c r="A393">
        <v>169</v>
      </c>
      <c r="B393" s="9" t="s">
        <v>409</v>
      </c>
      <c r="C393">
        <v>0</v>
      </c>
      <c r="D393">
        <v>1</v>
      </c>
    </row>
    <row r="394" spans="1:4" x14ac:dyDescent="0.2">
      <c r="A394">
        <v>71</v>
      </c>
      <c r="B394" s="9" t="s">
        <v>410</v>
      </c>
      <c r="C394">
        <v>0</v>
      </c>
      <c r="D394">
        <v>0</v>
      </c>
    </row>
    <row r="395" spans="1:4" x14ac:dyDescent="0.2">
      <c r="A395">
        <v>114</v>
      </c>
      <c r="B395" s="9" t="s">
        <v>411</v>
      </c>
      <c r="C395">
        <v>0</v>
      </c>
      <c r="D395">
        <v>0</v>
      </c>
    </row>
    <row r="396" spans="1:4" x14ac:dyDescent="0.2">
      <c r="A396">
        <v>160</v>
      </c>
      <c r="B396" s="9" t="s">
        <v>412</v>
      </c>
      <c r="C396">
        <v>0</v>
      </c>
      <c r="D396">
        <v>1</v>
      </c>
    </row>
    <row r="397" spans="1:4" x14ac:dyDescent="0.2">
      <c r="A397">
        <v>76</v>
      </c>
      <c r="B397" s="9" t="s">
        <v>413</v>
      </c>
      <c r="C397">
        <v>0</v>
      </c>
      <c r="D397">
        <v>1</v>
      </c>
    </row>
    <row r="398" spans="1:4" x14ac:dyDescent="0.2">
      <c r="A398">
        <v>102</v>
      </c>
      <c r="B398" s="9" t="s">
        <v>414</v>
      </c>
      <c r="C398">
        <v>0</v>
      </c>
      <c r="D398">
        <v>1</v>
      </c>
    </row>
    <row r="399" spans="1:4" x14ac:dyDescent="0.2">
      <c r="A399">
        <v>97</v>
      </c>
      <c r="B399" s="9" t="s">
        <v>415</v>
      </c>
      <c r="C399">
        <v>0</v>
      </c>
      <c r="D399">
        <v>0</v>
      </c>
    </row>
    <row r="400" spans="1:4" x14ac:dyDescent="0.2">
      <c r="A400">
        <v>101</v>
      </c>
      <c r="B400" s="9" t="s">
        <v>416</v>
      </c>
      <c r="C400">
        <v>0</v>
      </c>
      <c r="D400">
        <v>0</v>
      </c>
    </row>
    <row r="401" spans="1:4" x14ac:dyDescent="0.2">
      <c r="A401">
        <v>64</v>
      </c>
      <c r="B401" s="9" t="s">
        <v>417</v>
      </c>
      <c r="C401">
        <v>0</v>
      </c>
      <c r="D401">
        <v>0</v>
      </c>
    </row>
    <row r="402" spans="1:4" x14ac:dyDescent="0.2">
      <c r="A402">
        <v>80</v>
      </c>
      <c r="B402" s="9" t="s">
        <v>418</v>
      </c>
      <c r="C402">
        <v>0</v>
      </c>
      <c r="D402">
        <v>0</v>
      </c>
    </row>
    <row r="403" spans="1:4" x14ac:dyDescent="0.2">
      <c r="A403">
        <v>52</v>
      </c>
      <c r="B403" s="9" t="s">
        <v>419</v>
      </c>
      <c r="C403">
        <v>0</v>
      </c>
      <c r="D403">
        <v>0</v>
      </c>
    </row>
    <row r="404" spans="1:4" x14ac:dyDescent="0.2">
      <c r="A404">
        <v>81</v>
      </c>
      <c r="B404" s="9" t="s">
        <v>420</v>
      </c>
      <c r="C404">
        <v>0</v>
      </c>
      <c r="D404">
        <v>0</v>
      </c>
    </row>
    <row r="405" spans="1:4" x14ac:dyDescent="0.2">
      <c r="A405">
        <v>49</v>
      </c>
      <c r="B405" s="9" t="s">
        <v>421</v>
      </c>
      <c r="C405">
        <v>0</v>
      </c>
      <c r="D405">
        <v>0</v>
      </c>
    </row>
    <row r="406" spans="1:4" x14ac:dyDescent="0.2">
      <c r="A406">
        <v>55</v>
      </c>
      <c r="B406" s="9" t="s">
        <v>422</v>
      </c>
      <c r="C406">
        <v>0</v>
      </c>
      <c r="D406">
        <v>0</v>
      </c>
    </row>
    <row r="407" spans="1:4" x14ac:dyDescent="0.2">
      <c r="A407">
        <v>49</v>
      </c>
      <c r="B407" s="9" t="s">
        <v>423</v>
      </c>
      <c r="C407">
        <v>0</v>
      </c>
      <c r="D407">
        <v>0</v>
      </c>
    </row>
    <row r="408" spans="1:4" x14ac:dyDescent="0.2">
      <c r="A408">
        <v>47</v>
      </c>
      <c r="B408" s="9" t="s">
        <v>424</v>
      </c>
      <c r="C408">
        <v>0</v>
      </c>
      <c r="D408">
        <v>0</v>
      </c>
    </row>
    <row r="409" spans="1:4" x14ac:dyDescent="0.2">
      <c r="A409">
        <v>56</v>
      </c>
      <c r="B409" s="9" t="s">
        <v>425</v>
      </c>
      <c r="C409">
        <v>0</v>
      </c>
      <c r="D409">
        <v>0</v>
      </c>
    </row>
    <row r="410" spans="1:4" x14ac:dyDescent="0.2">
      <c r="A410">
        <v>83</v>
      </c>
      <c r="B410" s="9" t="s">
        <v>426</v>
      </c>
      <c r="C410">
        <v>0</v>
      </c>
      <c r="D410">
        <v>0</v>
      </c>
    </row>
    <row r="411" spans="1:4" x14ac:dyDescent="0.2">
      <c r="A411">
        <v>77</v>
      </c>
      <c r="B411" s="9" t="s">
        <v>427</v>
      </c>
      <c r="C411">
        <v>0</v>
      </c>
      <c r="D411">
        <v>1</v>
      </c>
    </row>
    <row r="412" spans="1:4" x14ac:dyDescent="0.2">
      <c r="A412">
        <v>150</v>
      </c>
      <c r="B412" s="9" t="s">
        <v>428</v>
      </c>
      <c r="C412">
        <v>0</v>
      </c>
      <c r="D412">
        <v>1</v>
      </c>
    </row>
    <row r="413" spans="1:4" x14ac:dyDescent="0.2">
      <c r="A413">
        <v>79</v>
      </c>
      <c r="B413" s="9" t="s">
        <v>429</v>
      </c>
      <c r="C413">
        <v>0</v>
      </c>
      <c r="D413">
        <v>1</v>
      </c>
    </row>
    <row r="414" spans="1:4" x14ac:dyDescent="0.2">
      <c r="A414">
        <v>50</v>
      </c>
      <c r="B414" s="9" t="s">
        <v>430</v>
      </c>
      <c r="C414">
        <v>0</v>
      </c>
      <c r="D414">
        <v>1</v>
      </c>
    </row>
    <row r="415" spans="1:4" x14ac:dyDescent="0.2">
      <c r="A415">
        <v>80</v>
      </c>
      <c r="B415" s="9" t="s">
        <v>431</v>
      </c>
      <c r="C415">
        <v>0</v>
      </c>
      <c r="D415">
        <v>1</v>
      </c>
    </row>
    <row r="416" spans="1:4" x14ac:dyDescent="0.2">
      <c r="A416">
        <v>50</v>
      </c>
      <c r="B416" s="9" t="s">
        <v>432</v>
      </c>
      <c r="C416">
        <v>1</v>
      </c>
      <c r="D416">
        <v>1</v>
      </c>
    </row>
    <row r="417" spans="1:4" x14ac:dyDescent="0.2">
      <c r="A417">
        <v>158</v>
      </c>
      <c r="B417" s="9" t="s">
        <v>433</v>
      </c>
      <c r="C417">
        <v>0</v>
      </c>
      <c r="D417">
        <v>0</v>
      </c>
    </row>
    <row r="418" spans="1:4" x14ac:dyDescent="0.2">
      <c r="A418">
        <v>165</v>
      </c>
      <c r="B418" s="9" t="s">
        <v>434</v>
      </c>
      <c r="C418">
        <v>0</v>
      </c>
      <c r="D418">
        <v>0</v>
      </c>
    </row>
    <row r="419" spans="1:4" x14ac:dyDescent="0.2">
      <c r="A419">
        <v>100</v>
      </c>
      <c r="B419" s="9" t="s">
        <v>435</v>
      </c>
      <c r="C419">
        <v>1</v>
      </c>
      <c r="D419">
        <v>0</v>
      </c>
    </row>
    <row r="420" spans="1:4" x14ac:dyDescent="0.2">
      <c r="A420">
        <v>56</v>
      </c>
      <c r="B420" s="9" t="s">
        <v>436</v>
      </c>
      <c r="C420">
        <v>0</v>
      </c>
      <c r="D420">
        <v>1</v>
      </c>
    </row>
    <row r="421" spans="1:4" x14ac:dyDescent="0.2">
      <c r="A421">
        <v>78</v>
      </c>
      <c r="B421" s="9" t="s">
        <v>437</v>
      </c>
      <c r="C421">
        <v>0</v>
      </c>
      <c r="D421">
        <v>0</v>
      </c>
    </row>
    <row r="422" spans="1:4" x14ac:dyDescent="0.2">
      <c r="A422">
        <v>81</v>
      </c>
      <c r="B422" s="9" t="s">
        <v>438</v>
      </c>
      <c r="C422">
        <v>1</v>
      </c>
      <c r="D422">
        <v>0</v>
      </c>
    </row>
    <row r="423" spans="1:4" x14ac:dyDescent="0.2">
      <c r="A423">
        <v>99</v>
      </c>
      <c r="B423" s="9" t="s">
        <v>439</v>
      </c>
      <c r="C423">
        <v>1</v>
      </c>
      <c r="D423">
        <v>0</v>
      </c>
    </row>
    <row r="424" spans="1:4" x14ac:dyDescent="0.2">
      <c r="A424">
        <v>104</v>
      </c>
      <c r="B424" s="9" t="s">
        <v>440</v>
      </c>
      <c r="C424">
        <v>1</v>
      </c>
      <c r="D424">
        <v>1</v>
      </c>
    </row>
    <row r="425" spans="1:4" x14ac:dyDescent="0.2">
      <c r="A425">
        <v>90</v>
      </c>
      <c r="B425" s="9" t="s">
        <v>441</v>
      </c>
      <c r="C425">
        <v>0</v>
      </c>
      <c r="D425">
        <v>0</v>
      </c>
    </row>
    <row r="426" spans="1:4" x14ac:dyDescent="0.2">
      <c r="A426">
        <v>86</v>
      </c>
      <c r="B426" s="9" t="s">
        <v>442</v>
      </c>
      <c r="C426">
        <v>0</v>
      </c>
      <c r="D426">
        <v>1</v>
      </c>
    </row>
    <row r="427" spans="1:4" x14ac:dyDescent="0.2">
      <c r="A427">
        <v>166</v>
      </c>
      <c r="B427" s="10">
        <v>49.636572163151101</v>
      </c>
      <c r="C427">
        <v>0</v>
      </c>
      <c r="D427">
        <v>1</v>
      </c>
    </row>
    <row r="428" spans="1:4" x14ac:dyDescent="0.2">
      <c r="A428">
        <v>173</v>
      </c>
      <c r="B428" s="9" t="s">
        <v>443</v>
      </c>
      <c r="C428">
        <v>0</v>
      </c>
      <c r="D428">
        <v>1</v>
      </c>
    </row>
    <row r="429" spans="1:4" x14ac:dyDescent="0.2">
      <c r="A429">
        <v>56</v>
      </c>
      <c r="B429" s="9" t="s">
        <v>444</v>
      </c>
      <c r="C429">
        <v>0</v>
      </c>
      <c r="D429">
        <v>0</v>
      </c>
    </row>
    <row r="430" spans="1:4" x14ac:dyDescent="0.2">
      <c r="A430">
        <v>52</v>
      </c>
      <c r="B430" s="9" t="s">
        <v>445</v>
      </c>
      <c r="C430">
        <v>0</v>
      </c>
      <c r="D430">
        <v>0</v>
      </c>
    </row>
    <row r="431" spans="1:4" x14ac:dyDescent="0.2">
      <c r="A431">
        <v>58</v>
      </c>
      <c r="B431" s="9" t="s">
        <v>446</v>
      </c>
      <c r="C431">
        <v>0</v>
      </c>
      <c r="D431">
        <v>1</v>
      </c>
    </row>
    <row r="432" spans="1:4" x14ac:dyDescent="0.2">
      <c r="A432">
        <v>48</v>
      </c>
      <c r="B432" s="9" t="s">
        <v>447</v>
      </c>
      <c r="C432">
        <v>0</v>
      </c>
      <c r="D432">
        <v>0</v>
      </c>
    </row>
    <row r="433" spans="1:4" x14ac:dyDescent="0.2">
      <c r="A433">
        <v>102</v>
      </c>
      <c r="B433" s="9" t="s">
        <v>448</v>
      </c>
      <c r="C433">
        <v>0</v>
      </c>
      <c r="D433">
        <v>1</v>
      </c>
    </row>
    <row r="434" spans="1:4" x14ac:dyDescent="0.2">
      <c r="A434">
        <v>34</v>
      </c>
      <c r="B434" s="9" t="s">
        <v>449</v>
      </c>
      <c r="C434">
        <v>0</v>
      </c>
      <c r="D434">
        <v>0</v>
      </c>
    </row>
    <row r="435" spans="1:4" x14ac:dyDescent="0.2">
      <c r="A435">
        <v>53</v>
      </c>
      <c r="B435" s="10">
        <v>69.203493720018301</v>
      </c>
      <c r="C435">
        <v>0</v>
      </c>
      <c r="D435">
        <v>0</v>
      </c>
    </row>
    <row r="436" spans="1:4" x14ac:dyDescent="0.2">
      <c r="A436">
        <v>63</v>
      </c>
      <c r="B436" s="9" t="s">
        <v>450</v>
      </c>
      <c r="C436">
        <v>0</v>
      </c>
      <c r="D436">
        <v>1</v>
      </c>
    </row>
    <row r="437" spans="1:4" x14ac:dyDescent="0.2">
      <c r="A437">
        <v>57</v>
      </c>
      <c r="B437" s="9" t="s">
        <v>451</v>
      </c>
      <c r="C437">
        <v>0</v>
      </c>
      <c r="D437">
        <v>0</v>
      </c>
    </row>
    <row r="438" spans="1:4" x14ac:dyDescent="0.2">
      <c r="A438">
        <v>68</v>
      </c>
      <c r="B438" s="9" t="s">
        <v>452</v>
      </c>
      <c r="C438">
        <v>0</v>
      </c>
      <c r="D438">
        <v>0</v>
      </c>
    </row>
    <row r="439" spans="1:4" x14ac:dyDescent="0.2">
      <c r="A439">
        <v>61</v>
      </c>
      <c r="B439" s="9" t="s">
        <v>453</v>
      </c>
      <c r="C439">
        <v>0</v>
      </c>
      <c r="D439">
        <v>0</v>
      </c>
    </row>
    <row r="440" spans="1:4" x14ac:dyDescent="0.2">
      <c r="A440">
        <v>80</v>
      </c>
      <c r="B440" s="9" t="s">
        <v>454</v>
      </c>
      <c r="C440">
        <v>0</v>
      </c>
      <c r="D440">
        <v>0</v>
      </c>
    </row>
    <row r="441" spans="1:4" x14ac:dyDescent="0.2">
      <c r="A441">
        <v>57</v>
      </c>
      <c r="B441" s="9" t="s">
        <v>455</v>
      </c>
      <c r="C441">
        <v>0</v>
      </c>
      <c r="D441">
        <v>1</v>
      </c>
    </row>
    <row r="442" spans="1:4" x14ac:dyDescent="0.2">
      <c r="A442">
        <v>56</v>
      </c>
      <c r="B442" s="9" t="s">
        <v>456</v>
      </c>
      <c r="C442">
        <v>0</v>
      </c>
      <c r="D442">
        <v>1</v>
      </c>
    </row>
    <row r="443" spans="1:4" x14ac:dyDescent="0.2">
      <c r="A443">
        <v>45</v>
      </c>
      <c r="B443" s="9" t="s">
        <v>457</v>
      </c>
      <c r="C443">
        <v>0</v>
      </c>
      <c r="D443">
        <v>0</v>
      </c>
    </row>
    <row r="444" spans="1:4" x14ac:dyDescent="0.2">
      <c r="A444">
        <v>85</v>
      </c>
      <c r="B444" s="9" t="s">
        <v>458</v>
      </c>
      <c r="C444">
        <v>0</v>
      </c>
      <c r="D444">
        <v>0</v>
      </c>
    </row>
    <row r="445" spans="1:4" x14ac:dyDescent="0.2">
      <c r="A445">
        <v>95</v>
      </c>
      <c r="B445" s="9" t="s">
        <v>459</v>
      </c>
      <c r="C445">
        <v>0</v>
      </c>
      <c r="D445">
        <v>1</v>
      </c>
    </row>
    <row r="446" spans="1:4" x14ac:dyDescent="0.2">
      <c r="A446">
        <v>96</v>
      </c>
      <c r="B446" s="9" t="s">
        <v>460</v>
      </c>
      <c r="C446">
        <v>1</v>
      </c>
      <c r="D446">
        <v>0</v>
      </c>
    </row>
    <row r="447" spans="1:4" x14ac:dyDescent="0.2">
      <c r="A447">
        <v>45</v>
      </c>
      <c r="B447" s="9" t="s">
        <v>461</v>
      </c>
      <c r="C447">
        <v>0</v>
      </c>
      <c r="D447">
        <v>0</v>
      </c>
    </row>
    <row r="448" spans="1:4" x14ac:dyDescent="0.2">
      <c r="A448">
        <v>37</v>
      </c>
      <c r="B448" s="9" t="s">
        <v>462</v>
      </c>
      <c r="C448">
        <v>0</v>
      </c>
      <c r="D448">
        <v>0</v>
      </c>
    </row>
    <row r="449" spans="1:4" x14ac:dyDescent="0.2">
      <c r="A449">
        <v>64</v>
      </c>
      <c r="B449" s="9" t="s">
        <v>463</v>
      </c>
      <c r="C449">
        <v>0</v>
      </c>
      <c r="D449">
        <v>1</v>
      </c>
    </row>
    <row r="450" spans="1:4" x14ac:dyDescent="0.2">
      <c r="A450">
        <v>37</v>
      </c>
      <c r="B450" s="9" t="s">
        <v>464</v>
      </c>
      <c r="C450">
        <v>1</v>
      </c>
      <c r="D450">
        <v>0</v>
      </c>
    </row>
    <row r="451" spans="1:4" x14ac:dyDescent="0.2">
      <c r="A451">
        <v>61</v>
      </c>
      <c r="B451" s="9" t="s">
        <v>465</v>
      </c>
      <c r="C451">
        <v>1</v>
      </c>
      <c r="D451">
        <v>0</v>
      </c>
    </row>
    <row r="452" spans="1:4" x14ac:dyDescent="0.2">
      <c r="A452">
        <v>65</v>
      </c>
      <c r="B452" s="9" t="s">
        <v>466</v>
      </c>
      <c r="C452">
        <v>1</v>
      </c>
      <c r="D452">
        <v>0</v>
      </c>
    </row>
    <row r="453" spans="1:4" x14ac:dyDescent="0.2">
      <c r="A453">
        <v>64</v>
      </c>
      <c r="B453" s="9" t="s">
        <v>467</v>
      </c>
      <c r="C453">
        <v>1</v>
      </c>
      <c r="D453">
        <v>0</v>
      </c>
    </row>
    <row r="454" spans="1:4" x14ac:dyDescent="0.2">
      <c r="A454">
        <v>63</v>
      </c>
      <c r="B454" s="9" t="s">
        <v>468</v>
      </c>
      <c r="C454">
        <v>0</v>
      </c>
      <c r="D454">
        <v>0</v>
      </c>
    </row>
    <row r="455" spans="1:4" x14ac:dyDescent="0.2">
      <c r="A455">
        <v>91</v>
      </c>
      <c r="B455" s="9" t="s">
        <v>469</v>
      </c>
      <c r="C455">
        <v>0</v>
      </c>
      <c r="D455">
        <v>1</v>
      </c>
    </row>
    <row r="456" spans="1:4" x14ac:dyDescent="0.2">
      <c r="A456">
        <v>83</v>
      </c>
      <c r="B456" s="9" t="s">
        <v>470</v>
      </c>
      <c r="C456">
        <v>0</v>
      </c>
      <c r="D456">
        <v>1</v>
      </c>
    </row>
    <row r="457" spans="1:4" x14ac:dyDescent="0.2">
      <c r="A457">
        <v>61</v>
      </c>
      <c r="B457" s="9" t="s">
        <v>471</v>
      </c>
      <c r="C457">
        <v>0</v>
      </c>
      <c r="D457">
        <v>0</v>
      </c>
    </row>
    <row r="458" spans="1:4" x14ac:dyDescent="0.2">
      <c r="A458">
        <v>104</v>
      </c>
      <c r="B458" s="9" t="s">
        <v>472</v>
      </c>
      <c r="C458">
        <v>0</v>
      </c>
      <c r="D458">
        <v>1</v>
      </c>
    </row>
    <row r="459" spans="1:4" x14ac:dyDescent="0.2">
      <c r="A459">
        <v>102</v>
      </c>
      <c r="B459" s="9" t="s">
        <v>473</v>
      </c>
      <c r="C459">
        <v>0</v>
      </c>
      <c r="D459">
        <v>1</v>
      </c>
    </row>
    <row r="460" spans="1:4" x14ac:dyDescent="0.2">
      <c r="A460">
        <v>45</v>
      </c>
      <c r="B460" s="9" t="s">
        <v>474</v>
      </c>
      <c r="C460">
        <v>0</v>
      </c>
      <c r="D460">
        <v>1</v>
      </c>
    </row>
    <row r="461" spans="1:4" x14ac:dyDescent="0.2">
      <c r="A461">
        <v>60</v>
      </c>
      <c r="B461" s="9" t="s">
        <v>475</v>
      </c>
      <c r="C461">
        <v>0</v>
      </c>
      <c r="D461">
        <v>1</v>
      </c>
    </row>
    <row r="462" spans="1:4" x14ac:dyDescent="0.2">
      <c r="A462">
        <v>56</v>
      </c>
      <c r="B462" s="10">
        <v>40.714621440093502</v>
      </c>
      <c r="C462">
        <v>0</v>
      </c>
      <c r="D462">
        <v>0</v>
      </c>
    </row>
    <row r="463" spans="1:4" x14ac:dyDescent="0.2">
      <c r="A463">
        <v>41</v>
      </c>
      <c r="B463" s="9" t="s">
        <v>476</v>
      </c>
      <c r="C463">
        <v>0</v>
      </c>
      <c r="D463">
        <v>0</v>
      </c>
    </row>
    <row r="464" spans="1:4" x14ac:dyDescent="0.2">
      <c r="A464">
        <v>41</v>
      </c>
      <c r="B464" s="9" t="s">
        <v>477</v>
      </c>
      <c r="C464">
        <v>0</v>
      </c>
      <c r="D464">
        <v>1</v>
      </c>
    </row>
    <row r="465" spans="1:4" x14ac:dyDescent="0.2">
      <c r="A465">
        <v>76</v>
      </c>
      <c r="B465" s="9" t="s">
        <v>478</v>
      </c>
      <c r="C465">
        <v>0</v>
      </c>
      <c r="D465">
        <v>1</v>
      </c>
    </row>
    <row r="466" spans="1:4" x14ac:dyDescent="0.2">
      <c r="A466">
        <v>53</v>
      </c>
      <c r="B466" s="9" t="s">
        <v>479</v>
      </c>
      <c r="C466">
        <v>1</v>
      </c>
      <c r="D466">
        <v>1</v>
      </c>
    </row>
    <row r="467" spans="1:4" x14ac:dyDescent="0.2">
      <c r="A467">
        <v>49</v>
      </c>
      <c r="B467" s="9" t="s">
        <v>480</v>
      </c>
      <c r="C467">
        <v>0</v>
      </c>
      <c r="D467">
        <v>1</v>
      </c>
    </row>
    <row r="468" spans="1:4" x14ac:dyDescent="0.2">
      <c r="A468">
        <v>45</v>
      </c>
      <c r="B468" s="9" t="s">
        <v>481</v>
      </c>
      <c r="C468">
        <v>0</v>
      </c>
      <c r="D468">
        <v>0</v>
      </c>
    </row>
    <row r="469" spans="1:4" x14ac:dyDescent="0.2">
      <c r="A469">
        <v>76</v>
      </c>
      <c r="B469" s="9" t="s">
        <v>482</v>
      </c>
      <c r="C469">
        <v>0</v>
      </c>
      <c r="D469">
        <v>0</v>
      </c>
    </row>
    <row r="470" spans="1:4" x14ac:dyDescent="0.2">
      <c r="A470">
        <v>40</v>
      </c>
      <c r="B470" s="10">
        <v>49.647748637133702</v>
      </c>
      <c r="C470">
        <v>0</v>
      </c>
      <c r="D470">
        <v>0</v>
      </c>
    </row>
    <row r="471" spans="1:4" x14ac:dyDescent="0.2">
      <c r="A471">
        <v>37</v>
      </c>
      <c r="B471" s="9" t="s">
        <v>483</v>
      </c>
      <c r="C471">
        <v>1</v>
      </c>
      <c r="D471">
        <v>0</v>
      </c>
    </row>
    <row r="472" spans="1:4" x14ac:dyDescent="0.2">
      <c r="A472">
        <v>71</v>
      </c>
      <c r="B472" s="9" t="s">
        <v>484</v>
      </c>
      <c r="C472">
        <v>0</v>
      </c>
      <c r="D472">
        <v>0</v>
      </c>
    </row>
    <row r="473" spans="1:4" x14ac:dyDescent="0.2">
      <c r="A473">
        <v>42</v>
      </c>
      <c r="B473" s="9" t="s">
        <v>485</v>
      </c>
      <c r="C473">
        <v>0</v>
      </c>
      <c r="D473">
        <v>0</v>
      </c>
    </row>
    <row r="474" spans="1:4" x14ac:dyDescent="0.2">
      <c r="A474">
        <v>50</v>
      </c>
      <c r="B474" s="9" t="s">
        <v>486</v>
      </c>
      <c r="C474">
        <v>0</v>
      </c>
      <c r="D474">
        <v>0</v>
      </c>
    </row>
    <row r="475" spans="1:4" x14ac:dyDescent="0.2">
      <c r="A475">
        <v>76</v>
      </c>
      <c r="B475" s="9" t="s">
        <v>487</v>
      </c>
      <c r="C475">
        <v>0</v>
      </c>
      <c r="D475">
        <v>0</v>
      </c>
    </row>
    <row r="476" spans="1:4" x14ac:dyDescent="0.2">
      <c r="A476">
        <v>75</v>
      </c>
      <c r="B476" s="9" t="s">
        <v>488</v>
      </c>
      <c r="C476">
        <v>0</v>
      </c>
      <c r="D476">
        <v>0</v>
      </c>
    </row>
    <row r="477" spans="1:4" x14ac:dyDescent="0.2">
      <c r="A477">
        <v>41</v>
      </c>
      <c r="B477" s="9" t="s">
        <v>489</v>
      </c>
      <c r="C477">
        <v>0</v>
      </c>
      <c r="D477">
        <v>0</v>
      </c>
    </row>
    <row r="478" spans="1:4" x14ac:dyDescent="0.2">
      <c r="A478">
        <v>46</v>
      </c>
      <c r="B478" s="9" t="s">
        <v>490</v>
      </c>
      <c r="C478">
        <v>0</v>
      </c>
      <c r="D478">
        <v>0</v>
      </c>
    </row>
    <row r="479" spans="1:4" x14ac:dyDescent="0.2">
      <c r="A479">
        <v>93</v>
      </c>
      <c r="B479" s="9" t="s">
        <v>491</v>
      </c>
      <c r="C479">
        <v>0</v>
      </c>
      <c r="D479">
        <v>0</v>
      </c>
    </row>
    <row r="480" spans="1:4" x14ac:dyDescent="0.2">
      <c r="A480">
        <v>82</v>
      </c>
      <c r="B480" s="9" t="s">
        <v>492</v>
      </c>
      <c r="C480">
        <v>0</v>
      </c>
      <c r="D480">
        <v>0</v>
      </c>
    </row>
    <row r="481" spans="1:4" x14ac:dyDescent="0.2">
      <c r="A481">
        <v>53</v>
      </c>
      <c r="B481" s="9" t="s">
        <v>493</v>
      </c>
      <c r="C481">
        <v>1</v>
      </c>
      <c r="D481">
        <v>0</v>
      </c>
    </row>
    <row r="482" spans="1:4" x14ac:dyDescent="0.2">
      <c r="A482">
        <v>52</v>
      </c>
      <c r="B482" s="9" t="s">
        <v>494</v>
      </c>
      <c r="C482">
        <v>1</v>
      </c>
      <c r="D482">
        <v>0</v>
      </c>
    </row>
    <row r="483" spans="1:4" x14ac:dyDescent="0.2">
      <c r="A483">
        <v>48</v>
      </c>
      <c r="B483" s="9" t="s">
        <v>495</v>
      </c>
      <c r="C483">
        <v>1</v>
      </c>
      <c r="D483">
        <v>0</v>
      </c>
    </row>
    <row r="484" spans="1:4" x14ac:dyDescent="0.2">
      <c r="A484">
        <v>55</v>
      </c>
      <c r="B484" s="9" t="s">
        <v>496</v>
      </c>
      <c r="C484">
        <v>0</v>
      </c>
      <c r="D484">
        <v>0</v>
      </c>
    </row>
    <row r="485" spans="1:4" x14ac:dyDescent="0.2">
      <c r="A485">
        <v>49</v>
      </c>
      <c r="B485" s="10">
        <v>92.3130909756444</v>
      </c>
      <c r="C485">
        <v>1</v>
      </c>
      <c r="D485">
        <v>0</v>
      </c>
    </row>
    <row r="486" spans="1:4" x14ac:dyDescent="0.2">
      <c r="A486">
        <v>74</v>
      </c>
      <c r="B486" s="9" t="s">
        <v>497</v>
      </c>
      <c r="C486">
        <v>0</v>
      </c>
      <c r="D486">
        <v>0</v>
      </c>
    </row>
    <row r="487" spans="1:4" x14ac:dyDescent="0.2">
      <c r="A487">
        <v>74</v>
      </c>
      <c r="B487" s="9" t="s">
        <v>498</v>
      </c>
      <c r="C487">
        <v>0</v>
      </c>
      <c r="D487">
        <v>0</v>
      </c>
    </row>
    <row r="488" spans="1:4" x14ac:dyDescent="0.2">
      <c r="A488">
        <v>48</v>
      </c>
      <c r="B488" s="9" t="s">
        <v>499</v>
      </c>
      <c r="C488">
        <v>0</v>
      </c>
      <c r="D488">
        <v>0</v>
      </c>
    </row>
    <row r="489" spans="1:4" x14ac:dyDescent="0.2">
      <c r="A489">
        <v>47</v>
      </c>
      <c r="B489" s="10">
        <v>67.273113740796802</v>
      </c>
      <c r="C489">
        <v>0</v>
      </c>
      <c r="D489">
        <v>0</v>
      </c>
    </row>
    <row r="490" spans="1:4" x14ac:dyDescent="0.2">
      <c r="A490">
        <v>50</v>
      </c>
      <c r="B490" s="9" t="s">
        <v>500</v>
      </c>
      <c r="C490">
        <v>0</v>
      </c>
      <c r="D490">
        <v>0</v>
      </c>
    </row>
    <row r="491" spans="1:4" x14ac:dyDescent="0.2">
      <c r="A491">
        <v>49</v>
      </c>
      <c r="B491" s="9" t="s">
        <v>501</v>
      </c>
      <c r="C491">
        <v>0</v>
      </c>
      <c r="D491">
        <v>0</v>
      </c>
    </row>
    <row r="492" spans="1:4" x14ac:dyDescent="0.2">
      <c r="A492">
        <v>77</v>
      </c>
      <c r="B492" s="9" t="s">
        <v>196</v>
      </c>
      <c r="C492">
        <v>0</v>
      </c>
      <c r="D492">
        <v>1</v>
      </c>
    </row>
    <row r="493" spans="1:4" x14ac:dyDescent="0.2">
      <c r="A493">
        <v>84</v>
      </c>
      <c r="B493" s="9" t="s">
        <v>502</v>
      </c>
      <c r="C493">
        <v>0</v>
      </c>
      <c r="D493">
        <v>0</v>
      </c>
    </row>
    <row r="494" spans="1:4" x14ac:dyDescent="0.2">
      <c r="A494">
        <v>81</v>
      </c>
      <c r="B494" s="10">
        <v>80.205980747621197</v>
      </c>
      <c r="C494">
        <v>0</v>
      </c>
      <c r="D494">
        <v>0</v>
      </c>
    </row>
    <row r="495" spans="1:4" x14ac:dyDescent="0.2">
      <c r="A495">
        <v>50</v>
      </c>
      <c r="B495" s="9" t="s">
        <v>503</v>
      </c>
      <c r="C495">
        <v>0</v>
      </c>
      <c r="D495">
        <v>0</v>
      </c>
    </row>
    <row r="496" spans="1:4" x14ac:dyDescent="0.2">
      <c r="A496">
        <v>83</v>
      </c>
      <c r="B496" s="9" t="s">
        <v>504</v>
      </c>
      <c r="C496">
        <v>1</v>
      </c>
      <c r="D496">
        <v>1</v>
      </c>
    </row>
    <row r="497" spans="1:4" x14ac:dyDescent="0.2">
      <c r="A497">
        <v>75</v>
      </c>
      <c r="B497" s="9" t="s">
        <v>505</v>
      </c>
      <c r="C497">
        <v>0</v>
      </c>
      <c r="D497">
        <v>0</v>
      </c>
    </row>
    <row r="498" spans="1:4" x14ac:dyDescent="0.2">
      <c r="A498">
        <v>72</v>
      </c>
      <c r="B498" s="9" t="s">
        <v>506</v>
      </c>
      <c r="C498">
        <v>0</v>
      </c>
      <c r="D498">
        <v>0</v>
      </c>
    </row>
    <row r="499" spans="1:4" x14ac:dyDescent="0.2">
      <c r="A499">
        <v>49</v>
      </c>
      <c r="B499" s="9" t="s">
        <v>507</v>
      </c>
      <c r="C499">
        <v>0</v>
      </c>
      <c r="D499">
        <v>1</v>
      </c>
    </row>
    <row r="500" spans="1:4" x14ac:dyDescent="0.2">
      <c r="A500">
        <v>75</v>
      </c>
      <c r="B500" s="9" t="s">
        <v>508</v>
      </c>
      <c r="C500">
        <v>1</v>
      </c>
      <c r="D500">
        <v>0</v>
      </c>
    </row>
    <row r="501" spans="1:4" x14ac:dyDescent="0.2">
      <c r="A501">
        <v>78</v>
      </c>
      <c r="B501" s="9" t="s">
        <v>509</v>
      </c>
      <c r="C501">
        <v>0</v>
      </c>
      <c r="D501">
        <v>0</v>
      </c>
    </row>
    <row r="502" spans="1:4" x14ac:dyDescent="0.2">
      <c r="A502">
        <v>51</v>
      </c>
      <c r="B502" s="9" t="s">
        <v>510</v>
      </c>
      <c r="C502">
        <v>0</v>
      </c>
      <c r="D502">
        <v>0</v>
      </c>
    </row>
    <row r="503" spans="1:4" x14ac:dyDescent="0.2">
      <c r="A503">
        <v>69</v>
      </c>
      <c r="B503" s="9" t="s">
        <v>511</v>
      </c>
      <c r="C503">
        <v>1</v>
      </c>
      <c r="D503">
        <v>0</v>
      </c>
    </row>
    <row r="504" spans="1:4" x14ac:dyDescent="0.2">
      <c r="A504">
        <v>57</v>
      </c>
      <c r="B504" s="9" t="s">
        <v>512</v>
      </c>
      <c r="C504">
        <v>1</v>
      </c>
      <c r="D504">
        <v>0</v>
      </c>
    </row>
    <row r="505" spans="1:4" x14ac:dyDescent="0.2">
      <c r="A505">
        <v>69</v>
      </c>
      <c r="B505" s="9" t="s">
        <v>513</v>
      </c>
      <c r="C505">
        <v>1</v>
      </c>
      <c r="D505">
        <v>1</v>
      </c>
    </row>
    <row r="506" spans="1:4" x14ac:dyDescent="0.2">
      <c r="A506">
        <v>53</v>
      </c>
      <c r="B506" s="9" t="s">
        <v>514</v>
      </c>
      <c r="C506">
        <v>0</v>
      </c>
      <c r="D506">
        <v>1</v>
      </c>
    </row>
    <row r="507" spans="1:4" x14ac:dyDescent="0.2">
      <c r="A507">
        <v>31</v>
      </c>
      <c r="B507" s="9" t="s">
        <v>515</v>
      </c>
      <c r="C507">
        <v>0</v>
      </c>
      <c r="D507">
        <v>0</v>
      </c>
    </row>
    <row r="508" spans="1:4" x14ac:dyDescent="0.2">
      <c r="A508">
        <v>34</v>
      </c>
      <c r="B508" s="9" t="s">
        <v>516</v>
      </c>
      <c r="C508">
        <v>0</v>
      </c>
      <c r="D508">
        <v>0</v>
      </c>
    </row>
    <row r="509" spans="1:4" x14ac:dyDescent="0.2">
      <c r="A509">
        <v>82</v>
      </c>
      <c r="B509" s="10">
        <v>52.890412958384303</v>
      </c>
      <c r="C509">
        <v>1</v>
      </c>
      <c r="D509">
        <v>1</v>
      </c>
    </row>
    <row r="510" spans="1:4" x14ac:dyDescent="0.2">
      <c r="A510">
        <v>53</v>
      </c>
      <c r="B510" s="9" t="s">
        <v>517</v>
      </c>
      <c r="C510">
        <v>1</v>
      </c>
      <c r="D510">
        <v>1</v>
      </c>
    </row>
    <row r="511" spans="1:4" x14ac:dyDescent="0.2">
      <c r="A511">
        <v>78</v>
      </c>
      <c r="B511" s="9" t="s">
        <v>518</v>
      </c>
      <c r="C511">
        <v>1</v>
      </c>
      <c r="D511">
        <v>0</v>
      </c>
    </row>
    <row r="512" spans="1:4" x14ac:dyDescent="0.2">
      <c r="A512">
        <v>53</v>
      </c>
      <c r="B512" s="9" t="s">
        <v>519</v>
      </c>
      <c r="C512">
        <v>0</v>
      </c>
      <c r="D512">
        <v>1</v>
      </c>
    </row>
    <row r="513" spans="1:4" x14ac:dyDescent="0.2">
      <c r="A513">
        <v>71</v>
      </c>
      <c r="B513" s="9" t="s">
        <v>520</v>
      </c>
      <c r="C513">
        <v>0</v>
      </c>
      <c r="D513">
        <v>1</v>
      </c>
    </row>
    <row r="514" spans="1:4" x14ac:dyDescent="0.2">
      <c r="A514">
        <v>79</v>
      </c>
      <c r="B514" s="9" t="s">
        <v>521</v>
      </c>
      <c r="C514">
        <v>0</v>
      </c>
      <c r="D514">
        <v>0</v>
      </c>
    </row>
    <row r="515" spans="1:4" x14ac:dyDescent="0.2">
      <c r="A515">
        <v>68</v>
      </c>
      <c r="B515" s="9" t="s">
        <v>522</v>
      </c>
      <c r="C515">
        <v>0</v>
      </c>
      <c r="D515">
        <v>1</v>
      </c>
    </row>
    <row r="516" spans="1:4" x14ac:dyDescent="0.2">
      <c r="A516">
        <v>69</v>
      </c>
      <c r="B516" s="9" t="s">
        <v>523</v>
      </c>
      <c r="C516">
        <v>0</v>
      </c>
      <c r="D516">
        <v>1</v>
      </c>
    </row>
    <row r="517" spans="1:4" x14ac:dyDescent="0.2">
      <c r="A517">
        <v>79</v>
      </c>
      <c r="B517" s="9" t="s">
        <v>383</v>
      </c>
      <c r="C517">
        <v>0</v>
      </c>
      <c r="D517">
        <v>1</v>
      </c>
    </row>
    <row r="518" spans="1:4" x14ac:dyDescent="0.2">
      <c r="A518">
        <v>54</v>
      </c>
      <c r="B518" s="9" t="s">
        <v>524</v>
      </c>
      <c r="C518">
        <v>0</v>
      </c>
      <c r="D518">
        <v>0</v>
      </c>
    </row>
    <row r="519" spans="1:4" x14ac:dyDescent="0.2">
      <c r="A519">
        <v>49</v>
      </c>
      <c r="B519" s="9" t="s">
        <v>525</v>
      </c>
      <c r="C519">
        <v>0</v>
      </c>
      <c r="D519">
        <v>0</v>
      </c>
    </row>
    <row r="520" spans="1:4" x14ac:dyDescent="0.2">
      <c r="A520">
        <v>51</v>
      </c>
      <c r="B520" s="9" t="s">
        <v>526</v>
      </c>
      <c r="C520">
        <v>0</v>
      </c>
      <c r="D520">
        <v>0</v>
      </c>
    </row>
    <row r="521" spans="1:4" x14ac:dyDescent="0.2">
      <c r="A521">
        <v>86</v>
      </c>
      <c r="B521" s="9" t="s">
        <v>527</v>
      </c>
      <c r="C521">
        <v>0</v>
      </c>
      <c r="D521">
        <v>1</v>
      </c>
    </row>
    <row r="522" spans="1:4" x14ac:dyDescent="0.2">
      <c r="A522">
        <v>84</v>
      </c>
      <c r="B522" s="9" t="s">
        <v>528</v>
      </c>
      <c r="C522">
        <v>0</v>
      </c>
      <c r="D522">
        <v>1</v>
      </c>
    </row>
    <row r="523" spans="1:4" x14ac:dyDescent="0.2">
      <c r="A523">
        <v>59</v>
      </c>
      <c r="B523" s="9" t="s">
        <v>529</v>
      </c>
      <c r="C523">
        <v>1</v>
      </c>
      <c r="D523">
        <v>1</v>
      </c>
    </row>
    <row r="524" spans="1:4" x14ac:dyDescent="0.2">
      <c r="A524">
        <v>55</v>
      </c>
      <c r="B524" s="9" t="s">
        <v>530</v>
      </c>
      <c r="C524">
        <v>1</v>
      </c>
      <c r="D524">
        <v>0</v>
      </c>
    </row>
    <row r="525" spans="1:4" x14ac:dyDescent="0.2">
      <c r="A525">
        <v>77</v>
      </c>
      <c r="B525" s="9" t="s">
        <v>531</v>
      </c>
      <c r="C525">
        <v>0</v>
      </c>
      <c r="D525">
        <v>1</v>
      </c>
    </row>
    <row r="526" spans="1:4" x14ac:dyDescent="0.2">
      <c r="A526">
        <v>89</v>
      </c>
      <c r="B526" s="10">
        <v>93.345117350074801</v>
      </c>
      <c r="C526">
        <v>1</v>
      </c>
      <c r="D526">
        <v>1</v>
      </c>
    </row>
    <row r="527" spans="1:4" x14ac:dyDescent="0.2">
      <c r="A527">
        <v>59</v>
      </c>
      <c r="B527" s="9" t="s">
        <v>532</v>
      </c>
      <c r="C527">
        <v>1</v>
      </c>
      <c r="D527">
        <v>0</v>
      </c>
    </row>
    <row r="528" spans="1:4" x14ac:dyDescent="0.2">
      <c r="A528">
        <v>53</v>
      </c>
      <c r="B528" s="9" t="s">
        <v>533</v>
      </c>
      <c r="C528">
        <v>1</v>
      </c>
      <c r="D528">
        <v>0</v>
      </c>
    </row>
    <row r="529" spans="1:4" x14ac:dyDescent="0.2">
      <c r="A529">
        <v>87</v>
      </c>
      <c r="B529" s="9" t="s">
        <v>234</v>
      </c>
      <c r="C529">
        <v>0</v>
      </c>
      <c r="D529">
        <v>1</v>
      </c>
    </row>
    <row r="530" spans="1:4" x14ac:dyDescent="0.2">
      <c r="A530">
        <v>51</v>
      </c>
      <c r="B530" s="9" t="s">
        <v>534</v>
      </c>
      <c r="C530">
        <v>0</v>
      </c>
      <c r="D530">
        <v>0</v>
      </c>
    </row>
    <row r="531" spans="1:4" x14ac:dyDescent="0.2">
      <c r="A531">
        <v>56</v>
      </c>
      <c r="B531" s="9" t="s">
        <v>535</v>
      </c>
      <c r="C531">
        <v>0</v>
      </c>
      <c r="D531">
        <v>0</v>
      </c>
    </row>
    <row r="532" spans="1:4" x14ac:dyDescent="0.2">
      <c r="A532">
        <v>58</v>
      </c>
      <c r="B532" s="10">
        <v>60.290927635958603</v>
      </c>
      <c r="C532">
        <v>0</v>
      </c>
      <c r="D532">
        <v>1</v>
      </c>
    </row>
    <row r="533" spans="1:4" x14ac:dyDescent="0.2">
      <c r="A533">
        <v>74</v>
      </c>
      <c r="B533" s="9" t="s">
        <v>536</v>
      </c>
      <c r="C533">
        <v>0</v>
      </c>
      <c r="D533">
        <v>0</v>
      </c>
    </row>
    <row r="534" spans="1:4" x14ac:dyDescent="0.2">
      <c r="A534">
        <v>52</v>
      </c>
      <c r="B534" s="9" t="s">
        <v>537</v>
      </c>
      <c r="C534">
        <v>0</v>
      </c>
      <c r="D534">
        <v>0</v>
      </c>
    </row>
    <row r="535" spans="1:4" x14ac:dyDescent="0.2">
      <c r="A535">
        <v>76</v>
      </c>
      <c r="B535" s="9" t="s">
        <v>538</v>
      </c>
      <c r="C535">
        <v>0</v>
      </c>
      <c r="D535">
        <v>1</v>
      </c>
    </row>
    <row r="536" spans="1:4" x14ac:dyDescent="0.2">
      <c r="A536">
        <v>89</v>
      </c>
      <c r="B536" s="9" t="s">
        <v>539</v>
      </c>
      <c r="C536">
        <v>0</v>
      </c>
      <c r="D536">
        <v>1</v>
      </c>
    </row>
    <row r="537" spans="1:4" x14ac:dyDescent="0.2">
      <c r="A537">
        <v>63</v>
      </c>
      <c r="B537" s="9" t="s">
        <v>540</v>
      </c>
      <c r="C537">
        <v>0</v>
      </c>
      <c r="D537">
        <v>0</v>
      </c>
    </row>
    <row r="538" spans="1:4" x14ac:dyDescent="0.2">
      <c r="A538">
        <v>48</v>
      </c>
      <c r="B538" s="9" t="s">
        <v>541</v>
      </c>
      <c r="C538">
        <v>0</v>
      </c>
      <c r="D538">
        <v>0</v>
      </c>
    </row>
    <row r="539" spans="1:4" x14ac:dyDescent="0.2">
      <c r="A539">
        <v>59</v>
      </c>
      <c r="B539" s="9" t="s">
        <v>542</v>
      </c>
      <c r="C539">
        <v>0</v>
      </c>
      <c r="D539">
        <v>0</v>
      </c>
    </row>
    <row r="540" spans="1:4" x14ac:dyDescent="0.2">
      <c r="A540">
        <v>67</v>
      </c>
      <c r="B540" s="9" t="s">
        <v>543</v>
      </c>
      <c r="C540">
        <v>0</v>
      </c>
      <c r="D540">
        <v>1</v>
      </c>
    </row>
    <row r="541" spans="1:4" x14ac:dyDescent="0.2">
      <c r="A541">
        <v>59</v>
      </c>
      <c r="B541" s="9" t="s">
        <v>544</v>
      </c>
      <c r="C541">
        <v>0</v>
      </c>
      <c r="D541">
        <v>1</v>
      </c>
    </row>
    <row r="542" spans="1:4" x14ac:dyDescent="0.2">
      <c r="A542">
        <v>60</v>
      </c>
      <c r="B542" s="9" t="s">
        <v>545</v>
      </c>
      <c r="C542">
        <v>0</v>
      </c>
      <c r="D542">
        <v>1</v>
      </c>
    </row>
    <row r="543" spans="1:4" x14ac:dyDescent="0.2">
      <c r="A543">
        <v>100</v>
      </c>
      <c r="B543" s="9" t="s">
        <v>546</v>
      </c>
      <c r="C543">
        <v>0</v>
      </c>
      <c r="D543">
        <v>0</v>
      </c>
    </row>
    <row r="544" spans="1:4" x14ac:dyDescent="0.2">
      <c r="A544">
        <v>73</v>
      </c>
      <c r="B544" s="9" t="s">
        <v>547</v>
      </c>
      <c r="C544">
        <v>0</v>
      </c>
      <c r="D544">
        <v>0</v>
      </c>
    </row>
    <row r="545" spans="1:4" x14ac:dyDescent="0.2">
      <c r="A545">
        <v>68</v>
      </c>
      <c r="B545" s="9" t="s">
        <v>548</v>
      </c>
      <c r="C545">
        <v>0</v>
      </c>
      <c r="D545">
        <v>1</v>
      </c>
    </row>
    <row r="546" spans="1:4" x14ac:dyDescent="0.2">
      <c r="A546">
        <v>42</v>
      </c>
      <c r="B546" s="10">
        <v>73.416275071088506</v>
      </c>
      <c r="C546">
        <v>0</v>
      </c>
      <c r="D546">
        <v>0</v>
      </c>
    </row>
    <row r="547" spans="1:4" x14ac:dyDescent="0.2">
      <c r="A547">
        <v>50</v>
      </c>
      <c r="B547" s="9" t="s">
        <v>549</v>
      </c>
      <c r="C547">
        <v>0</v>
      </c>
      <c r="D547">
        <v>1</v>
      </c>
    </row>
    <row r="548" spans="1:4" x14ac:dyDescent="0.2">
      <c r="A548">
        <v>64</v>
      </c>
      <c r="B548" s="9" t="s">
        <v>550</v>
      </c>
      <c r="C548">
        <v>0</v>
      </c>
      <c r="D548">
        <v>0</v>
      </c>
    </row>
    <row r="549" spans="1:4" x14ac:dyDescent="0.2">
      <c r="A549">
        <v>64</v>
      </c>
      <c r="B549" s="9" t="s">
        <v>551</v>
      </c>
      <c r="C549">
        <v>1</v>
      </c>
      <c r="D549">
        <v>0</v>
      </c>
    </row>
    <row r="550" spans="1:4" x14ac:dyDescent="0.2">
      <c r="A550">
        <v>63</v>
      </c>
      <c r="B550" s="9" t="s">
        <v>552</v>
      </c>
      <c r="C550">
        <v>0</v>
      </c>
      <c r="D550">
        <v>1</v>
      </c>
    </row>
    <row r="551" spans="1:4" x14ac:dyDescent="0.2">
      <c r="A551">
        <v>41</v>
      </c>
      <c r="B551" s="9" t="s">
        <v>553</v>
      </c>
      <c r="C551">
        <v>1</v>
      </c>
      <c r="D551">
        <v>0</v>
      </c>
    </row>
    <row r="552" spans="1:4" x14ac:dyDescent="0.2">
      <c r="A552">
        <v>53</v>
      </c>
      <c r="B552" s="9" t="s">
        <v>554</v>
      </c>
      <c r="C552">
        <v>0</v>
      </c>
      <c r="D552">
        <v>0</v>
      </c>
    </row>
    <row r="553" spans="1:4" x14ac:dyDescent="0.2">
      <c r="A553">
        <v>58</v>
      </c>
      <c r="B553" s="9" t="s">
        <v>555</v>
      </c>
      <c r="C553">
        <v>0</v>
      </c>
      <c r="D553">
        <v>0</v>
      </c>
    </row>
    <row r="554" spans="1:4" x14ac:dyDescent="0.2">
      <c r="A554">
        <v>62</v>
      </c>
      <c r="B554" s="9" t="s">
        <v>556</v>
      </c>
      <c r="C554">
        <v>1</v>
      </c>
      <c r="D554">
        <v>0</v>
      </c>
    </row>
    <row r="555" spans="1:4" x14ac:dyDescent="0.2">
      <c r="A555">
        <v>67</v>
      </c>
      <c r="B555" s="9" t="s">
        <v>557</v>
      </c>
      <c r="C555">
        <v>1</v>
      </c>
      <c r="D555">
        <v>0</v>
      </c>
    </row>
    <row r="556" spans="1:4" x14ac:dyDescent="0.2">
      <c r="A556">
        <v>57</v>
      </c>
      <c r="B556" s="10">
        <v>74.464891028957993</v>
      </c>
      <c r="C556">
        <v>0</v>
      </c>
      <c r="D556">
        <v>0</v>
      </c>
    </row>
    <row r="557" spans="1:4" x14ac:dyDescent="0.2">
      <c r="A557">
        <v>56</v>
      </c>
      <c r="B557" s="9" t="s">
        <v>558</v>
      </c>
      <c r="C557">
        <v>0</v>
      </c>
      <c r="D557">
        <v>0</v>
      </c>
    </row>
    <row r="558" spans="1:4" x14ac:dyDescent="0.2">
      <c r="A558">
        <v>41</v>
      </c>
      <c r="B558" s="10">
        <v>77.656649227806298</v>
      </c>
      <c r="C558">
        <v>1</v>
      </c>
      <c r="D558">
        <v>0</v>
      </c>
    </row>
    <row r="559" spans="1:4" x14ac:dyDescent="0.2">
      <c r="A559">
        <v>43</v>
      </c>
      <c r="B559" s="9" t="s">
        <v>559</v>
      </c>
      <c r="C559">
        <v>0</v>
      </c>
      <c r="D559">
        <v>0</v>
      </c>
    </row>
    <row r="560" spans="1:4" x14ac:dyDescent="0.2">
      <c r="A560">
        <v>87</v>
      </c>
      <c r="B560" s="9" t="s">
        <v>560</v>
      </c>
      <c r="C560">
        <v>0</v>
      </c>
      <c r="D560">
        <v>1</v>
      </c>
    </row>
    <row r="561" spans="1:4" x14ac:dyDescent="0.2">
      <c r="A561">
        <v>56</v>
      </c>
      <c r="B561" s="9" t="s">
        <v>561</v>
      </c>
      <c r="C561">
        <v>1</v>
      </c>
      <c r="D561">
        <v>0</v>
      </c>
    </row>
    <row r="562" spans="1:4" x14ac:dyDescent="0.2">
      <c r="A562">
        <v>77</v>
      </c>
      <c r="B562" s="9" t="s">
        <v>562</v>
      </c>
      <c r="C562">
        <v>0</v>
      </c>
      <c r="D562">
        <v>0</v>
      </c>
    </row>
    <row r="563" spans="1:4" x14ac:dyDescent="0.2">
      <c r="A563">
        <v>82</v>
      </c>
      <c r="B563" s="10">
        <v>77.609190346670005</v>
      </c>
      <c r="C563">
        <v>0</v>
      </c>
      <c r="D563">
        <v>0</v>
      </c>
    </row>
    <row r="564" spans="1:4" x14ac:dyDescent="0.2">
      <c r="A564">
        <v>41</v>
      </c>
      <c r="B564" s="9" t="s">
        <v>563</v>
      </c>
      <c r="C564">
        <v>0</v>
      </c>
      <c r="D564">
        <v>0</v>
      </c>
    </row>
    <row r="565" spans="1:4" x14ac:dyDescent="0.2">
      <c r="A565">
        <v>46</v>
      </c>
      <c r="B565" s="9" t="s">
        <v>564</v>
      </c>
      <c r="C565">
        <v>0</v>
      </c>
      <c r="D565">
        <v>0</v>
      </c>
    </row>
    <row r="566" spans="1:4" x14ac:dyDescent="0.2">
      <c r="A566">
        <v>47</v>
      </c>
      <c r="B566" s="9" t="s">
        <v>565</v>
      </c>
      <c r="C566">
        <v>1</v>
      </c>
      <c r="D566">
        <v>0</v>
      </c>
    </row>
    <row r="567" spans="1:4" x14ac:dyDescent="0.2">
      <c r="A567">
        <v>71</v>
      </c>
      <c r="B567" s="9" t="s">
        <v>566</v>
      </c>
      <c r="C567">
        <v>0</v>
      </c>
      <c r="D567">
        <v>1</v>
      </c>
    </row>
    <row r="568" spans="1:4" x14ac:dyDescent="0.2">
      <c r="A568">
        <v>75</v>
      </c>
      <c r="B568" s="9" t="s">
        <v>567</v>
      </c>
      <c r="C568">
        <v>0</v>
      </c>
      <c r="D568">
        <v>1</v>
      </c>
    </row>
    <row r="569" spans="1:4" x14ac:dyDescent="0.2">
      <c r="A569">
        <v>76</v>
      </c>
      <c r="B569" s="9" t="s">
        <v>568</v>
      </c>
      <c r="C569">
        <v>1</v>
      </c>
      <c r="D569">
        <v>0</v>
      </c>
    </row>
    <row r="570" spans="1:4" x14ac:dyDescent="0.2">
      <c r="A570">
        <v>49</v>
      </c>
      <c r="B570" s="10">
        <v>75.111145776451806</v>
      </c>
      <c r="C570">
        <v>0</v>
      </c>
      <c r="D570">
        <v>0</v>
      </c>
    </row>
    <row r="571" spans="1:4" x14ac:dyDescent="0.2">
      <c r="A571">
        <v>78</v>
      </c>
      <c r="B571" s="9" t="s">
        <v>569</v>
      </c>
      <c r="C571">
        <v>0</v>
      </c>
      <c r="D571">
        <v>1</v>
      </c>
    </row>
    <row r="572" spans="1:4" x14ac:dyDescent="0.2">
      <c r="A572">
        <v>44</v>
      </c>
      <c r="B572" s="9" t="s">
        <v>570</v>
      </c>
      <c r="C572">
        <v>0</v>
      </c>
      <c r="D572">
        <v>0</v>
      </c>
    </row>
    <row r="573" spans="1:4" x14ac:dyDescent="0.2">
      <c r="A573">
        <v>115</v>
      </c>
      <c r="B573" s="9" t="s">
        <v>571</v>
      </c>
      <c r="C573">
        <v>0</v>
      </c>
      <c r="D573">
        <v>1</v>
      </c>
    </row>
    <row r="574" spans="1:4" x14ac:dyDescent="0.2">
      <c r="A574">
        <v>50</v>
      </c>
      <c r="B574" s="9" t="s">
        <v>572</v>
      </c>
      <c r="C574">
        <v>0</v>
      </c>
      <c r="D574">
        <v>0</v>
      </c>
    </row>
    <row r="575" spans="1:4" x14ac:dyDescent="0.2">
      <c r="A575">
        <v>97</v>
      </c>
      <c r="B575" s="9" t="s">
        <v>573</v>
      </c>
      <c r="C575">
        <v>0</v>
      </c>
      <c r="D575">
        <v>0</v>
      </c>
    </row>
    <row r="576" spans="1:4" x14ac:dyDescent="0.2">
      <c r="A576">
        <v>60</v>
      </c>
      <c r="B576" s="9" t="s">
        <v>574</v>
      </c>
      <c r="C576">
        <v>0</v>
      </c>
      <c r="D576">
        <v>0</v>
      </c>
    </row>
    <row r="577" spans="1:4" x14ac:dyDescent="0.2">
      <c r="A577">
        <v>85</v>
      </c>
      <c r="B577" s="9" t="s">
        <v>575</v>
      </c>
      <c r="C577">
        <v>0</v>
      </c>
      <c r="D577">
        <v>0</v>
      </c>
    </row>
    <row r="578" spans="1:4" x14ac:dyDescent="0.2">
      <c r="A578">
        <v>78</v>
      </c>
      <c r="B578" s="9" t="s">
        <v>576</v>
      </c>
      <c r="C578">
        <v>0</v>
      </c>
      <c r="D578">
        <v>0</v>
      </c>
    </row>
    <row r="579" spans="1:4" x14ac:dyDescent="0.2">
      <c r="A579">
        <v>86</v>
      </c>
      <c r="B579" s="10">
        <v>46.536365488486503</v>
      </c>
      <c r="C579">
        <v>0</v>
      </c>
      <c r="D579">
        <v>0</v>
      </c>
    </row>
    <row r="580" spans="1:4" x14ac:dyDescent="0.2">
      <c r="A580">
        <v>54</v>
      </c>
      <c r="B580" s="9" t="s">
        <v>577</v>
      </c>
      <c r="C580">
        <v>0</v>
      </c>
      <c r="D580">
        <v>1</v>
      </c>
    </row>
    <row r="581" spans="1:4" x14ac:dyDescent="0.2">
      <c r="A581">
        <v>58</v>
      </c>
      <c r="B581" s="10">
        <v>67.558954952424997</v>
      </c>
      <c r="C581">
        <v>0</v>
      </c>
      <c r="D581">
        <v>0</v>
      </c>
    </row>
    <row r="582" spans="1:4" x14ac:dyDescent="0.2">
      <c r="A582">
        <v>82</v>
      </c>
      <c r="B582" s="9" t="s">
        <v>578</v>
      </c>
      <c r="C582">
        <v>0</v>
      </c>
      <c r="D582">
        <v>0</v>
      </c>
    </row>
    <row r="583" spans="1:4" x14ac:dyDescent="0.2">
      <c r="A583">
        <v>55</v>
      </c>
      <c r="B583" s="9" t="s">
        <v>579</v>
      </c>
      <c r="C583">
        <v>0</v>
      </c>
      <c r="D583">
        <v>0</v>
      </c>
    </row>
    <row r="584" spans="1:4" x14ac:dyDescent="0.2">
      <c r="A584">
        <v>56</v>
      </c>
      <c r="B584" s="9" t="s">
        <v>580</v>
      </c>
      <c r="C584">
        <v>0</v>
      </c>
      <c r="D584">
        <v>0</v>
      </c>
    </row>
    <row r="585" spans="1:4" x14ac:dyDescent="0.2">
      <c r="A585">
        <v>88</v>
      </c>
      <c r="B585" s="9" t="s">
        <v>581</v>
      </c>
      <c r="C585">
        <v>0</v>
      </c>
      <c r="D585">
        <v>0</v>
      </c>
    </row>
    <row r="586" spans="1:4" x14ac:dyDescent="0.2">
      <c r="A586">
        <v>53</v>
      </c>
      <c r="B586" s="9" t="s">
        <v>582</v>
      </c>
      <c r="C586">
        <v>0</v>
      </c>
      <c r="D586">
        <v>0</v>
      </c>
    </row>
    <row r="587" spans="1:4" x14ac:dyDescent="0.2">
      <c r="A587">
        <v>88</v>
      </c>
      <c r="B587" s="9" t="s">
        <v>583</v>
      </c>
      <c r="C587">
        <v>1</v>
      </c>
      <c r="D587">
        <v>1</v>
      </c>
    </row>
    <row r="588" spans="1:4" x14ac:dyDescent="0.2">
      <c r="A588">
        <v>62</v>
      </c>
      <c r="B588" s="9" t="s">
        <v>584</v>
      </c>
      <c r="C588">
        <v>0</v>
      </c>
      <c r="D588">
        <v>1</v>
      </c>
    </row>
    <row r="589" spans="1:4" x14ac:dyDescent="0.2">
      <c r="A589">
        <v>56</v>
      </c>
      <c r="B589" s="9" t="s">
        <v>585</v>
      </c>
      <c r="C589">
        <v>0</v>
      </c>
      <c r="D589">
        <v>0</v>
      </c>
    </row>
    <row r="590" spans="1:4" x14ac:dyDescent="0.2">
      <c r="A590">
        <v>92</v>
      </c>
      <c r="B590" s="9" t="s">
        <v>586</v>
      </c>
      <c r="C590">
        <v>0</v>
      </c>
      <c r="D590">
        <v>1</v>
      </c>
    </row>
    <row r="591" spans="1:4" x14ac:dyDescent="0.2">
      <c r="A591">
        <v>83</v>
      </c>
      <c r="B591" s="10">
        <v>58.313216862590899</v>
      </c>
      <c r="C591">
        <v>0</v>
      </c>
      <c r="D591">
        <v>1</v>
      </c>
    </row>
    <row r="592" spans="1:4" x14ac:dyDescent="0.2">
      <c r="A592">
        <v>84</v>
      </c>
      <c r="B592" s="9" t="s">
        <v>587</v>
      </c>
      <c r="C592">
        <v>0</v>
      </c>
      <c r="D592">
        <v>0</v>
      </c>
    </row>
    <row r="593" spans="1:4" x14ac:dyDescent="0.2">
      <c r="A593">
        <v>53</v>
      </c>
      <c r="B593" s="10">
        <v>68.435953484608504</v>
      </c>
      <c r="C593">
        <v>0</v>
      </c>
      <c r="D593">
        <v>0</v>
      </c>
    </row>
    <row r="594" spans="1:4" x14ac:dyDescent="0.2">
      <c r="A594">
        <v>50</v>
      </c>
      <c r="B594" s="9" t="s">
        <v>588</v>
      </c>
      <c r="C594">
        <v>1</v>
      </c>
      <c r="D594">
        <v>1</v>
      </c>
    </row>
    <row r="595" spans="1:4" x14ac:dyDescent="0.2">
      <c r="A595">
        <v>54</v>
      </c>
      <c r="B595" s="9" t="s">
        <v>589</v>
      </c>
      <c r="C595">
        <v>1</v>
      </c>
      <c r="D595">
        <v>0</v>
      </c>
    </row>
    <row r="596" spans="1:4" x14ac:dyDescent="0.2">
      <c r="A596">
        <v>53</v>
      </c>
      <c r="B596" s="9" t="s">
        <v>590</v>
      </c>
      <c r="C596">
        <v>0</v>
      </c>
      <c r="D596">
        <v>0</v>
      </c>
    </row>
    <row r="597" spans="1:4" x14ac:dyDescent="0.2">
      <c r="A597">
        <v>80</v>
      </c>
      <c r="B597" s="9" t="s">
        <v>591</v>
      </c>
      <c r="C597">
        <v>1</v>
      </c>
      <c r="D597">
        <v>1</v>
      </c>
    </row>
    <row r="598" spans="1:4" x14ac:dyDescent="0.2">
      <c r="A598">
        <v>75</v>
      </c>
      <c r="B598" s="9" t="s">
        <v>592</v>
      </c>
      <c r="C598">
        <v>0</v>
      </c>
      <c r="D598">
        <v>1</v>
      </c>
    </row>
    <row r="599" spans="1:4" x14ac:dyDescent="0.2">
      <c r="A599">
        <v>74</v>
      </c>
      <c r="B599" s="9" t="s">
        <v>593</v>
      </c>
      <c r="C599">
        <v>0</v>
      </c>
      <c r="D599">
        <v>0</v>
      </c>
    </row>
    <row r="600" spans="1:4" x14ac:dyDescent="0.2">
      <c r="A600">
        <v>81</v>
      </c>
      <c r="B600" s="9" t="s">
        <v>594</v>
      </c>
      <c r="C600">
        <v>0</v>
      </c>
      <c r="D600">
        <v>0</v>
      </c>
    </row>
    <row r="601" spans="1:4" x14ac:dyDescent="0.2">
      <c r="A601">
        <v>51</v>
      </c>
      <c r="B601" s="9" t="s">
        <v>596</v>
      </c>
      <c r="C601">
        <v>0</v>
      </c>
      <c r="D601">
        <v>1</v>
      </c>
    </row>
    <row r="602" spans="1:4" x14ac:dyDescent="0.2">
      <c r="A602">
        <v>56</v>
      </c>
      <c r="B602" s="9" t="s">
        <v>597</v>
      </c>
      <c r="C602">
        <v>1</v>
      </c>
      <c r="D602">
        <v>0</v>
      </c>
    </row>
    <row r="603" spans="1:4" x14ac:dyDescent="0.2">
      <c r="A603">
        <v>82</v>
      </c>
      <c r="B603" s="9" t="s">
        <v>598</v>
      </c>
      <c r="C603">
        <v>0</v>
      </c>
      <c r="D603">
        <v>0</v>
      </c>
    </row>
    <row r="604" spans="1:4" x14ac:dyDescent="0.2">
      <c r="A604">
        <v>107</v>
      </c>
      <c r="B604" s="9" t="s">
        <v>599</v>
      </c>
      <c r="C604">
        <v>0</v>
      </c>
      <c r="D604">
        <v>0</v>
      </c>
    </row>
    <row r="605" spans="1:4" x14ac:dyDescent="0.2">
      <c r="A605">
        <v>63</v>
      </c>
      <c r="B605" s="9" t="s">
        <v>600</v>
      </c>
      <c r="C605">
        <v>1</v>
      </c>
      <c r="D605">
        <v>1</v>
      </c>
    </row>
    <row r="606" spans="1:4" x14ac:dyDescent="0.2">
      <c r="A606">
        <v>64</v>
      </c>
      <c r="B606" s="9" t="s">
        <v>601</v>
      </c>
      <c r="C606">
        <v>0</v>
      </c>
      <c r="D606">
        <v>1</v>
      </c>
    </row>
    <row r="607" spans="1:4" x14ac:dyDescent="0.2">
      <c r="A607">
        <v>65</v>
      </c>
      <c r="B607" s="9" t="s">
        <v>602</v>
      </c>
      <c r="C607">
        <v>0</v>
      </c>
      <c r="D607">
        <v>1</v>
      </c>
    </row>
    <row r="608" spans="1:4" x14ac:dyDescent="0.2">
      <c r="A608">
        <v>77</v>
      </c>
      <c r="B608" s="10">
        <v>79.168599525443099</v>
      </c>
      <c r="C608">
        <v>0</v>
      </c>
      <c r="D608">
        <v>1</v>
      </c>
    </row>
    <row r="609" spans="1:4" x14ac:dyDescent="0.2">
      <c r="A609">
        <v>128</v>
      </c>
      <c r="B609" s="9" t="s">
        <v>603</v>
      </c>
      <c r="C609">
        <v>0</v>
      </c>
      <c r="D609">
        <v>1</v>
      </c>
    </row>
    <row r="610" spans="1:4" x14ac:dyDescent="0.2">
      <c r="A610">
        <v>69</v>
      </c>
      <c r="B610" s="9" t="s">
        <v>604</v>
      </c>
      <c r="C610">
        <v>0</v>
      </c>
      <c r="D610">
        <v>1</v>
      </c>
    </row>
    <row r="611" spans="1:4" x14ac:dyDescent="0.2">
      <c r="A611">
        <v>77</v>
      </c>
      <c r="B611" s="9" t="s">
        <v>605</v>
      </c>
      <c r="C611">
        <v>1</v>
      </c>
      <c r="D611">
        <v>1</v>
      </c>
    </row>
    <row r="612" spans="1:4" x14ac:dyDescent="0.2">
      <c r="A612">
        <v>87</v>
      </c>
      <c r="B612" s="9" t="s">
        <v>606</v>
      </c>
      <c r="C612">
        <v>1</v>
      </c>
      <c r="D612">
        <v>0</v>
      </c>
    </row>
    <row r="613" spans="1:4" x14ac:dyDescent="0.2">
      <c r="A613">
        <v>78</v>
      </c>
      <c r="B613" s="9" t="s">
        <v>607</v>
      </c>
      <c r="C613">
        <v>1</v>
      </c>
      <c r="D613">
        <v>0</v>
      </c>
    </row>
    <row r="614" spans="1:4" x14ac:dyDescent="0.2">
      <c r="A614">
        <v>159</v>
      </c>
      <c r="B614" s="10">
        <v>96.937496706761394</v>
      </c>
      <c r="C614">
        <v>1</v>
      </c>
      <c r="D614">
        <v>1</v>
      </c>
    </row>
    <row r="615" spans="1:4" x14ac:dyDescent="0.2">
      <c r="A615">
        <v>98</v>
      </c>
      <c r="B615" s="9" t="s">
        <v>608</v>
      </c>
      <c r="C615">
        <v>0</v>
      </c>
      <c r="D615">
        <v>0</v>
      </c>
    </row>
    <row r="616" spans="1:4" x14ac:dyDescent="0.2">
      <c r="A616">
        <v>96</v>
      </c>
      <c r="B616" s="9" t="s">
        <v>609</v>
      </c>
      <c r="C616">
        <v>1</v>
      </c>
      <c r="D616">
        <v>0</v>
      </c>
    </row>
    <row r="617" spans="1:4" x14ac:dyDescent="0.2">
      <c r="A617">
        <v>102</v>
      </c>
      <c r="B617" s="9" t="s">
        <v>610</v>
      </c>
      <c r="C617">
        <v>0</v>
      </c>
      <c r="D617">
        <v>0</v>
      </c>
    </row>
    <row r="618" spans="1:4" x14ac:dyDescent="0.2">
      <c r="A618">
        <v>91</v>
      </c>
      <c r="B618" s="9" t="s">
        <v>611</v>
      </c>
      <c r="C618">
        <v>0</v>
      </c>
      <c r="D618">
        <v>0</v>
      </c>
    </row>
    <row r="619" spans="1:4" x14ac:dyDescent="0.2">
      <c r="A619">
        <v>74</v>
      </c>
      <c r="B619" s="9" t="s">
        <v>612</v>
      </c>
      <c r="C619">
        <v>1</v>
      </c>
      <c r="D619">
        <v>0</v>
      </c>
    </row>
    <row r="620" spans="1:4" x14ac:dyDescent="0.2">
      <c r="A620">
        <v>68</v>
      </c>
      <c r="B620" s="10">
        <v>64.932316382097497</v>
      </c>
      <c r="C620">
        <v>1</v>
      </c>
      <c r="D620">
        <v>1</v>
      </c>
    </row>
    <row r="621" spans="1:4" x14ac:dyDescent="0.2">
      <c r="A621">
        <v>71</v>
      </c>
      <c r="B621" s="9" t="s">
        <v>613</v>
      </c>
      <c r="C621">
        <v>0</v>
      </c>
      <c r="D621">
        <v>1</v>
      </c>
    </row>
    <row r="622" spans="1:4" x14ac:dyDescent="0.2">
      <c r="A622">
        <v>76</v>
      </c>
      <c r="B622" s="9" t="s">
        <v>614</v>
      </c>
      <c r="C622">
        <v>0</v>
      </c>
      <c r="D622">
        <v>1</v>
      </c>
    </row>
    <row r="623" spans="1:4" x14ac:dyDescent="0.2">
      <c r="A623">
        <v>133</v>
      </c>
      <c r="B623" s="9" t="s">
        <v>615</v>
      </c>
      <c r="C623">
        <v>1</v>
      </c>
      <c r="D623">
        <v>1</v>
      </c>
    </row>
    <row r="624" spans="1:4" x14ac:dyDescent="0.2">
      <c r="A624">
        <v>56</v>
      </c>
      <c r="B624" s="10">
        <v>43.0495805810097</v>
      </c>
      <c r="C624">
        <v>0</v>
      </c>
      <c r="D624">
        <v>0</v>
      </c>
    </row>
    <row r="625" spans="1:4" x14ac:dyDescent="0.2">
      <c r="A625">
        <v>46</v>
      </c>
      <c r="B625" s="9" t="s">
        <v>616</v>
      </c>
      <c r="C625">
        <v>0</v>
      </c>
      <c r="D625">
        <v>0</v>
      </c>
    </row>
    <row r="626" spans="1:4" x14ac:dyDescent="0.2">
      <c r="A626">
        <v>75</v>
      </c>
      <c r="B626" s="9" t="s">
        <v>617</v>
      </c>
      <c r="C626">
        <v>0</v>
      </c>
      <c r="D626">
        <v>0</v>
      </c>
    </row>
    <row r="627" spans="1:4" x14ac:dyDescent="0.2">
      <c r="A627">
        <v>71</v>
      </c>
      <c r="B627" s="9" t="s">
        <v>618</v>
      </c>
      <c r="C627">
        <v>1</v>
      </c>
      <c r="D627">
        <v>0</v>
      </c>
    </row>
    <row r="628" spans="1:4" x14ac:dyDescent="0.2">
      <c r="A628">
        <v>81</v>
      </c>
      <c r="B628" s="9" t="s">
        <v>619</v>
      </c>
      <c r="C628">
        <v>0</v>
      </c>
      <c r="D628">
        <v>1</v>
      </c>
    </row>
    <row r="629" spans="1:4" x14ac:dyDescent="0.2">
      <c r="A629">
        <v>96</v>
      </c>
      <c r="B629" s="9" t="s">
        <v>620</v>
      </c>
      <c r="C629">
        <v>0</v>
      </c>
      <c r="D629">
        <v>0</v>
      </c>
    </row>
    <row r="630" spans="1:4" x14ac:dyDescent="0.2">
      <c r="A630">
        <v>102</v>
      </c>
      <c r="B630" s="9" t="s">
        <v>621</v>
      </c>
      <c r="C630">
        <v>0</v>
      </c>
      <c r="D630">
        <v>1</v>
      </c>
    </row>
    <row r="631" spans="1:4" x14ac:dyDescent="0.2">
      <c r="A631">
        <v>105</v>
      </c>
      <c r="B631" s="9" t="s">
        <v>622</v>
      </c>
      <c r="C631">
        <v>0</v>
      </c>
      <c r="D631">
        <v>1</v>
      </c>
    </row>
    <row r="632" spans="1:4" x14ac:dyDescent="0.2">
      <c r="A632">
        <v>118</v>
      </c>
      <c r="B632" s="9" t="s">
        <v>623</v>
      </c>
      <c r="C632">
        <v>0</v>
      </c>
      <c r="D632">
        <v>1</v>
      </c>
    </row>
    <row r="633" spans="1:4" x14ac:dyDescent="0.2">
      <c r="A633">
        <v>70</v>
      </c>
      <c r="B633" s="9" t="s">
        <v>624</v>
      </c>
      <c r="C633">
        <v>1</v>
      </c>
      <c r="D633">
        <v>0</v>
      </c>
    </row>
    <row r="634" spans="1:4" x14ac:dyDescent="0.2">
      <c r="A634">
        <v>52</v>
      </c>
      <c r="B634" s="9" t="s">
        <v>625</v>
      </c>
      <c r="C634">
        <v>1</v>
      </c>
      <c r="D634">
        <v>0</v>
      </c>
    </row>
    <row r="635" spans="1:4" x14ac:dyDescent="0.2">
      <c r="A635">
        <v>71</v>
      </c>
      <c r="B635" s="9" t="s">
        <v>626</v>
      </c>
      <c r="C635">
        <v>0</v>
      </c>
      <c r="D635">
        <v>1</v>
      </c>
    </row>
    <row r="636" spans="1:4" x14ac:dyDescent="0.2">
      <c r="A636">
        <v>62</v>
      </c>
      <c r="B636" s="9" t="s">
        <v>627</v>
      </c>
      <c r="C636">
        <v>1</v>
      </c>
      <c r="D636">
        <v>0</v>
      </c>
    </row>
    <row r="637" spans="1:4" x14ac:dyDescent="0.2">
      <c r="A637">
        <v>68</v>
      </c>
      <c r="B637" s="9" t="s">
        <v>628</v>
      </c>
      <c r="C637">
        <v>0</v>
      </c>
      <c r="D637">
        <v>1</v>
      </c>
    </row>
    <row r="638" spans="1:4" x14ac:dyDescent="0.2">
      <c r="A638">
        <v>67</v>
      </c>
      <c r="B638" s="9" t="s">
        <v>629</v>
      </c>
      <c r="C638">
        <v>1</v>
      </c>
      <c r="D638">
        <v>0</v>
      </c>
    </row>
    <row r="639" spans="1:4" x14ac:dyDescent="0.2">
      <c r="A639">
        <v>65</v>
      </c>
      <c r="B639" s="9" t="s">
        <v>630</v>
      </c>
      <c r="C639">
        <v>0</v>
      </c>
      <c r="D639">
        <v>0</v>
      </c>
    </row>
    <row r="640" spans="1:4" x14ac:dyDescent="0.2">
      <c r="A640">
        <v>64</v>
      </c>
      <c r="B640" s="9" t="s">
        <v>631</v>
      </c>
      <c r="C640">
        <v>1</v>
      </c>
      <c r="D640">
        <v>1</v>
      </c>
    </row>
    <row r="641" spans="1:4" x14ac:dyDescent="0.2">
      <c r="A641">
        <v>72</v>
      </c>
      <c r="B641" s="9" t="s">
        <v>632</v>
      </c>
      <c r="C641">
        <v>0</v>
      </c>
      <c r="D641">
        <v>1</v>
      </c>
    </row>
    <row r="642" spans="1:4" x14ac:dyDescent="0.2">
      <c r="A642">
        <v>57</v>
      </c>
      <c r="B642" s="10">
        <v>74.215742598276506</v>
      </c>
      <c r="C642">
        <v>0</v>
      </c>
      <c r="D642">
        <v>0</v>
      </c>
    </row>
    <row r="643" spans="1:4" x14ac:dyDescent="0.2">
      <c r="A643">
        <v>84</v>
      </c>
      <c r="B643" s="9" t="s">
        <v>633</v>
      </c>
      <c r="C643">
        <v>0</v>
      </c>
      <c r="D643">
        <v>1</v>
      </c>
    </row>
    <row r="644" spans="1:4" x14ac:dyDescent="0.2">
      <c r="A644">
        <v>49</v>
      </c>
      <c r="B644" s="9" t="s">
        <v>634</v>
      </c>
      <c r="C644">
        <v>0</v>
      </c>
      <c r="D644">
        <v>0</v>
      </c>
    </row>
    <row r="645" spans="1:4" x14ac:dyDescent="0.2">
      <c r="A645">
        <v>52</v>
      </c>
      <c r="B645" s="9" t="s">
        <v>635</v>
      </c>
      <c r="C645">
        <v>0</v>
      </c>
      <c r="D645">
        <v>1</v>
      </c>
    </row>
    <row r="646" spans="1:4" x14ac:dyDescent="0.2">
      <c r="A646">
        <v>94</v>
      </c>
      <c r="B646" s="9" t="s">
        <v>636</v>
      </c>
      <c r="C646">
        <v>0</v>
      </c>
      <c r="D646">
        <v>1</v>
      </c>
    </row>
    <row r="647" spans="1:4" x14ac:dyDescent="0.2">
      <c r="A647">
        <v>80</v>
      </c>
      <c r="B647" s="9" t="s">
        <v>637</v>
      </c>
      <c r="C647">
        <v>0</v>
      </c>
      <c r="D647">
        <v>1</v>
      </c>
    </row>
    <row r="648" spans="1:4" x14ac:dyDescent="0.2">
      <c r="A648">
        <v>54</v>
      </c>
      <c r="B648" s="9" t="s">
        <v>638</v>
      </c>
      <c r="C648">
        <v>0</v>
      </c>
      <c r="D648">
        <v>0</v>
      </c>
    </row>
    <row r="649" spans="1:4" x14ac:dyDescent="0.2">
      <c r="A649">
        <v>99</v>
      </c>
      <c r="B649" s="9" t="s">
        <v>639</v>
      </c>
      <c r="C649">
        <v>1</v>
      </c>
      <c r="D649">
        <v>1</v>
      </c>
    </row>
    <row r="650" spans="1:4" x14ac:dyDescent="0.2">
      <c r="A650">
        <v>59</v>
      </c>
      <c r="B650" s="9" t="s">
        <v>640</v>
      </c>
      <c r="C650">
        <v>0</v>
      </c>
      <c r="D650">
        <v>1</v>
      </c>
    </row>
    <row r="651" spans="1:4" x14ac:dyDescent="0.2">
      <c r="A651">
        <v>68</v>
      </c>
      <c r="B651" s="9" t="s">
        <v>641</v>
      </c>
      <c r="C651">
        <v>0</v>
      </c>
      <c r="D651">
        <v>0</v>
      </c>
    </row>
    <row r="652" spans="1:4" x14ac:dyDescent="0.2">
      <c r="A652">
        <v>81</v>
      </c>
      <c r="B652" s="9" t="s">
        <v>642</v>
      </c>
      <c r="C652">
        <v>0</v>
      </c>
      <c r="D652">
        <v>0</v>
      </c>
    </row>
    <row r="653" spans="1:4" x14ac:dyDescent="0.2">
      <c r="A653">
        <v>73</v>
      </c>
      <c r="B653" s="9" t="s">
        <v>643</v>
      </c>
      <c r="C653">
        <v>0</v>
      </c>
      <c r="D653">
        <v>0</v>
      </c>
    </row>
    <row r="654" spans="1:4" x14ac:dyDescent="0.2">
      <c r="A654">
        <v>70</v>
      </c>
      <c r="B654" s="9" t="s">
        <v>644</v>
      </c>
      <c r="C654">
        <v>0</v>
      </c>
      <c r="D654">
        <v>1</v>
      </c>
    </row>
    <row r="655" spans="1:4" x14ac:dyDescent="0.2">
      <c r="A655">
        <v>79</v>
      </c>
      <c r="B655" s="10">
        <v>44.8067148305404</v>
      </c>
      <c r="C655">
        <v>0</v>
      </c>
      <c r="D655">
        <v>0</v>
      </c>
    </row>
    <row r="656" spans="1:4" x14ac:dyDescent="0.2">
      <c r="A656">
        <v>68</v>
      </c>
      <c r="B656" s="9" t="s">
        <v>645</v>
      </c>
      <c r="C656">
        <v>0</v>
      </c>
      <c r="D656">
        <v>0</v>
      </c>
    </row>
    <row r="657" spans="1:4" x14ac:dyDescent="0.2">
      <c r="A657">
        <v>76</v>
      </c>
      <c r="B657" s="9" t="s">
        <v>646</v>
      </c>
      <c r="C657">
        <v>0</v>
      </c>
      <c r="D657">
        <v>1</v>
      </c>
    </row>
    <row r="658" spans="1:4" x14ac:dyDescent="0.2">
      <c r="A658">
        <v>84</v>
      </c>
      <c r="B658" s="10">
        <v>43.437023767902801</v>
      </c>
      <c r="C658">
        <v>0</v>
      </c>
      <c r="D658">
        <v>0</v>
      </c>
    </row>
    <row r="659" spans="1:4" x14ac:dyDescent="0.2">
      <c r="A659">
        <v>75</v>
      </c>
      <c r="B659" s="9" t="s">
        <v>647</v>
      </c>
      <c r="C659">
        <v>0</v>
      </c>
      <c r="D659">
        <v>0</v>
      </c>
    </row>
    <row r="660" spans="1:4" x14ac:dyDescent="0.2">
      <c r="A660">
        <v>52</v>
      </c>
      <c r="B660" s="9" t="s">
        <v>648</v>
      </c>
      <c r="C660">
        <v>0</v>
      </c>
      <c r="D660">
        <v>0</v>
      </c>
    </row>
    <row r="661" spans="1:4" x14ac:dyDescent="0.2">
      <c r="A661">
        <v>58</v>
      </c>
      <c r="B661" s="9" t="s">
        <v>649</v>
      </c>
      <c r="C661">
        <v>0</v>
      </c>
      <c r="D661">
        <v>0</v>
      </c>
    </row>
    <row r="662" spans="1:4" x14ac:dyDescent="0.2">
      <c r="A662">
        <v>80</v>
      </c>
      <c r="B662" s="9" t="s">
        <v>650</v>
      </c>
      <c r="C662">
        <v>0</v>
      </c>
      <c r="D662">
        <v>1</v>
      </c>
    </row>
    <row r="663" spans="1:4" x14ac:dyDescent="0.2">
      <c r="A663">
        <v>82</v>
      </c>
      <c r="B663" s="9" t="s">
        <v>651</v>
      </c>
      <c r="C663">
        <v>0</v>
      </c>
      <c r="D663">
        <v>1</v>
      </c>
    </row>
    <row r="664" spans="1:4" x14ac:dyDescent="0.2">
      <c r="A664">
        <v>54</v>
      </c>
      <c r="B664" s="9" t="s">
        <v>652</v>
      </c>
      <c r="C664">
        <v>0</v>
      </c>
      <c r="D664">
        <v>0</v>
      </c>
    </row>
    <row r="665" spans="1:4" x14ac:dyDescent="0.2">
      <c r="A665">
        <v>76</v>
      </c>
      <c r="B665" s="9" t="s">
        <v>653</v>
      </c>
      <c r="C665">
        <v>0</v>
      </c>
      <c r="D665">
        <v>0</v>
      </c>
    </row>
    <row r="666" spans="1:4" x14ac:dyDescent="0.2">
      <c r="A666">
        <v>84</v>
      </c>
      <c r="B666" s="9" t="s">
        <v>654</v>
      </c>
      <c r="C666">
        <v>1</v>
      </c>
      <c r="D666">
        <v>0</v>
      </c>
    </row>
    <row r="667" spans="1:4" x14ac:dyDescent="0.2">
      <c r="A667">
        <v>130</v>
      </c>
      <c r="B667" s="9" t="s">
        <v>655</v>
      </c>
      <c r="C667">
        <v>1</v>
      </c>
      <c r="D667">
        <v>1</v>
      </c>
    </row>
    <row r="668" spans="1:4" x14ac:dyDescent="0.2">
      <c r="A668">
        <v>83</v>
      </c>
      <c r="B668" s="9" t="s">
        <v>656</v>
      </c>
      <c r="C668">
        <v>0</v>
      </c>
      <c r="D668">
        <v>1</v>
      </c>
    </row>
    <row r="669" spans="1:4" x14ac:dyDescent="0.2">
      <c r="A669">
        <v>100</v>
      </c>
      <c r="B669" s="9" t="s">
        <v>657</v>
      </c>
      <c r="C669">
        <v>0</v>
      </c>
      <c r="D669">
        <v>1</v>
      </c>
    </row>
    <row r="670" spans="1:4" x14ac:dyDescent="0.2">
      <c r="A670">
        <v>60</v>
      </c>
      <c r="B670" s="9" t="s">
        <v>658</v>
      </c>
      <c r="C670">
        <v>1</v>
      </c>
      <c r="D670">
        <v>0</v>
      </c>
    </row>
    <row r="671" spans="1:4" x14ac:dyDescent="0.2">
      <c r="A671">
        <v>102</v>
      </c>
      <c r="B671" s="9" t="s">
        <v>659</v>
      </c>
      <c r="C671">
        <v>0</v>
      </c>
      <c r="D671">
        <v>0</v>
      </c>
    </row>
    <row r="672" spans="1:4" x14ac:dyDescent="0.2">
      <c r="A672">
        <v>79</v>
      </c>
      <c r="B672" s="9" t="s">
        <v>660</v>
      </c>
      <c r="C672">
        <v>1</v>
      </c>
      <c r="D672">
        <v>1</v>
      </c>
    </row>
    <row r="673" spans="1:4" x14ac:dyDescent="0.2">
      <c r="A673">
        <v>57</v>
      </c>
      <c r="B673" s="9" t="s">
        <v>661</v>
      </c>
      <c r="C673">
        <v>1</v>
      </c>
      <c r="D673">
        <v>0</v>
      </c>
    </row>
    <row r="674" spans="1:4" x14ac:dyDescent="0.2">
      <c r="A674">
        <v>54</v>
      </c>
      <c r="B674" s="9" t="s">
        <v>662</v>
      </c>
      <c r="C674">
        <v>0</v>
      </c>
      <c r="D674">
        <v>0</v>
      </c>
    </row>
    <row r="675" spans="1:4" x14ac:dyDescent="0.2">
      <c r="A675">
        <v>74</v>
      </c>
      <c r="B675" s="9" t="s">
        <v>663</v>
      </c>
      <c r="C675">
        <v>0</v>
      </c>
      <c r="D675">
        <v>1</v>
      </c>
    </row>
    <row r="676" spans="1:4" x14ac:dyDescent="0.2">
      <c r="A676">
        <v>95</v>
      </c>
      <c r="B676" s="9" t="s">
        <v>664</v>
      </c>
      <c r="C676">
        <v>0</v>
      </c>
      <c r="D676">
        <v>1</v>
      </c>
    </row>
    <row r="677" spans="1:4" x14ac:dyDescent="0.2">
      <c r="A677">
        <v>145</v>
      </c>
      <c r="B677" s="9" t="s">
        <v>665</v>
      </c>
      <c r="C677">
        <v>0</v>
      </c>
      <c r="D677">
        <v>1</v>
      </c>
    </row>
    <row r="678" spans="1:4" x14ac:dyDescent="0.2">
      <c r="A678">
        <v>153</v>
      </c>
      <c r="B678" s="9" t="s">
        <v>666</v>
      </c>
      <c r="C678">
        <v>0</v>
      </c>
      <c r="D678">
        <v>1</v>
      </c>
    </row>
    <row r="679" spans="1:4" x14ac:dyDescent="0.2">
      <c r="A679">
        <v>71</v>
      </c>
      <c r="B679" s="9" t="s">
        <v>667</v>
      </c>
      <c r="C679">
        <v>1</v>
      </c>
      <c r="D679">
        <v>0</v>
      </c>
    </row>
    <row r="680" spans="1:4" x14ac:dyDescent="0.2">
      <c r="A680">
        <v>93</v>
      </c>
      <c r="B680" s="9" t="s">
        <v>668</v>
      </c>
      <c r="C680">
        <v>0</v>
      </c>
      <c r="D680">
        <v>0</v>
      </c>
    </row>
    <row r="681" spans="1:4" x14ac:dyDescent="0.2">
      <c r="A681">
        <v>96</v>
      </c>
      <c r="B681" s="9" t="s">
        <v>669</v>
      </c>
      <c r="C681">
        <v>0</v>
      </c>
      <c r="D681">
        <v>1</v>
      </c>
    </row>
    <row r="682" spans="1:4" x14ac:dyDescent="0.2">
      <c r="A682">
        <v>93</v>
      </c>
      <c r="B682" s="9" t="s">
        <v>670</v>
      </c>
      <c r="C682">
        <v>0</v>
      </c>
      <c r="D682">
        <v>1</v>
      </c>
    </row>
    <row r="683" spans="1:4" x14ac:dyDescent="0.2">
      <c r="A683">
        <v>61</v>
      </c>
      <c r="B683" s="10">
        <v>65.659584240242907</v>
      </c>
      <c r="C683">
        <v>0</v>
      </c>
      <c r="D683">
        <v>0</v>
      </c>
    </row>
    <row r="684" spans="1:4" x14ac:dyDescent="0.2">
      <c r="A684">
        <v>116</v>
      </c>
      <c r="B684" s="9" t="s">
        <v>671</v>
      </c>
      <c r="C684">
        <v>0</v>
      </c>
      <c r="D684">
        <v>1</v>
      </c>
    </row>
    <row r="685" spans="1:4" x14ac:dyDescent="0.2">
      <c r="A685">
        <v>67</v>
      </c>
      <c r="B685" s="9" t="s">
        <v>672</v>
      </c>
      <c r="C685">
        <v>0</v>
      </c>
      <c r="D685">
        <v>0</v>
      </c>
    </row>
    <row r="686" spans="1:4" x14ac:dyDescent="0.2">
      <c r="A686">
        <v>158</v>
      </c>
      <c r="B686" s="9" t="s">
        <v>673</v>
      </c>
      <c r="C686">
        <v>0</v>
      </c>
      <c r="D686">
        <v>1</v>
      </c>
    </row>
    <row r="687" spans="1:4" x14ac:dyDescent="0.2">
      <c r="A687">
        <v>153</v>
      </c>
      <c r="B687" s="9" t="s">
        <v>674</v>
      </c>
      <c r="C687">
        <v>0</v>
      </c>
      <c r="D687">
        <v>1</v>
      </c>
    </row>
    <row r="688" spans="1:4" x14ac:dyDescent="0.2">
      <c r="A688">
        <v>54</v>
      </c>
      <c r="B688" s="9" t="s">
        <v>675</v>
      </c>
      <c r="C688">
        <v>1</v>
      </c>
      <c r="D688">
        <v>1</v>
      </c>
    </row>
    <row r="689" spans="1:4" x14ac:dyDescent="0.2">
      <c r="A689">
        <v>103</v>
      </c>
      <c r="B689" s="9" t="s">
        <v>676</v>
      </c>
      <c r="C689">
        <v>0</v>
      </c>
      <c r="D689">
        <v>1</v>
      </c>
    </row>
    <row r="690" spans="1:4" x14ac:dyDescent="0.2">
      <c r="A690">
        <v>148</v>
      </c>
      <c r="B690" s="9" t="s">
        <v>677</v>
      </c>
      <c r="C690">
        <v>0</v>
      </c>
      <c r="D690">
        <v>1</v>
      </c>
    </row>
    <row r="691" spans="1:4" x14ac:dyDescent="0.2">
      <c r="A691">
        <v>154</v>
      </c>
      <c r="B691" s="10">
        <v>51.051430271236597</v>
      </c>
      <c r="C691">
        <v>0</v>
      </c>
      <c r="D691">
        <v>1</v>
      </c>
    </row>
    <row r="692" spans="1:4" x14ac:dyDescent="0.2">
      <c r="A692">
        <v>175</v>
      </c>
      <c r="B692" s="9" t="s">
        <v>678</v>
      </c>
      <c r="C692">
        <v>0</v>
      </c>
      <c r="D692">
        <v>1</v>
      </c>
    </row>
    <row r="693" spans="1:4" x14ac:dyDescent="0.2">
      <c r="A693">
        <v>97</v>
      </c>
      <c r="B693" s="9" t="s">
        <v>679</v>
      </c>
      <c r="C693">
        <v>1</v>
      </c>
      <c r="D693">
        <v>1</v>
      </c>
    </row>
    <row r="694" spans="1:4" x14ac:dyDescent="0.2">
      <c r="A694">
        <v>165</v>
      </c>
      <c r="B694" s="9" t="s">
        <v>680</v>
      </c>
      <c r="C694">
        <v>0</v>
      </c>
      <c r="D694">
        <v>1</v>
      </c>
    </row>
    <row r="695" spans="1:4" x14ac:dyDescent="0.2">
      <c r="A695">
        <v>55</v>
      </c>
      <c r="B695" s="9" t="s">
        <v>681</v>
      </c>
      <c r="C695">
        <v>1</v>
      </c>
      <c r="D695">
        <v>1</v>
      </c>
    </row>
    <row r="696" spans="1:4" x14ac:dyDescent="0.2">
      <c r="A696">
        <v>52</v>
      </c>
      <c r="B696" s="9" t="s">
        <v>682</v>
      </c>
      <c r="C696">
        <v>0</v>
      </c>
      <c r="D696">
        <v>0</v>
      </c>
    </row>
    <row r="697" spans="1:4" x14ac:dyDescent="0.2">
      <c r="A697">
        <v>89</v>
      </c>
      <c r="B697" s="9" t="s">
        <v>683</v>
      </c>
      <c r="C697">
        <v>0</v>
      </c>
      <c r="D697">
        <v>0</v>
      </c>
    </row>
    <row r="698" spans="1:4" x14ac:dyDescent="0.2">
      <c r="A698">
        <v>38</v>
      </c>
      <c r="B698" s="9" t="s">
        <v>684</v>
      </c>
      <c r="C698">
        <v>0</v>
      </c>
      <c r="D698">
        <v>0</v>
      </c>
    </row>
    <row r="699" spans="1:4" x14ac:dyDescent="0.2">
      <c r="A699">
        <v>72</v>
      </c>
      <c r="B699" s="9" t="s">
        <v>685</v>
      </c>
      <c r="C699">
        <v>0</v>
      </c>
      <c r="D699">
        <v>0</v>
      </c>
    </row>
    <row r="700" spans="1:4" x14ac:dyDescent="0.2">
      <c r="A700">
        <v>70</v>
      </c>
      <c r="B700" s="9" t="s">
        <v>686</v>
      </c>
      <c r="C700">
        <v>0</v>
      </c>
      <c r="D700">
        <v>1</v>
      </c>
    </row>
    <row r="701" spans="1:4" x14ac:dyDescent="0.2">
      <c r="A701">
        <v>80</v>
      </c>
      <c r="B701" s="9" t="s">
        <v>687</v>
      </c>
      <c r="C701">
        <v>0</v>
      </c>
      <c r="D701">
        <v>0</v>
      </c>
    </row>
    <row r="702" spans="1:4" x14ac:dyDescent="0.2">
      <c r="A702">
        <v>72</v>
      </c>
      <c r="B702" s="9" t="s">
        <v>688</v>
      </c>
      <c r="C702">
        <v>0</v>
      </c>
      <c r="D702">
        <v>1</v>
      </c>
    </row>
    <row r="703" spans="1:4" x14ac:dyDescent="0.2">
      <c r="A703">
        <v>53</v>
      </c>
      <c r="B703" s="9" t="s">
        <v>689</v>
      </c>
      <c r="C703">
        <v>0</v>
      </c>
      <c r="D703">
        <v>1</v>
      </c>
    </row>
    <row r="704" spans="1:4" x14ac:dyDescent="0.2">
      <c r="A704">
        <v>78</v>
      </c>
      <c r="B704" s="10">
        <v>91.1501141380988</v>
      </c>
      <c r="C704">
        <v>1</v>
      </c>
      <c r="D704">
        <v>0</v>
      </c>
    </row>
    <row r="705" spans="1:4" x14ac:dyDescent="0.2">
      <c r="A705">
        <v>61</v>
      </c>
      <c r="B705" s="9" t="s">
        <v>690</v>
      </c>
      <c r="C705">
        <v>0</v>
      </c>
      <c r="D705">
        <v>0</v>
      </c>
    </row>
    <row r="706" spans="1:4" x14ac:dyDescent="0.2">
      <c r="A706">
        <v>53</v>
      </c>
      <c r="B706" s="9" t="s">
        <v>691</v>
      </c>
      <c r="C706">
        <v>1</v>
      </c>
      <c r="D706">
        <v>0</v>
      </c>
    </row>
    <row r="707" spans="1:4" x14ac:dyDescent="0.2">
      <c r="A707">
        <v>48</v>
      </c>
      <c r="B707" s="9" t="s">
        <v>692</v>
      </c>
      <c r="C707">
        <v>0</v>
      </c>
      <c r="D707">
        <v>0</v>
      </c>
    </row>
    <row r="708" spans="1:4" x14ac:dyDescent="0.2">
      <c r="A708">
        <v>53</v>
      </c>
      <c r="B708" s="9" t="s">
        <v>620</v>
      </c>
      <c r="C708">
        <v>0</v>
      </c>
      <c r="D708">
        <v>1</v>
      </c>
    </row>
    <row r="709" spans="1:4" x14ac:dyDescent="0.2">
      <c r="A709">
        <v>97</v>
      </c>
      <c r="B709" s="9" t="s">
        <v>693</v>
      </c>
      <c r="C709">
        <v>0</v>
      </c>
      <c r="D709">
        <v>0</v>
      </c>
    </row>
    <row r="710" spans="1:4" x14ac:dyDescent="0.2">
      <c r="A710">
        <v>60</v>
      </c>
      <c r="B710" s="9" t="s">
        <v>694</v>
      </c>
      <c r="C710">
        <v>0</v>
      </c>
      <c r="D710">
        <v>0</v>
      </c>
    </row>
    <row r="711" spans="1:4" x14ac:dyDescent="0.2">
      <c r="A711">
        <v>61</v>
      </c>
      <c r="B711" s="10">
        <v>68.364654806838104</v>
      </c>
      <c r="C711">
        <v>0</v>
      </c>
      <c r="D711">
        <v>0</v>
      </c>
    </row>
    <row r="712" spans="1:4" x14ac:dyDescent="0.2">
      <c r="A712">
        <v>90</v>
      </c>
      <c r="B712" s="9" t="s">
        <v>695</v>
      </c>
      <c r="C712">
        <v>0</v>
      </c>
      <c r="D712">
        <v>0</v>
      </c>
    </row>
    <row r="713" spans="1:4" x14ac:dyDescent="0.2">
      <c r="A713">
        <v>86</v>
      </c>
      <c r="B713" s="9" t="s">
        <v>696</v>
      </c>
      <c r="C713">
        <v>0</v>
      </c>
      <c r="D713">
        <v>0</v>
      </c>
    </row>
    <row r="714" spans="1:4" x14ac:dyDescent="0.2">
      <c r="A714">
        <v>75</v>
      </c>
      <c r="B714" s="9" t="s">
        <v>697</v>
      </c>
      <c r="C714">
        <v>0</v>
      </c>
      <c r="D714">
        <v>1</v>
      </c>
    </row>
    <row r="715" spans="1:4" x14ac:dyDescent="0.2">
      <c r="A715">
        <v>78</v>
      </c>
      <c r="B715" s="10">
        <v>51.489487538205402</v>
      </c>
      <c r="C715">
        <v>0</v>
      </c>
      <c r="D715">
        <v>0</v>
      </c>
    </row>
    <row r="716" spans="1:4" x14ac:dyDescent="0.2">
      <c r="A716">
        <v>48</v>
      </c>
      <c r="B716" s="9" t="s">
        <v>698</v>
      </c>
      <c r="C716">
        <v>1</v>
      </c>
      <c r="D716">
        <v>1</v>
      </c>
    </row>
    <row r="717" spans="1:4" x14ac:dyDescent="0.2">
      <c r="A717">
        <v>58</v>
      </c>
      <c r="B717" s="10">
        <v>44.617807646735798</v>
      </c>
      <c r="C717">
        <v>0</v>
      </c>
      <c r="D717">
        <v>0</v>
      </c>
    </row>
    <row r="718" spans="1:4" x14ac:dyDescent="0.2">
      <c r="A718">
        <v>75</v>
      </c>
      <c r="B718" s="9" t="s">
        <v>699</v>
      </c>
      <c r="C718">
        <v>0</v>
      </c>
      <c r="D718">
        <v>0</v>
      </c>
    </row>
    <row r="719" spans="1:4" x14ac:dyDescent="0.2">
      <c r="A719">
        <v>78</v>
      </c>
      <c r="B719" s="9" t="s">
        <v>273</v>
      </c>
      <c r="C719">
        <v>1</v>
      </c>
      <c r="D719">
        <v>0</v>
      </c>
    </row>
    <row r="720" spans="1:4" x14ac:dyDescent="0.2">
      <c r="A720">
        <v>53</v>
      </c>
      <c r="B720" s="9" t="s">
        <v>700</v>
      </c>
      <c r="C720">
        <v>0</v>
      </c>
      <c r="D720">
        <v>0</v>
      </c>
    </row>
    <row r="721" spans="1:4" x14ac:dyDescent="0.2">
      <c r="A721">
        <v>87</v>
      </c>
      <c r="B721" s="10">
        <v>98.827203288494303</v>
      </c>
      <c r="C721">
        <v>1</v>
      </c>
      <c r="D721">
        <v>0</v>
      </c>
    </row>
    <row r="722" spans="1:4" x14ac:dyDescent="0.2">
      <c r="A722">
        <v>60</v>
      </c>
      <c r="B722" s="10">
        <v>69.232850698032294</v>
      </c>
      <c r="C722">
        <v>0</v>
      </c>
      <c r="D722">
        <v>0</v>
      </c>
    </row>
    <row r="723" spans="1:4" x14ac:dyDescent="0.2">
      <c r="A723">
        <v>63</v>
      </c>
      <c r="B723" s="9" t="s">
        <v>701</v>
      </c>
      <c r="C723">
        <v>0</v>
      </c>
      <c r="D723">
        <v>0</v>
      </c>
    </row>
    <row r="724" spans="1:4" x14ac:dyDescent="0.2">
      <c r="A724">
        <v>92</v>
      </c>
      <c r="B724" s="9" t="s">
        <v>702</v>
      </c>
      <c r="C724">
        <v>0</v>
      </c>
      <c r="D724">
        <v>1</v>
      </c>
    </row>
    <row r="725" spans="1:4" x14ac:dyDescent="0.2">
      <c r="A725">
        <v>100</v>
      </c>
      <c r="B725" s="9" t="s">
        <v>703</v>
      </c>
      <c r="C725">
        <v>0</v>
      </c>
      <c r="D725">
        <v>0</v>
      </c>
    </row>
    <row r="726" spans="1:4" x14ac:dyDescent="0.2">
      <c r="A726">
        <v>104</v>
      </c>
      <c r="B726" s="9" t="s">
        <v>704</v>
      </c>
      <c r="C726">
        <v>0</v>
      </c>
      <c r="D726">
        <v>0</v>
      </c>
    </row>
    <row r="727" spans="1:4" x14ac:dyDescent="0.2">
      <c r="A727">
        <v>50</v>
      </c>
      <c r="B727" s="9" t="s">
        <v>705</v>
      </c>
      <c r="C727">
        <v>0</v>
      </c>
      <c r="D727">
        <v>0</v>
      </c>
    </row>
    <row r="728" spans="1:4" x14ac:dyDescent="0.2">
      <c r="A728">
        <v>83</v>
      </c>
      <c r="B728" s="9" t="s">
        <v>706</v>
      </c>
      <c r="C728">
        <v>0</v>
      </c>
      <c r="D728">
        <v>0</v>
      </c>
    </row>
    <row r="729" spans="1:4" x14ac:dyDescent="0.2">
      <c r="A729">
        <v>55</v>
      </c>
      <c r="B729" s="9" t="s">
        <v>707</v>
      </c>
      <c r="C729">
        <v>0</v>
      </c>
      <c r="D729">
        <v>0</v>
      </c>
    </row>
    <row r="730" spans="1:4" x14ac:dyDescent="0.2">
      <c r="A730">
        <v>47</v>
      </c>
      <c r="B730" s="9" t="s">
        <v>708</v>
      </c>
      <c r="C730">
        <v>0</v>
      </c>
      <c r="D730">
        <v>0</v>
      </c>
    </row>
    <row r="731" spans="1:4" x14ac:dyDescent="0.2">
      <c r="A731">
        <v>48</v>
      </c>
      <c r="B731" s="9" t="s">
        <v>709</v>
      </c>
      <c r="C731">
        <v>0</v>
      </c>
      <c r="D731">
        <v>0</v>
      </c>
    </row>
    <row r="732" spans="1:4" x14ac:dyDescent="0.2">
      <c r="A732">
        <v>89</v>
      </c>
      <c r="B732" s="9" t="s">
        <v>710</v>
      </c>
      <c r="C732">
        <v>0</v>
      </c>
      <c r="D732">
        <v>0</v>
      </c>
    </row>
    <row r="733" spans="1:4" x14ac:dyDescent="0.2">
      <c r="A733">
        <v>57</v>
      </c>
      <c r="B733" s="9" t="s">
        <v>711</v>
      </c>
      <c r="C733">
        <v>0</v>
      </c>
      <c r="D733">
        <v>0</v>
      </c>
    </row>
    <row r="734" spans="1:4" x14ac:dyDescent="0.2">
      <c r="A734">
        <v>79</v>
      </c>
      <c r="B734" s="9" t="s">
        <v>712</v>
      </c>
      <c r="C734">
        <v>0</v>
      </c>
      <c r="D734">
        <v>0</v>
      </c>
    </row>
    <row r="735" spans="1:4" x14ac:dyDescent="0.2">
      <c r="A735">
        <v>111</v>
      </c>
      <c r="B735" s="9" t="s">
        <v>713</v>
      </c>
      <c r="C735">
        <v>0</v>
      </c>
      <c r="D735">
        <v>1</v>
      </c>
    </row>
    <row r="736" spans="1:4" x14ac:dyDescent="0.2">
      <c r="A736">
        <v>71</v>
      </c>
      <c r="B736" s="9" t="s">
        <v>714</v>
      </c>
      <c r="C736">
        <v>0</v>
      </c>
      <c r="D736">
        <v>1</v>
      </c>
    </row>
    <row r="737" spans="1:4" x14ac:dyDescent="0.2">
      <c r="A737">
        <v>54</v>
      </c>
      <c r="B737" s="9" t="s">
        <v>715</v>
      </c>
      <c r="C737">
        <v>0</v>
      </c>
      <c r="D737">
        <v>1</v>
      </c>
    </row>
    <row r="738" spans="1:4" x14ac:dyDescent="0.2">
      <c r="A738">
        <v>74</v>
      </c>
      <c r="B738" s="9" t="s">
        <v>716</v>
      </c>
      <c r="C738">
        <v>0</v>
      </c>
      <c r="D738">
        <v>0</v>
      </c>
    </row>
    <row r="739" spans="1:4" x14ac:dyDescent="0.2">
      <c r="A739">
        <v>43</v>
      </c>
      <c r="B739" s="9" t="s">
        <v>717</v>
      </c>
      <c r="C739">
        <v>0</v>
      </c>
      <c r="D739">
        <v>0</v>
      </c>
    </row>
    <row r="740" spans="1:4" x14ac:dyDescent="0.2">
      <c r="A740">
        <v>82</v>
      </c>
      <c r="B740" s="9" t="s">
        <v>718</v>
      </c>
      <c r="C740">
        <v>0</v>
      </c>
      <c r="D740">
        <v>0</v>
      </c>
    </row>
    <row r="741" spans="1:4" x14ac:dyDescent="0.2">
      <c r="A741">
        <v>50</v>
      </c>
      <c r="B741" s="10">
        <v>90.343659626568098</v>
      </c>
      <c r="C741">
        <v>1</v>
      </c>
      <c r="D741">
        <v>0</v>
      </c>
    </row>
    <row r="742" spans="1:4" x14ac:dyDescent="0.2">
      <c r="A742">
        <v>85</v>
      </c>
      <c r="B742" s="9" t="s">
        <v>719</v>
      </c>
      <c r="C742">
        <v>0</v>
      </c>
      <c r="D742">
        <v>0</v>
      </c>
    </row>
    <row r="743" spans="1:4" x14ac:dyDescent="0.2">
      <c r="A743">
        <v>50</v>
      </c>
      <c r="B743" s="9" t="s">
        <v>720</v>
      </c>
      <c r="C743">
        <v>1</v>
      </c>
      <c r="D743">
        <v>0</v>
      </c>
    </row>
    <row r="744" spans="1:4" x14ac:dyDescent="0.2">
      <c r="A744">
        <v>113</v>
      </c>
      <c r="B744" s="9" t="s">
        <v>721</v>
      </c>
      <c r="C744">
        <v>0</v>
      </c>
      <c r="D744">
        <v>0</v>
      </c>
    </row>
    <row r="745" spans="1:4" x14ac:dyDescent="0.2">
      <c r="A745">
        <v>54</v>
      </c>
      <c r="B745" s="9" t="s">
        <v>722</v>
      </c>
      <c r="C745">
        <v>0</v>
      </c>
      <c r="D745">
        <v>1</v>
      </c>
    </row>
    <row r="746" spans="1:4" x14ac:dyDescent="0.2">
      <c r="A746">
        <v>80</v>
      </c>
      <c r="B746" s="9" t="s">
        <v>723</v>
      </c>
      <c r="C746">
        <v>0</v>
      </c>
      <c r="D746">
        <v>1</v>
      </c>
    </row>
    <row r="747" spans="1:4" x14ac:dyDescent="0.2">
      <c r="A747">
        <v>53</v>
      </c>
      <c r="B747" s="9" t="s">
        <v>724</v>
      </c>
      <c r="C747">
        <v>0</v>
      </c>
      <c r="D747">
        <v>0</v>
      </c>
    </row>
    <row r="748" spans="1:4" x14ac:dyDescent="0.2">
      <c r="A748">
        <v>50</v>
      </c>
      <c r="B748" s="9" t="s">
        <v>725</v>
      </c>
      <c r="C748">
        <v>0</v>
      </c>
      <c r="D748">
        <v>0</v>
      </c>
    </row>
    <row r="749" spans="1:4" x14ac:dyDescent="0.2">
      <c r="A749">
        <v>57</v>
      </c>
      <c r="B749" s="9" t="s">
        <v>726</v>
      </c>
      <c r="C749">
        <v>0</v>
      </c>
      <c r="D749">
        <v>0</v>
      </c>
    </row>
    <row r="750" spans="1:4" x14ac:dyDescent="0.2">
      <c r="A750">
        <v>54</v>
      </c>
      <c r="B750" s="9" t="s">
        <v>727</v>
      </c>
      <c r="C750">
        <v>0</v>
      </c>
      <c r="D750">
        <v>1</v>
      </c>
    </row>
    <row r="751" spans="1:4" x14ac:dyDescent="0.2">
      <c r="A751">
        <v>53</v>
      </c>
      <c r="B751" s="9" t="s">
        <v>728</v>
      </c>
      <c r="C751">
        <v>0</v>
      </c>
      <c r="D751">
        <v>1</v>
      </c>
    </row>
    <row r="752" spans="1:4" x14ac:dyDescent="0.2">
      <c r="A752">
        <v>93</v>
      </c>
      <c r="B752" s="9" t="s">
        <v>729</v>
      </c>
      <c r="C752">
        <v>0</v>
      </c>
      <c r="D752">
        <v>1</v>
      </c>
    </row>
    <row r="753" spans="1:4" x14ac:dyDescent="0.2">
      <c r="A753">
        <v>103</v>
      </c>
      <c r="B753" s="9" t="s">
        <v>730</v>
      </c>
      <c r="C753">
        <v>0</v>
      </c>
      <c r="D753">
        <v>1</v>
      </c>
    </row>
    <row r="754" spans="1:4" x14ac:dyDescent="0.2">
      <c r="A754">
        <v>54</v>
      </c>
      <c r="B754" s="9" t="s">
        <v>731</v>
      </c>
      <c r="C754">
        <v>0</v>
      </c>
      <c r="D754">
        <v>0</v>
      </c>
    </row>
    <row r="755" spans="1:4" x14ac:dyDescent="0.2">
      <c r="A755">
        <v>92</v>
      </c>
      <c r="B755" s="9" t="s">
        <v>732</v>
      </c>
      <c r="C755">
        <v>0</v>
      </c>
      <c r="D755">
        <v>0</v>
      </c>
    </row>
    <row r="756" spans="1:4" x14ac:dyDescent="0.2">
      <c r="A756">
        <v>48</v>
      </c>
      <c r="B756" s="9" t="s">
        <v>733</v>
      </c>
      <c r="C756">
        <v>0</v>
      </c>
      <c r="D756">
        <v>0</v>
      </c>
    </row>
    <row r="757" spans="1:4" x14ac:dyDescent="0.2">
      <c r="A757">
        <v>135</v>
      </c>
      <c r="B757" s="9" t="s">
        <v>734</v>
      </c>
      <c r="C757">
        <v>0</v>
      </c>
      <c r="D757">
        <v>1</v>
      </c>
    </row>
    <row r="758" spans="1:4" x14ac:dyDescent="0.2">
      <c r="A758">
        <v>120</v>
      </c>
      <c r="B758" s="9" t="s">
        <v>735</v>
      </c>
      <c r="C758">
        <v>0</v>
      </c>
      <c r="D758">
        <v>1</v>
      </c>
    </row>
    <row r="759" spans="1:4" x14ac:dyDescent="0.2">
      <c r="A759">
        <v>127</v>
      </c>
      <c r="B759" s="10">
        <v>73.264555263823297</v>
      </c>
      <c r="C759">
        <v>0</v>
      </c>
      <c r="D759">
        <v>1</v>
      </c>
    </row>
    <row r="760" spans="1:4" x14ac:dyDescent="0.2">
      <c r="A760">
        <v>76</v>
      </c>
      <c r="B760" s="9" t="s">
        <v>736</v>
      </c>
      <c r="C760">
        <v>0</v>
      </c>
      <c r="D760">
        <v>1</v>
      </c>
    </row>
    <row r="761" spans="1:4" x14ac:dyDescent="0.2">
      <c r="A761">
        <v>121</v>
      </c>
      <c r="B761" s="9" t="s">
        <v>737</v>
      </c>
      <c r="C761">
        <v>1</v>
      </c>
      <c r="D761">
        <v>1</v>
      </c>
    </row>
    <row r="762" spans="1:4" x14ac:dyDescent="0.2">
      <c r="A762">
        <v>84</v>
      </c>
      <c r="B762" s="10">
        <v>55.9141196434921</v>
      </c>
      <c r="C762">
        <v>1</v>
      </c>
      <c r="D762">
        <v>1</v>
      </c>
    </row>
    <row r="763" spans="1:4" x14ac:dyDescent="0.2">
      <c r="A763">
        <v>85</v>
      </c>
      <c r="B763" s="9" t="s">
        <v>738</v>
      </c>
      <c r="C763">
        <v>0</v>
      </c>
      <c r="D763">
        <v>0</v>
      </c>
    </row>
    <row r="764" spans="1:4" x14ac:dyDescent="0.2">
      <c r="A764">
        <v>73</v>
      </c>
      <c r="B764" s="9" t="s">
        <v>739</v>
      </c>
      <c r="C764">
        <v>1</v>
      </c>
      <c r="D764">
        <v>1</v>
      </c>
    </row>
    <row r="765" spans="1:4" x14ac:dyDescent="0.2">
      <c r="A765">
        <v>119</v>
      </c>
      <c r="B765" s="9" t="s">
        <v>740</v>
      </c>
      <c r="C765">
        <v>1</v>
      </c>
      <c r="D765">
        <v>1</v>
      </c>
    </row>
    <row r="766" spans="1:4" x14ac:dyDescent="0.2">
      <c r="A766">
        <v>74</v>
      </c>
      <c r="B766" s="9" t="s">
        <v>741</v>
      </c>
      <c r="C766">
        <v>1</v>
      </c>
      <c r="D766">
        <v>1</v>
      </c>
    </row>
    <row r="767" spans="1:4" x14ac:dyDescent="0.2">
      <c r="A767">
        <v>76</v>
      </c>
      <c r="B767" s="9" t="s">
        <v>742</v>
      </c>
      <c r="C767">
        <v>1</v>
      </c>
      <c r="D767">
        <v>1</v>
      </c>
    </row>
    <row r="768" spans="1:4" x14ac:dyDescent="0.2">
      <c r="A768">
        <v>25</v>
      </c>
      <c r="B768" s="9" t="s">
        <v>743</v>
      </c>
      <c r="C768">
        <v>0</v>
      </c>
      <c r="D768">
        <v>0</v>
      </c>
    </row>
    <row r="769" spans="1:4" x14ac:dyDescent="0.2">
      <c r="A769">
        <v>61</v>
      </c>
      <c r="B769" s="9" t="s">
        <v>744</v>
      </c>
      <c r="C769">
        <v>1</v>
      </c>
      <c r="D769">
        <v>1</v>
      </c>
    </row>
    <row r="770" spans="1:4" x14ac:dyDescent="0.2">
      <c r="A770">
        <v>100</v>
      </c>
      <c r="B770" s="9" t="s">
        <v>745</v>
      </c>
      <c r="C770">
        <v>0</v>
      </c>
      <c r="D770">
        <v>1</v>
      </c>
    </row>
    <row r="771" spans="1:4" x14ac:dyDescent="0.2">
      <c r="A771">
        <v>56</v>
      </c>
      <c r="B771" s="9" t="s">
        <v>746</v>
      </c>
      <c r="C771">
        <v>0</v>
      </c>
      <c r="D771">
        <v>0</v>
      </c>
    </row>
    <row r="772" spans="1:4" x14ac:dyDescent="0.2">
      <c r="A772">
        <v>62</v>
      </c>
      <c r="B772" s="9" t="s">
        <v>747</v>
      </c>
      <c r="C772">
        <v>0</v>
      </c>
      <c r="D772">
        <v>1</v>
      </c>
    </row>
    <row r="773" spans="1:4" x14ac:dyDescent="0.2">
      <c r="A773">
        <v>62</v>
      </c>
      <c r="B773" s="10">
        <v>71.352666834380798</v>
      </c>
      <c r="C773">
        <v>0</v>
      </c>
      <c r="D773">
        <v>1</v>
      </c>
    </row>
    <row r="774" spans="1:4" x14ac:dyDescent="0.2">
      <c r="A774">
        <v>107</v>
      </c>
      <c r="B774" s="9" t="s">
        <v>748</v>
      </c>
      <c r="C774">
        <v>1</v>
      </c>
      <c r="D774">
        <v>1</v>
      </c>
    </row>
    <row r="775" spans="1:4" x14ac:dyDescent="0.2">
      <c r="A775">
        <v>52</v>
      </c>
      <c r="B775" s="9" t="s">
        <v>749</v>
      </c>
      <c r="C775">
        <v>0</v>
      </c>
      <c r="D775">
        <v>0</v>
      </c>
    </row>
    <row r="776" spans="1:4" x14ac:dyDescent="0.2">
      <c r="A776">
        <v>107</v>
      </c>
      <c r="B776" s="9" t="s">
        <v>750</v>
      </c>
      <c r="C776">
        <v>0</v>
      </c>
      <c r="D776">
        <v>1</v>
      </c>
    </row>
    <row r="777" spans="1:4" x14ac:dyDescent="0.2">
      <c r="A777">
        <v>118</v>
      </c>
      <c r="B777" s="9" t="s">
        <v>751</v>
      </c>
      <c r="C777">
        <v>0</v>
      </c>
      <c r="D777">
        <v>1</v>
      </c>
    </row>
    <row r="778" spans="1:4" x14ac:dyDescent="0.2">
      <c r="A778">
        <v>65</v>
      </c>
      <c r="B778" s="9" t="s">
        <v>752</v>
      </c>
      <c r="C778">
        <v>0</v>
      </c>
      <c r="D778">
        <v>1</v>
      </c>
    </row>
    <row r="779" spans="1:4" x14ac:dyDescent="0.2">
      <c r="A779">
        <v>99</v>
      </c>
      <c r="B779" s="9" t="s">
        <v>753</v>
      </c>
      <c r="C779">
        <v>1</v>
      </c>
      <c r="D779">
        <v>1</v>
      </c>
    </row>
    <row r="780" spans="1:4" x14ac:dyDescent="0.2">
      <c r="A780">
        <v>80</v>
      </c>
      <c r="B780" s="9" t="s">
        <v>754</v>
      </c>
      <c r="C780">
        <v>0</v>
      </c>
      <c r="D780">
        <v>0</v>
      </c>
    </row>
    <row r="781" spans="1:4" x14ac:dyDescent="0.2">
      <c r="A781">
        <v>56</v>
      </c>
      <c r="B781" s="9" t="s">
        <v>755</v>
      </c>
      <c r="C781">
        <v>0</v>
      </c>
      <c r="D781">
        <v>0</v>
      </c>
    </row>
    <row r="782" spans="1:4" x14ac:dyDescent="0.2">
      <c r="A782">
        <v>53</v>
      </c>
      <c r="B782" s="9" t="s">
        <v>756</v>
      </c>
      <c r="C782">
        <v>0</v>
      </c>
      <c r="D782">
        <v>1</v>
      </c>
    </row>
    <row r="783" spans="1:4" x14ac:dyDescent="0.2">
      <c r="A783">
        <v>52</v>
      </c>
      <c r="B783" s="9" t="s">
        <v>757</v>
      </c>
      <c r="C783">
        <v>0</v>
      </c>
      <c r="D783">
        <v>0</v>
      </c>
    </row>
    <row r="784" spans="1:4" x14ac:dyDescent="0.2">
      <c r="A784">
        <v>45</v>
      </c>
      <c r="B784" s="10">
        <v>51.746245328295998</v>
      </c>
      <c r="C784">
        <v>0</v>
      </c>
      <c r="D784">
        <v>0</v>
      </c>
    </row>
    <row r="785" spans="1:4" x14ac:dyDescent="0.2">
      <c r="A785">
        <v>80</v>
      </c>
      <c r="B785" s="10">
        <v>91.830653984225506</v>
      </c>
      <c r="C785">
        <v>0</v>
      </c>
      <c r="D785">
        <v>1</v>
      </c>
    </row>
    <row r="786" spans="1:4" x14ac:dyDescent="0.2">
      <c r="A786">
        <v>97</v>
      </c>
      <c r="B786" s="9" t="s">
        <v>758</v>
      </c>
      <c r="C786">
        <v>0</v>
      </c>
      <c r="D786">
        <v>1</v>
      </c>
    </row>
    <row r="787" spans="1:4" x14ac:dyDescent="0.2">
      <c r="A787">
        <v>38</v>
      </c>
      <c r="B787" s="9" t="s">
        <v>759</v>
      </c>
      <c r="C787">
        <v>0</v>
      </c>
      <c r="D787">
        <v>0</v>
      </c>
    </row>
    <row r="788" spans="1:4" x14ac:dyDescent="0.2">
      <c r="A788">
        <v>48</v>
      </c>
      <c r="B788" s="9" t="s">
        <v>760</v>
      </c>
      <c r="C788">
        <v>0</v>
      </c>
      <c r="D788">
        <v>1</v>
      </c>
    </row>
    <row r="789" spans="1:4" x14ac:dyDescent="0.2">
      <c r="A789">
        <v>71</v>
      </c>
      <c r="B789" s="9" t="s">
        <v>761</v>
      </c>
      <c r="C789">
        <v>0</v>
      </c>
      <c r="D789">
        <v>0</v>
      </c>
    </row>
    <row r="790" spans="1:4" x14ac:dyDescent="0.2">
      <c r="A790">
        <v>52</v>
      </c>
      <c r="B790" s="9" t="s">
        <v>762</v>
      </c>
      <c r="C790">
        <v>0</v>
      </c>
      <c r="D790">
        <v>0</v>
      </c>
    </row>
    <row r="791" spans="1:4" x14ac:dyDescent="0.2">
      <c r="A791">
        <v>80</v>
      </c>
      <c r="B791" s="9" t="s">
        <v>763</v>
      </c>
      <c r="C791">
        <v>0</v>
      </c>
      <c r="D791">
        <v>0</v>
      </c>
    </row>
    <row r="792" spans="1:4" x14ac:dyDescent="0.2">
      <c r="A792">
        <v>71</v>
      </c>
      <c r="B792" s="9" t="s">
        <v>764</v>
      </c>
      <c r="C792">
        <v>1</v>
      </c>
      <c r="D792">
        <v>1</v>
      </c>
    </row>
    <row r="793" spans="1:4" x14ac:dyDescent="0.2">
      <c r="A793">
        <v>49</v>
      </c>
      <c r="B793" s="9" t="s">
        <v>765</v>
      </c>
      <c r="C793">
        <v>1</v>
      </c>
      <c r="D793">
        <v>0</v>
      </c>
    </row>
    <row r="794" spans="1:4" x14ac:dyDescent="0.2">
      <c r="A794">
        <v>47</v>
      </c>
      <c r="B794" s="9" t="s">
        <v>766</v>
      </c>
      <c r="C794">
        <v>0</v>
      </c>
      <c r="D794">
        <v>0</v>
      </c>
    </row>
    <row r="795" spans="1:4" x14ac:dyDescent="0.2">
      <c r="A795">
        <v>50</v>
      </c>
      <c r="B795" s="9" t="s">
        <v>767</v>
      </c>
      <c r="C795">
        <v>0</v>
      </c>
      <c r="D795">
        <v>0</v>
      </c>
    </row>
    <row r="796" spans="1:4" x14ac:dyDescent="0.2">
      <c r="A796">
        <v>77</v>
      </c>
      <c r="B796" s="9" t="s">
        <v>768</v>
      </c>
      <c r="C796">
        <v>1</v>
      </c>
      <c r="D796">
        <v>1</v>
      </c>
    </row>
    <row r="797" spans="1:4" x14ac:dyDescent="0.2">
      <c r="A797">
        <v>49</v>
      </c>
      <c r="B797" s="10">
        <v>86.585272180284804</v>
      </c>
      <c r="C797">
        <v>0</v>
      </c>
      <c r="D797">
        <v>0</v>
      </c>
    </row>
    <row r="798" spans="1:4" x14ac:dyDescent="0.2">
      <c r="A798">
        <v>127</v>
      </c>
      <c r="B798" s="9" t="s">
        <v>769</v>
      </c>
      <c r="C798">
        <v>0</v>
      </c>
      <c r="D798">
        <v>1</v>
      </c>
    </row>
    <row r="799" spans="1:4" x14ac:dyDescent="0.2">
      <c r="A799">
        <v>127</v>
      </c>
      <c r="B799" s="9" t="s">
        <v>770</v>
      </c>
      <c r="C799">
        <v>0</v>
      </c>
      <c r="D799">
        <v>1</v>
      </c>
    </row>
    <row r="800" spans="1:4" x14ac:dyDescent="0.2">
      <c r="A800">
        <v>100</v>
      </c>
      <c r="B800" s="9" t="s">
        <v>771</v>
      </c>
      <c r="C800">
        <v>1</v>
      </c>
      <c r="D800">
        <v>1</v>
      </c>
    </row>
    <row r="801" spans="1:4" x14ac:dyDescent="0.2">
      <c r="A801">
        <v>51</v>
      </c>
      <c r="B801" s="9" t="s">
        <v>772</v>
      </c>
      <c r="C801">
        <v>1</v>
      </c>
      <c r="D801">
        <v>0</v>
      </c>
    </row>
    <row r="802" spans="1:4" x14ac:dyDescent="0.2">
      <c r="A802">
        <v>90</v>
      </c>
      <c r="B802" s="9" t="s">
        <v>773</v>
      </c>
      <c r="C802">
        <v>0</v>
      </c>
      <c r="D802">
        <v>1</v>
      </c>
    </row>
    <row r="803" spans="1:4" x14ac:dyDescent="0.2">
      <c r="A803">
        <v>70</v>
      </c>
      <c r="B803" s="9" t="s">
        <v>774</v>
      </c>
      <c r="C803">
        <v>0</v>
      </c>
      <c r="D803">
        <v>1</v>
      </c>
    </row>
    <row r="804" spans="1:4" x14ac:dyDescent="0.2">
      <c r="A804">
        <v>84</v>
      </c>
      <c r="B804" s="10">
        <v>78.789781281964295</v>
      </c>
      <c r="C804">
        <v>0</v>
      </c>
      <c r="D804">
        <v>0</v>
      </c>
    </row>
    <row r="805" spans="1:4" x14ac:dyDescent="0.2">
      <c r="A805">
        <v>82</v>
      </c>
      <c r="B805" s="10">
        <v>97.516346816174206</v>
      </c>
      <c r="C805">
        <v>0</v>
      </c>
      <c r="D805">
        <v>0</v>
      </c>
    </row>
    <row r="806" spans="1:4" x14ac:dyDescent="0.2">
      <c r="A806">
        <v>79</v>
      </c>
      <c r="B806" s="9" t="s">
        <v>775</v>
      </c>
      <c r="C806">
        <v>0</v>
      </c>
      <c r="D806">
        <v>0</v>
      </c>
    </row>
    <row r="807" spans="1:4" x14ac:dyDescent="0.2">
      <c r="A807">
        <v>89</v>
      </c>
      <c r="B807" s="9" t="s">
        <v>776</v>
      </c>
      <c r="C807">
        <v>0</v>
      </c>
      <c r="D807">
        <v>0</v>
      </c>
    </row>
    <row r="808" spans="1:4" x14ac:dyDescent="0.2">
      <c r="A808">
        <v>98</v>
      </c>
      <c r="B808" s="9" t="s">
        <v>777</v>
      </c>
      <c r="C808">
        <v>0</v>
      </c>
      <c r="D808">
        <v>0</v>
      </c>
    </row>
    <row r="809" spans="1:4" x14ac:dyDescent="0.2">
      <c r="A809">
        <v>89</v>
      </c>
      <c r="B809" s="9" t="s">
        <v>778</v>
      </c>
      <c r="C809">
        <v>0</v>
      </c>
      <c r="D809">
        <v>1</v>
      </c>
    </row>
    <row r="810" spans="1:4" x14ac:dyDescent="0.2">
      <c r="A810">
        <v>85</v>
      </c>
      <c r="B810" s="9" t="s">
        <v>779</v>
      </c>
      <c r="C810">
        <v>0</v>
      </c>
      <c r="D810">
        <v>0</v>
      </c>
    </row>
    <row r="811" spans="1:4" x14ac:dyDescent="0.2">
      <c r="A811">
        <v>59</v>
      </c>
      <c r="B811" s="9" t="s">
        <v>780</v>
      </c>
      <c r="C811">
        <v>0</v>
      </c>
      <c r="D811">
        <v>0</v>
      </c>
    </row>
    <row r="812" spans="1:4" x14ac:dyDescent="0.2">
      <c r="A812">
        <v>87</v>
      </c>
      <c r="B812" s="9" t="s">
        <v>781</v>
      </c>
      <c r="C812">
        <v>0</v>
      </c>
      <c r="D812">
        <v>0</v>
      </c>
    </row>
    <row r="813" spans="1:4" x14ac:dyDescent="0.2">
      <c r="A813">
        <v>89</v>
      </c>
      <c r="B813" s="10">
        <v>81.239684242318006</v>
      </c>
      <c r="C813">
        <v>0</v>
      </c>
      <c r="D813">
        <v>1</v>
      </c>
    </row>
    <row r="814" spans="1:4" x14ac:dyDescent="0.2">
      <c r="A814">
        <v>101</v>
      </c>
      <c r="B814" s="9" t="s">
        <v>782</v>
      </c>
      <c r="C814">
        <v>0</v>
      </c>
      <c r="D814">
        <v>1</v>
      </c>
    </row>
    <row r="815" spans="1:4" x14ac:dyDescent="0.2">
      <c r="A815">
        <v>94</v>
      </c>
      <c r="B815" s="10">
        <v>75.384204878970706</v>
      </c>
      <c r="C815">
        <v>0</v>
      </c>
      <c r="D815">
        <v>1</v>
      </c>
    </row>
    <row r="816" spans="1:4" x14ac:dyDescent="0.2">
      <c r="A816">
        <v>83</v>
      </c>
      <c r="B816" s="9" t="s">
        <v>783</v>
      </c>
      <c r="C816">
        <v>0</v>
      </c>
      <c r="D816">
        <v>1</v>
      </c>
    </row>
    <row r="817" spans="1:4" x14ac:dyDescent="0.2">
      <c r="A817">
        <v>78</v>
      </c>
      <c r="B817" s="10">
        <v>80.982834536819297</v>
      </c>
      <c r="C817">
        <v>0</v>
      </c>
      <c r="D817">
        <v>0</v>
      </c>
    </row>
    <row r="818" spans="1:4" x14ac:dyDescent="0.2">
      <c r="A818">
        <v>70</v>
      </c>
      <c r="B818" s="9" t="s">
        <v>784</v>
      </c>
      <c r="C818">
        <v>1</v>
      </c>
      <c r="D818">
        <v>1</v>
      </c>
    </row>
    <row r="819" spans="1:4" x14ac:dyDescent="0.2">
      <c r="A819">
        <v>160</v>
      </c>
      <c r="B819" s="9" t="s">
        <v>785</v>
      </c>
      <c r="C819">
        <v>1</v>
      </c>
      <c r="D819">
        <v>1</v>
      </c>
    </row>
    <row r="820" spans="1:4" x14ac:dyDescent="0.2">
      <c r="A820">
        <v>54</v>
      </c>
      <c r="B820" s="9" t="s">
        <v>786</v>
      </c>
      <c r="C820">
        <v>1</v>
      </c>
      <c r="D820">
        <v>1</v>
      </c>
    </row>
    <row r="821" spans="1:4" x14ac:dyDescent="0.2">
      <c r="A821">
        <v>51</v>
      </c>
      <c r="B821" s="9" t="s">
        <v>787</v>
      </c>
      <c r="C821">
        <v>1</v>
      </c>
      <c r="D821">
        <v>0</v>
      </c>
    </row>
    <row r="822" spans="1:4" x14ac:dyDescent="0.2">
      <c r="A822">
        <v>99</v>
      </c>
      <c r="B822" s="9" t="s">
        <v>788</v>
      </c>
      <c r="C822">
        <v>1</v>
      </c>
      <c r="D822">
        <v>1</v>
      </c>
    </row>
    <row r="823" spans="1:4" x14ac:dyDescent="0.2">
      <c r="A823">
        <v>101</v>
      </c>
      <c r="B823" s="10">
        <v>49.226303505409597</v>
      </c>
      <c r="C823">
        <v>0</v>
      </c>
      <c r="D823">
        <v>1</v>
      </c>
    </row>
    <row r="824" spans="1:4" x14ac:dyDescent="0.2">
      <c r="A824">
        <v>100</v>
      </c>
      <c r="B824" s="9" t="s">
        <v>789</v>
      </c>
      <c r="C824">
        <v>0</v>
      </c>
      <c r="D824">
        <v>1</v>
      </c>
    </row>
    <row r="825" spans="1:4" x14ac:dyDescent="0.2">
      <c r="A825">
        <v>97</v>
      </c>
      <c r="B825" s="10">
        <v>49.151700575206597</v>
      </c>
      <c r="C825">
        <v>0</v>
      </c>
      <c r="D825">
        <v>1</v>
      </c>
    </row>
    <row r="826" spans="1:4" x14ac:dyDescent="0.2">
      <c r="A826">
        <v>75</v>
      </c>
      <c r="B826" s="9" t="s">
        <v>790</v>
      </c>
      <c r="C826">
        <v>0</v>
      </c>
      <c r="D826">
        <v>0</v>
      </c>
    </row>
    <row r="827" spans="1:4" x14ac:dyDescent="0.2">
      <c r="A827">
        <v>78</v>
      </c>
      <c r="B827" s="9" t="s">
        <v>791</v>
      </c>
      <c r="C827">
        <v>0</v>
      </c>
      <c r="D827">
        <v>1</v>
      </c>
    </row>
    <row r="828" spans="1:4" x14ac:dyDescent="0.2">
      <c r="A828">
        <v>43</v>
      </c>
      <c r="B828" s="9" t="s">
        <v>792</v>
      </c>
      <c r="C828">
        <v>0</v>
      </c>
      <c r="D828">
        <v>0</v>
      </c>
    </row>
    <row r="829" spans="1:4" x14ac:dyDescent="0.2">
      <c r="A829">
        <v>79</v>
      </c>
      <c r="B829" s="9" t="s">
        <v>793</v>
      </c>
      <c r="C829">
        <v>0</v>
      </c>
      <c r="D829">
        <v>1</v>
      </c>
    </row>
    <row r="830" spans="1:4" x14ac:dyDescent="0.2">
      <c r="A830">
        <v>82</v>
      </c>
      <c r="B830" s="9" t="s">
        <v>794</v>
      </c>
      <c r="C830">
        <v>1</v>
      </c>
      <c r="D830">
        <v>1</v>
      </c>
    </row>
    <row r="831" spans="1:4" x14ac:dyDescent="0.2">
      <c r="A831">
        <v>81</v>
      </c>
      <c r="B831" s="9" t="s">
        <v>795</v>
      </c>
      <c r="C831">
        <v>0</v>
      </c>
      <c r="D831">
        <v>0</v>
      </c>
    </row>
    <row r="832" spans="1:4" x14ac:dyDescent="0.2">
      <c r="A832">
        <v>147</v>
      </c>
      <c r="B832" s="9" t="s">
        <v>796</v>
      </c>
      <c r="C832">
        <v>0</v>
      </c>
      <c r="D832">
        <v>1</v>
      </c>
    </row>
    <row r="833" spans="1:4" x14ac:dyDescent="0.2">
      <c r="A833">
        <v>80</v>
      </c>
      <c r="B833" s="9" t="s">
        <v>797</v>
      </c>
      <c r="C833">
        <v>0</v>
      </c>
      <c r="D833">
        <v>1</v>
      </c>
    </row>
    <row r="834" spans="1:4" x14ac:dyDescent="0.2">
      <c r="A834">
        <v>152</v>
      </c>
      <c r="B834" s="9" t="s">
        <v>798</v>
      </c>
      <c r="C834">
        <v>0</v>
      </c>
      <c r="D834">
        <v>1</v>
      </c>
    </row>
    <row r="835" spans="1:4" x14ac:dyDescent="0.2">
      <c r="A835">
        <v>134</v>
      </c>
      <c r="B835" s="10">
        <v>86.796699315264206</v>
      </c>
      <c r="C835">
        <v>0</v>
      </c>
      <c r="D835">
        <v>1</v>
      </c>
    </row>
    <row r="836" spans="1:4" x14ac:dyDescent="0.2">
      <c r="A836">
        <v>53</v>
      </c>
      <c r="B836" s="10">
        <v>77.758327536232898</v>
      </c>
      <c r="C836">
        <v>0</v>
      </c>
      <c r="D836">
        <v>0</v>
      </c>
    </row>
    <row r="837" spans="1:4" x14ac:dyDescent="0.2">
      <c r="A837">
        <v>70</v>
      </c>
      <c r="B837" s="9" t="s">
        <v>799</v>
      </c>
      <c r="C837">
        <v>1</v>
      </c>
      <c r="D837">
        <v>0</v>
      </c>
    </row>
    <row r="838" spans="1:4" x14ac:dyDescent="0.2">
      <c r="A838">
        <v>40</v>
      </c>
      <c r="B838" s="10">
        <v>95.179046720727499</v>
      </c>
      <c r="C838">
        <v>1</v>
      </c>
      <c r="D838">
        <v>0</v>
      </c>
    </row>
    <row r="839" spans="1:4" x14ac:dyDescent="0.2">
      <c r="A839">
        <v>67</v>
      </c>
      <c r="B839" s="9" t="s">
        <v>800</v>
      </c>
      <c r="C839">
        <v>0</v>
      </c>
      <c r="D839">
        <v>0</v>
      </c>
    </row>
    <row r="840" spans="1:4" x14ac:dyDescent="0.2">
      <c r="A840">
        <v>36</v>
      </c>
      <c r="B840" s="9" t="s">
        <v>801</v>
      </c>
      <c r="C840">
        <v>0</v>
      </c>
      <c r="D840">
        <v>0</v>
      </c>
    </row>
    <row r="841" spans="1:4" x14ac:dyDescent="0.2">
      <c r="A841">
        <v>52</v>
      </c>
      <c r="B841" s="9" t="s">
        <v>802</v>
      </c>
      <c r="C841">
        <v>0</v>
      </c>
      <c r="D841">
        <v>0</v>
      </c>
    </row>
    <row r="842" spans="1:4" x14ac:dyDescent="0.2">
      <c r="A842">
        <v>49</v>
      </c>
      <c r="B842" s="9" t="s">
        <v>803</v>
      </c>
      <c r="C842">
        <v>0</v>
      </c>
      <c r="D842">
        <v>0</v>
      </c>
    </row>
    <row r="843" spans="1:4" x14ac:dyDescent="0.2">
      <c r="A843">
        <v>66</v>
      </c>
      <c r="B843" s="9" t="s">
        <v>804</v>
      </c>
      <c r="C843">
        <v>0</v>
      </c>
      <c r="D843">
        <v>1</v>
      </c>
    </row>
    <row r="844" spans="1:4" x14ac:dyDescent="0.2">
      <c r="A844">
        <v>62</v>
      </c>
      <c r="B844" s="9" t="s">
        <v>805</v>
      </c>
      <c r="C844">
        <v>0</v>
      </c>
      <c r="D844">
        <v>0</v>
      </c>
    </row>
    <row r="845" spans="1:4" x14ac:dyDescent="0.2">
      <c r="A845">
        <v>63</v>
      </c>
      <c r="B845" s="9" t="s">
        <v>806</v>
      </c>
      <c r="C845">
        <v>1</v>
      </c>
      <c r="D845">
        <v>0</v>
      </c>
    </row>
    <row r="846" spans="1:4" x14ac:dyDescent="0.2">
      <c r="A846">
        <v>40</v>
      </c>
      <c r="B846" s="9" t="s">
        <v>807</v>
      </c>
      <c r="C846">
        <v>0</v>
      </c>
      <c r="D846">
        <v>0</v>
      </c>
    </row>
    <row r="847" spans="1:4" x14ac:dyDescent="0.2">
      <c r="A847">
        <v>76</v>
      </c>
      <c r="B847" s="9" t="s">
        <v>808</v>
      </c>
      <c r="C847">
        <v>0</v>
      </c>
      <c r="D847">
        <v>0</v>
      </c>
    </row>
    <row r="848" spans="1:4" x14ac:dyDescent="0.2">
      <c r="A848">
        <v>71</v>
      </c>
      <c r="B848" s="9" t="s">
        <v>809</v>
      </c>
      <c r="C848">
        <v>0</v>
      </c>
      <c r="D848">
        <v>0</v>
      </c>
    </row>
    <row r="849" spans="1:4" x14ac:dyDescent="0.2">
      <c r="A849">
        <v>72</v>
      </c>
      <c r="B849" s="9" t="s">
        <v>810</v>
      </c>
      <c r="C849">
        <v>0</v>
      </c>
      <c r="D849">
        <v>0</v>
      </c>
    </row>
    <row r="850" spans="1:4" x14ac:dyDescent="0.2">
      <c r="A850">
        <v>87</v>
      </c>
      <c r="B850" s="9" t="s">
        <v>811</v>
      </c>
      <c r="C850">
        <v>0</v>
      </c>
      <c r="D850">
        <v>0</v>
      </c>
    </row>
    <row r="851" spans="1:4" x14ac:dyDescent="0.2">
      <c r="A851">
        <v>65</v>
      </c>
      <c r="B851" s="9" t="s">
        <v>812</v>
      </c>
      <c r="C851">
        <v>0</v>
      </c>
      <c r="D851">
        <v>0</v>
      </c>
    </row>
    <row r="852" spans="1:4" x14ac:dyDescent="0.2">
      <c r="A852">
        <v>55</v>
      </c>
      <c r="B852" s="9" t="s">
        <v>813</v>
      </c>
      <c r="C852">
        <v>1</v>
      </c>
      <c r="D852">
        <v>0</v>
      </c>
    </row>
    <row r="853" spans="1:4" x14ac:dyDescent="0.2">
      <c r="A853">
        <v>47</v>
      </c>
      <c r="B853" s="9" t="s">
        <v>814</v>
      </c>
      <c r="C853">
        <v>0</v>
      </c>
      <c r="D853">
        <v>1</v>
      </c>
    </row>
    <row r="854" spans="1:4" x14ac:dyDescent="0.2">
      <c r="A854">
        <v>71</v>
      </c>
      <c r="B854" s="10">
        <v>64.065939474841699</v>
      </c>
      <c r="C854">
        <v>1</v>
      </c>
      <c r="D854">
        <v>0</v>
      </c>
    </row>
    <row r="855" spans="1:4" x14ac:dyDescent="0.2">
      <c r="A855">
        <v>45</v>
      </c>
      <c r="B855" s="9" t="s">
        <v>815</v>
      </c>
      <c r="C855">
        <v>0</v>
      </c>
      <c r="D855">
        <v>0</v>
      </c>
    </row>
    <row r="856" spans="1:4" x14ac:dyDescent="0.2">
      <c r="A856">
        <v>45</v>
      </c>
      <c r="B856" s="9" t="s">
        <v>816</v>
      </c>
      <c r="C856">
        <v>0</v>
      </c>
      <c r="D856">
        <v>0</v>
      </c>
    </row>
    <row r="857" spans="1:4" x14ac:dyDescent="0.2">
      <c r="A857">
        <v>47</v>
      </c>
      <c r="B857" s="10">
        <v>91.681248921680705</v>
      </c>
      <c r="C857">
        <v>0</v>
      </c>
      <c r="D857">
        <v>0</v>
      </c>
    </row>
    <row r="858" spans="1:4" x14ac:dyDescent="0.2">
      <c r="A858">
        <v>43</v>
      </c>
      <c r="B858" s="10">
        <v>77.033036318288296</v>
      </c>
      <c r="C858">
        <v>0</v>
      </c>
      <c r="D858">
        <v>1</v>
      </c>
    </row>
    <row r="859" spans="1:4" x14ac:dyDescent="0.2">
      <c r="A859">
        <v>51</v>
      </c>
      <c r="B859" s="9" t="s">
        <v>817</v>
      </c>
      <c r="C859">
        <v>1</v>
      </c>
      <c r="D859">
        <v>0</v>
      </c>
    </row>
    <row r="860" spans="1:4" x14ac:dyDescent="0.2">
      <c r="A860">
        <v>46</v>
      </c>
      <c r="B860" s="9" t="s">
        <v>818</v>
      </c>
      <c r="C860">
        <v>1</v>
      </c>
      <c r="D860">
        <v>0</v>
      </c>
    </row>
    <row r="861" spans="1:4" x14ac:dyDescent="0.2">
      <c r="A861">
        <v>80</v>
      </c>
      <c r="B861" s="9" t="s">
        <v>819</v>
      </c>
      <c r="C861">
        <v>0</v>
      </c>
      <c r="D861">
        <v>1</v>
      </c>
    </row>
    <row r="862" spans="1:4" x14ac:dyDescent="0.2">
      <c r="A862">
        <v>47</v>
      </c>
      <c r="B862" s="10">
        <v>48.9268639368347</v>
      </c>
      <c r="C862">
        <v>0</v>
      </c>
      <c r="D862">
        <v>0</v>
      </c>
    </row>
    <row r="863" spans="1:4" x14ac:dyDescent="0.2">
      <c r="A863">
        <v>76</v>
      </c>
      <c r="B863" s="9" t="s">
        <v>820</v>
      </c>
      <c r="C863">
        <v>0</v>
      </c>
      <c r="D863">
        <v>0</v>
      </c>
    </row>
    <row r="864" spans="1:4" x14ac:dyDescent="0.2">
      <c r="A864">
        <v>78</v>
      </c>
      <c r="B864" s="9" t="s">
        <v>821</v>
      </c>
      <c r="C864">
        <v>0</v>
      </c>
      <c r="D864">
        <v>0</v>
      </c>
    </row>
    <row r="865" spans="1:4" x14ac:dyDescent="0.2">
      <c r="A865">
        <v>46</v>
      </c>
      <c r="B865" s="9" t="s">
        <v>822</v>
      </c>
      <c r="C865">
        <v>1</v>
      </c>
      <c r="D865">
        <v>1</v>
      </c>
    </row>
    <row r="866" spans="1:4" x14ac:dyDescent="0.2">
      <c r="A866">
        <v>43</v>
      </c>
      <c r="B866" s="9" t="s">
        <v>823</v>
      </c>
      <c r="C866">
        <v>1</v>
      </c>
      <c r="D866">
        <v>0</v>
      </c>
    </row>
    <row r="867" spans="1:4" x14ac:dyDescent="0.2">
      <c r="A867">
        <v>75</v>
      </c>
      <c r="B867" s="9" t="s">
        <v>824</v>
      </c>
      <c r="C867">
        <v>1</v>
      </c>
      <c r="D867">
        <v>1</v>
      </c>
    </row>
    <row r="868" spans="1:4" x14ac:dyDescent="0.2">
      <c r="A868">
        <v>43</v>
      </c>
      <c r="B868" s="9" t="s">
        <v>825</v>
      </c>
      <c r="C868">
        <v>0</v>
      </c>
      <c r="D868">
        <v>0</v>
      </c>
    </row>
    <row r="869" spans="1:4" x14ac:dyDescent="0.2">
      <c r="A869">
        <v>44</v>
      </c>
      <c r="B869" s="9" t="s">
        <v>826</v>
      </c>
      <c r="C869">
        <v>1</v>
      </c>
      <c r="D869">
        <v>0</v>
      </c>
    </row>
    <row r="870" spans="1:4" x14ac:dyDescent="0.2">
      <c r="A870">
        <v>45</v>
      </c>
      <c r="B870" s="10">
        <v>96.080404815800193</v>
      </c>
      <c r="C870">
        <v>1</v>
      </c>
      <c r="D870">
        <v>0</v>
      </c>
    </row>
    <row r="871" spans="1:4" x14ac:dyDescent="0.2">
      <c r="A871">
        <v>84</v>
      </c>
      <c r="B871" s="9" t="s">
        <v>827</v>
      </c>
      <c r="C871">
        <v>0</v>
      </c>
      <c r="D871">
        <v>0</v>
      </c>
    </row>
    <row r="872" spans="1:4" x14ac:dyDescent="0.2">
      <c r="A872">
        <v>70</v>
      </c>
      <c r="B872" s="9" t="s">
        <v>828</v>
      </c>
      <c r="C872">
        <v>1</v>
      </c>
      <c r="D872">
        <v>1</v>
      </c>
    </row>
    <row r="873" spans="1:4" x14ac:dyDescent="0.2">
      <c r="A873">
        <v>46</v>
      </c>
      <c r="B873" s="9" t="s">
        <v>829</v>
      </c>
      <c r="C873">
        <v>0</v>
      </c>
      <c r="D873">
        <v>0</v>
      </c>
    </row>
    <row r="874" spans="1:4" x14ac:dyDescent="0.2">
      <c r="A874">
        <v>77</v>
      </c>
      <c r="B874" s="9" t="s">
        <v>830</v>
      </c>
      <c r="C874">
        <v>0</v>
      </c>
      <c r="D874">
        <v>1</v>
      </c>
    </row>
    <row r="875" spans="1:4" x14ac:dyDescent="0.2">
      <c r="A875">
        <v>56</v>
      </c>
      <c r="B875" s="10">
        <v>52.354291492331697</v>
      </c>
      <c r="C875">
        <v>0</v>
      </c>
      <c r="D875">
        <v>0</v>
      </c>
    </row>
    <row r="876" spans="1:4" x14ac:dyDescent="0.2">
      <c r="A876">
        <v>62</v>
      </c>
      <c r="B876" s="9" t="s">
        <v>831</v>
      </c>
      <c r="C876">
        <v>0</v>
      </c>
      <c r="D876">
        <v>1</v>
      </c>
    </row>
    <row r="877" spans="1:4" x14ac:dyDescent="0.2">
      <c r="A877">
        <v>81</v>
      </c>
      <c r="B877" s="9" t="s">
        <v>832</v>
      </c>
      <c r="C877">
        <v>0</v>
      </c>
      <c r="D877">
        <v>0</v>
      </c>
    </row>
    <row r="878" spans="1:4" x14ac:dyDescent="0.2">
      <c r="A878">
        <v>48</v>
      </c>
      <c r="B878" s="9" t="s">
        <v>833</v>
      </c>
      <c r="C878">
        <v>0</v>
      </c>
      <c r="D878">
        <v>0</v>
      </c>
    </row>
    <row r="879" spans="1:4" x14ac:dyDescent="0.2">
      <c r="A879">
        <v>44</v>
      </c>
      <c r="B879" s="9" t="s">
        <v>834</v>
      </c>
      <c r="C879">
        <v>0</v>
      </c>
      <c r="D879">
        <v>1</v>
      </c>
    </row>
    <row r="880" spans="1:4" x14ac:dyDescent="0.2">
      <c r="A880">
        <v>53</v>
      </c>
      <c r="B880" s="9" t="s">
        <v>835</v>
      </c>
      <c r="C880">
        <v>0</v>
      </c>
      <c r="D880">
        <v>0</v>
      </c>
    </row>
    <row r="881" spans="1:4" x14ac:dyDescent="0.2">
      <c r="A881">
        <v>48</v>
      </c>
      <c r="B881" s="9" t="s">
        <v>836</v>
      </c>
      <c r="C881">
        <v>0</v>
      </c>
      <c r="D881">
        <v>1</v>
      </c>
    </row>
    <row r="882" spans="1:4" x14ac:dyDescent="0.2">
      <c r="A882">
        <v>72</v>
      </c>
      <c r="B882" s="9" t="s">
        <v>837</v>
      </c>
      <c r="C882">
        <v>0</v>
      </c>
      <c r="D882">
        <v>1</v>
      </c>
    </row>
    <row r="883" spans="1:4" x14ac:dyDescent="0.2">
      <c r="A883">
        <v>40</v>
      </c>
      <c r="B883" s="9" t="s">
        <v>838</v>
      </c>
      <c r="C883">
        <v>0</v>
      </c>
      <c r="D883">
        <v>0</v>
      </c>
    </row>
    <row r="884" spans="1:4" x14ac:dyDescent="0.2">
      <c r="A884">
        <v>72</v>
      </c>
      <c r="B884" s="9" t="s">
        <v>839</v>
      </c>
      <c r="C884">
        <v>0</v>
      </c>
      <c r="D884">
        <v>0</v>
      </c>
    </row>
    <row r="885" spans="1:4" x14ac:dyDescent="0.2">
      <c r="A885">
        <v>68</v>
      </c>
      <c r="B885" s="9" t="s">
        <v>840</v>
      </c>
      <c r="C885">
        <v>0</v>
      </c>
      <c r="D885">
        <v>0</v>
      </c>
    </row>
    <row r="886" spans="1:4" x14ac:dyDescent="0.2">
      <c r="A886">
        <v>106</v>
      </c>
      <c r="B886" s="9" t="s">
        <v>841</v>
      </c>
      <c r="C886">
        <v>1</v>
      </c>
      <c r="D886">
        <v>1</v>
      </c>
    </row>
    <row r="887" spans="1:4" x14ac:dyDescent="0.2">
      <c r="A887">
        <v>89</v>
      </c>
      <c r="B887" s="9" t="s">
        <v>842</v>
      </c>
      <c r="C887">
        <v>0</v>
      </c>
      <c r="D887">
        <v>0</v>
      </c>
    </row>
    <row r="888" spans="1:4" x14ac:dyDescent="0.2">
      <c r="A888">
        <v>40</v>
      </c>
      <c r="B888" s="9" t="s">
        <v>843</v>
      </c>
      <c r="C888">
        <v>0</v>
      </c>
      <c r="D888">
        <v>0</v>
      </c>
    </row>
    <row r="889" spans="1:4" x14ac:dyDescent="0.2">
      <c r="A889">
        <v>48</v>
      </c>
      <c r="B889" s="9" t="s">
        <v>844</v>
      </c>
      <c r="C889">
        <v>0</v>
      </c>
      <c r="D889">
        <v>0</v>
      </c>
    </row>
    <row r="890" spans="1:4" x14ac:dyDescent="0.2">
      <c r="A890">
        <v>47</v>
      </c>
      <c r="B890" s="9" t="s">
        <v>845</v>
      </c>
      <c r="C890">
        <v>1</v>
      </c>
      <c r="D890">
        <v>1</v>
      </c>
    </row>
    <row r="891" spans="1:4" x14ac:dyDescent="0.2">
      <c r="A891">
        <v>62</v>
      </c>
      <c r="B891" s="9" t="s">
        <v>846</v>
      </c>
      <c r="C891">
        <v>1</v>
      </c>
      <c r="D891">
        <v>0</v>
      </c>
    </row>
    <row r="892" spans="1:4" x14ac:dyDescent="0.2">
      <c r="A892">
        <v>101</v>
      </c>
      <c r="B892" s="9" t="s">
        <v>847</v>
      </c>
      <c r="C892">
        <v>0</v>
      </c>
      <c r="D892">
        <v>0</v>
      </c>
    </row>
    <row r="893" spans="1:4" x14ac:dyDescent="0.2">
      <c r="A893">
        <v>64</v>
      </c>
      <c r="B893" s="9" t="s">
        <v>848</v>
      </c>
      <c r="C893">
        <v>0</v>
      </c>
      <c r="D893">
        <v>1</v>
      </c>
    </row>
    <row r="894" spans="1:4" x14ac:dyDescent="0.2">
      <c r="A894">
        <v>77</v>
      </c>
      <c r="B894" s="9" t="s">
        <v>849</v>
      </c>
      <c r="C894">
        <v>0</v>
      </c>
      <c r="D894">
        <v>1</v>
      </c>
    </row>
    <row r="895" spans="1:4" x14ac:dyDescent="0.2">
      <c r="A895">
        <v>93</v>
      </c>
      <c r="B895" s="9" t="s">
        <v>850</v>
      </c>
      <c r="C895">
        <v>0</v>
      </c>
      <c r="D895">
        <v>1</v>
      </c>
    </row>
    <row r="896" spans="1:4" x14ac:dyDescent="0.2">
      <c r="A896">
        <v>44</v>
      </c>
      <c r="B896" s="9" t="s">
        <v>851</v>
      </c>
      <c r="C896">
        <v>0</v>
      </c>
      <c r="D896">
        <v>1</v>
      </c>
    </row>
    <row r="897" spans="1:4" x14ac:dyDescent="0.2">
      <c r="A897">
        <v>49</v>
      </c>
      <c r="B897" s="9" t="s">
        <v>852</v>
      </c>
      <c r="C897">
        <v>1</v>
      </c>
      <c r="D897">
        <v>0</v>
      </c>
    </row>
    <row r="898" spans="1:4" x14ac:dyDescent="0.2">
      <c r="A898">
        <v>50</v>
      </c>
      <c r="B898" s="9" t="s">
        <v>853</v>
      </c>
      <c r="C898">
        <v>0</v>
      </c>
      <c r="D898">
        <v>1</v>
      </c>
    </row>
    <row r="899" spans="1:4" x14ac:dyDescent="0.2">
      <c r="A899">
        <v>85</v>
      </c>
      <c r="B899" s="9" t="s">
        <v>854</v>
      </c>
      <c r="C899">
        <v>0</v>
      </c>
      <c r="D899">
        <v>1</v>
      </c>
    </row>
    <row r="900" spans="1:4" x14ac:dyDescent="0.2">
      <c r="A900">
        <v>47</v>
      </c>
      <c r="B900" s="9" t="s">
        <v>855</v>
      </c>
      <c r="C900">
        <v>0</v>
      </c>
      <c r="D900">
        <v>0</v>
      </c>
    </row>
    <row r="901" spans="1:4" x14ac:dyDescent="0.2">
      <c r="A901">
        <v>49</v>
      </c>
      <c r="B901" s="9" t="s">
        <v>856</v>
      </c>
      <c r="C901">
        <v>0</v>
      </c>
      <c r="D901">
        <v>0</v>
      </c>
    </row>
    <row r="902" spans="1:4" x14ac:dyDescent="0.2">
      <c r="A902">
        <v>63</v>
      </c>
      <c r="B902" s="9" t="s">
        <v>857</v>
      </c>
      <c r="C902">
        <v>0</v>
      </c>
      <c r="D902">
        <v>0</v>
      </c>
    </row>
    <row r="903" spans="1:4" x14ac:dyDescent="0.2">
      <c r="A903">
        <v>51</v>
      </c>
      <c r="B903" s="9" t="s">
        <v>858</v>
      </c>
      <c r="C903">
        <v>0</v>
      </c>
      <c r="D903">
        <v>0</v>
      </c>
    </row>
    <row r="904" spans="1:4" x14ac:dyDescent="0.2">
      <c r="A904">
        <v>47</v>
      </c>
      <c r="B904" s="9" t="s">
        <v>859</v>
      </c>
      <c r="C904">
        <v>0</v>
      </c>
      <c r="D904">
        <v>0</v>
      </c>
    </row>
    <row r="905" spans="1:4" x14ac:dyDescent="0.2">
      <c r="A905">
        <v>80</v>
      </c>
      <c r="B905" s="9" t="s">
        <v>860</v>
      </c>
      <c r="C905">
        <v>0</v>
      </c>
      <c r="D905">
        <v>0</v>
      </c>
    </row>
    <row r="906" spans="1:4" x14ac:dyDescent="0.2">
      <c r="A906">
        <v>46</v>
      </c>
      <c r="B906" s="9" t="s">
        <v>861</v>
      </c>
      <c r="C906">
        <v>1</v>
      </c>
      <c r="D906">
        <v>1</v>
      </c>
    </row>
    <row r="907" spans="1:4" x14ac:dyDescent="0.2">
      <c r="A907">
        <v>93</v>
      </c>
      <c r="B907" s="9" t="s">
        <v>862</v>
      </c>
      <c r="C907">
        <v>0</v>
      </c>
      <c r="D907">
        <v>1</v>
      </c>
    </row>
    <row r="908" spans="1:4" x14ac:dyDescent="0.2">
      <c r="A908">
        <v>53</v>
      </c>
      <c r="B908" s="9" t="s">
        <v>863</v>
      </c>
      <c r="C908">
        <v>0</v>
      </c>
      <c r="D908">
        <v>0</v>
      </c>
    </row>
    <row r="909" spans="1:4" x14ac:dyDescent="0.2">
      <c r="A909">
        <v>51</v>
      </c>
      <c r="B909" s="9" t="s">
        <v>864</v>
      </c>
      <c r="C909">
        <v>0</v>
      </c>
      <c r="D909">
        <v>0</v>
      </c>
    </row>
    <row r="910" spans="1:4" x14ac:dyDescent="0.2">
      <c r="A910">
        <v>75</v>
      </c>
      <c r="B910" s="9" t="s">
        <v>865</v>
      </c>
      <c r="C910">
        <v>0</v>
      </c>
      <c r="D910">
        <v>1</v>
      </c>
    </row>
    <row r="911" spans="1:4" x14ac:dyDescent="0.2">
      <c r="A911">
        <v>135</v>
      </c>
      <c r="B911" s="9" t="s">
        <v>866</v>
      </c>
      <c r="C911">
        <v>0</v>
      </c>
      <c r="D911">
        <v>1</v>
      </c>
    </row>
    <row r="912" spans="1:4" x14ac:dyDescent="0.2">
      <c r="A912">
        <v>52</v>
      </c>
      <c r="B912" s="9" t="s">
        <v>867</v>
      </c>
      <c r="C912">
        <v>1</v>
      </c>
      <c r="D912">
        <v>1</v>
      </c>
    </row>
    <row r="913" spans="1:4" x14ac:dyDescent="0.2">
      <c r="A913">
        <v>86</v>
      </c>
      <c r="B913" s="9" t="s">
        <v>868</v>
      </c>
      <c r="C913">
        <v>1</v>
      </c>
      <c r="D913">
        <v>0</v>
      </c>
    </row>
    <row r="914" spans="1:4" x14ac:dyDescent="0.2">
      <c r="A914">
        <v>48</v>
      </c>
      <c r="B914" s="9" t="s">
        <v>869</v>
      </c>
      <c r="C914">
        <v>0</v>
      </c>
      <c r="D914">
        <v>0</v>
      </c>
    </row>
    <row r="915" spans="1:4" x14ac:dyDescent="0.2">
      <c r="A915">
        <v>91</v>
      </c>
      <c r="B915" s="9" t="s">
        <v>870</v>
      </c>
      <c r="C915">
        <v>0</v>
      </c>
      <c r="D915">
        <v>0</v>
      </c>
    </row>
    <row r="916" spans="1:4" x14ac:dyDescent="0.2">
      <c r="A916">
        <v>47</v>
      </c>
      <c r="B916" s="9" t="s">
        <v>871</v>
      </c>
      <c r="C916">
        <v>0</v>
      </c>
      <c r="D916">
        <v>0</v>
      </c>
    </row>
    <row r="917" spans="1:4" x14ac:dyDescent="0.2">
      <c r="A917">
        <v>70</v>
      </c>
      <c r="B917" s="10">
        <v>137.35842191840999</v>
      </c>
      <c r="C917">
        <v>1</v>
      </c>
      <c r="D917">
        <v>0</v>
      </c>
    </row>
    <row r="918" spans="1:4" x14ac:dyDescent="0.2">
      <c r="A918">
        <v>38</v>
      </c>
      <c r="B918" s="9" t="s">
        <v>872</v>
      </c>
      <c r="C918">
        <v>0</v>
      </c>
      <c r="D918">
        <v>0</v>
      </c>
    </row>
    <row r="919" spans="1:4" x14ac:dyDescent="0.2">
      <c r="A919">
        <v>76</v>
      </c>
      <c r="B919" s="10">
        <v>60.748875056032801</v>
      </c>
      <c r="C919">
        <v>0</v>
      </c>
      <c r="D919">
        <v>0</v>
      </c>
    </row>
    <row r="920" spans="1:4" x14ac:dyDescent="0.2">
      <c r="A920">
        <v>34</v>
      </c>
      <c r="B920" s="9" t="s">
        <v>704</v>
      </c>
      <c r="C920">
        <v>0</v>
      </c>
      <c r="D920">
        <v>0</v>
      </c>
    </row>
    <row r="921" spans="1:4" x14ac:dyDescent="0.2">
      <c r="A921">
        <v>69</v>
      </c>
      <c r="B921" s="9" t="s">
        <v>873</v>
      </c>
      <c r="C921">
        <v>0</v>
      </c>
      <c r="D921">
        <v>0</v>
      </c>
    </row>
    <row r="922" spans="1:4" x14ac:dyDescent="0.2">
      <c r="A922">
        <v>42</v>
      </c>
      <c r="B922" s="9" t="s">
        <v>874</v>
      </c>
      <c r="C922">
        <v>0</v>
      </c>
      <c r="D922">
        <v>0</v>
      </c>
    </row>
    <row r="923" spans="1:4" x14ac:dyDescent="0.2">
      <c r="A923">
        <v>49</v>
      </c>
      <c r="B923" s="9" t="s">
        <v>875</v>
      </c>
      <c r="C923">
        <v>1</v>
      </c>
      <c r="D923">
        <v>0</v>
      </c>
    </row>
    <row r="924" spans="1:4" x14ac:dyDescent="0.2">
      <c r="A924">
        <v>47</v>
      </c>
      <c r="B924" s="9" t="s">
        <v>876</v>
      </c>
      <c r="C924">
        <v>0</v>
      </c>
      <c r="D924">
        <v>0</v>
      </c>
    </row>
    <row r="925" spans="1:4" x14ac:dyDescent="0.2">
      <c r="A925">
        <v>70</v>
      </c>
      <c r="B925" s="9" t="s">
        <v>877</v>
      </c>
      <c r="C925">
        <v>0</v>
      </c>
      <c r="D925">
        <v>1</v>
      </c>
    </row>
    <row r="926" spans="1:4" x14ac:dyDescent="0.2">
      <c r="A926">
        <v>61</v>
      </c>
      <c r="B926" s="9" t="s">
        <v>878</v>
      </c>
      <c r="C926">
        <v>0</v>
      </c>
      <c r="D926">
        <v>0</v>
      </c>
    </row>
    <row r="927" spans="1:4" x14ac:dyDescent="0.2">
      <c r="A927">
        <v>73</v>
      </c>
      <c r="B927" s="9" t="s">
        <v>879</v>
      </c>
      <c r="C927">
        <v>0</v>
      </c>
      <c r="D927">
        <v>1</v>
      </c>
    </row>
    <row r="928" spans="1:4" x14ac:dyDescent="0.2">
      <c r="A928">
        <v>76</v>
      </c>
      <c r="B928" s="9" t="s">
        <v>880</v>
      </c>
      <c r="C928">
        <v>0</v>
      </c>
      <c r="D928">
        <v>0</v>
      </c>
    </row>
    <row r="929" spans="1:4" x14ac:dyDescent="0.2">
      <c r="A929">
        <v>47</v>
      </c>
      <c r="B929" s="9" t="s">
        <v>881</v>
      </c>
      <c r="C929">
        <v>0</v>
      </c>
      <c r="D929">
        <v>0</v>
      </c>
    </row>
    <row r="930" spans="1:4" x14ac:dyDescent="0.2">
      <c r="A930">
        <v>65</v>
      </c>
      <c r="B930" s="9" t="s">
        <v>882</v>
      </c>
      <c r="C930">
        <v>0</v>
      </c>
      <c r="D930">
        <v>0</v>
      </c>
    </row>
    <row r="931" spans="1:4" x14ac:dyDescent="0.2">
      <c r="A931">
        <v>39</v>
      </c>
      <c r="B931" s="9" t="s">
        <v>883</v>
      </c>
      <c r="C931">
        <v>0</v>
      </c>
      <c r="D931">
        <v>0</v>
      </c>
    </row>
    <row r="932" spans="1:4" x14ac:dyDescent="0.2">
      <c r="A932">
        <v>60</v>
      </c>
      <c r="B932" s="9" t="s">
        <v>884</v>
      </c>
      <c r="C932">
        <v>0</v>
      </c>
      <c r="D932">
        <v>1</v>
      </c>
    </row>
    <row r="933" spans="1:4" x14ac:dyDescent="0.2">
      <c r="A933">
        <v>62</v>
      </c>
      <c r="B933" s="9" t="s">
        <v>885</v>
      </c>
      <c r="C933">
        <v>0</v>
      </c>
      <c r="D933">
        <v>0</v>
      </c>
    </row>
    <row r="934" spans="1:4" x14ac:dyDescent="0.2">
      <c r="A934">
        <v>41</v>
      </c>
      <c r="B934" s="9" t="s">
        <v>886</v>
      </c>
      <c r="C934">
        <v>0</v>
      </c>
      <c r="D934">
        <v>1</v>
      </c>
    </row>
    <row r="935" spans="1:4" x14ac:dyDescent="0.2">
      <c r="A935">
        <v>66</v>
      </c>
      <c r="B935" s="9" t="s">
        <v>887</v>
      </c>
      <c r="C935">
        <v>0</v>
      </c>
      <c r="D935">
        <v>0</v>
      </c>
    </row>
    <row r="936" spans="1:4" x14ac:dyDescent="0.2">
      <c r="A936">
        <v>68</v>
      </c>
      <c r="B936" s="9" t="s">
        <v>888</v>
      </c>
      <c r="C936">
        <v>0</v>
      </c>
      <c r="D936">
        <v>0</v>
      </c>
    </row>
    <row r="937" spans="1:4" x14ac:dyDescent="0.2">
      <c r="A937">
        <v>47</v>
      </c>
      <c r="B937" s="9" t="s">
        <v>889</v>
      </c>
      <c r="C937">
        <v>0</v>
      </c>
      <c r="D937">
        <v>0</v>
      </c>
    </row>
    <row r="938" spans="1:4" x14ac:dyDescent="0.2">
      <c r="A938">
        <v>40</v>
      </c>
      <c r="B938" s="9" t="s">
        <v>890</v>
      </c>
      <c r="C938">
        <v>0</v>
      </c>
      <c r="D938">
        <v>0</v>
      </c>
    </row>
    <row r="939" spans="1:4" x14ac:dyDescent="0.2">
      <c r="A939">
        <v>83</v>
      </c>
      <c r="B939" s="9" t="s">
        <v>891</v>
      </c>
      <c r="C939">
        <v>0</v>
      </c>
      <c r="D939">
        <v>0</v>
      </c>
    </row>
    <row r="940" spans="1:4" x14ac:dyDescent="0.2">
      <c r="A940">
        <v>73</v>
      </c>
      <c r="B940" s="9" t="s">
        <v>892</v>
      </c>
      <c r="C940">
        <v>0</v>
      </c>
      <c r="D940">
        <v>0</v>
      </c>
    </row>
    <row r="941" spans="1:4" x14ac:dyDescent="0.2">
      <c r="A941">
        <v>75</v>
      </c>
      <c r="B941" s="9" t="s">
        <v>893</v>
      </c>
      <c r="C941">
        <v>0</v>
      </c>
      <c r="D941">
        <v>0</v>
      </c>
    </row>
    <row r="942" spans="1:4" x14ac:dyDescent="0.2">
      <c r="A942">
        <v>73</v>
      </c>
      <c r="B942" s="9" t="s">
        <v>894</v>
      </c>
      <c r="C942">
        <v>0</v>
      </c>
      <c r="D942">
        <v>0</v>
      </c>
    </row>
    <row r="943" spans="1:4" x14ac:dyDescent="0.2">
      <c r="A943">
        <v>73</v>
      </c>
      <c r="B943" s="9" t="s">
        <v>895</v>
      </c>
      <c r="C943">
        <v>1</v>
      </c>
      <c r="D943">
        <v>0</v>
      </c>
    </row>
    <row r="944" spans="1:4" x14ac:dyDescent="0.2">
      <c r="A944">
        <v>50</v>
      </c>
      <c r="B944" s="9" t="s">
        <v>896</v>
      </c>
      <c r="C944">
        <v>0</v>
      </c>
      <c r="D944">
        <v>0</v>
      </c>
    </row>
    <row r="945" spans="1:4" x14ac:dyDescent="0.2">
      <c r="A945">
        <v>63</v>
      </c>
      <c r="B945" s="9" t="s">
        <v>897</v>
      </c>
      <c r="C945">
        <v>0</v>
      </c>
      <c r="D945">
        <v>0</v>
      </c>
    </row>
    <row r="946" spans="1:4" x14ac:dyDescent="0.2">
      <c r="A946">
        <v>40</v>
      </c>
      <c r="B946" s="9" t="s">
        <v>898</v>
      </c>
      <c r="C946">
        <v>0</v>
      </c>
      <c r="D946">
        <v>0</v>
      </c>
    </row>
    <row r="947" spans="1:4" x14ac:dyDescent="0.2">
      <c r="A947">
        <v>46</v>
      </c>
      <c r="B947" s="9" t="s">
        <v>899</v>
      </c>
      <c r="C947">
        <v>0</v>
      </c>
      <c r="D947">
        <v>1</v>
      </c>
    </row>
    <row r="948" spans="1:4" x14ac:dyDescent="0.2">
      <c r="A948">
        <v>42</v>
      </c>
      <c r="B948" s="9" t="s">
        <v>900</v>
      </c>
      <c r="C948">
        <v>0</v>
      </c>
      <c r="D948">
        <v>0</v>
      </c>
    </row>
    <row r="949" spans="1:4" x14ac:dyDescent="0.2">
      <c r="A949">
        <v>50</v>
      </c>
      <c r="B949" s="9" t="s">
        <v>901</v>
      </c>
      <c r="C949">
        <v>0</v>
      </c>
      <c r="D949">
        <v>0</v>
      </c>
    </row>
    <row r="950" spans="1:4" x14ac:dyDescent="0.2">
      <c r="A950">
        <v>101</v>
      </c>
      <c r="B950" s="9" t="s">
        <v>902</v>
      </c>
      <c r="C950">
        <v>0</v>
      </c>
      <c r="D950">
        <v>1</v>
      </c>
    </row>
    <row r="951" spans="1:4" x14ac:dyDescent="0.2">
      <c r="A951">
        <v>64</v>
      </c>
      <c r="B951" s="9" t="s">
        <v>903</v>
      </c>
      <c r="C951">
        <v>0</v>
      </c>
      <c r="D951">
        <v>1</v>
      </c>
    </row>
    <row r="952" spans="1:4" x14ac:dyDescent="0.2">
      <c r="A952">
        <v>87</v>
      </c>
      <c r="B952" s="9" t="s">
        <v>904</v>
      </c>
      <c r="C952">
        <v>0</v>
      </c>
      <c r="D952">
        <v>0</v>
      </c>
    </row>
    <row r="953" spans="1:4" x14ac:dyDescent="0.2">
      <c r="A953">
        <v>147</v>
      </c>
      <c r="B953" s="9" t="s">
        <v>905</v>
      </c>
      <c r="C953">
        <v>0</v>
      </c>
      <c r="D953">
        <v>1</v>
      </c>
    </row>
    <row r="954" spans="1:4" x14ac:dyDescent="0.2">
      <c r="A954">
        <v>91</v>
      </c>
      <c r="B954" s="9" t="s">
        <v>906</v>
      </c>
      <c r="C954">
        <v>0</v>
      </c>
      <c r="D954">
        <v>0</v>
      </c>
    </row>
    <row r="955" spans="1:4" x14ac:dyDescent="0.2">
      <c r="A955">
        <v>147</v>
      </c>
      <c r="B955" s="9" t="s">
        <v>907</v>
      </c>
      <c r="C955">
        <v>0</v>
      </c>
      <c r="D955">
        <v>0</v>
      </c>
    </row>
    <row r="956" spans="1:4" x14ac:dyDescent="0.2">
      <c r="A956">
        <v>91</v>
      </c>
      <c r="B956" s="9" t="s">
        <v>908</v>
      </c>
      <c r="C956">
        <v>0</v>
      </c>
      <c r="D956">
        <v>0</v>
      </c>
    </row>
    <row r="957" spans="1:4" x14ac:dyDescent="0.2">
      <c r="A957">
        <v>79</v>
      </c>
      <c r="B957" s="9" t="s">
        <v>909</v>
      </c>
      <c r="C957">
        <v>0</v>
      </c>
      <c r="D957">
        <v>0</v>
      </c>
    </row>
    <row r="958" spans="1:4" x14ac:dyDescent="0.2">
      <c r="A958">
        <v>131</v>
      </c>
      <c r="B958" s="9" t="s">
        <v>910</v>
      </c>
      <c r="C958">
        <v>0</v>
      </c>
      <c r="D958">
        <v>0</v>
      </c>
    </row>
    <row r="959" spans="1:4" x14ac:dyDescent="0.2">
      <c r="A959">
        <v>117</v>
      </c>
      <c r="B959" s="9" t="s">
        <v>911</v>
      </c>
      <c r="C959">
        <v>0</v>
      </c>
      <c r="D959">
        <v>1</v>
      </c>
    </row>
    <row r="960" spans="1:4" x14ac:dyDescent="0.2">
      <c r="A960">
        <v>130</v>
      </c>
      <c r="B960" s="9" t="s">
        <v>912</v>
      </c>
      <c r="C960">
        <v>0</v>
      </c>
      <c r="D960">
        <v>0</v>
      </c>
    </row>
    <row r="961" spans="1:4" x14ac:dyDescent="0.2">
      <c r="A961">
        <v>79</v>
      </c>
      <c r="B961" s="9" t="s">
        <v>913</v>
      </c>
      <c r="C961">
        <v>1</v>
      </c>
      <c r="D961">
        <v>0</v>
      </c>
    </row>
    <row r="962" spans="1:4" x14ac:dyDescent="0.2">
      <c r="A962">
        <v>75</v>
      </c>
      <c r="B962" s="9" t="s">
        <v>914</v>
      </c>
      <c r="C962">
        <v>1</v>
      </c>
      <c r="D962">
        <v>0</v>
      </c>
    </row>
    <row r="963" spans="1:4" x14ac:dyDescent="0.2">
      <c r="A963">
        <v>72</v>
      </c>
      <c r="B963" s="9" t="s">
        <v>915</v>
      </c>
      <c r="C963">
        <v>1</v>
      </c>
      <c r="D963">
        <v>0</v>
      </c>
    </row>
    <row r="964" spans="1:4" x14ac:dyDescent="0.2">
      <c r="A964">
        <v>76</v>
      </c>
      <c r="B964" s="9" t="s">
        <v>916</v>
      </c>
      <c r="C964">
        <v>1</v>
      </c>
      <c r="D964">
        <v>0</v>
      </c>
    </row>
    <row r="965" spans="1:4" x14ac:dyDescent="0.2">
      <c r="A965">
        <v>72</v>
      </c>
      <c r="B965" s="9" t="s">
        <v>917</v>
      </c>
      <c r="C965">
        <v>0</v>
      </c>
      <c r="D965">
        <v>0</v>
      </c>
    </row>
    <row r="966" spans="1:4" x14ac:dyDescent="0.2">
      <c r="A966">
        <v>69</v>
      </c>
      <c r="B966" s="9" t="s">
        <v>918</v>
      </c>
      <c r="C966">
        <v>1</v>
      </c>
      <c r="D966">
        <v>0</v>
      </c>
    </row>
    <row r="967" spans="1:4" x14ac:dyDescent="0.2">
      <c r="A967">
        <v>54</v>
      </c>
      <c r="B967" s="9" t="s">
        <v>919</v>
      </c>
      <c r="C967">
        <v>0</v>
      </c>
      <c r="D967">
        <v>1</v>
      </c>
    </row>
    <row r="968" spans="1:4" x14ac:dyDescent="0.2">
      <c r="A968">
        <v>73</v>
      </c>
      <c r="B968" s="9" t="s">
        <v>920</v>
      </c>
      <c r="C968">
        <v>0</v>
      </c>
      <c r="D968">
        <v>0</v>
      </c>
    </row>
    <row r="969" spans="1:4" x14ac:dyDescent="0.2">
      <c r="A969">
        <v>78</v>
      </c>
      <c r="B969" s="9" t="s">
        <v>921</v>
      </c>
      <c r="C969">
        <v>0</v>
      </c>
      <c r="D969">
        <v>0</v>
      </c>
    </row>
    <row r="970" spans="1:4" x14ac:dyDescent="0.2">
      <c r="A970">
        <v>75</v>
      </c>
      <c r="B970" s="9" t="s">
        <v>922</v>
      </c>
      <c r="C970">
        <v>0</v>
      </c>
      <c r="D970">
        <v>0</v>
      </c>
    </row>
    <row r="971" spans="1:4" x14ac:dyDescent="0.2">
      <c r="A971">
        <v>73</v>
      </c>
      <c r="B971" s="9" t="s">
        <v>923</v>
      </c>
      <c r="C971">
        <v>0</v>
      </c>
      <c r="D971">
        <v>0</v>
      </c>
    </row>
    <row r="972" spans="1:4" x14ac:dyDescent="0.2">
      <c r="A972">
        <v>48</v>
      </c>
      <c r="B972" s="9" t="s">
        <v>924</v>
      </c>
      <c r="C972">
        <v>0</v>
      </c>
      <c r="D972">
        <v>0</v>
      </c>
    </row>
    <row r="973" spans="1:4" x14ac:dyDescent="0.2">
      <c r="A973">
        <v>65</v>
      </c>
      <c r="B973" s="9" t="s">
        <v>925</v>
      </c>
      <c r="C973">
        <v>0</v>
      </c>
      <c r="D973">
        <v>0</v>
      </c>
    </row>
    <row r="974" spans="1:4" x14ac:dyDescent="0.2">
      <c r="A974">
        <v>51</v>
      </c>
      <c r="B974" s="9" t="s">
        <v>926</v>
      </c>
      <c r="C974">
        <v>0</v>
      </c>
      <c r="D974">
        <v>0</v>
      </c>
    </row>
    <row r="975" spans="1:4" x14ac:dyDescent="0.2">
      <c r="A975">
        <v>47</v>
      </c>
      <c r="B975" s="9" t="s">
        <v>927</v>
      </c>
      <c r="C975">
        <v>0</v>
      </c>
      <c r="D975">
        <v>0</v>
      </c>
    </row>
    <row r="976" spans="1:4" x14ac:dyDescent="0.2">
      <c r="A976">
        <v>76</v>
      </c>
      <c r="B976" s="9" t="s">
        <v>928</v>
      </c>
      <c r="C976">
        <v>0</v>
      </c>
      <c r="D976">
        <v>0</v>
      </c>
    </row>
    <row r="977" spans="1:4" x14ac:dyDescent="0.2">
      <c r="A977">
        <v>77</v>
      </c>
      <c r="B977" s="9" t="s">
        <v>929</v>
      </c>
      <c r="C977">
        <v>0</v>
      </c>
      <c r="D977">
        <v>0</v>
      </c>
    </row>
    <row r="978" spans="1:4" x14ac:dyDescent="0.2">
      <c r="A978">
        <v>44</v>
      </c>
      <c r="B978" s="9" t="s">
        <v>930</v>
      </c>
      <c r="C978">
        <v>0</v>
      </c>
      <c r="D978">
        <v>1</v>
      </c>
    </row>
    <row r="979" spans="1:4" x14ac:dyDescent="0.2">
      <c r="A979">
        <v>50</v>
      </c>
      <c r="B979" s="9" t="s">
        <v>931</v>
      </c>
      <c r="C979">
        <v>0</v>
      </c>
      <c r="D979">
        <v>0</v>
      </c>
    </row>
    <row r="980" spans="1:4" x14ac:dyDescent="0.2">
      <c r="A980">
        <v>53</v>
      </c>
      <c r="B980" s="9" t="s">
        <v>932</v>
      </c>
      <c r="C980">
        <v>0</v>
      </c>
      <c r="D980">
        <v>0</v>
      </c>
    </row>
    <row r="981" spans="1:4" x14ac:dyDescent="0.2">
      <c r="A981">
        <v>61</v>
      </c>
      <c r="B981" s="9" t="s">
        <v>933</v>
      </c>
      <c r="C981">
        <v>0</v>
      </c>
      <c r="D981">
        <v>0</v>
      </c>
    </row>
    <row r="982" spans="1:4" x14ac:dyDescent="0.2">
      <c r="A982">
        <v>78</v>
      </c>
      <c r="B982" s="9" t="s">
        <v>934</v>
      </c>
      <c r="C982">
        <v>1</v>
      </c>
      <c r="D982">
        <v>1</v>
      </c>
    </row>
    <row r="983" spans="1:4" x14ac:dyDescent="0.2">
      <c r="A983">
        <v>92</v>
      </c>
      <c r="B983" s="10">
        <v>77.234778437658605</v>
      </c>
      <c r="C983">
        <v>0</v>
      </c>
      <c r="D983">
        <v>0</v>
      </c>
    </row>
    <row r="984" spans="1:4" x14ac:dyDescent="0.2">
      <c r="A984">
        <v>51</v>
      </c>
      <c r="B984" s="9" t="s">
        <v>935</v>
      </c>
      <c r="C984">
        <v>1</v>
      </c>
      <c r="D984">
        <v>0</v>
      </c>
    </row>
    <row r="985" spans="1:4" x14ac:dyDescent="0.2">
      <c r="A985">
        <v>85</v>
      </c>
      <c r="B985" s="9" t="s">
        <v>936</v>
      </c>
      <c r="C985">
        <v>0</v>
      </c>
      <c r="D985">
        <v>0</v>
      </c>
    </row>
    <row r="986" spans="1:4" x14ac:dyDescent="0.2">
      <c r="A986">
        <v>54</v>
      </c>
      <c r="B986" s="9" t="s">
        <v>937</v>
      </c>
      <c r="C986">
        <v>0</v>
      </c>
      <c r="D986">
        <v>0</v>
      </c>
    </row>
    <row r="987" spans="1:4" x14ac:dyDescent="0.2">
      <c r="A987">
        <v>93</v>
      </c>
      <c r="B987" s="9" t="s">
        <v>938</v>
      </c>
      <c r="C987">
        <v>1</v>
      </c>
      <c r="D987">
        <v>0</v>
      </c>
    </row>
    <row r="988" spans="1:4" x14ac:dyDescent="0.2">
      <c r="A988">
        <v>64</v>
      </c>
      <c r="B988" s="9" t="s">
        <v>939</v>
      </c>
      <c r="C988">
        <v>0</v>
      </c>
      <c r="D988">
        <v>1</v>
      </c>
    </row>
    <row r="989" spans="1:4" x14ac:dyDescent="0.2">
      <c r="A989">
        <v>73</v>
      </c>
      <c r="B989" s="10">
        <v>59.6674453596627</v>
      </c>
      <c r="C989">
        <v>0</v>
      </c>
      <c r="D989">
        <v>0</v>
      </c>
    </row>
    <row r="990" spans="1:4" x14ac:dyDescent="0.2">
      <c r="A990">
        <v>58</v>
      </c>
      <c r="B990" s="9" t="s">
        <v>940</v>
      </c>
      <c r="C990">
        <v>1</v>
      </c>
      <c r="D990">
        <v>0</v>
      </c>
    </row>
    <row r="991" spans="1:4" x14ac:dyDescent="0.2">
      <c r="A991">
        <v>62</v>
      </c>
      <c r="B991" s="9" t="s">
        <v>941</v>
      </c>
      <c r="C991">
        <v>0</v>
      </c>
      <c r="D991">
        <v>0</v>
      </c>
    </row>
    <row r="992" spans="1:4" x14ac:dyDescent="0.2">
      <c r="A992">
        <v>90</v>
      </c>
      <c r="B992" s="9" t="s">
        <v>942</v>
      </c>
      <c r="C992">
        <v>0</v>
      </c>
      <c r="D992">
        <v>0</v>
      </c>
    </row>
    <row r="993" spans="1:4" x14ac:dyDescent="0.2">
      <c r="A993">
        <v>52</v>
      </c>
      <c r="B993" s="9" t="s">
        <v>943</v>
      </c>
      <c r="C993">
        <v>0</v>
      </c>
      <c r="D993">
        <v>0</v>
      </c>
    </row>
    <row r="994" spans="1:4" x14ac:dyDescent="0.2">
      <c r="A994">
        <v>54</v>
      </c>
      <c r="B994" s="9" t="s">
        <v>944</v>
      </c>
      <c r="C994">
        <v>0</v>
      </c>
      <c r="D994">
        <v>0</v>
      </c>
    </row>
    <row r="995" spans="1:4" x14ac:dyDescent="0.2">
      <c r="A995">
        <v>83</v>
      </c>
      <c r="B995" s="9" t="s">
        <v>945</v>
      </c>
      <c r="C995">
        <v>1</v>
      </c>
      <c r="D995">
        <v>1</v>
      </c>
    </row>
    <row r="996" spans="1:4" x14ac:dyDescent="0.2">
      <c r="A996">
        <v>84</v>
      </c>
      <c r="B996" s="9" t="s">
        <v>946</v>
      </c>
      <c r="C996">
        <v>0</v>
      </c>
      <c r="D996">
        <v>1</v>
      </c>
    </row>
    <row r="997" spans="1:4" x14ac:dyDescent="0.2">
      <c r="A997">
        <v>100</v>
      </c>
      <c r="B997" s="9" t="s">
        <v>947</v>
      </c>
      <c r="C997">
        <v>0</v>
      </c>
      <c r="D997">
        <v>0</v>
      </c>
    </row>
    <row r="998" spans="1:4" x14ac:dyDescent="0.2">
      <c r="A998">
        <v>56</v>
      </c>
      <c r="B998" s="9" t="s">
        <v>948</v>
      </c>
      <c r="C998">
        <v>1</v>
      </c>
      <c r="D998">
        <v>0</v>
      </c>
    </row>
    <row r="999" spans="1:4" x14ac:dyDescent="0.2">
      <c r="A999">
        <v>53</v>
      </c>
      <c r="B999" s="9" t="s">
        <v>949</v>
      </c>
      <c r="C999">
        <v>0</v>
      </c>
      <c r="D999">
        <v>0</v>
      </c>
    </row>
    <row r="1000" spans="1:4" x14ac:dyDescent="0.2">
      <c r="A1000">
        <v>81</v>
      </c>
      <c r="B1000" s="9" t="s">
        <v>950</v>
      </c>
      <c r="C1000">
        <v>0</v>
      </c>
      <c r="D1000">
        <v>0</v>
      </c>
    </row>
    <row r="1001" spans="1:4" x14ac:dyDescent="0.2">
      <c r="A1001">
        <v>84</v>
      </c>
      <c r="B1001" s="9" t="s">
        <v>951</v>
      </c>
      <c r="C1001">
        <v>0</v>
      </c>
      <c r="D1001">
        <v>0</v>
      </c>
    </row>
    <row r="1002" spans="1:4" x14ac:dyDescent="0.2">
      <c r="A1002">
        <v>90</v>
      </c>
      <c r="B1002" s="9" t="s">
        <v>952</v>
      </c>
      <c r="C1002">
        <v>0</v>
      </c>
      <c r="D1002">
        <v>1</v>
      </c>
    </row>
    <row r="1003" spans="1:4" x14ac:dyDescent="0.2">
      <c r="A1003">
        <v>61</v>
      </c>
      <c r="B1003" s="9" t="s">
        <v>953</v>
      </c>
      <c r="C1003">
        <v>0</v>
      </c>
      <c r="D1003">
        <v>0</v>
      </c>
    </row>
    <row r="1004" spans="1:4" x14ac:dyDescent="0.2">
      <c r="A1004">
        <v>60</v>
      </c>
      <c r="B1004" s="9" t="s">
        <v>954</v>
      </c>
      <c r="C1004">
        <v>1</v>
      </c>
      <c r="D1004">
        <v>0</v>
      </c>
    </row>
    <row r="1005" spans="1:4" x14ac:dyDescent="0.2">
      <c r="A1005">
        <v>60</v>
      </c>
      <c r="B1005" s="9" t="s">
        <v>955</v>
      </c>
      <c r="C1005">
        <v>0</v>
      </c>
      <c r="D1005">
        <v>0</v>
      </c>
    </row>
    <row r="1006" spans="1:4" x14ac:dyDescent="0.2">
      <c r="A1006">
        <v>70</v>
      </c>
      <c r="B1006" s="9" t="s">
        <v>956</v>
      </c>
      <c r="C1006">
        <v>0</v>
      </c>
      <c r="D1006">
        <v>0</v>
      </c>
    </row>
    <row r="1007" spans="1:4" x14ac:dyDescent="0.2">
      <c r="A1007">
        <v>90</v>
      </c>
      <c r="B1007" s="10">
        <v>53.241011003109101</v>
      </c>
      <c r="C1007">
        <v>0</v>
      </c>
      <c r="D1007">
        <v>1</v>
      </c>
    </row>
    <row r="1008" spans="1:4" x14ac:dyDescent="0.2">
      <c r="A1008">
        <v>92</v>
      </c>
      <c r="B1008" s="9" t="s">
        <v>957</v>
      </c>
      <c r="C1008">
        <v>1</v>
      </c>
      <c r="D1008">
        <v>0</v>
      </c>
    </row>
    <row r="1009" spans="1:4" x14ac:dyDescent="0.2">
      <c r="A1009">
        <v>51</v>
      </c>
      <c r="B1009" s="9" t="s">
        <v>958</v>
      </c>
      <c r="C1009">
        <v>1</v>
      </c>
      <c r="D1009">
        <v>0</v>
      </c>
    </row>
    <row r="1010" spans="1:4" x14ac:dyDescent="0.2">
      <c r="A1010">
        <v>57</v>
      </c>
      <c r="B1010" s="9" t="s">
        <v>959</v>
      </c>
      <c r="C1010">
        <v>1</v>
      </c>
      <c r="D1010">
        <v>0</v>
      </c>
    </row>
    <row r="1011" spans="1:4" x14ac:dyDescent="0.2">
      <c r="A1011">
        <v>88</v>
      </c>
      <c r="B1011" s="9" t="s">
        <v>960</v>
      </c>
      <c r="C1011">
        <v>1</v>
      </c>
      <c r="D1011">
        <v>0</v>
      </c>
    </row>
    <row r="1012" spans="1:4" x14ac:dyDescent="0.2">
      <c r="A1012">
        <v>94</v>
      </c>
      <c r="B1012" s="9" t="s">
        <v>961</v>
      </c>
      <c r="C1012">
        <v>0</v>
      </c>
      <c r="D1012">
        <v>0</v>
      </c>
    </row>
    <row r="1013" spans="1:4" x14ac:dyDescent="0.2">
      <c r="A1013">
        <v>95</v>
      </c>
      <c r="B1013" s="9" t="s">
        <v>962</v>
      </c>
      <c r="C1013">
        <v>0</v>
      </c>
      <c r="D1013">
        <v>1</v>
      </c>
    </row>
    <row r="1014" spans="1:4" x14ac:dyDescent="0.2">
      <c r="A1014">
        <v>66</v>
      </c>
      <c r="B1014" s="9" t="s">
        <v>963</v>
      </c>
      <c r="C1014">
        <v>0</v>
      </c>
      <c r="D1014">
        <v>1</v>
      </c>
    </row>
    <row r="1015" spans="1:4" x14ac:dyDescent="0.2">
      <c r="A1015">
        <v>140</v>
      </c>
      <c r="B1015" s="9" t="s">
        <v>964</v>
      </c>
      <c r="C1015">
        <v>0</v>
      </c>
      <c r="D1015">
        <v>0</v>
      </c>
    </row>
    <row r="1016" spans="1:4" x14ac:dyDescent="0.2">
      <c r="A1016">
        <v>89</v>
      </c>
      <c r="B1016" s="9" t="s">
        <v>965</v>
      </c>
      <c r="C1016">
        <v>0</v>
      </c>
      <c r="D1016">
        <v>1</v>
      </c>
    </row>
    <row r="1017" spans="1:4" x14ac:dyDescent="0.2">
      <c r="A1017">
        <v>93</v>
      </c>
      <c r="B1017" s="9" t="s">
        <v>966</v>
      </c>
      <c r="C1017">
        <v>0</v>
      </c>
      <c r="D1017">
        <v>1</v>
      </c>
    </row>
    <row r="1018" spans="1:4" x14ac:dyDescent="0.2">
      <c r="A1018">
        <v>102</v>
      </c>
      <c r="B1018" s="9" t="s">
        <v>967</v>
      </c>
      <c r="C1018">
        <v>0</v>
      </c>
      <c r="D1018">
        <v>1</v>
      </c>
    </row>
    <row r="1019" spans="1:4" x14ac:dyDescent="0.2">
      <c r="A1019">
        <v>84</v>
      </c>
      <c r="B1019" s="9" t="s">
        <v>968</v>
      </c>
      <c r="C1019">
        <v>0</v>
      </c>
      <c r="D1019">
        <v>1</v>
      </c>
    </row>
    <row r="1020" spans="1:4" x14ac:dyDescent="0.2">
      <c r="A1020">
        <v>91</v>
      </c>
      <c r="B1020" s="9" t="s">
        <v>969</v>
      </c>
      <c r="C1020">
        <v>0</v>
      </c>
      <c r="D1020">
        <v>1</v>
      </c>
    </row>
    <row r="1021" spans="1:4" x14ac:dyDescent="0.2">
      <c r="A1021">
        <v>92</v>
      </c>
      <c r="B1021" s="9" t="s">
        <v>970</v>
      </c>
      <c r="C1021">
        <v>0</v>
      </c>
      <c r="D1021">
        <v>1</v>
      </c>
    </row>
    <row r="1022" spans="1:4" x14ac:dyDescent="0.2">
      <c r="A1022">
        <v>99</v>
      </c>
      <c r="B1022" s="9" t="s">
        <v>971</v>
      </c>
      <c r="C1022">
        <v>0</v>
      </c>
      <c r="D1022">
        <v>1</v>
      </c>
    </row>
    <row r="1023" spans="1:4" x14ac:dyDescent="0.2">
      <c r="A1023">
        <v>139</v>
      </c>
      <c r="B1023" s="9" t="s">
        <v>972</v>
      </c>
      <c r="C1023">
        <v>0</v>
      </c>
      <c r="D1023">
        <v>1</v>
      </c>
    </row>
    <row r="1024" spans="1:4" x14ac:dyDescent="0.2">
      <c r="A1024">
        <v>103</v>
      </c>
      <c r="B1024" s="9" t="s">
        <v>973</v>
      </c>
      <c r="C1024">
        <v>0</v>
      </c>
      <c r="D1024">
        <v>1</v>
      </c>
    </row>
    <row r="1025" spans="1:4" x14ac:dyDescent="0.2">
      <c r="A1025">
        <v>60</v>
      </c>
      <c r="B1025" s="9" t="s">
        <v>974</v>
      </c>
      <c r="C1025">
        <v>0</v>
      </c>
      <c r="D1025">
        <v>0</v>
      </c>
    </row>
    <row r="1026" spans="1:4" x14ac:dyDescent="0.2">
      <c r="A1026">
        <v>71</v>
      </c>
      <c r="B1026" s="9" t="s">
        <v>975</v>
      </c>
      <c r="C1026">
        <v>0</v>
      </c>
      <c r="D1026">
        <v>0</v>
      </c>
    </row>
    <row r="1027" spans="1:4" x14ac:dyDescent="0.2">
      <c r="A1027">
        <v>72</v>
      </c>
      <c r="B1027" s="9" t="s">
        <v>976</v>
      </c>
      <c r="C1027">
        <v>0</v>
      </c>
      <c r="D1027">
        <v>0</v>
      </c>
    </row>
    <row r="1028" spans="1:4" x14ac:dyDescent="0.2">
      <c r="A1028">
        <v>74</v>
      </c>
      <c r="B1028" s="9" t="s">
        <v>977</v>
      </c>
      <c r="C1028">
        <v>0</v>
      </c>
      <c r="D1028">
        <v>0</v>
      </c>
    </row>
    <row r="1029" spans="1:4" x14ac:dyDescent="0.2">
      <c r="A1029">
        <v>89</v>
      </c>
      <c r="B1029" s="9" t="s">
        <v>978</v>
      </c>
      <c r="C1029">
        <v>0</v>
      </c>
      <c r="D1029">
        <v>1</v>
      </c>
    </row>
    <row r="1030" spans="1:4" x14ac:dyDescent="0.2">
      <c r="A1030">
        <v>59</v>
      </c>
      <c r="B1030" s="9" t="s">
        <v>979</v>
      </c>
      <c r="C1030">
        <v>0</v>
      </c>
      <c r="D1030">
        <v>1</v>
      </c>
    </row>
    <row r="1031" spans="1:4" x14ac:dyDescent="0.2">
      <c r="A1031">
        <v>98</v>
      </c>
      <c r="B1031" s="9" t="s">
        <v>980</v>
      </c>
      <c r="C1031">
        <v>1</v>
      </c>
      <c r="D1031">
        <v>0</v>
      </c>
    </row>
    <row r="1032" spans="1:4" x14ac:dyDescent="0.2">
      <c r="A1032">
        <v>62</v>
      </c>
      <c r="B1032" s="10">
        <v>77.884212743514595</v>
      </c>
      <c r="C1032">
        <v>0</v>
      </c>
      <c r="D1032">
        <v>1</v>
      </c>
    </row>
    <row r="1033" spans="1:4" x14ac:dyDescent="0.2">
      <c r="A1033">
        <v>102</v>
      </c>
      <c r="B1033" s="9" t="s">
        <v>981</v>
      </c>
      <c r="C1033">
        <v>0</v>
      </c>
      <c r="D1033">
        <v>0</v>
      </c>
    </row>
    <row r="1034" spans="1:4" x14ac:dyDescent="0.2">
      <c r="A1034">
        <v>112</v>
      </c>
      <c r="B1034" s="9" t="s">
        <v>982</v>
      </c>
      <c r="C1034">
        <v>0</v>
      </c>
      <c r="D1034">
        <v>1</v>
      </c>
    </row>
    <row r="1035" spans="1:4" x14ac:dyDescent="0.2">
      <c r="A1035">
        <v>72</v>
      </c>
      <c r="B1035" s="9" t="s">
        <v>983</v>
      </c>
      <c r="C1035">
        <v>0</v>
      </c>
      <c r="D1035">
        <v>1</v>
      </c>
    </row>
    <row r="1036" spans="1:4" x14ac:dyDescent="0.2">
      <c r="A1036">
        <v>73</v>
      </c>
      <c r="B1036" s="9" t="s">
        <v>984</v>
      </c>
      <c r="C1036">
        <v>1</v>
      </c>
      <c r="D1036">
        <v>1</v>
      </c>
    </row>
    <row r="1037" spans="1:4" x14ac:dyDescent="0.2">
      <c r="A1037">
        <v>124</v>
      </c>
      <c r="B1037" s="9" t="s">
        <v>985</v>
      </c>
      <c r="C1037">
        <v>0</v>
      </c>
      <c r="D1037">
        <v>1</v>
      </c>
    </row>
    <row r="1038" spans="1:4" x14ac:dyDescent="0.2">
      <c r="A1038">
        <v>125</v>
      </c>
      <c r="B1038" s="9" t="s">
        <v>986</v>
      </c>
      <c r="C1038">
        <v>0</v>
      </c>
      <c r="D1038">
        <v>1</v>
      </c>
    </row>
    <row r="1039" spans="1:4" x14ac:dyDescent="0.2">
      <c r="A1039">
        <v>120</v>
      </c>
      <c r="B1039" s="9" t="s">
        <v>987</v>
      </c>
      <c r="C1039">
        <v>0</v>
      </c>
      <c r="D1039">
        <v>1</v>
      </c>
    </row>
    <row r="1040" spans="1:4" x14ac:dyDescent="0.2">
      <c r="A1040">
        <v>62</v>
      </c>
      <c r="B1040" s="9" t="s">
        <v>602</v>
      </c>
      <c r="C1040">
        <v>0</v>
      </c>
      <c r="D1040">
        <v>1</v>
      </c>
    </row>
    <row r="1041" spans="1:4" x14ac:dyDescent="0.2">
      <c r="A1041">
        <v>67</v>
      </c>
      <c r="B1041" s="9" t="s">
        <v>988</v>
      </c>
      <c r="C1041">
        <v>0</v>
      </c>
      <c r="D1041">
        <v>1</v>
      </c>
    </row>
    <row r="1042" spans="1:4" x14ac:dyDescent="0.2">
      <c r="A1042">
        <v>66</v>
      </c>
      <c r="B1042" s="9" t="s">
        <v>989</v>
      </c>
      <c r="C1042">
        <v>0</v>
      </c>
      <c r="D1042">
        <v>0</v>
      </c>
    </row>
    <row r="1043" spans="1:4" x14ac:dyDescent="0.2">
      <c r="A1043">
        <v>116</v>
      </c>
      <c r="B1043" s="9" t="s">
        <v>990</v>
      </c>
      <c r="C1043">
        <v>0</v>
      </c>
      <c r="D1043">
        <v>0</v>
      </c>
    </row>
    <row r="1044" spans="1:4" x14ac:dyDescent="0.2">
      <c r="A1044">
        <v>133</v>
      </c>
      <c r="B1044" s="9" t="s">
        <v>991</v>
      </c>
      <c r="C1044">
        <v>0</v>
      </c>
      <c r="D1044">
        <v>1</v>
      </c>
    </row>
    <row r="1045" spans="1:4" x14ac:dyDescent="0.2">
      <c r="A1045">
        <v>52</v>
      </c>
      <c r="B1045" s="9" t="s">
        <v>992</v>
      </c>
      <c r="C1045">
        <v>0</v>
      </c>
      <c r="D1045">
        <v>0</v>
      </c>
    </row>
    <row r="1046" spans="1:4" x14ac:dyDescent="0.2">
      <c r="A1046">
        <v>76</v>
      </c>
      <c r="B1046" s="9" t="s">
        <v>993</v>
      </c>
      <c r="C1046">
        <v>0</v>
      </c>
      <c r="D1046">
        <v>1</v>
      </c>
    </row>
    <row r="1047" spans="1:4" x14ac:dyDescent="0.2">
      <c r="A1047">
        <v>123</v>
      </c>
      <c r="B1047" s="10">
        <v>68.466231103760194</v>
      </c>
      <c r="C1047">
        <v>0</v>
      </c>
      <c r="D1047">
        <v>1</v>
      </c>
    </row>
    <row r="1048" spans="1:4" x14ac:dyDescent="0.2">
      <c r="A1048">
        <v>98</v>
      </c>
      <c r="B1048" s="10">
        <v>43.707336298440403</v>
      </c>
      <c r="C1048">
        <v>0</v>
      </c>
      <c r="D1048">
        <v>1</v>
      </c>
    </row>
    <row r="1049" spans="1:4" x14ac:dyDescent="0.2">
      <c r="A1049">
        <v>107</v>
      </c>
      <c r="B1049" s="9" t="s">
        <v>994</v>
      </c>
      <c r="C1049">
        <v>0</v>
      </c>
      <c r="D1049">
        <v>1</v>
      </c>
    </row>
    <row r="1050" spans="1:4" x14ac:dyDescent="0.2">
      <c r="A1050">
        <v>145</v>
      </c>
      <c r="B1050" s="9" t="s">
        <v>995</v>
      </c>
      <c r="C1050">
        <v>0</v>
      </c>
      <c r="D1050">
        <v>1</v>
      </c>
    </row>
    <row r="1051" spans="1:4" x14ac:dyDescent="0.2">
      <c r="A1051">
        <v>146</v>
      </c>
      <c r="B1051" s="9" t="s">
        <v>996</v>
      </c>
      <c r="C1051">
        <v>0</v>
      </c>
      <c r="D1051">
        <v>1</v>
      </c>
    </row>
    <row r="1052" spans="1:4" x14ac:dyDescent="0.2">
      <c r="A1052">
        <v>107</v>
      </c>
      <c r="B1052" s="9" t="s">
        <v>997</v>
      </c>
      <c r="C1052">
        <v>0</v>
      </c>
      <c r="D1052">
        <v>1</v>
      </c>
    </row>
    <row r="1053" spans="1:4" x14ac:dyDescent="0.2">
      <c r="A1053">
        <v>144</v>
      </c>
      <c r="B1053" s="9" t="s">
        <v>121</v>
      </c>
      <c r="C1053">
        <v>1</v>
      </c>
      <c r="D1053">
        <v>1</v>
      </c>
    </row>
    <row r="1054" spans="1:4" x14ac:dyDescent="0.2">
      <c r="A1054">
        <v>82</v>
      </c>
      <c r="B1054" s="9" t="s">
        <v>998</v>
      </c>
      <c r="C1054">
        <v>1</v>
      </c>
      <c r="D1054">
        <v>1</v>
      </c>
    </row>
    <row r="1055" spans="1:4" x14ac:dyDescent="0.2">
      <c r="A1055">
        <v>95</v>
      </c>
      <c r="B1055" s="9" t="s">
        <v>999</v>
      </c>
      <c r="C1055">
        <v>1</v>
      </c>
      <c r="D1055">
        <v>0</v>
      </c>
    </row>
    <row r="1056" spans="1:4" x14ac:dyDescent="0.2">
      <c r="A1056">
        <v>131</v>
      </c>
      <c r="B1056" s="9" t="s">
        <v>1000</v>
      </c>
      <c r="C1056">
        <v>1</v>
      </c>
      <c r="D1056">
        <v>1</v>
      </c>
    </row>
    <row r="1057" spans="1:4" x14ac:dyDescent="0.2">
      <c r="A1057">
        <v>141</v>
      </c>
      <c r="B1057" s="9" t="s">
        <v>1001</v>
      </c>
      <c r="C1057">
        <v>1</v>
      </c>
      <c r="D1057">
        <v>1</v>
      </c>
    </row>
    <row r="1058" spans="1:4" x14ac:dyDescent="0.2">
      <c r="A1058">
        <v>89</v>
      </c>
      <c r="B1058" s="9" t="s">
        <v>1002</v>
      </c>
      <c r="C1058">
        <v>0</v>
      </c>
      <c r="D1058">
        <v>1</v>
      </c>
    </row>
    <row r="1059" spans="1:4" x14ac:dyDescent="0.2">
      <c r="A1059">
        <v>79</v>
      </c>
      <c r="B1059" s="10">
        <v>48.926104116563003</v>
      </c>
      <c r="C1059">
        <v>0</v>
      </c>
      <c r="D1059">
        <v>0</v>
      </c>
    </row>
    <row r="1060" spans="1:4" x14ac:dyDescent="0.2">
      <c r="A1060">
        <v>116</v>
      </c>
      <c r="B1060" s="10">
        <v>49.036280965106002</v>
      </c>
      <c r="C1060">
        <v>0</v>
      </c>
      <c r="D1060">
        <v>1</v>
      </c>
    </row>
    <row r="1061" spans="1:4" x14ac:dyDescent="0.2">
      <c r="A1061">
        <v>82</v>
      </c>
      <c r="B1061" s="9" t="s">
        <v>1003</v>
      </c>
      <c r="C1061">
        <v>0</v>
      </c>
      <c r="D1061">
        <v>0</v>
      </c>
    </row>
    <row r="1062" spans="1:4" x14ac:dyDescent="0.2">
      <c r="A1062">
        <v>41</v>
      </c>
      <c r="B1062" s="9" t="s">
        <v>1004</v>
      </c>
      <c r="C1062">
        <v>0</v>
      </c>
      <c r="D1062">
        <v>0</v>
      </c>
    </row>
    <row r="1063" spans="1:4" x14ac:dyDescent="0.2">
      <c r="A1063">
        <v>39</v>
      </c>
      <c r="B1063" s="9" t="s">
        <v>1005</v>
      </c>
      <c r="C1063">
        <v>0</v>
      </c>
      <c r="D1063">
        <v>0</v>
      </c>
    </row>
    <row r="1064" spans="1:4" x14ac:dyDescent="0.2">
      <c r="A1064">
        <v>69</v>
      </c>
      <c r="B1064" s="10">
        <v>64.738595942568594</v>
      </c>
      <c r="C1064">
        <v>0</v>
      </c>
      <c r="D1064">
        <v>0</v>
      </c>
    </row>
    <row r="1065" spans="1:4" x14ac:dyDescent="0.2">
      <c r="A1065">
        <v>83</v>
      </c>
      <c r="B1065" s="9" t="s">
        <v>1006</v>
      </c>
      <c r="C1065">
        <v>0</v>
      </c>
      <c r="D1065">
        <v>0</v>
      </c>
    </row>
    <row r="1066" spans="1:4" x14ac:dyDescent="0.2">
      <c r="A1066">
        <v>114</v>
      </c>
      <c r="B1066" s="9" t="s">
        <v>1007</v>
      </c>
      <c r="C1066">
        <v>0</v>
      </c>
      <c r="D1066">
        <v>1</v>
      </c>
    </row>
    <row r="1067" spans="1:4" x14ac:dyDescent="0.2">
      <c r="A1067">
        <v>80</v>
      </c>
      <c r="B1067" s="9" t="s">
        <v>1008</v>
      </c>
      <c r="C1067">
        <v>0</v>
      </c>
      <c r="D1067">
        <v>1</v>
      </c>
    </row>
    <row r="1068" spans="1:4" x14ac:dyDescent="0.2">
      <c r="A1068">
        <v>122</v>
      </c>
      <c r="B1068" s="10">
        <v>58.6084283329985</v>
      </c>
      <c r="C1068">
        <v>0</v>
      </c>
      <c r="D1068">
        <v>1</v>
      </c>
    </row>
    <row r="1069" spans="1:4" x14ac:dyDescent="0.2">
      <c r="A1069">
        <v>129</v>
      </c>
      <c r="B1069" s="9" t="s">
        <v>1009</v>
      </c>
      <c r="C1069">
        <v>0</v>
      </c>
      <c r="D1069">
        <v>1</v>
      </c>
    </row>
    <row r="1070" spans="1:4" x14ac:dyDescent="0.2">
      <c r="A1070">
        <v>86</v>
      </c>
      <c r="B1070" s="9" t="s">
        <v>1010</v>
      </c>
      <c r="C1070">
        <v>0</v>
      </c>
      <c r="D1070">
        <v>1</v>
      </c>
    </row>
    <row r="1071" spans="1:4" x14ac:dyDescent="0.2">
      <c r="A1071">
        <v>87</v>
      </c>
      <c r="B1071" s="9" t="s">
        <v>1011</v>
      </c>
      <c r="C1071">
        <v>0</v>
      </c>
      <c r="D1071">
        <v>0</v>
      </c>
    </row>
    <row r="1072" spans="1:4" x14ac:dyDescent="0.2">
      <c r="A1072">
        <v>99</v>
      </c>
      <c r="B1072" s="9" t="s">
        <v>1012</v>
      </c>
      <c r="C1072">
        <v>0</v>
      </c>
      <c r="D1072">
        <v>1</v>
      </c>
    </row>
    <row r="1073" spans="1:4" x14ac:dyDescent="0.2">
      <c r="A1073">
        <v>85</v>
      </c>
      <c r="B1073" s="9" t="s">
        <v>1013</v>
      </c>
      <c r="C1073">
        <v>0</v>
      </c>
      <c r="D1073">
        <v>1</v>
      </c>
    </row>
    <row r="1074" spans="1:4" x14ac:dyDescent="0.2">
      <c r="A1074">
        <v>50</v>
      </c>
      <c r="B1074" s="9" t="s">
        <v>1014</v>
      </c>
      <c r="C1074">
        <v>1</v>
      </c>
      <c r="D1074">
        <v>0</v>
      </c>
    </row>
    <row r="1075" spans="1:4" x14ac:dyDescent="0.2">
      <c r="A1075">
        <v>51</v>
      </c>
      <c r="B1075" s="9" t="s">
        <v>1015</v>
      </c>
      <c r="C1075">
        <v>1</v>
      </c>
      <c r="D1075">
        <v>0</v>
      </c>
    </row>
    <row r="1076" spans="1:4" x14ac:dyDescent="0.2">
      <c r="A1076">
        <v>49</v>
      </c>
      <c r="B1076" s="9" t="s">
        <v>1016</v>
      </c>
      <c r="C1076">
        <v>0</v>
      </c>
      <c r="D1076">
        <v>0</v>
      </c>
    </row>
    <row r="1077" spans="1:4" x14ac:dyDescent="0.2">
      <c r="A1077">
        <v>84</v>
      </c>
      <c r="B1077" s="9" t="s">
        <v>1017</v>
      </c>
      <c r="C1077">
        <v>0</v>
      </c>
      <c r="D1077">
        <v>0</v>
      </c>
    </row>
    <row r="1078" spans="1:4" x14ac:dyDescent="0.2">
      <c r="A1078">
        <v>86</v>
      </c>
      <c r="B1078" s="9" t="s">
        <v>1018</v>
      </c>
      <c r="C1078">
        <v>0</v>
      </c>
      <c r="D1078">
        <v>0</v>
      </c>
    </row>
    <row r="1079" spans="1:4" x14ac:dyDescent="0.2">
      <c r="A1079">
        <v>44</v>
      </c>
      <c r="B1079" s="9" t="s">
        <v>1019</v>
      </c>
      <c r="C1079">
        <v>0</v>
      </c>
      <c r="D1079">
        <v>1</v>
      </c>
    </row>
    <row r="1080" spans="1:4" x14ac:dyDescent="0.2">
      <c r="A1080">
        <v>69</v>
      </c>
      <c r="B1080" s="9" t="s">
        <v>1020</v>
      </c>
      <c r="C1080">
        <v>0</v>
      </c>
      <c r="D1080">
        <v>0</v>
      </c>
    </row>
    <row r="1081" spans="1:4" x14ac:dyDescent="0.2">
      <c r="A1081">
        <v>77</v>
      </c>
      <c r="B1081" s="9" t="s">
        <v>1021</v>
      </c>
      <c r="C1081">
        <v>0</v>
      </c>
      <c r="D1081">
        <v>0</v>
      </c>
    </row>
    <row r="1082" spans="1:4" x14ac:dyDescent="0.2">
      <c r="A1082">
        <v>116</v>
      </c>
      <c r="B1082" s="9" t="s">
        <v>1022</v>
      </c>
      <c r="C1082">
        <v>0</v>
      </c>
      <c r="D1082">
        <v>0</v>
      </c>
    </row>
    <row r="1083" spans="1:4" x14ac:dyDescent="0.2">
      <c r="A1083">
        <v>137</v>
      </c>
      <c r="B1083" s="9" t="s">
        <v>1023</v>
      </c>
      <c r="C1083">
        <v>0</v>
      </c>
      <c r="D1083">
        <v>1</v>
      </c>
    </row>
    <row r="1084" spans="1:4" x14ac:dyDescent="0.2">
      <c r="A1084">
        <v>141</v>
      </c>
      <c r="B1084" s="9" t="s">
        <v>1024</v>
      </c>
      <c r="C1084">
        <v>0</v>
      </c>
      <c r="D1084">
        <v>1</v>
      </c>
    </row>
    <row r="1085" spans="1:4" x14ac:dyDescent="0.2">
      <c r="A1085">
        <v>52</v>
      </c>
      <c r="B1085" s="10">
        <v>49.173440660330598</v>
      </c>
      <c r="C1085">
        <v>0</v>
      </c>
      <c r="D1085">
        <v>0</v>
      </c>
    </row>
    <row r="1086" spans="1:4" x14ac:dyDescent="0.2">
      <c r="A1086">
        <v>72</v>
      </c>
      <c r="B1086" s="9" t="s">
        <v>1025</v>
      </c>
      <c r="C1086">
        <v>0</v>
      </c>
      <c r="D1086">
        <v>0</v>
      </c>
    </row>
    <row r="1087" spans="1:4" x14ac:dyDescent="0.2">
      <c r="A1087">
        <v>82</v>
      </c>
      <c r="B1087" s="9" t="s">
        <v>1026</v>
      </c>
      <c r="C1087">
        <v>1</v>
      </c>
      <c r="D1087">
        <v>0</v>
      </c>
    </row>
    <row r="1088" spans="1:4" x14ac:dyDescent="0.2">
      <c r="A1088">
        <v>70</v>
      </c>
      <c r="B1088" s="9" t="s">
        <v>1027</v>
      </c>
      <c r="C1088">
        <v>0</v>
      </c>
      <c r="D1088">
        <v>0</v>
      </c>
    </row>
    <row r="1089" spans="1:4" x14ac:dyDescent="0.2">
      <c r="A1089">
        <v>71</v>
      </c>
      <c r="B1089" s="9" t="s">
        <v>1028</v>
      </c>
      <c r="C1089">
        <v>0</v>
      </c>
      <c r="D1089">
        <v>0</v>
      </c>
    </row>
    <row r="1090" spans="1:4" x14ac:dyDescent="0.2">
      <c r="A1090">
        <v>49</v>
      </c>
      <c r="B1090" s="9" t="s">
        <v>1029</v>
      </c>
      <c r="C1090">
        <v>0</v>
      </c>
      <c r="D1090">
        <v>0</v>
      </c>
    </row>
    <row r="1091" spans="1:4" x14ac:dyDescent="0.2">
      <c r="A1091">
        <v>67</v>
      </c>
      <c r="B1091" s="9" t="s">
        <v>1030</v>
      </c>
      <c r="C1091">
        <v>0</v>
      </c>
      <c r="D1091">
        <v>1</v>
      </c>
    </row>
    <row r="1092" spans="1:4" x14ac:dyDescent="0.2">
      <c r="A1092">
        <v>53</v>
      </c>
      <c r="B1092" s="9" t="s">
        <v>1031</v>
      </c>
      <c r="C1092">
        <v>0</v>
      </c>
      <c r="D1092">
        <v>0</v>
      </c>
    </row>
    <row r="1093" spans="1:4" x14ac:dyDescent="0.2">
      <c r="A1093">
        <v>51</v>
      </c>
      <c r="B1093" s="9" t="s">
        <v>1032</v>
      </c>
      <c r="C1093">
        <v>0</v>
      </c>
      <c r="D1093">
        <v>0</v>
      </c>
    </row>
    <row r="1094" spans="1:4" x14ac:dyDescent="0.2">
      <c r="A1094">
        <v>65</v>
      </c>
      <c r="B1094" s="9" t="s">
        <v>1033</v>
      </c>
      <c r="C1094">
        <v>0</v>
      </c>
      <c r="D1094">
        <v>1</v>
      </c>
    </row>
    <row r="1095" spans="1:4" x14ac:dyDescent="0.2">
      <c r="A1095">
        <v>68</v>
      </c>
      <c r="B1095" s="9" t="s">
        <v>1034</v>
      </c>
      <c r="C1095">
        <v>0</v>
      </c>
      <c r="D1095">
        <v>1</v>
      </c>
    </row>
    <row r="1096" spans="1:4" x14ac:dyDescent="0.2">
      <c r="A1096">
        <v>73</v>
      </c>
      <c r="B1096" s="9" t="s">
        <v>1035</v>
      </c>
      <c r="C1096">
        <v>0</v>
      </c>
      <c r="D1096">
        <v>0</v>
      </c>
    </row>
    <row r="1097" spans="1:4" x14ac:dyDescent="0.2">
      <c r="A1097">
        <v>46</v>
      </c>
      <c r="B1097" s="10">
        <v>92.061269347134498</v>
      </c>
      <c r="C1097">
        <v>0</v>
      </c>
      <c r="D1097">
        <v>0</v>
      </c>
    </row>
    <row r="1098" spans="1:4" x14ac:dyDescent="0.2">
      <c r="A1098">
        <v>50</v>
      </c>
      <c r="B1098" s="10">
        <v>92.027535475827605</v>
      </c>
      <c r="C1098">
        <v>0</v>
      </c>
      <c r="D1098">
        <v>0</v>
      </c>
    </row>
    <row r="1099" spans="1:4" x14ac:dyDescent="0.2">
      <c r="A1099">
        <v>48</v>
      </c>
      <c r="B1099" s="9" t="s">
        <v>1036</v>
      </c>
      <c r="C1099">
        <v>0</v>
      </c>
      <c r="D1099">
        <v>0</v>
      </c>
    </row>
    <row r="1100" spans="1:4" x14ac:dyDescent="0.2">
      <c r="A1100">
        <v>46</v>
      </c>
      <c r="B1100" s="9" t="s">
        <v>1037</v>
      </c>
      <c r="C1100">
        <v>0</v>
      </c>
      <c r="D1100">
        <v>0</v>
      </c>
    </row>
    <row r="1101" spans="1:4" x14ac:dyDescent="0.2">
      <c r="A1101">
        <v>54</v>
      </c>
      <c r="B1101" s="9" t="s">
        <v>1038</v>
      </c>
      <c r="C1101">
        <v>0</v>
      </c>
      <c r="D1101">
        <v>0</v>
      </c>
    </row>
    <row r="1102" spans="1:4" x14ac:dyDescent="0.2">
      <c r="A1102">
        <v>45</v>
      </c>
      <c r="B1102" s="9" t="s">
        <v>1039</v>
      </c>
      <c r="C1102">
        <v>0</v>
      </c>
      <c r="D1102">
        <v>0</v>
      </c>
    </row>
    <row r="1103" spans="1:4" x14ac:dyDescent="0.2">
      <c r="A1103">
        <v>41</v>
      </c>
      <c r="B1103" s="9" t="s">
        <v>1040</v>
      </c>
      <c r="C1103">
        <v>0</v>
      </c>
      <c r="D1103">
        <v>0</v>
      </c>
    </row>
    <row r="1104" spans="1:4" x14ac:dyDescent="0.2">
      <c r="A1104">
        <v>41</v>
      </c>
      <c r="B1104" s="9" t="s">
        <v>1041</v>
      </c>
      <c r="C1104">
        <v>1</v>
      </c>
      <c r="D1104">
        <v>0</v>
      </c>
    </row>
    <row r="1105" spans="1:4" x14ac:dyDescent="0.2">
      <c r="A1105">
        <v>47</v>
      </c>
      <c r="B1105" s="10">
        <v>80.050221191920201</v>
      </c>
      <c r="C1105">
        <v>0</v>
      </c>
      <c r="D1105">
        <v>0</v>
      </c>
    </row>
    <row r="1106" spans="1:4" x14ac:dyDescent="0.2">
      <c r="A1106">
        <v>41</v>
      </c>
      <c r="B1106" s="9" t="s">
        <v>1042</v>
      </c>
      <c r="C1106">
        <v>0</v>
      </c>
      <c r="D1106">
        <v>0</v>
      </c>
    </row>
    <row r="1107" spans="1:4" x14ac:dyDescent="0.2">
      <c r="A1107">
        <v>64</v>
      </c>
      <c r="B1107" s="9" t="s">
        <v>1043</v>
      </c>
      <c r="C1107">
        <v>1</v>
      </c>
      <c r="D1107">
        <v>0</v>
      </c>
    </row>
    <row r="1108" spans="1:4" x14ac:dyDescent="0.2">
      <c r="A1108">
        <v>40</v>
      </c>
      <c r="B1108" s="10">
        <v>96.090804116287799</v>
      </c>
      <c r="C1108">
        <v>1</v>
      </c>
      <c r="D1108">
        <v>0</v>
      </c>
    </row>
    <row r="1109" spans="1:4" x14ac:dyDescent="0.2">
      <c r="A1109">
        <v>54</v>
      </c>
      <c r="B1109" s="9" t="s">
        <v>1044</v>
      </c>
      <c r="C1109">
        <v>1</v>
      </c>
      <c r="D1109">
        <v>0</v>
      </c>
    </row>
    <row r="1110" spans="1:4" x14ac:dyDescent="0.2">
      <c r="A1110">
        <v>59</v>
      </c>
      <c r="B1110" s="9" t="s">
        <v>1045</v>
      </c>
      <c r="C1110">
        <v>1</v>
      </c>
      <c r="D1110">
        <v>0</v>
      </c>
    </row>
    <row r="1111" spans="1:4" x14ac:dyDescent="0.2">
      <c r="A1111">
        <v>62</v>
      </c>
      <c r="B1111" s="10">
        <v>51.331278503016499</v>
      </c>
      <c r="C1111">
        <v>0</v>
      </c>
      <c r="D1111">
        <v>0</v>
      </c>
    </row>
    <row r="1112" spans="1:4" x14ac:dyDescent="0.2">
      <c r="A1112">
        <v>43</v>
      </c>
      <c r="B1112" s="9" t="s">
        <v>1046</v>
      </c>
      <c r="C1112">
        <v>0</v>
      </c>
      <c r="D1112">
        <v>0</v>
      </c>
    </row>
    <row r="1113" spans="1:4" x14ac:dyDescent="0.2">
      <c r="A1113">
        <v>42</v>
      </c>
      <c r="B1113" s="9" t="s">
        <v>1047</v>
      </c>
      <c r="C1113">
        <v>0</v>
      </c>
      <c r="D1113">
        <v>0</v>
      </c>
    </row>
    <row r="1114" spans="1:4" x14ac:dyDescent="0.2">
      <c r="A1114">
        <v>45</v>
      </c>
      <c r="B1114" s="9" t="s">
        <v>1048</v>
      </c>
      <c r="C1114">
        <v>0</v>
      </c>
      <c r="D1114">
        <v>0</v>
      </c>
    </row>
    <row r="1115" spans="1:4" x14ac:dyDescent="0.2">
      <c r="A1115">
        <v>43</v>
      </c>
      <c r="B1115" s="9" t="s">
        <v>1049</v>
      </c>
      <c r="C1115">
        <v>0</v>
      </c>
      <c r="D1115">
        <v>0</v>
      </c>
    </row>
    <row r="1116" spans="1:4" x14ac:dyDescent="0.2">
      <c r="A1116">
        <v>72</v>
      </c>
      <c r="B1116" s="9" t="s">
        <v>1050</v>
      </c>
      <c r="C1116">
        <v>0</v>
      </c>
      <c r="D1116">
        <v>0</v>
      </c>
    </row>
    <row r="1117" spans="1:4" x14ac:dyDescent="0.2">
      <c r="A1117">
        <v>60</v>
      </c>
      <c r="B1117" s="9" t="s">
        <v>1051</v>
      </c>
      <c r="C1117">
        <v>0</v>
      </c>
      <c r="D1117">
        <v>0</v>
      </c>
    </row>
    <row r="1118" spans="1:4" x14ac:dyDescent="0.2">
      <c r="A1118">
        <v>59</v>
      </c>
      <c r="B1118" s="9" t="s">
        <v>1052</v>
      </c>
      <c r="C1118">
        <v>1</v>
      </c>
      <c r="D1118">
        <v>1</v>
      </c>
    </row>
    <row r="1119" spans="1:4" x14ac:dyDescent="0.2">
      <c r="A1119">
        <v>45</v>
      </c>
      <c r="B1119" s="9" t="s">
        <v>1053</v>
      </c>
      <c r="C1119">
        <v>1</v>
      </c>
      <c r="D1119">
        <v>0</v>
      </c>
    </row>
    <row r="1120" spans="1:4" x14ac:dyDescent="0.2">
      <c r="A1120">
        <v>40</v>
      </c>
      <c r="B1120" s="9" t="s">
        <v>1054</v>
      </c>
      <c r="C1120">
        <v>1</v>
      </c>
      <c r="D1120">
        <v>0</v>
      </c>
    </row>
    <row r="1121" spans="1:4" x14ac:dyDescent="0.2">
      <c r="A1121">
        <v>57</v>
      </c>
      <c r="B1121" s="9" t="s">
        <v>1055</v>
      </c>
      <c r="C1121">
        <v>1</v>
      </c>
      <c r="D1121">
        <v>0</v>
      </c>
    </row>
    <row r="1122" spans="1:4" x14ac:dyDescent="0.2">
      <c r="A1122">
        <v>76</v>
      </c>
      <c r="B1122" s="9" t="s">
        <v>1056</v>
      </c>
      <c r="C1122">
        <v>0</v>
      </c>
      <c r="D1122">
        <v>0</v>
      </c>
    </row>
    <row r="1123" spans="1:4" x14ac:dyDescent="0.2">
      <c r="A1123">
        <v>37</v>
      </c>
      <c r="B1123" s="9" t="s">
        <v>1057</v>
      </c>
      <c r="C1123">
        <v>0</v>
      </c>
      <c r="D1123">
        <v>0</v>
      </c>
    </row>
    <row r="1124" spans="1:4" x14ac:dyDescent="0.2">
      <c r="A1124">
        <v>74</v>
      </c>
      <c r="B1124" s="10">
        <v>62.021096649863999</v>
      </c>
      <c r="C1124">
        <v>0</v>
      </c>
      <c r="D1124">
        <v>1</v>
      </c>
    </row>
    <row r="1125" spans="1:4" x14ac:dyDescent="0.2">
      <c r="A1125">
        <v>60</v>
      </c>
      <c r="B1125" s="9" t="s">
        <v>1058</v>
      </c>
      <c r="C1125">
        <v>0</v>
      </c>
      <c r="D1125">
        <v>0</v>
      </c>
    </row>
    <row r="1126" spans="1:4" x14ac:dyDescent="0.2">
      <c r="A1126">
        <v>44</v>
      </c>
      <c r="B1126" s="9" t="s">
        <v>1059</v>
      </c>
      <c r="C1126">
        <v>0</v>
      </c>
      <c r="D1126">
        <v>0</v>
      </c>
    </row>
    <row r="1127" spans="1:4" x14ac:dyDescent="0.2">
      <c r="A1127">
        <v>61</v>
      </c>
      <c r="B1127" s="9" t="s">
        <v>1060</v>
      </c>
      <c r="C1127">
        <v>0</v>
      </c>
      <c r="D1127">
        <v>0</v>
      </c>
    </row>
    <row r="1128" spans="1:4" x14ac:dyDescent="0.2">
      <c r="A1128">
        <v>58</v>
      </c>
      <c r="B1128" s="9" t="s">
        <v>1061</v>
      </c>
      <c r="C1128">
        <v>0</v>
      </c>
      <c r="D1128">
        <v>0</v>
      </c>
    </row>
    <row r="1129" spans="1:4" x14ac:dyDescent="0.2">
      <c r="A1129">
        <v>42</v>
      </c>
      <c r="B1129" s="9" t="s">
        <v>1062</v>
      </c>
      <c r="C1129">
        <v>0</v>
      </c>
      <c r="D1129">
        <v>0</v>
      </c>
    </row>
    <row r="1130" spans="1:4" x14ac:dyDescent="0.2">
      <c r="A1130">
        <v>51</v>
      </c>
      <c r="B1130" s="9" t="s">
        <v>1063</v>
      </c>
      <c r="C1130">
        <v>0</v>
      </c>
      <c r="D1130">
        <v>0</v>
      </c>
    </row>
    <row r="1131" spans="1:4" x14ac:dyDescent="0.2">
      <c r="A1131">
        <v>46</v>
      </c>
      <c r="B1131" s="10">
        <v>78.831345598317398</v>
      </c>
      <c r="C1131">
        <v>0</v>
      </c>
      <c r="D1131">
        <v>0</v>
      </c>
    </row>
    <row r="1132" spans="1:4" x14ac:dyDescent="0.2">
      <c r="A1132">
        <v>50</v>
      </c>
      <c r="B1132" s="9" t="s">
        <v>1064</v>
      </c>
      <c r="C1132">
        <v>1</v>
      </c>
      <c r="D1132">
        <v>0</v>
      </c>
    </row>
    <row r="1133" spans="1:4" x14ac:dyDescent="0.2">
      <c r="A1133">
        <v>74</v>
      </c>
      <c r="B1133" s="9" t="s">
        <v>1065</v>
      </c>
      <c r="C1133">
        <v>0</v>
      </c>
      <c r="D1133">
        <v>0</v>
      </c>
    </row>
    <row r="1134" spans="1:4" x14ac:dyDescent="0.2">
      <c r="A1134">
        <v>53</v>
      </c>
      <c r="B1134" s="9" t="s">
        <v>1066</v>
      </c>
      <c r="C1134">
        <v>0</v>
      </c>
      <c r="D1134">
        <v>0</v>
      </c>
    </row>
    <row r="1135" spans="1:4" x14ac:dyDescent="0.2">
      <c r="A1135">
        <v>52</v>
      </c>
      <c r="B1135" s="9" t="s">
        <v>1067</v>
      </c>
      <c r="C1135">
        <v>0</v>
      </c>
      <c r="D1135">
        <v>0</v>
      </c>
    </row>
    <row r="1136" spans="1:4" x14ac:dyDescent="0.2">
      <c r="A1136">
        <v>49</v>
      </c>
      <c r="B1136" s="9" t="s">
        <v>1068</v>
      </c>
      <c r="C1136">
        <v>0</v>
      </c>
      <c r="D1136">
        <v>0</v>
      </c>
    </row>
    <row r="1137" spans="1:4" x14ac:dyDescent="0.2">
      <c r="A1137">
        <v>56</v>
      </c>
      <c r="B1137" s="9" t="s">
        <v>1069</v>
      </c>
      <c r="C1137">
        <v>0</v>
      </c>
      <c r="D1137">
        <v>0</v>
      </c>
    </row>
    <row r="1138" spans="1:4" x14ac:dyDescent="0.2">
      <c r="A1138">
        <v>47</v>
      </c>
      <c r="B1138" s="9" t="s">
        <v>1070</v>
      </c>
      <c r="C1138">
        <v>0</v>
      </c>
      <c r="D1138">
        <v>0</v>
      </c>
    </row>
    <row r="1139" spans="1:4" x14ac:dyDescent="0.2">
      <c r="A1139">
        <v>64</v>
      </c>
      <c r="B1139" s="9" t="s">
        <v>1071</v>
      </c>
      <c r="C1139">
        <v>0</v>
      </c>
      <c r="D1139">
        <v>0</v>
      </c>
    </row>
    <row r="1140" spans="1:4" x14ac:dyDescent="0.2">
      <c r="A1140">
        <v>70</v>
      </c>
      <c r="B1140" s="9" t="s">
        <v>1072</v>
      </c>
      <c r="C1140">
        <v>0</v>
      </c>
      <c r="D1140">
        <v>1</v>
      </c>
    </row>
    <row r="1141" spans="1:4" x14ac:dyDescent="0.2">
      <c r="A1141">
        <v>43</v>
      </c>
      <c r="B1141" s="10">
        <v>49.195277998486397</v>
      </c>
      <c r="C1141">
        <v>0</v>
      </c>
      <c r="D1141">
        <v>0</v>
      </c>
    </row>
    <row r="1142" spans="1:4" x14ac:dyDescent="0.2">
      <c r="A1142">
        <v>80</v>
      </c>
      <c r="B1142" s="9" t="s">
        <v>1073</v>
      </c>
      <c r="C1142">
        <v>0</v>
      </c>
      <c r="D1142">
        <v>0</v>
      </c>
    </row>
    <row r="1143" spans="1:4" x14ac:dyDescent="0.2">
      <c r="A1143">
        <v>77</v>
      </c>
      <c r="B1143" s="9" t="s">
        <v>1074</v>
      </c>
      <c r="C1143">
        <v>0</v>
      </c>
      <c r="D1143">
        <v>0</v>
      </c>
    </row>
    <row r="1144" spans="1:4" x14ac:dyDescent="0.2">
      <c r="A1144">
        <v>43</v>
      </c>
      <c r="B1144" s="9" t="s">
        <v>1075</v>
      </c>
      <c r="C1144">
        <v>0</v>
      </c>
      <c r="D1144">
        <v>0</v>
      </c>
    </row>
    <row r="1145" spans="1:4" x14ac:dyDescent="0.2">
      <c r="A1145">
        <v>73</v>
      </c>
      <c r="B1145" s="9" t="s">
        <v>1076</v>
      </c>
      <c r="C1145">
        <v>0</v>
      </c>
      <c r="D1145">
        <v>1</v>
      </c>
    </row>
    <row r="1146" spans="1:4" x14ac:dyDescent="0.2">
      <c r="A1146">
        <v>78</v>
      </c>
      <c r="B1146" s="9" t="s">
        <v>1077</v>
      </c>
      <c r="C1146">
        <v>1</v>
      </c>
      <c r="D1146">
        <v>1</v>
      </c>
    </row>
    <row r="1147" spans="1:4" x14ac:dyDescent="0.2">
      <c r="A1147">
        <v>76</v>
      </c>
      <c r="B1147" s="9" t="s">
        <v>1078</v>
      </c>
      <c r="C1147">
        <v>0</v>
      </c>
      <c r="D1147">
        <v>1</v>
      </c>
    </row>
    <row r="1148" spans="1:4" x14ac:dyDescent="0.2">
      <c r="A1148">
        <v>83</v>
      </c>
      <c r="B1148" s="9" t="s">
        <v>1079</v>
      </c>
      <c r="C1148">
        <v>0</v>
      </c>
      <c r="D1148">
        <v>0</v>
      </c>
    </row>
    <row r="1149" spans="1:4" x14ac:dyDescent="0.2">
      <c r="A1149">
        <v>40</v>
      </c>
      <c r="B1149" s="9" t="s">
        <v>1080</v>
      </c>
      <c r="C1149">
        <v>0</v>
      </c>
      <c r="D1149">
        <v>0</v>
      </c>
    </row>
    <row r="1150" spans="1:4" x14ac:dyDescent="0.2">
      <c r="A1150">
        <v>47</v>
      </c>
      <c r="B1150" s="9" t="s">
        <v>1081</v>
      </c>
      <c r="C1150">
        <v>0</v>
      </c>
      <c r="D1150">
        <v>0</v>
      </c>
    </row>
    <row r="1151" spans="1:4" x14ac:dyDescent="0.2">
      <c r="A1151">
        <v>49</v>
      </c>
      <c r="B1151" s="9" t="s">
        <v>1082</v>
      </c>
      <c r="C1151">
        <v>0</v>
      </c>
      <c r="D1151">
        <v>1</v>
      </c>
    </row>
    <row r="1152" spans="1:4" x14ac:dyDescent="0.2">
      <c r="A1152">
        <v>52</v>
      </c>
      <c r="B1152" s="10">
        <v>90.588656000572797</v>
      </c>
      <c r="C1152">
        <v>1</v>
      </c>
      <c r="D1152">
        <v>1</v>
      </c>
    </row>
    <row r="1153" spans="1:4" x14ac:dyDescent="0.2">
      <c r="A1153">
        <v>73</v>
      </c>
      <c r="B1153" s="9" t="s">
        <v>1083</v>
      </c>
      <c r="C1153">
        <v>0</v>
      </c>
      <c r="D1153">
        <v>0</v>
      </c>
    </row>
    <row r="1154" spans="1:4" x14ac:dyDescent="0.2">
      <c r="A1154">
        <v>53</v>
      </c>
      <c r="B1154" s="9" t="s">
        <v>1084</v>
      </c>
      <c r="C1154">
        <v>0</v>
      </c>
      <c r="D1154">
        <v>0</v>
      </c>
    </row>
    <row r="1155" spans="1:4" x14ac:dyDescent="0.2">
      <c r="A1155">
        <v>56</v>
      </c>
      <c r="B1155" s="9" t="s">
        <v>1085</v>
      </c>
      <c r="C1155">
        <v>0</v>
      </c>
      <c r="D1155">
        <v>0</v>
      </c>
    </row>
    <row r="1156" spans="1:4" x14ac:dyDescent="0.2">
      <c r="A1156">
        <v>65</v>
      </c>
      <c r="B1156" s="9" t="s">
        <v>1086</v>
      </c>
      <c r="C1156">
        <v>0</v>
      </c>
      <c r="D1156">
        <v>0</v>
      </c>
    </row>
    <row r="1157" spans="1:4" x14ac:dyDescent="0.2">
      <c r="A1157">
        <v>44</v>
      </c>
      <c r="B1157" s="9" t="s">
        <v>1087</v>
      </c>
      <c r="C1157">
        <v>0</v>
      </c>
      <c r="D1157">
        <v>0</v>
      </c>
    </row>
    <row r="1158" spans="1:4" x14ac:dyDescent="0.2">
      <c r="A1158">
        <v>39</v>
      </c>
      <c r="B1158" s="9" t="s">
        <v>1088</v>
      </c>
      <c r="C1158">
        <v>0</v>
      </c>
      <c r="D1158">
        <v>0</v>
      </c>
    </row>
    <row r="1159" spans="1:4" x14ac:dyDescent="0.2">
      <c r="A1159">
        <v>62</v>
      </c>
      <c r="B1159" s="9" t="s">
        <v>1089</v>
      </c>
      <c r="C1159">
        <v>0</v>
      </c>
      <c r="D1159">
        <v>0</v>
      </c>
    </row>
    <row r="1160" spans="1:4" x14ac:dyDescent="0.2">
      <c r="A1160">
        <v>59</v>
      </c>
      <c r="B1160" s="9" t="s">
        <v>1090</v>
      </c>
      <c r="C1160">
        <v>1</v>
      </c>
      <c r="D1160">
        <v>0</v>
      </c>
    </row>
    <row r="1161" spans="1:4" x14ac:dyDescent="0.2">
      <c r="A1161">
        <v>53</v>
      </c>
      <c r="B1161" s="10">
        <v>57.249237514754199</v>
      </c>
      <c r="C1161">
        <v>1</v>
      </c>
      <c r="D1161">
        <v>0</v>
      </c>
    </row>
    <row r="1162" spans="1:4" x14ac:dyDescent="0.2">
      <c r="A1162">
        <v>74</v>
      </c>
      <c r="B1162" s="9" t="s">
        <v>1091</v>
      </c>
      <c r="C1162">
        <v>0</v>
      </c>
      <c r="D1162">
        <v>1</v>
      </c>
    </row>
    <row r="1163" spans="1:4" x14ac:dyDescent="0.2">
      <c r="A1163">
        <v>48</v>
      </c>
      <c r="B1163" s="9" t="s">
        <v>1092</v>
      </c>
      <c r="C1163">
        <v>0</v>
      </c>
      <c r="D1163">
        <v>1</v>
      </c>
    </row>
    <row r="1164" spans="1:4" x14ac:dyDescent="0.2">
      <c r="A1164">
        <v>69</v>
      </c>
      <c r="B1164" s="9" t="s">
        <v>1093</v>
      </c>
      <c r="C1164">
        <v>0</v>
      </c>
      <c r="D1164">
        <v>0</v>
      </c>
    </row>
    <row r="1165" spans="1:4" x14ac:dyDescent="0.2">
      <c r="A1165">
        <v>148</v>
      </c>
      <c r="B1165" s="9" t="s">
        <v>1094</v>
      </c>
      <c r="C1165">
        <v>0</v>
      </c>
      <c r="D1165">
        <v>1</v>
      </c>
    </row>
    <row r="1166" spans="1:4" x14ac:dyDescent="0.2">
      <c r="A1166">
        <v>88</v>
      </c>
      <c r="B1166" s="9" t="s">
        <v>1095</v>
      </c>
      <c r="C1166">
        <v>0</v>
      </c>
      <c r="D1166">
        <v>1</v>
      </c>
    </row>
    <row r="1167" spans="1:4" x14ac:dyDescent="0.2">
      <c r="A1167">
        <v>147</v>
      </c>
      <c r="B1167" s="9" t="s">
        <v>1096</v>
      </c>
      <c r="C1167">
        <v>0</v>
      </c>
      <c r="D1167">
        <v>1</v>
      </c>
    </row>
    <row r="1168" spans="1:4" x14ac:dyDescent="0.2">
      <c r="A1168">
        <v>83</v>
      </c>
      <c r="B1168" s="9" t="s">
        <v>1097</v>
      </c>
      <c r="C1168">
        <v>0</v>
      </c>
      <c r="D1168">
        <v>0</v>
      </c>
    </row>
    <row r="1169" spans="1:4" x14ac:dyDescent="0.2">
      <c r="A1169">
        <v>92</v>
      </c>
      <c r="B1169" s="9" t="s">
        <v>1098</v>
      </c>
      <c r="C1169">
        <v>0</v>
      </c>
      <c r="D1169">
        <v>0</v>
      </c>
    </row>
    <row r="1170" spans="1:4" x14ac:dyDescent="0.2">
      <c r="A1170">
        <v>47</v>
      </c>
      <c r="B1170" s="9" t="s">
        <v>1099</v>
      </c>
      <c r="C1170">
        <v>0</v>
      </c>
      <c r="D1170">
        <v>0</v>
      </c>
    </row>
    <row r="1171" spans="1:4" x14ac:dyDescent="0.2">
      <c r="A1171">
        <v>48</v>
      </c>
      <c r="B1171" s="10">
        <v>45.405522321160497</v>
      </c>
      <c r="C1171">
        <v>0</v>
      </c>
      <c r="D1171">
        <v>0</v>
      </c>
    </row>
    <row r="1172" spans="1:4" x14ac:dyDescent="0.2">
      <c r="A1172">
        <v>49</v>
      </c>
      <c r="B1172" s="9" t="s">
        <v>1100</v>
      </c>
      <c r="C1172">
        <v>0</v>
      </c>
      <c r="D1172">
        <v>0</v>
      </c>
    </row>
    <row r="1173" spans="1:4" x14ac:dyDescent="0.2">
      <c r="A1173">
        <v>78</v>
      </c>
      <c r="B1173" s="9" t="s">
        <v>1101</v>
      </c>
      <c r="C1173">
        <v>0</v>
      </c>
      <c r="D1173">
        <v>1</v>
      </c>
    </row>
    <row r="1174" spans="1:4" x14ac:dyDescent="0.2">
      <c r="A1174">
        <v>124</v>
      </c>
      <c r="B1174" s="9" t="s">
        <v>1102</v>
      </c>
      <c r="C1174">
        <v>0</v>
      </c>
      <c r="D1174">
        <v>0</v>
      </c>
    </row>
    <row r="1175" spans="1:4" x14ac:dyDescent="0.2">
      <c r="A1175">
        <v>88</v>
      </c>
      <c r="B1175" s="9" t="s">
        <v>1103</v>
      </c>
      <c r="C1175">
        <v>0</v>
      </c>
      <c r="D1175">
        <v>1</v>
      </c>
    </row>
    <row r="1176" spans="1:4" x14ac:dyDescent="0.2">
      <c r="A1176">
        <v>132</v>
      </c>
      <c r="B1176" s="9" t="s">
        <v>1104</v>
      </c>
      <c r="C1176">
        <v>1</v>
      </c>
      <c r="D1176">
        <v>1</v>
      </c>
    </row>
    <row r="1177" spans="1:4" x14ac:dyDescent="0.2">
      <c r="A1177">
        <v>116</v>
      </c>
      <c r="B1177" s="9" t="s">
        <v>1105</v>
      </c>
      <c r="C1177">
        <v>0</v>
      </c>
      <c r="D1177">
        <v>1</v>
      </c>
    </row>
    <row r="1178" spans="1:4" x14ac:dyDescent="0.2">
      <c r="A1178">
        <v>112</v>
      </c>
      <c r="B1178" s="9" t="s">
        <v>1106</v>
      </c>
      <c r="C1178">
        <v>0</v>
      </c>
      <c r="D1178">
        <v>1</v>
      </c>
    </row>
    <row r="1179" spans="1:4" x14ac:dyDescent="0.2">
      <c r="A1179">
        <v>112</v>
      </c>
      <c r="B1179" s="10">
        <v>61.623724466434197</v>
      </c>
      <c r="C1179">
        <v>0</v>
      </c>
      <c r="D1179">
        <v>0</v>
      </c>
    </row>
    <row r="1180" spans="1:4" x14ac:dyDescent="0.2">
      <c r="A1180">
        <v>91</v>
      </c>
      <c r="B1180" s="9" t="s">
        <v>1107</v>
      </c>
      <c r="C1180">
        <v>0</v>
      </c>
      <c r="D1180">
        <v>1</v>
      </c>
    </row>
    <row r="1181" spans="1:4" x14ac:dyDescent="0.2">
      <c r="A1181">
        <v>141</v>
      </c>
      <c r="B1181" s="9" t="s">
        <v>1108</v>
      </c>
      <c r="C1181">
        <v>0</v>
      </c>
      <c r="D1181">
        <v>1</v>
      </c>
    </row>
    <row r="1182" spans="1:4" x14ac:dyDescent="0.2">
      <c r="A1182">
        <v>84</v>
      </c>
      <c r="B1182" s="9" t="s">
        <v>1109</v>
      </c>
      <c r="C1182">
        <v>0</v>
      </c>
      <c r="D1182">
        <v>1</v>
      </c>
    </row>
    <row r="1183" spans="1:4" x14ac:dyDescent="0.2">
      <c r="A1183">
        <v>157</v>
      </c>
      <c r="B1183" s="9" t="s">
        <v>1110</v>
      </c>
      <c r="C1183">
        <v>0</v>
      </c>
      <c r="D1183">
        <v>1</v>
      </c>
    </row>
    <row r="1184" spans="1:4" x14ac:dyDescent="0.2">
      <c r="A1184">
        <v>142</v>
      </c>
      <c r="B1184" s="9" t="s">
        <v>1111</v>
      </c>
      <c r="C1184">
        <v>0</v>
      </c>
      <c r="D1184">
        <v>0</v>
      </c>
    </row>
    <row r="1185" spans="1:4" x14ac:dyDescent="0.2">
      <c r="A1185">
        <v>136</v>
      </c>
      <c r="B1185" s="9" t="s">
        <v>1112</v>
      </c>
      <c r="C1185">
        <v>0</v>
      </c>
      <c r="D1185">
        <v>1</v>
      </c>
    </row>
    <row r="1186" spans="1:4" x14ac:dyDescent="0.2">
      <c r="A1186">
        <v>109</v>
      </c>
      <c r="B1186" s="9" t="s">
        <v>1113</v>
      </c>
      <c r="C1186">
        <v>1</v>
      </c>
      <c r="D1186">
        <v>0</v>
      </c>
    </row>
    <row r="1187" spans="1:4" x14ac:dyDescent="0.2">
      <c r="A1187">
        <v>112</v>
      </c>
      <c r="B1187" s="9" t="s">
        <v>1114</v>
      </c>
      <c r="C1187">
        <v>0</v>
      </c>
      <c r="D1187">
        <v>1</v>
      </c>
    </row>
    <row r="1188" spans="1:4" x14ac:dyDescent="0.2">
      <c r="A1188">
        <v>164</v>
      </c>
      <c r="B1188" s="9" t="s">
        <v>1115</v>
      </c>
      <c r="C1188">
        <v>0</v>
      </c>
      <c r="D1188">
        <v>0</v>
      </c>
    </row>
    <row r="1189" spans="1:4" x14ac:dyDescent="0.2">
      <c r="A1189">
        <v>103</v>
      </c>
      <c r="B1189" s="10">
        <v>71.417879904243705</v>
      </c>
      <c r="C1189">
        <v>0</v>
      </c>
      <c r="D1189">
        <v>1</v>
      </c>
    </row>
    <row r="1190" spans="1:4" x14ac:dyDescent="0.2">
      <c r="A1190">
        <v>63</v>
      </c>
      <c r="B1190" s="9" t="s">
        <v>1116</v>
      </c>
      <c r="C1190">
        <v>0</v>
      </c>
      <c r="D1190">
        <v>0</v>
      </c>
    </row>
    <row r="1191" spans="1:4" x14ac:dyDescent="0.2">
      <c r="A1191">
        <v>94</v>
      </c>
      <c r="B1191" s="9" t="s">
        <v>1117</v>
      </c>
      <c r="C1191">
        <v>0</v>
      </c>
      <c r="D1191">
        <v>1</v>
      </c>
    </row>
    <row r="1192" spans="1:4" x14ac:dyDescent="0.2">
      <c r="A1192">
        <v>65</v>
      </c>
      <c r="B1192" s="10">
        <v>50.196603976557299</v>
      </c>
      <c r="C1192">
        <v>0</v>
      </c>
      <c r="D1192">
        <v>0</v>
      </c>
    </row>
    <row r="1193" spans="1:4" x14ac:dyDescent="0.2">
      <c r="A1193">
        <v>108</v>
      </c>
      <c r="B1193" s="9" t="s">
        <v>1118</v>
      </c>
      <c r="C1193">
        <v>0</v>
      </c>
      <c r="D1193">
        <v>0</v>
      </c>
    </row>
    <row r="1194" spans="1:4" x14ac:dyDescent="0.2">
      <c r="A1194">
        <v>93</v>
      </c>
      <c r="B1194" s="9" t="s">
        <v>1119</v>
      </c>
      <c r="C1194">
        <v>0</v>
      </c>
      <c r="D1194">
        <v>1</v>
      </c>
    </row>
    <row r="1195" spans="1:4" x14ac:dyDescent="0.2">
      <c r="A1195">
        <v>106</v>
      </c>
      <c r="B1195" s="9" t="s">
        <v>1120</v>
      </c>
      <c r="C1195">
        <v>0</v>
      </c>
      <c r="D1195">
        <v>0</v>
      </c>
    </row>
    <row r="1196" spans="1:4" x14ac:dyDescent="0.2">
      <c r="A1196">
        <v>157</v>
      </c>
      <c r="B1196" s="9" t="s">
        <v>1121</v>
      </c>
      <c r="C1196">
        <v>0</v>
      </c>
      <c r="D1196">
        <v>1</v>
      </c>
    </row>
    <row r="1197" spans="1:4" x14ac:dyDescent="0.2">
      <c r="A1197">
        <v>131</v>
      </c>
      <c r="B1197" s="9" t="s">
        <v>1122</v>
      </c>
      <c r="C1197">
        <v>0</v>
      </c>
      <c r="D1197">
        <v>1</v>
      </c>
    </row>
    <row r="1198" spans="1:4" x14ac:dyDescent="0.2">
      <c r="A1198">
        <v>97</v>
      </c>
      <c r="B1198" s="10">
        <v>42.336488223806903</v>
      </c>
      <c r="C1198">
        <v>0</v>
      </c>
      <c r="D1198">
        <v>1</v>
      </c>
    </row>
    <row r="1199" spans="1:4" x14ac:dyDescent="0.2">
      <c r="A1199">
        <v>142</v>
      </c>
      <c r="B1199" s="9" t="s">
        <v>1123</v>
      </c>
      <c r="C1199">
        <v>0</v>
      </c>
      <c r="D1199">
        <v>0</v>
      </c>
    </row>
    <row r="1200" spans="1:4" x14ac:dyDescent="0.2">
      <c r="A1200">
        <v>55</v>
      </c>
      <c r="B1200" s="9" t="s">
        <v>1124</v>
      </c>
      <c r="C1200">
        <v>0</v>
      </c>
      <c r="D1200">
        <v>0</v>
      </c>
    </row>
    <row r="1201" spans="1:4" x14ac:dyDescent="0.2">
      <c r="A1201">
        <v>96</v>
      </c>
      <c r="B1201" s="9" t="s">
        <v>1125</v>
      </c>
      <c r="C1201">
        <v>0</v>
      </c>
      <c r="D1201">
        <v>1</v>
      </c>
    </row>
    <row r="1202" spans="1:4" x14ac:dyDescent="0.2">
      <c r="A1202">
        <v>98</v>
      </c>
      <c r="B1202" s="10">
        <v>71.291268173781106</v>
      </c>
      <c r="C1202">
        <v>0</v>
      </c>
      <c r="D1202">
        <v>0</v>
      </c>
    </row>
    <row r="1203" spans="1:4" x14ac:dyDescent="0.2">
      <c r="A1203">
        <v>163</v>
      </c>
      <c r="B1203" s="9" t="s">
        <v>1126</v>
      </c>
      <c r="C1203">
        <v>0</v>
      </c>
      <c r="D1203">
        <v>1</v>
      </c>
    </row>
    <row r="1204" spans="1:4" x14ac:dyDescent="0.2">
      <c r="A1204">
        <v>147</v>
      </c>
      <c r="B1204" s="9" t="s">
        <v>1127</v>
      </c>
      <c r="C1204">
        <v>0</v>
      </c>
      <c r="D1204">
        <v>1</v>
      </c>
    </row>
    <row r="1205" spans="1:4" x14ac:dyDescent="0.2">
      <c r="A1205">
        <v>151</v>
      </c>
      <c r="B1205" s="9" t="s">
        <v>1128</v>
      </c>
      <c r="C1205">
        <v>1</v>
      </c>
      <c r="D1205">
        <v>1</v>
      </c>
    </row>
    <row r="1206" spans="1:4" x14ac:dyDescent="0.2">
      <c r="A1206">
        <v>71</v>
      </c>
      <c r="B1206" s="10">
        <v>56.303357805144302</v>
      </c>
      <c r="C1206">
        <v>0</v>
      </c>
      <c r="D1206">
        <v>0</v>
      </c>
    </row>
    <row r="1207" spans="1:4" x14ac:dyDescent="0.2">
      <c r="A1207">
        <v>51</v>
      </c>
      <c r="B1207" s="10">
        <v>69.771337203263201</v>
      </c>
      <c r="C1207">
        <v>0</v>
      </c>
      <c r="D1207">
        <v>0</v>
      </c>
    </row>
    <row r="1208" spans="1:4" x14ac:dyDescent="0.2">
      <c r="A1208">
        <v>51</v>
      </c>
      <c r="B1208" s="9" t="s">
        <v>1129</v>
      </c>
      <c r="C1208">
        <v>1</v>
      </c>
      <c r="D1208">
        <v>0</v>
      </c>
    </row>
    <row r="1209" spans="1:4" x14ac:dyDescent="0.2">
      <c r="A1209">
        <v>55</v>
      </c>
      <c r="B1209" s="9" t="s">
        <v>1130</v>
      </c>
      <c r="C1209">
        <v>0</v>
      </c>
      <c r="D1209">
        <v>0</v>
      </c>
    </row>
    <row r="1210" spans="1:4" x14ac:dyDescent="0.2">
      <c r="A1210">
        <v>52</v>
      </c>
      <c r="B1210" s="9" t="s">
        <v>1131</v>
      </c>
      <c r="C1210">
        <v>0</v>
      </c>
      <c r="D1210">
        <v>0</v>
      </c>
    </row>
    <row r="1211" spans="1:4" x14ac:dyDescent="0.2">
      <c r="A1211">
        <v>50</v>
      </c>
      <c r="B1211" s="9" t="s">
        <v>1132</v>
      </c>
      <c r="C1211">
        <v>1</v>
      </c>
      <c r="D1211">
        <v>0</v>
      </c>
    </row>
    <row r="1212" spans="1:4" x14ac:dyDescent="0.2">
      <c r="A1212">
        <v>52</v>
      </c>
      <c r="B1212" s="9" t="s">
        <v>1133</v>
      </c>
      <c r="C1212">
        <v>0</v>
      </c>
      <c r="D1212">
        <v>1</v>
      </c>
    </row>
    <row r="1213" spans="1:4" x14ac:dyDescent="0.2">
      <c r="A1213">
        <v>49</v>
      </c>
      <c r="B1213" s="9" t="s">
        <v>1134</v>
      </c>
      <c r="C1213">
        <v>0</v>
      </c>
      <c r="D1213">
        <v>0</v>
      </c>
    </row>
    <row r="1214" spans="1:4" x14ac:dyDescent="0.2">
      <c r="A1214">
        <v>77</v>
      </c>
      <c r="B1214" s="9" t="s">
        <v>1135</v>
      </c>
      <c r="C1214">
        <v>0</v>
      </c>
      <c r="D1214">
        <v>0</v>
      </c>
    </row>
    <row r="1215" spans="1:4" x14ac:dyDescent="0.2">
      <c r="A1215">
        <v>51</v>
      </c>
      <c r="B1215" s="9" t="s">
        <v>1136</v>
      </c>
      <c r="C1215">
        <v>0</v>
      </c>
      <c r="D1215">
        <v>0</v>
      </c>
    </row>
    <row r="1216" spans="1:4" x14ac:dyDescent="0.2">
      <c r="A1216">
        <v>85</v>
      </c>
      <c r="B1216" s="10">
        <v>75.134088748938197</v>
      </c>
      <c r="C1216">
        <v>0</v>
      </c>
      <c r="D1216">
        <v>0</v>
      </c>
    </row>
    <row r="1217" spans="1:4" x14ac:dyDescent="0.2">
      <c r="A1217">
        <v>93</v>
      </c>
      <c r="B1217" s="9" t="s">
        <v>1137</v>
      </c>
      <c r="C1217">
        <v>0</v>
      </c>
      <c r="D1217">
        <v>1</v>
      </c>
    </row>
    <row r="1218" spans="1:4" x14ac:dyDescent="0.2">
      <c r="A1218">
        <v>157</v>
      </c>
      <c r="B1218" s="9" t="s">
        <v>1138</v>
      </c>
      <c r="C1218">
        <v>0</v>
      </c>
      <c r="D1218">
        <v>1</v>
      </c>
    </row>
    <row r="1219" spans="1:4" x14ac:dyDescent="0.2">
      <c r="A1219">
        <v>168</v>
      </c>
      <c r="B1219" s="9" t="s">
        <v>1139</v>
      </c>
      <c r="C1219">
        <v>0</v>
      </c>
      <c r="D1219">
        <v>1</v>
      </c>
    </row>
    <row r="1220" spans="1:4" x14ac:dyDescent="0.2">
      <c r="A1220">
        <v>98</v>
      </c>
      <c r="B1220" s="9" t="s">
        <v>1140</v>
      </c>
      <c r="C1220">
        <v>0</v>
      </c>
      <c r="D1220">
        <v>1</v>
      </c>
    </row>
    <row r="1221" spans="1:4" x14ac:dyDescent="0.2">
      <c r="A1221">
        <v>51</v>
      </c>
      <c r="B1221" s="9" t="s">
        <v>1141</v>
      </c>
      <c r="C1221">
        <v>0</v>
      </c>
      <c r="D1221">
        <v>0</v>
      </c>
    </row>
    <row r="1222" spans="1:4" x14ac:dyDescent="0.2">
      <c r="A1222">
        <v>91</v>
      </c>
      <c r="B1222" s="9" t="s">
        <v>1142</v>
      </c>
      <c r="C1222">
        <v>0</v>
      </c>
      <c r="D1222">
        <v>1</v>
      </c>
    </row>
    <row r="1223" spans="1:4" x14ac:dyDescent="0.2">
      <c r="A1223">
        <v>98</v>
      </c>
      <c r="B1223" s="9" t="s">
        <v>1143</v>
      </c>
      <c r="C1223">
        <v>1</v>
      </c>
      <c r="D1223">
        <v>1</v>
      </c>
    </row>
    <row r="1224" spans="1:4" x14ac:dyDescent="0.2">
      <c r="A1224">
        <v>106</v>
      </c>
      <c r="B1224" s="9" t="s">
        <v>1144</v>
      </c>
      <c r="C1224">
        <v>0</v>
      </c>
      <c r="D1224">
        <v>1</v>
      </c>
    </row>
    <row r="1225" spans="1:4" x14ac:dyDescent="0.2">
      <c r="A1225">
        <v>155</v>
      </c>
      <c r="B1225" s="9" t="s">
        <v>1145</v>
      </c>
      <c r="C1225">
        <v>0</v>
      </c>
      <c r="D1225">
        <v>1</v>
      </c>
    </row>
    <row r="1226" spans="1:4" x14ac:dyDescent="0.2">
      <c r="A1226">
        <v>114</v>
      </c>
      <c r="B1226" s="9" t="s">
        <v>1146</v>
      </c>
      <c r="C1226">
        <v>0</v>
      </c>
      <c r="D1226">
        <v>1</v>
      </c>
    </row>
    <row r="1227" spans="1:4" x14ac:dyDescent="0.2">
      <c r="A1227">
        <v>70</v>
      </c>
      <c r="B1227" s="9" t="s">
        <v>1147</v>
      </c>
      <c r="C1227">
        <v>0</v>
      </c>
      <c r="D1227">
        <v>0</v>
      </c>
    </row>
    <row r="1228" spans="1:4" x14ac:dyDescent="0.2">
      <c r="A1228">
        <v>90</v>
      </c>
      <c r="B1228" s="9" t="s">
        <v>1148</v>
      </c>
      <c r="C1228">
        <v>0</v>
      </c>
      <c r="D1228">
        <v>1</v>
      </c>
    </row>
    <row r="1229" spans="1:4" x14ac:dyDescent="0.2">
      <c r="A1229">
        <v>78</v>
      </c>
      <c r="B1229" s="9" t="s">
        <v>1149</v>
      </c>
      <c r="C1229">
        <v>0</v>
      </c>
      <c r="D1229">
        <v>0</v>
      </c>
    </row>
    <row r="1230" spans="1:4" x14ac:dyDescent="0.2">
      <c r="A1230">
        <v>82</v>
      </c>
      <c r="B1230" s="9" t="s">
        <v>1150</v>
      </c>
      <c r="C1230">
        <v>0</v>
      </c>
      <c r="D1230">
        <v>0</v>
      </c>
    </row>
    <row r="1231" spans="1:4" x14ac:dyDescent="0.2">
      <c r="A1231">
        <v>48</v>
      </c>
      <c r="B1231" s="9" t="s">
        <v>1151</v>
      </c>
      <c r="C1231">
        <v>1</v>
      </c>
      <c r="D1231">
        <v>0</v>
      </c>
    </row>
    <row r="1232" spans="1:4" x14ac:dyDescent="0.2">
      <c r="A1232">
        <v>38</v>
      </c>
      <c r="B1232" s="9" t="s">
        <v>1152</v>
      </c>
      <c r="C1232">
        <v>1</v>
      </c>
      <c r="D1232">
        <v>0</v>
      </c>
    </row>
    <row r="1233" spans="1:4" x14ac:dyDescent="0.2">
      <c r="A1233">
        <v>57</v>
      </c>
      <c r="B1233" s="9" t="s">
        <v>1153</v>
      </c>
      <c r="C1233">
        <v>0</v>
      </c>
      <c r="D1233">
        <v>0</v>
      </c>
    </row>
    <row r="1234" spans="1:4" x14ac:dyDescent="0.2">
      <c r="A1234">
        <v>135</v>
      </c>
      <c r="B1234" s="9" t="s">
        <v>1154</v>
      </c>
      <c r="C1234">
        <v>1</v>
      </c>
      <c r="D1234">
        <v>1</v>
      </c>
    </row>
    <row r="1235" spans="1:4" x14ac:dyDescent="0.2">
      <c r="A1235">
        <v>108</v>
      </c>
      <c r="B1235" s="9" t="s">
        <v>1155</v>
      </c>
      <c r="C1235">
        <v>1</v>
      </c>
      <c r="D1235">
        <v>0</v>
      </c>
    </row>
    <row r="1236" spans="1:4" x14ac:dyDescent="0.2">
      <c r="A1236">
        <v>62</v>
      </c>
      <c r="B1236" s="9" t="s">
        <v>1156</v>
      </c>
      <c r="C1236">
        <v>1</v>
      </c>
      <c r="D1236">
        <v>1</v>
      </c>
    </row>
    <row r="1237" spans="1:4" x14ac:dyDescent="0.2">
      <c r="A1237">
        <v>103</v>
      </c>
      <c r="B1237" s="9" t="s">
        <v>1157</v>
      </c>
      <c r="C1237">
        <v>1</v>
      </c>
      <c r="D1237">
        <v>1</v>
      </c>
    </row>
    <row r="1238" spans="1:4" x14ac:dyDescent="0.2">
      <c r="A1238">
        <v>69</v>
      </c>
      <c r="B1238" s="9" t="s">
        <v>1158</v>
      </c>
      <c r="C1238">
        <v>1</v>
      </c>
      <c r="D1238">
        <v>0</v>
      </c>
    </row>
    <row r="1239" spans="1:4" x14ac:dyDescent="0.2">
      <c r="A1239">
        <v>30</v>
      </c>
      <c r="B1239" s="10">
        <v>77.428903536053994</v>
      </c>
      <c r="C1239">
        <v>0</v>
      </c>
      <c r="D1239">
        <v>0</v>
      </c>
    </row>
    <row r="1240" spans="1:4" x14ac:dyDescent="0.2">
      <c r="A1240">
        <v>57</v>
      </c>
      <c r="B1240" s="9" t="s">
        <v>1159</v>
      </c>
      <c r="C1240">
        <v>0</v>
      </c>
      <c r="D1240">
        <v>0</v>
      </c>
    </row>
    <row r="1241" spans="1:4" x14ac:dyDescent="0.2">
      <c r="A1241">
        <v>41</v>
      </c>
      <c r="B1241" s="9" t="s">
        <v>1160</v>
      </c>
      <c r="C1241">
        <v>0</v>
      </c>
      <c r="D1241">
        <v>0</v>
      </c>
    </row>
    <row r="1242" spans="1:4" x14ac:dyDescent="0.2">
      <c r="A1242">
        <v>58</v>
      </c>
      <c r="B1242" s="9" t="s">
        <v>1161</v>
      </c>
      <c r="C1242">
        <v>1</v>
      </c>
      <c r="D1242">
        <v>0</v>
      </c>
    </row>
    <row r="1243" spans="1:4" x14ac:dyDescent="0.2">
      <c r="A1243">
        <v>42</v>
      </c>
      <c r="B1243" s="9" t="s">
        <v>1162</v>
      </c>
      <c r="C1243">
        <v>0</v>
      </c>
      <c r="D1243">
        <v>0</v>
      </c>
    </row>
    <row r="1244" spans="1:4" x14ac:dyDescent="0.2">
      <c r="A1244">
        <v>38</v>
      </c>
      <c r="B1244" s="9" t="s">
        <v>1163</v>
      </c>
      <c r="C1244">
        <v>1</v>
      </c>
      <c r="D1244">
        <v>0</v>
      </c>
    </row>
    <row r="1245" spans="1:4" x14ac:dyDescent="0.2">
      <c r="A1245">
        <v>64</v>
      </c>
      <c r="B1245" s="9" t="s">
        <v>1164</v>
      </c>
      <c r="C1245">
        <v>0</v>
      </c>
      <c r="D1245">
        <v>1</v>
      </c>
    </row>
    <row r="1246" spans="1:4" x14ac:dyDescent="0.2">
      <c r="A1246">
        <v>89</v>
      </c>
      <c r="B1246" s="10">
        <v>90.5449213385875</v>
      </c>
      <c r="C1246">
        <v>1</v>
      </c>
      <c r="D1246">
        <v>0</v>
      </c>
    </row>
    <row r="1247" spans="1:4" x14ac:dyDescent="0.2">
      <c r="A1247">
        <v>38</v>
      </c>
      <c r="B1247" s="9" t="s">
        <v>1165</v>
      </c>
      <c r="C1247">
        <v>0</v>
      </c>
      <c r="D1247">
        <v>0</v>
      </c>
    </row>
    <row r="1248" spans="1:4" x14ac:dyDescent="0.2">
      <c r="A1248">
        <v>62</v>
      </c>
      <c r="B1248" s="9" t="s">
        <v>1166</v>
      </c>
      <c r="C1248">
        <v>0</v>
      </c>
      <c r="D1248">
        <v>0</v>
      </c>
    </row>
    <row r="1249" spans="1:4" x14ac:dyDescent="0.2">
      <c r="A1249">
        <v>75</v>
      </c>
      <c r="B1249" s="9" t="s">
        <v>1167</v>
      </c>
      <c r="C1249">
        <v>0</v>
      </c>
      <c r="D1249">
        <v>0</v>
      </c>
    </row>
    <row r="1250" spans="1:4" x14ac:dyDescent="0.2">
      <c r="A1250">
        <v>56</v>
      </c>
      <c r="B1250" s="10">
        <v>93.158905971029299</v>
      </c>
      <c r="C1250">
        <v>1</v>
      </c>
      <c r="D1250">
        <v>0</v>
      </c>
    </row>
    <row r="1251" spans="1:4" x14ac:dyDescent="0.2">
      <c r="A1251">
        <v>41</v>
      </c>
      <c r="B1251" s="9" t="s">
        <v>1168</v>
      </c>
      <c r="C1251">
        <v>1</v>
      </c>
      <c r="D1251">
        <v>0</v>
      </c>
    </row>
    <row r="1252" spans="1:4" x14ac:dyDescent="0.2">
      <c r="A1252">
        <v>49</v>
      </c>
      <c r="B1252" s="9" t="s">
        <v>1169</v>
      </c>
      <c r="C1252">
        <v>0</v>
      </c>
      <c r="D1252">
        <v>0</v>
      </c>
    </row>
    <row r="1253" spans="1:4" x14ac:dyDescent="0.2">
      <c r="A1253">
        <v>40</v>
      </c>
      <c r="B1253" s="9" t="s">
        <v>1170</v>
      </c>
      <c r="C1253">
        <v>1</v>
      </c>
      <c r="D1253">
        <v>0</v>
      </c>
    </row>
    <row r="1254" spans="1:4" x14ac:dyDescent="0.2">
      <c r="A1254">
        <v>70</v>
      </c>
      <c r="B1254" s="9" t="s">
        <v>1171</v>
      </c>
      <c r="C1254">
        <v>0</v>
      </c>
      <c r="D1254">
        <v>1</v>
      </c>
    </row>
    <row r="1255" spans="1:4" x14ac:dyDescent="0.2">
      <c r="A1255">
        <v>49</v>
      </c>
      <c r="B1255" s="9" t="s">
        <v>1172</v>
      </c>
      <c r="C1255">
        <v>1</v>
      </c>
      <c r="D1255">
        <v>0</v>
      </c>
    </row>
    <row r="1256" spans="1:4" x14ac:dyDescent="0.2">
      <c r="A1256">
        <v>58</v>
      </c>
      <c r="B1256" s="9" t="s">
        <v>1173</v>
      </c>
      <c r="C1256">
        <v>0</v>
      </c>
      <c r="D1256">
        <v>0</v>
      </c>
    </row>
    <row r="1257" spans="1:4" x14ac:dyDescent="0.2">
      <c r="A1257">
        <v>38</v>
      </c>
      <c r="B1257" s="9" t="s">
        <v>1174</v>
      </c>
      <c r="C1257">
        <v>1</v>
      </c>
      <c r="D1257">
        <v>1</v>
      </c>
    </row>
    <row r="1258" spans="1:4" x14ac:dyDescent="0.2">
      <c r="A1258">
        <v>48</v>
      </c>
      <c r="B1258" s="9" t="s">
        <v>1175</v>
      </c>
      <c r="C1258">
        <v>0</v>
      </c>
      <c r="D1258">
        <v>1</v>
      </c>
    </row>
    <row r="1259" spans="1:4" x14ac:dyDescent="0.2">
      <c r="A1259">
        <v>39</v>
      </c>
      <c r="B1259" s="9" t="s">
        <v>1176</v>
      </c>
      <c r="C1259">
        <v>0</v>
      </c>
      <c r="D1259">
        <v>0</v>
      </c>
    </row>
    <row r="1260" spans="1:4" x14ac:dyDescent="0.2">
      <c r="A1260">
        <v>66</v>
      </c>
      <c r="B1260" s="9" t="s">
        <v>1177</v>
      </c>
      <c r="C1260">
        <v>0</v>
      </c>
      <c r="D1260">
        <v>1</v>
      </c>
    </row>
    <row r="1261" spans="1:4" x14ac:dyDescent="0.2">
      <c r="A1261">
        <v>50</v>
      </c>
      <c r="B1261" s="9" t="s">
        <v>1178</v>
      </c>
      <c r="C1261">
        <v>0</v>
      </c>
      <c r="D1261">
        <v>1</v>
      </c>
    </row>
    <row r="1262" spans="1:4" x14ac:dyDescent="0.2">
      <c r="A1262">
        <v>84</v>
      </c>
      <c r="B1262" s="9" t="s">
        <v>1179</v>
      </c>
      <c r="C1262">
        <v>0</v>
      </c>
      <c r="D1262">
        <v>0</v>
      </c>
    </row>
    <row r="1263" spans="1:4" x14ac:dyDescent="0.2">
      <c r="A1263">
        <v>58</v>
      </c>
      <c r="B1263" s="9" t="s">
        <v>1180</v>
      </c>
      <c r="C1263">
        <v>0</v>
      </c>
      <c r="D1263">
        <v>1</v>
      </c>
    </row>
    <row r="1264" spans="1:4" x14ac:dyDescent="0.2">
      <c r="A1264">
        <v>88</v>
      </c>
      <c r="B1264" s="10">
        <v>61.297358111483803</v>
      </c>
      <c r="C1264">
        <v>0</v>
      </c>
      <c r="D1264">
        <v>0</v>
      </c>
    </row>
    <row r="1265" spans="1:4" x14ac:dyDescent="0.2">
      <c r="A1265">
        <v>93</v>
      </c>
      <c r="B1265" s="9" t="s">
        <v>1181</v>
      </c>
      <c r="C1265">
        <v>0</v>
      </c>
      <c r="D1265">
        <v>1</v>
      </c>
    </row>
    <row r="1266" spans="1:4" x14ac:dyDescent="0.2">
      <c r="A1266">
        <v>91</v>
      </c>
      <c r="B1266" s="9" t="s">
        <v>1182</v>
      </c>
      <c r="C1266">
        <v>0</v>
      </c>
      <c r="D1266">
        <v>1</v>
      </c>
    </row>
    <row r="1267" spans="1:4" x14ac:dyDescent="0.2">
      <c r="A1267">
        <v>89</v>
      </c>
      <c r="B1267" s="9" t="s">
        <v>1183</v>
      </c>
      <c r="C1267">
        <v>1</v>
      </c>
      <c r="D1267">
        <v>1</v>
      </c>
    </row>
    <row r="1268" spans="1:4" x14ac:dyDescent="0.2">
      <c r="A1268">
        <v>93</v>
      </c>
      <c r="B1268" s="9" t="s">
        <v>1184</v>
      </c>
      <c r="C1268">
        <v>0</v>
      </c>
      <c r="D1268">
        <v>1</v>
      </c>
    </row>
    <row r="1269" spans="1:4" x14ac:dyDescent="0.2">
      <c r="A1269">
        <v>72</v>
      </c>
      <c r="B1269" s="9" t="s">
        <v>1185</v>
      </c>
      <c r="C1269">
        <v>0</v>
      </c>
      <c r="D1269">
        <v>0</v>
      </c>
    </row>
    <row r="1270" spans="1:4" x14ac:dyDescent="0.2">
      <c r="A1270">
        <v>66</v>
      </c>
      <c r="B1270" s="9" t="s">
        <v>1186</v>
      </c>
      <c r="C1270">
        <v>0</v>
      </c>
      <c r="D1270">
        <v>1</v>
      </c>
    </row>
    <row r="1271" spans="1:4" x14ac:dyDescent="0.2">
      <c r="A1271">
        <v>65</v>
      </c>
      <c r="B1271" s="9" t="s">
        <v>1187</v>
      </c>
      <c r="C1271">
        <v>0</v>
      </c>
      <c r="D1271">
        <v>1</v>
      </c>
    </row>
    <row r="1272" spans="1:4" x14ac:dyDescent="0.2">
      <c r="A1272">
        <v>99</v>
      </c>
      <c r="B1272" s="9" t="s">
        <v>1188</v>
      </c>
      <c r="C1272">
        <v>0</v>
      </c>
      <c r="D1272">
        <v>0</v>
      </c>
    </row>
    <row r="1273" spans="1:4" x14ac:dyDescent="0.2">
      <c r="A1273">
        <v>40</v>
      </c>
      <c r="B1273" s="9" t="s">
        <v>1189</v>
      </c>
      <c r="C1273">
        <v>0</v>
      </c>
      <c r="D1273">
        <v>0</v>
      </c>
    </row>
    <row r="1274" spans="1:4" x14ac:dyDescent="0.2">
      <c r="A1274">
        <v>80</v>
      </c>
      <c r="B1274" s="9" t="s">
        <v>1190</v>
      </c>
      <c r="C1274">
        <v>0</v>
      </c>
      <c r="D1274">
        <v>1</v>
      </c>
    </row>
    <row r="1275" spans="1:4" x14ac:dyDescent="0.2">
      <c r="A1275">
        <v>78</v>
      </c>
      <c r="B1275" s="9" t="s">
        <v>1191</v>
      </c>
      <c r="C1275">
        <v>0</v>
      </c>
      <c r="D1275">
        <v>1</v>
      </c>
    </row>
    <row r="1276" spans="1:4" x14ac:dyDescent="0.2">
      <c r="A1276">
        <v>54</v>
      </c>
      <c r="B1276" s="9" t="s">
        <v>1192</v>
      </c>
      <c r="C1276">
        <v>0</v>
      </c>
      <c r="D1276">
        <v>0</v>
      </c>
    </row>
    <row r="1277" spans="1:4" x14ac:dyDescent="0.2">
      <c r="A1277">
        <v>45</v>
      </c>
      <c r="B1277" s="10">
        <v>43.175859987085602</v>
      </c>
      <c r="C1277">
        <v>0</v>
      </c>
      <c r="D1277">
        <v>0</v>
      </c>
    </row>
    <row r="1278" spans="1:4" x14ac:dyDescent="0.2">
      <c r="A1278">
        <v>53</v>
      </c>
      <c r="B1278" s="9" t="s">
        <v>1193</v>
      </c>
      <c r="C1278">
        <v>0</v>
      </c>
      <c r="D1278">
        <v>1</v>
      </c>
    </row>
    <row r="1279" spans="1:4" x14ac:dyDescent="0.2">
      <c r="A1279">
        <v>60</v>
      </c>
      <c r="B1279" s="9" t="s">
        <v>1194</v>
      </c>
      <c r="C1279">
        <v>0</v>
      </c>
      <c r="D1279">
        <v>0</v>
      </c>
    </row>
    <row r="1280" spans="1:4" x14ac:dyDescent="0.2">
      <c r="A1280">
        <v>49</v>
      </c>
      <c r="B1280" s="9" t="s">
        <v>1184</v>
      </c>
      <c r="C1280">
        <v>0</v>
      </c>
      <c r="D1280">
        <v>0</v>
      </c>
    </row>
    <row r="1281" spans="1:4" x14ac:dyDescent="0.2">
      <c r="A1281">
        <v>75</v>
      </c>
      <c r="B1281" s="9" t="s">
        <v>1195</v>
      </c>
      <c r="C1281">
        <v>0</v>
      </c>
      <c r="D1281">
        <v>0</v>
      </c>
    </row>
    <row r="1282" spans="1:4" x14ac:dyDescent="0.2">
      <c r="A1282">
        <v>39</v>
      </c>
      <c r="B1282" s="9" t="s">
        <v>1196</v>
      </c>
      <c r="C1282">
        <v>0</v>
      </c>
      <c r="D1282">
        <v>0</v>
      </c>
    </row>
    <row r="1283" spans="1:4" x14ac:dyDescent="0.2">
      <c r="A1283">
        <v>51</v>
      </c>
      <c r="B1283" s="9" t="s">
        <v>1197</v>
      </c>
      <c r="C1283">
        <v>0</v>
      </c>
      <c r="D1283">
        <v>0</v>
      </c>
    </row>
    <row r="1284" spans="1:4" x14ac:dyDescent="0.2">
      <c r="A1284">
        <v>78</v>
      </c>
      <c r="B1284" s="10">
        <v>95.074347729919396</v>
      </c>
      <c r="C1284">
        <v>1</v>
      </c>
      <c r="D1284">
        <v>0</v>
      </c>
    </row>
    <row r="1285" spans="1:4" x14ac:dyDescent="0.2">
      <c r="A1285">
        <v>77</v>
      </c>
      <c r="B1285" s="9" t="s">
        <v>1198</v>
      </c>
      <c r="C1285">
        <v>0</v>
      </c>
      <c r="D1285">
        <v>0</v>
      </c>
    </row>
    <row r="1286" spans="1:4" x14ac:dyDescent="0.2">
      <c r="A1286">
        <v>48</v>
      </c>
      <c r="B1286" s="9" t="s">
        <v>1199</v>
      </c>
      <c r="C1286">
        <v>0</v>
      </c>
      <c r="D1286">
        <v>0</v>
      </c>
    </row>
    <row r="1287" spans="1:4" x14ac:dyDescent="0.2">
      <c r="A1287">
        <v>74</v>
      </c>
      <c r="B1287" s="9" t="s">
        <v>1200</v>
      </c>
      <c r="C1287">
        <v>0</v>
      </c>
      <c r="D1287">
        <v>0</v>
      </c>
    </row>
    <row r="1288" spans="1:4" x14ac:dyDescent="0.2">
      <c r="A1288">
        <v>76</v>
      </c>
      <c r="B1288" s="9" t="s">
        <v>1201</v>
      </c>
      <c r="C1288">
        <v>0</v>
      </c>
      <c r="D1288">
        <v>0</v>
      </c>
    </row>
    <row r="1289" spans="1:4" x14ac:dyDescent="0.2">
      <c r="A1289">
        <v>42</v>
      </c>
      <c r="B1289" s="9" t="s">
        <v>1202</v>
      </c>
      <c r="C1289">
        <v>0</v>
      </c>
      <c r="D1289">
        <v>0</v>
      </c>
    </row>
    <row r="1290" spans="1:4" x14ac:dyDescent="0.2">
      <c r="A1290">
        <v>72</v>
      </c>
      <c r="B1290" s="9" t="s">
        <v>1203</v>
      </c>
      <c r="C1290">
        <v>0</v>
      </c>
      <c r="D1290">
        <v>0</v>
      </c>
    </row>
    <row r="1291" spans="1:4" x14ac:dyDescent="0.2">
      <c r="A1291">
        <v>69</v>
      </c>
      <c r="B1291" s="9" t="s">
        <v>1204</v>
      </c>
      <c r="C1291">
        <v>0</v>
      </c>
      <c r="D1291">
        <v>0</v>
      </c>
    </row>
    <row r="1292" spans="1:4" x14ac:dyDescent="0.2">
      <c r="A1292">
        <v>69</v>
      </c>
      <c r="B1292" s="9" t="s">
        <v>1205</v>
      </c>
      <c r="C1292">
        <v>0</v>
      </c>
      <c r="D1292">
        <v>0</v>
      </c>
    </row>
    <row r="1293" spans="1:4" x14ac:dyDescent="0.2">
      <c r="A1293">
        <v>71</v>
      </c>
      <c r="B1293" s="9" t="s">
        <v>1206</v>
      </c>
      <c r="C1293">
        <v>0</v>
      </c>
      <c r="D1293">
        <v>0</v>
      </c>
    </row>
    <row r="1294" spans="1:4" x14ac:dyDescent="0.2">
      <c r="A1294">
        <v>42</v>
      </c>
      <c r="B1294" s="9" t="s">
        <v>1207</v>
      </c>
      <c r="C1294">
        <v>0</v>
      </c>
      <c r="D1294">
        <v>0</v>
      </c>
    </row>
    <row r="1295" spans="1:4" x14ac:dyDescent="0.2">
      <c r="A1295">
        <v>76</v>
      </c>
      <c r="B1295" s="9" t="s">
        <v>1208</v>
      </c>
      <c r="C1295">
        <v>1</v>
      </c>
      <c r="D1295">
        <v>0</v>
      </c>
    </row>
    <row r="1296" spans="1:4" x14ac:dyDescent="0.2">
      <c r="A1296">
        <v>70</v>
      </c>
      <c r="B1296" s="9" t="s">
        <v>1209</v>
      </c>
      <c r="C1296">
        <v>1</v>
      </c>
      <c r="D1296">
        <v>0</v>
      </c>
    </row>
    <row r="1297" spans="1:4" x14ac:dyDescent="0.2">
      <c r="A1297">
        <v>47</v>
      </c>
      <c r="B1297" s="9" t="s">
        <v>1210</v>
      </c>
      <c r="C1297">
        <v>0</v>
      </c>
      <c r="D1297">
        <v>0</v>
      </c>
    </row>
    <row r="1298" spans="1:4" x14ac:dyDescent="0.2">
      <c r="A1298">
        <v>41</v>
      </c>
      <c r="B1298" s="9" t="s">
        <v>1211</v>
      </c>
      <c r="C1298">
        <v>0</v>
      </c>
      <c r="D1298">
        <v>0</v>
      </c>
    </row>
    <row r="1299" spans="1:4" x14ac:dyDescent="0.2">
      <c r="A1299">
        <v>72</v>
      </c>
      <c r="B1299" s="9" t="s">
        <v>1212</v>
      </c>
      <c r="C1299">
        <v>0</v>
      </c>
      <c r="D1299">
        <v>0</v>
      </c>
    </row>
    <row r="1300" spans="1:4" x14ac:dyDescent="0.2">
      <c r="A1300">
        <v>68</v>
      </c>
      <c r="B1300" s="10">
        <v>53.168545717752799</v>
      </c>
      <c r="C1300">
        <v>0</v>
      </c>
      <c r="D1300">
        <v>0</v>
      </c>
    </row>
    <row r="1301" spans="1:4" x14ac:dyDescent="0.2">
      <c r="A1301">
        <v>49</v>
      </c>
      <c r="B1301" s="9" t="s">
        <v>1213</v>
      </c>
      <c r="C1301">
        <v>1</v>
      </c>
      <c r="D1301">
        <v>0</v>
      </c>
    </row>
    <row r="1302" spans="1:4" x14ac:dyDescent="0.2">
      <c r="A1302">
        <v>67</v>
      </c>
      <c r="B1302" s="9" t="s">
        <v>1214</v>
      </c>
      <c r="C1302">
        <v>1</v>
      </c>
      <c r="D1302">
        <v>0</v>
      </c>
    </row>
    <row r="1303" spans="1:4" x14ac:dyDescent="0.2">
      <c r="A1303">
        <v>51</v>
      </c>
      <c r="B1303" s="9" t="s">
        <v>1215</v>
      </c>
      <c r="C1303">
        <v>0</v>
      </c>
      <c r="D1303">
        <v>0</v>
      </c>
    </row>
    <row r="1304" spans="1:4" x14ac:dyDescent="0.2">
      <c r="A1304">
        <v>76</v>
      </c>
      <c r="B1304" s="9" t="s">
        <v>1216</v>
      </c>
      <c r="C1304">
        <v>0</v>
      </c>
      <c r="D1304">
        <v>0</v>
      </c>
    </row>
    <row r="1305" spans="1:4" x14ac:dyDescent="0.2">
      <c r="A1305">
        <v>37</v>
      </c>
      <c r="B1305" s="9" t="s">
        <v>1217</v>
      </c>
      <c r="C1305">
        <v>0</v>
      </c>
      <c r="D1305">
        <v>0</v>
      </c>
    </row>
    <row r="1306" spans="1:4" x14ac:dyDescent="0.2">
      <c r="A1306">
        <v>69</v>
      </c>
      <c r="B1306" s="9" t="s">
        <v>1218</v>
      </c>
      <c r="C1306">
        <v>0</v>
      </c>
      <c r="D1306">
        <v>0</v>
      </c>
    </row>
    <row r="1307" spans="1:4" x14ac:dyDescent="0.2">
      <c r="A1307">
        <v>47</v>
      </c>
      <c r="B1307" s="9" t="s">
        <v>1219</v>
      </c>
      <c r="C1307">
        <v>0</v>
      </c>
      <c r="D1307">
        <v>1</v>
      </c>
    </row>
    <row r="1308" spans="1:4" x14ac:dyDescent="0.2">
      <c r="A1308">
        <v>78</v>
      </c>
      <c r="B1308" s="10">
        <v>76.447453598673704</v>
      </c>
      <c r="C1308">
        <v>0</v>
      </c>
      <c r="D1308">
        <v>0</v>
      </c>
    </row>
    <row r="1309" spans="1:4" x14ac:dyDescent="0.2">
      <c r="A1309">
        <v>83</v>
      </c>
      <c r="B1309" s="9" t="s">
        <v>1220</v>
      </c>
      <c r="C1309">
        <v>0</v>
      </c>
      <c r="D1309">
        <v>1</v>
      </c>
    </row>
    <row r="1310" spans="1:4" x14ac:dyDescent="0.2">
      <c r="A1310">
        <v>49</v>
      </c>
      <c r="B1310" s="9" t="s">
        <v>1221</v>
      </c>
      <c r="C1310">
        <v>0</v>
      </c>
      <c r="D1310">
        <v>0</v>
      </c>
    </row>
    <row r="1311" spans="1:4" x14ac:dyDescent="0.2">
      <c r="A1311">
        <v>47</v>
      </c>
      <c r="B1311" s="9" t="s">
        <v>1222</v>
      </c>
      <c r="C1311">
        <v>0</v>
      </c>
      <c r="D1311">
        <v>0</v>
      </c>
    </row>
    <row r="1312" spans="1:4" x14ac:dyDescent="0.2">
      <c r="A1312">
        <v>82</v>
      </c>
      <c r="B1312" s="9" t="s">
        <v>1223</v>
      </c>
      <c r="C1312">
        <v>0</v>
      </c>
      <c r="D1312">
        <v>0</v>
      </c>
    </row>
    <row r="1313" spans="1:4" x14ac:dyDescent="0.2">
      <c r="A1313">
        <v>83</v>
      </c>
      <c r="B1313" s="9" t="s">
        <v>1224</v>
      </c>
      <c r="C1313">
        <v>0</v>
      </c>
      <c r="D1313">
        <v>0</v>
      </c>
    </row>
    <row r="1314" spans="1:4" x14ac:dyDescent="0.2">
      <c r="A1314">
        <v>82</v>
      </c>
      <c r="B1314" s="9" t="s">
        <v>1225</v>
      </c>
      <c r="C1314">
        <v>0</v>
      </c>
      <c r="D1314">
        <v>1</v>
      </c>
    </row>
    <row r="1315" spans="1:4" x14ac:dyDescent="0.2">
      <c r="A1315">
        <v>47</v>
      </c>
      <c r="B1315" s="10">
        <v>75.8535011950258</v>
      </c>
      <c r="C1315">
        <v>0</v>
      </c>
      <c r="D1315">
        <v>0</v>
      </c>
    </row>
    <row r="1316" spans="1:4" x14ac:dyDescent="0.2">
      <c r="A1316">
        <v>52</v>
      </c>
      <c r="B1316" s="9" t="s">
        <v>1226</v>
      </c>
      <c r="C1316">
        <v>0</v>
      </c>
      <c r="D1316">
        <v>1</v>
      </c>
    </row>
    <row r="1317" spans="1:4" x14ac:dyDescent="0.2">
      <c r="A1317">
        <v>59</v>
      </c>
      <c r="B1317" s="9" t="s">
        <v>1227</v>
      </c>
      <c r="C1317">
        <v>0</v>
      </c>
      <c r="D1317">
        <v>0</v>
      </c>
    </row>
    <row r="1318" spans="1:4" x14ac:dyDescent="0.2">
      <c r="A1318">
        <v>79</v>
      </c>
      <c r="B1318" s="9" t="s">
        <v>1228</v>
      </c>
      <c r="C1318">
        <v>0</v>
      </c>
      <c r="D1318">
        <v>0</v>
      </c>
    </row>
    <row r="1319" spans="1:4" x14ac:dyDescent="0.2">
      <c r="A1319">
        <v>78</v>
      </c>
      <c r="B1319" s="9" t="s">
        <v>1229</v>
      </c>
      <c r="C1319">
        <v>1</v>
      </c>
      <c r="D1319">
        <v>0</v>
      </c>
    </row>
    <row r="1320" spans="1:4" x14ac:dyDescent="0.2">
      <c r="A1320">
        <v>91</v>
      </c>
      <c r="B1320" s="9" t="s">
        <v>1230</v>
      </c>
      <c r="C1320">
        <v>0</v>
      </c>
      <c r="D1320">
        <v>1</v>
      </c>
    </row>
    <row r="1321" spans="1:4" x14ac:dyDescent="0.2">
      <c r="A1321">
        <v>52</v>
      </c>
      <c r="B1321" s="9" t="s">
        <v>1231</v>
      </c>
      <c r="C1321">
        <v>1</v>
      </c>
      <c r="D1321">
        <v>0</v>
      </c>
    </row>
    <row r="1322" spans="1:4" x14ac:dyDescent="0.2">
      <c r="A1322">
        <v>85</v>
      </c>
      <c r="B1322" s="9" t="s">
        <v>1232</v>
      </c>
      <c r="C1322">
        <v>0</v>
      </c>
      <c r="D1322">
        <v>0</v>
      </c>
    </row>
    <row r="1323" spans="1:4" x14ac:dyDescent="0.2">
      <c r="A1323">
        <v>47</v>
      </c>
      <c r="B1323" s="9" t="s">
        <v>1233</v>
      </c>
      <c r="C1323">
        <v>1</v>
      </c>
      <c r="D1323">
        <v>0</v>
      </c>
    </row>
    <row r="1324" spans="1:4" x14ac:dyDescent="0.2">
      <c r="A1324">
        <v>89</v>
      </c>
      <c r="B1324" s="9" t="s">
        <v>1234</v>
      </c>
      <c r="C1324">
        <v>1</v>
      </c>
      <c r="D1324">
        <v>1</v>
      </c>
    </row>
    <row r="1325" spans="1:4" x14ac:dyDescent="0.2">
      <c r="A1325">
        <v>72</v>
      </c>
      <c r="B1325" s="9" t="s">
        <v>1235</v>
      </c>
      <c r="C1325">
        <v>1</v>
      </c>
      <c r="D1325">
        <v>0</v>
      </c>
    </row>
    <row r="1326" spans="1:4" x14ac:dyDescent="0.2">
      <c r="A1326">
        <v>43</v>
      </c>
      <c r="B1326" s="9" t="s">
        <v>1236</v>
      </c>
      <c r="C1326">
        <v>1</v>
      </c>
      <c r="D1326">
        <v>0</v>
      </c>
    </row>
    <row r="1327" spans="1:4" x14ac:dyDescent="0.2">
      <c r="A1327">
        <v>91</v>
      </c>
      <c r="B1327" s="9" t="s">
        <v>1237</v>
      </c>
      <c r="C1327">
        <v>1</v>
      </c>
      <c r="D1327">
        <v>0</v>
      </c>
    </row>
    <row r="1328" spans="1:4" x14ac:dyDescent="0.2">
      <c r="A1328">
        <v>64</v>
      </c>
      <c r="B1328" s="9" t="s">
        <v>1238</v>
      </c>
      <c r="C1328">
        <v>0</v>
      </c>
      <c r="D1328">
        <v>0</v>
      </c>
    </row>
    <row r="1329" spans="1:4" x14ac:dyDescent="0.2">
      <c r="A1329">
        <v>82</v>
      </c>
      <c r="B1329" s="9" t="s">
        <v>1239</v>
      </c>
      <c r="C1329">
        <v>0</v>
      </c>
      <c r="D1329">
        <v>1</v>
      </c>
    </row>
    <row r="1330" spans="1:4" x14ac:dyDescent="0.2">
      <c r="A1330">
        <v>59</v>
      </c>
      <c r="B1330" s="9" t="s">
        <v>1240</v>
      </c>
      <c r="C1330">
        <v>0</v>
      </c>
      <c r="D1330">
        <v>0</v>
      </c>
    </row>
    <row r="1331" spans="1:4" x14ac:dyDescent="0.2">
      <c r="A1331">
        <v>50</v>
      </c>
      <c r="B1331" s="9" t="s">
        <v>1241</v>
      </c>
      <c r="C1331">
        <v>1</v>
      </c>
      <c r="D1331">
        <v>0</v>
      </c>
    </row>
    <row r="1332" spans="1:4" x14ac:dyDescent="0.2">
      <c r="A1332">
        <v>72</v>
      </c>
      <c r="B1332" s="9" t="s">
        <v>1242</v>
      </c>
      <c r="C1332">
        <v>0</v>
      </c>
      <c r="D1332">
        <v>1</v>
      </c>
    </row>
    <row r="1333" spans="1:4" x14ac:dyDescent="0.2">
      <c r="A1333">
        <v>82</v>
      </c>
      <c r="B1333" s="9" t="s">
        <v>1243</v>
      </c>
      <c r="C1333">
        <v>1</v>
      </c>
      <c r="D1333">
        <v>1</v>
      </c>
    </row>
    <row r="1334" spans="1:4" x14ac:dyDescent="0.2">
      <c r="A1334">
        <v>47</v>
      </c>
      <c r="B1334" s="9" t="s">
        <v>1244</v>
      </c>
      <c r="C1334">
        <v>0</v>
      </c>
      <c r="D1334">
        <v>0</v>
      </c>
    </row>
    <row r="1335" spans="1:4" x14ac:dyDescent="0.2">
      <c r="A1335">
        <v>47</v>
      </c>
      <c r="B1335" s="9" t="s">
        <v>1245</v>
      </c>
      <c r="C1335">
        <v>0</v>
      </c>
      <c r="D1335">
        <v>1</v>
      </c>
    </row>
    <row r="1336" spans="1:4" x14ac:dyDescent="0.2">
      <c r="A1336">
        <v>58</v>
      </c>
      <c r="B1336" s="9" t="s">
        <v>1246</v>
      </c>
      <c r="C1336">
        <v>1</v>
      </c>
      <c r="D1336">
        <v>1</v>
      </c>
    </row>
    <row r="1337" spans="1:4" x14ac:dyDescent="0.2">
      <c r="A1337">
        <v>58</v>
      </c>
      <c r="B1337" s="9" t="s">
        <v>1247</v>
      </c>
      <c r="C1337">
        <v>0</v>
      </c>
      <c r="D1337">
        <v>0</v>
      </c>
    </row>
    <row r="1338" spans="1:4" x14ac:dyDescent="0.2">
      <c r="A1338">
        <v>87</v>
      </c>
      <c r="B1338" s="9" t="s">
        <v>1248</v>
      </c>
      <c r="C1338">
        <v>0</v>
      </c>
      <c r="D1338">
        <v>1</v>
      </c>
    </row>
    <row r="1339" spans="1:4" x14ac:dyDescent="0.2">
      <c r="A1339">
        <v>93</v>
      </c>
      <c r="B1339" s="9" t="s">
        <v>1249</v>
      </c>
      <c r="C1339">
        <v>0</v>
      </c>
      <c r="D1339">
        <v>1</v>
      </c>
    </row>
    <row r="1340" spans="1:4" x14ac:dyDescent="0.2">
      <c r="A1340">
        <v>74</v>
      </c>
      <c r="B1340" s="9" t="s">
        <v>1250</v>
      </c>
      <c r="C1340">
        <v>0</v>
      </c>
      <c r="D1340">
        <v>0</v>
      </c>
    </row>
    <row r="1341" spans="1:4" x14ac:dyDescent="0.2">
      <c r="A1341">
        <v>51</v>
      </c>
      <c r="B1341" s="9" t="s">
        <v>1251</v>
      </c>
      <c r="C1341">
        <v>1</v>
      </c>
      <c r="D1341">
        <v>0</v>
      </c>
    </row>
    <row r="1342" spans="1:4" x14ac:dyDescent="0.2">
      <c r="A1342">
        <v>80</v>
      </c>
      <c r="B1342" s="9" t="s">
        <v>1252</v>
      </c>
      <c r="C1342">
        <v>0</v>
      </c>
      <c r="D1342">
        <v>0</v>
      </c>
    </row>
    <row r="1343" spans="1:4" x14ac:dyDescent="0.2">
      <c r="A1343">
        <v>46</v>
      </c>
      <c r="B1343" s="9" t="s">
        <v>1253</v>
      </c>
      <c r="C1343">
        <v>0</v>
      </c>
      <c r="D1343">
        <v>1</v>
      </c>
    </row>
    <row r="1344" spans="1:4" x14ac:dyDescent="0.2">
      <c r="A1344">
        <v>78</v>
      </c>
      <c r="B1344" s="9" t="s">
        <v>1254</v>
      </c>
      <c r="C1344">
        <v>1</v>
      </c>
      <c r="D1344">
        <v>1</v>
      </c>
    </row>
    <row r="1345" spans="1:4" x14ac:dyDescent="0.2">
      <c r="A1345">
        <v>64</v>
      </c>
      <c r="B1345" s="9" t="s">
        <v>1255</v>
      </c>
      <c r="C1345">
        <v>1</v>
      </c>
      <c r="D1345">
        <v>1</v>
      </c>
    </row>
    <row r="1346" spans="1:4" x14ac:dyDescent="0.2">
      <c r="A1346">
        <v>92</v>
      </c>
      <c r="B1346" s="10">
        <v>75.5543107852329</v>
      </c>
      <c r="C1346">
        <v>0</v>
      </c>
      <c r="D1346">
        <v>1</v>
      </c>
    </row>
    <row r="1347" spans="1:4" x14ac:dyDescent="0.2">
      <c r="A1347">
        <v>48</v>
      </c>
      <c r="B1347" s="9" t="s">
        <v>1256</v>
      </c>
      <c r="C1347">
        <v>0</v>
      </c>
      <c r="D1347">
        <v>0</v>
      </c>
    </row>
    <row r="1348" spans="1:4" x14ac:dyDescent="0.2">
      <c r="A1348">
        <v>49</v>
      </c>
      <c r="B1348" s="9" t="s">
        <v>1257</v>
      </c>
      <c r="C1348">
        <v>0</v>
      </c>
      <c r="D1348">
        <v>0</v>
      </c>
    </row>
    <row r="1349" spans="1:4" x14ac:dyDescent="0.2">
      <c r="A1349">
        <v>61</v>
      </c>
      <c r="B1349" s="9" t="s">
        <v>1258</v>
      </c>
      <c r="C1349">
        <v>0</v>
      </c>
      <c r="D1349">
        <v>0</v>
      </c>
    </row>
    <row r="1350" spans="1:4" x14ac:dyDescent="0.2">
      <c r="A1350">
        <v>100</v>
      </c>
      <c r="B1350" s="9" t="s">
        <v>1259</v>
      </c>
      <c r="C1350">
        <v>0</v>
      </c>
      <c r="D1350">
        <v>1</v>
      </c>
    </row>
    <row r="1351" spans="1:4" x14ac:dyDescent="0.2">
      <c r="A1351">
        <v>100</v>
      </c>
      <c r="B1351" s="9" t="s">
        <v>1260</v>
      </c>
      <c r="C1351">
        <v>0</v>
      </c>
      <c r="D1351">
        <v>1</v>
      </c>
    </row>
    <row r="1352" spans="1:4" x14ac:dyDescent="0.2">
      <c r="A1352">
        <v>66</v>
      </c>
      <c r="B1352" s="9" t="s">
        <v>1261</v>
      </c>
      <c r="C1352">
        <v>0</v>
      </c>
      <c r="D1352">
        <v>1</v>
      </c>
    </row>
    <row r="1353" spans="1:4" x14ac:dyDescent="0.2">
      <c r="A1353">
        <v>73</v>
      </c>
      <c r="B1353" s="10">
        <v>79.226192083417004</v>
      </c>
      <c r="C1353">
        <v>0</v>
      </c>
      <c r="D1353">
        <v>0</v>
      </c>
    </row>
    <row r="1354" spans="1:4" x14ac:dyDescent="0.2">
      <c r="A1354">
        <v>72</v>
      </c>
      <c r="B1354" s="9" t="s">
        <v>1262</v>
      </c>
      <c r="C1354">
        <v>0</v>
      </c>
      <c r="D1354">
        <v>1</v>
      </c>
    </row>
    <row r="1355" spans="1:4" x14ac:dyDescent="0.2">
      <c r="A1355">
        <v>78</v>
      </c>
      <c r="B1355" s="9" t="s">
        <v>1263</v>
      </c>
      <c r="C1355">
        <v>0</v>
      </c>
      <c r="D1355">
        <v>0</v>
      </c>
    </row>
    <row r="1356" spans="1:4" x14ac:dyDescent="0.2">
      <c r="A1356">
        <v>73</v>
      </c>
      <c r="B1356" s="9" t="s">
        <v>1264</v>
      </c>
      <c r="C1356">
        <v>0</v>
      </c>
      <c r="D1356">
        <v>0</v>
      </c>
    </row>
    <row r="1357" spans="1:4" x14ac:dyDescent="0.2">
      <c r="A1357">
        <v>49</v>
      </c>
      <c r="B1357" s="9" t="s">
        <v>1265</v>
      </c>
      <c r="C1357">
        <v>0</v>
      </c>
      <c r="D1357">
        <v>0</v>
      </c>
    </row>
    <row r="1358" spans="1:4" x14ac:dyDescent="0.2">
      <c r="A1358">
        <v>75</v>
      </c>
      <c r="B1358" s="10">
        <v>42.960175996277002</v>
      </c>
      <c r="C1358">
        <v>0</v>
      </c>
      <c r="D1358">
        <v>1</v>
      </c>
    </row>
    <row r="1359" spans="1:4" x14ac:dyDescent="0.2">
      <c r="A1359">
        <v>76</v>
      </c>
      <c r="B1359" s="9" t="s">
        <v>1266</v>
      </c>
      <c r="C1359">
        <v>0</v>
      </c>
      <c r="D1359">
        <v>1</v>
      </c>
    </row>
    <row r="1360" spans="1:4" x14ac:dyDescent="0.2">
      <c r="A1360">
        <v>96</v>
      </c>
      <c r="B1360" s="9" t="s">
        <v>1267</v>
      </c>
      <c r="C1360">
        <v>0</v>
      </c>
      <c r="D1360">
        <v>1</v>
      </c>
    </row>
    <row r="1361" spans="1:4" x14ac:dyDescent="0.2">
      <c r="A1361">
        <v>69</v>
      </c>
      <c r="B1361" s="9" t="s">
        <v>1268</v>
      </c>
      <c r="C1361">
        <v>0</v>
      </c>
      <c r="D1361">
        <v>0</v>
      </c>
    </row>
    <row r="1362" spans="1:4" x14ac:dyDescent="0.2">
      <c r="A1362">
        <v>107</v>
      </c>
      <c r="B1362" s="9" t="s">
        <v>1269</v>
      </c>
      <c r="C1362">
        <v>0</v>
      </c>
      <c r="D1362">
        <v>1</v>
      </c>
    </row>
    <row r="1363" spans="1:4" x14ac:dyDescent="0.2">
      <c r="A1363">
        <v>44</v>
      </c>
      <c r="B1363" s="9" t="s">
        <v>1270</v>
      </c>
      <c r="C1363">
        <v>0</v>
      </c>
      <c r="D1363">
        <v>0</v>
      </c>
    </row>
    <row r="1364" spans="1:4" x14ac:dyDescent="0.2">
      <c r="A1364">
        <v>43</v>
      </c>
      <c r="B1364" s="9" t="s">
        <v>1271</v>
      </c>
      <c r="C1364">
        <v>0</v>
      </c>
      <c r="D1364">
        <v>0</v>
      </c>
    </row>
    <row r="1365" spans="1:4" x14ac:dyDescent="0.2">
      <c r="A1365">
        <v>45</v>
      </c>
      <c r="B1365" s="9" t="s">
        <v>1272</v>
      </c>
      <c r="C1365">
        <v>0</v>
      </c>
      <c r="D1365">
        <v>0</v>
      </c>
    </row>
    <row r="1366" spans="1:4" x14ac:dyDescent="0.2">
      <c r="A1366">
        <v>42</v>
      </c>
      <c r="B1366" s="9" t="s">
        <v>1273</v>
      </c>
      <c r="C1366">
        <v>0</v>
      </c>
      <c r="D1366">
        <v>0</v>
      </c>
    </row>
    <row r="1367" spans="1:4" x14ac:dyDescent="0.2">
      <c r="A1367">
        <v>51</v>
      </c>
      <c r="B1367" s="9" t="s">
        <v>1274</v>
      </c>
      <c r="C1367">
        <v>0</v>
      </c>
      <c r="D1367">
        <v>0</v>
      </c>
    </row>
    <row r="1368" spans="1:4" x14ac:dyDescent="0.2">
      <c r="A1368">
        <v>40</v>
      </c>
      <c r="B1368" s="9" t="s">
        <v>1275</v>
      </c>
      <c r="C1368">
        <v>1</v>
      </c>
      <c r="D1368">
        <v>0</v>
      </c>
    </row>
    <row r="1369" spans="1:4" x14ac:dyDescent="0.2">
      <c r="A1369">
        <v>38</v>
      </c>
      <c r="B1369" s="9" t="s">
        <v>1276</v>
      </c>
      <c r="C1369">
        <v>0</v>
      </c>
      <c r="D1369">
        <v>0</v>
      </c>
    </row>
    <row r="1370" spans="1:4" x14ac:dyDescent="0.2">
      <c r="A1370">
        <v>61</v>
      </c>
      <c r="B1370" s="9" t="s">
        <v>1277</v>
      </c>
      <c r="C1370">
        <v>0</v>
      </c>
      <c r="D1370">
        <v>0</v>
      </c>
    </row>
    <row r="1371" spans="1:4" x14ac:dyDescent="0.2">
      <c r="A1371">
        <v>44</v>
      </c>
      <c r="B1371" s="9" t="s">
        <v>1278</v>
      </c>
      <c r="C1371">
        <v>0</v>
      </c>
      <c r="D1371">
        <v>1</v>
      </c>
    </row>
    <row r="1372" spans="1:4" x14ac:dyDescent="0.2">
      <c r="A1372">
        <v>54</v>
      </c>
      <c r="B1372" s="9" t="s">
        <v>1279</v>
      </c>
      <c r="C1372">
        <v>1</v>
      </c>
      <c r="D1372">
        <v>0</v>
      </c>
    </row>
    <row r="1373" spans="1:4" x14ac:dyDescent="0.2">
      <c r="A1373">
        <v>52</v>
      </c>
      <c r="B1373" s="9" t="s">
        <v>1280</v>
      </c>
      <c r="C1373">
        <v>0</v>
      </c>
      <c r="D1373">
        <v>0</v>
      </c>
    </row>
    <row r="1374" spans="1:4" x14ac:dyDescent="0.2">
      <c r="A1374">
        <v>88</v>
      </c>
      <c r="B1374" s="9" t="s">
        <v>1281</v>
      </c>
      <c r="C1374">
        <v>0</v>
      </c>
      <c r="D1374">
        <v>1</v>
      </c>
    </row>
    <row r="1375" spans="1:4" x14ac:dyDescent="0.2">
      <c r="A1375">
        <v>74</v>
      </c>
      <c r="B1375" s="9" t="s">
        <v>1282</v>
      </c>
      <c r="C1375">
        <v>0</v>
      </c>
      <c r="D1375">
        <v>1</v>
      </c>
    </row>
    <row r="1376" spans="1:4" x14ac:dyDescent="0.2">
      <c r="A1376">
        <v>73</v>
      </c>
      <c r="B1376" s="9" t="s">
        <v>1283</v>
      </c>
      <c r="C1376">
        <v>0</v>
      </c>
      <c r="D1376">
        <v>1</v>
      </c>
    </row>
    <row r="1377" spans="1:4" x14ac:dyDescent="0.2">
      <c r="A1377">
        <v>82</v>
      </c>
      <c r="B1377" s="9" t="s">
        <v>1284</v>
      </c>
      <c r="C1377">
        <v>0</v>
      </c>
      <c r="D1377">
        <v>0</v>
      </c>
    </row>
    <row r="1378" spans="1:4" x14ac:dyDescent="0.2">
      <c r="A1378">
        <v>113</v>
      </c>
      <c r="B1378" s="9" t="s">
        <v>1285</v>
      </c>
      <c r="C1378">
        <v>0</v>
      </c>
      <c r="D1378">
        <v>0</v>
      </c>
    </row>
    <row r="1379" spans="1:4" x14ac:dyDescent="0.2">
      <c r="A1379">
        <v>45</v>
      </c>
      <c r="B1379" s="9" t="s">
        <v>1286</v>
      </c>
      <c r="C1379">
        <v>0</v>
      </c>
      <c r="D1379">
        <v>0</v>
      </c>
    </row>
    <row r="1380" spans="1:4" x14ac:dyDescent="0.2">
      <c r="A1380">
        <v>57</v>
      </c>
      <c r="B1380" s="9" t="s">
        <v>1287</v>
      </c>
      <c r="C1380">
        <v>0</v>
      </c>
      <c r="D1380">
        <v>1</v>
      </c>
    </row>
    <row r="1381" spans="1:4" x14ac:dyDescent="0.2">
      <c r="A1381">
        <v>68</v>
      </c>
      <c r="B1381" s="9" t="s">
        <v>1288</v>
      </c>
      <c r="C1381">
        <v>0</v>
      </c>
      <c r="D1381">
        <v>1</v>
      </c>
    </row>
    <row r="1382" spans="1:4" x14ac:dyDescent="0.2">
      <c r="A1382">
        <v>69</v>
      </c>
      <c r="B1382" s="9" t="s">
        <v>1289</v>
      </c>
      <c r="C1382">
        <v>0</v>
      </c>
      <c r="D1382">
        <v>0</v>
      </c>
    </row>
    <row r="1383" spans="1:4" x14ac:dyDescent="0.2">
      <c r="A1383">
        <v>47</v>
      </c>
      <c r="B1383" s="10">
        <v>48.694693322150101</v>
      </c>
      <c r="C1383">
        <v>0</v>
      </c>
      <c r="D1383">
        <v>0</v>
      </c>
    </row>
    <row r="1384" spans="1:4" x14ac:dyDescent="0.2">
      <c r="A1384">
        <v>60</v>
      </c>
      <c r="B1384" s="9" t="s">
        <v>1290</v>
      </c>
      <c r="C1384">
        <v>0</v>
      </c>
      <c r="D1384">
        <v>0</v>
      </c>
    </row>
    <row r="1385" spans="1:4" x14ac:dyDescent="0.2">
      <c r="A1385">
        <v>77</v>
      </c>
      <c r="B1385" s="9" t="s">
        <v>1291</v>
      </c>
      <c r="C1385">
        <v>0</v>
      </c>
      <c r="D1385">
        <v>1</v>
      </c>
    </row>
    <row r="1386" spans="1:4" x14ac:dyDescent="0.2">
      <c r="A1386">
        <v>68</v>
      </c>
      <c r="B1386" s="9" t="s">
        <v>1292</v>
      </c>
      <c r="C1386">
        <v>0</v>
      </c>
      <c r="D1386">
        <v>0</v>
      </c>
    </row>
    <row r="1387" spans="1:4" x14ac:dyDescent="0.2">
      <c r="A1387">
        <v>67</v>
      </c>
      <c r="B1387" s="10">
        <v>71.218478883215397</v>
      </c>
      <c r="C1387">
        <v>0</v>
      </c>
      <c r="D1387">
        <v>0</v>
      </c>
    </row>
    <row r="1388" spans="1:4" x14ac:dyDescent="0.2">
      <c r="A1388">
        <v>63</v>
      </c>
      <c r="B1388" s="9" t="s">
        <v>239</v>
      </c>
      <c r="C1388">
        <v>0</v>
      </c>
      <c r="D1388">
        <v>0</v>
      </c>
    </row>
    <row r="1389" spans="1:4" x14ac:dyDescent="0.2">
      <c r="A1389">
        <v>57</v>
      </c>
      <c r="B1389" s="9" t="s">
        <v>1293</v>
      </c>
      <c r="C1389">
        <v>0</v>
      </c>
      <c r="D1389">
        <v>0</v>
      </c>
    </row>
    <row r="1390" spans="1:4" x14ac:dyDescent="0.2">
      <c r="A1390">
        <v>65</v>
      </c>
      <c r="B1390" s="9" t="s">
        <v>1294</v>
      </c>
      <c r="C1390">
        <v>0</v>
      </c>
      <c r="D1390">
        <v>0</v>
      </c>
    </row>
    <row r="1391" spans="1:4" x14ac:dyDescent="0.2">
      <c r="A1391">
        <v>42</v>
      </c>
      <c r="B1391" s="9" t="s">
        <v>1295</v>
      </c>
      <c r="C1391">
        <v>0</v>
      </c>
      <c r="D1391">
        <v>0</v>
      </c>
    </row>
    <row r="1392" spans="1:4" x14ac:dyDescent="0.2">
      <c r="A1392">
        <v>47</v>
      </c>
      <c r="B1392" s="10">
        <v>90.282374241956802</v>
      </c>
      <c r="C1392">
        <v>1</v>
      </c>
      <c r="D1392">
        <v>0</v>
      </c>
    </row>
    <row r="1393" spans="1:4" x14ac:dyDescent="0.2">
      <c r="A1393">
        <v>66</v>
      </c>
      <c r="B1393" s="9" t="s">
        <v>1296</v>
      </c>
      <c r="C1393">
        <v>0</v>
      </c>
      <c r="D1393">
        <v>0</v>
      </c>
    </row>
    <row r="1394" spans="1:4" x14ac:dyDescent="0.2">
      <c r="A1394">
        <v>62</v>
      </c>
      <c r="B1394" s="9" t="s">
        <v>1297</v>
      </c>
      <c r="C1394">
        <v>0</v>
      </c>
      <c r="D1394">
        <v>0</v>
      </c>
    </row>
    <row r="1395" spans="1:4" x14ac:dyDescent="0.2">
      <c r="A1395">
        <v>34</v>
      </c>
      <c r="B1395" s="9" t="s">
        <v>1298</v>
      </c>
      <c r="C1395">
        <v>0</v>
      </c>
      <c r="D1395">
        <v>0</v>
      </c>
    </row>
    <row r="1396" spans="1:4" x14ac:dyDescent="0.2">
      <c r="A1396">
        <v>67</v>
      </c>
      <c r="B1396" s="9" t="s">
        <v>1299</v>
      </c>
      <c r="C1396">
        <v>1</v>
      </c>
      <c r="D1396">
        <v>0</v>
      </c>
    </row>
    <row r="1397" spans="1:4" x14ac:dyDescent="0.2">
      <c r="A1397">
        <v>60</v>
      </c>
      <c r="B1397" s="9" t="s">
        <v>262</v>
      </c>
      <c r="C1397">
        <v>0</v>
      </c>
      <c r="D1397">
        <v>0</v>
      </c>
    </row>
    <row r="1398" spans="1:4" x14ac:dyDescent="0.2">
      <c r="A1398">
        <v>58</v>
      </c>
      <c r="B1398" s="9" t="s">
        <v>1300</v>
      </c>
      <c r="C1398">
        <v>0</v>
      </c>
      <c r="D1398">
        <v>0</v>
      </c>
    </row>
    <row r="1399" spans="1:4" x14ac:dyDescent="0.2">
      <c r="A1399">
        <v>56</v>
      </c>
      <c r="B1399" s="9" t="s">
        <v>1301</v>
      </c>
      <c r="C1399">
        <v>0</v>
      </c>
      <c r="D1399">
        <v>0</v>
      </c>
    </row>
    <row r="1400" spans="1:4" x14ac:dyDescent="0.2">
      <c r="A1400">
        <v>44</v>
      </c>
      <c r="B1400" s="9" t="s">
        <v>1302</v>
      </c>
      <c r="C1400">
        <v>0</v>
      </c>
      <c r="D1400">
        <v>0</v>
      </c>
    </row>
    <row r="1401" spans="1:4" x14ac:dyDescent="0.2">
      <c r="A1401">
        <v>61</v>
      </c>
      <c r="B1401" s="9" t="s">
        <v>1303</v>
      </c>
      <c r="C1401">
        <v>1</v>
      </c>
      <c r="D1401">
        <v>0</v>
      </c>
    </row>
    <row r="1402" spans="1:4" x14ac:dyDescent="0.2">
      <c r="A1402">
        <v>42</v>
      </c>
      <c r="B1402" s="9" t="s">
        <v>1304</v>
      </c>
      <c r="C1402">
        <v>1</v>
      </c>
      <c r="D1402">
        <v>0</v>
      </c>
    </row>
    <row r="1403" spans="1:4" x14ac:dyDescent="0.2">
      <c r="A1403">
        <v>34</v>
      </c>
      <c r="B1403" s="9" t="s">
        <v>1305</v>
      </c>
      <c r="C1403">
        <v>0</v>
      </c>
      <c r="D1403">
        <v>0</v>
      </c>
    </row>
    <row r="1404" spans="1:4" x14ac:dyDescent="0.2">
      <c r="A1404">
        <v>66</v>
      </c>
      <c r="B1404" s="9" t="s">
        <v>1306</v>
      </c>
      <c r="C1404">
        <v>0</v>
      </c>
      <c r="D1404">
        <v>0</v>
      </c>
    </row>
    <row r="1405" spans="1:4" x14ac:dyDescent="0.2">
      <c r="A1405">
        <v>63</v>
      </c>
      <c r="B1405" s="9" t="s">
        <v>1307</v>
      </c>
      <c r="C1405">
        <v>0</v>
      </c>
      <c r="D1405">
        <v>0</v>
      </c>
    </row>
    <row r="1406" spans="1:4" x14ac:dyDescent="0.2">
      <c r="A1406">
        <v>68</v>
      </c>
      <c r="B1406" s="10">
        <v>76.499063404713397</v>
      </c>
      <c r="C1406">
        <v>0</v>
      </c>
      <c r="D1406">
        <v>0</v>
      </c>
    </row>
    <row r="1407" spans="1:4" x14ac:dyDescent="0.2">
      <c r="A1407">
        <v>49</v>
      </c>
      <c r="B1407" s="9" t="s">
        <v>1308</v>
      </c>
      <c r="C1407">
        <v>0</v>
      </c>
      <c r="D1407">
        <v>0</v>
      </c>
    </row>
    <row r="1408" spans="1:4" x14ac:dyDescent="0.2">
      <c r="A1408">
        <v>45</v>
      </c>
      <c r="B1408" s="9" t="s">
        <v>1309</v>
      </c>
      <c r="C1408">
        <v>0</v>
      </c>
      <c r="D1408">
        <v>0</v>
      </c>
    </row>
    <row r="1409" spans="1:4" x14ac:dyDescent="0.2">
      <c r="A1409">
        <v>45</v>
      </c>
      <c r="B1409" s="9" t="s">
        <v>1310</v>
      </c>
      <c r="C1409">
        <v>1</v>
      </c>
      <c r="D1409">
        <v>0</v>
      </c>
    </row>
    <row r="1410" spans="1:4" x14ac:dyDescent="0.2">
      <c r="A1410">
        <v>62</v>
      </c>
      <c r="B1410" s="9" t="s">
        <v>1311</v>
      </c>
      <c r="C1410">
        <v>1</v>
      </c>
      <c r="D1410">
        <v>0</v>
      </c>
    </row>
    <row r="1411" spans="1:4" x14ac:dyDescent="0.2">
      <c r="A1411">
        <v>43</v>
      </c>
      <c r="B1411" s="9" t="s">
        <v>1312</v>
      </c>
      <c r="C1411">
        <v>0</v>
      </c>
      <c r="D1411">
        <v>0</v>
      </c>
    </row>
    <row r="1412" spans="1:4" x14ac:dyDescent="0.2">
      <c r="A1412">
        <v>39</v>
      </c>
      <c r="B1412" s="9" t="s">
        <v>1313</v>
      </c>
      <c r="C1412">
        <v>0</v>
      </c>
      <c r="D1412">
        <v>0</v>
      </c>
    </row>
    <row r="1413" spans="1:4" x14ac:dyDescent="0.2">
      <c r="A1413">
        <v>53</v>
      </c>
      <c r="B1413" s="9" t="s">
        <v>1314</v>
      </c>
      <c r="C1413">
        <v>1</v>
      </c>
      <c r="D1413">
        <v>0</v>
      </c>
    </row>
    <row r="1414" spans="1:4" x14ac:dyDescent="0.2">
      <c r="A1414">
        <v>38</v>
      </c>
      <c r="B1414" s="9" t="s">
        <v>1315</v>
      </c>
      <c r="C1414">
        <v>0</v>
      </c>
      <c r="D1414">
        <v>0</v>
      </c>
    </row>
    <row r="1415" spans="1:4" x14ac:dyDescent="0.2">
      <c r="A1415">
        <v>55</v>
      </c>
      <c r="B1415" s="9" t="s">
        <v>1316</v>
      </c>
      <c r="C1415">
        <v>0</v>
      </c>
      <c r="D1415">
        <v>0</v>
      </c>
    </row>
    <row r="1416" spans="1:4" x14ac:dyDescent="0.2">
      <c r="A1416">
        <v>59</v>
      </c>
      <c r="B1416" s="9" t="s">
        <v>1317</v>
      </c>
      <c r="C1416">
        <v>0</v>
      </c>
      <c r="D1416">
        <v>1</v>
      </c>
    </row>
    <row r="1417" spans="1:4" x14ac:dyDescent="0.2">
      <c r="A1417">
        <v>58</v>
      </c>
      <c r="B1417" s="9" t="s">
        <v>1318</v>
      </c>
      <c r="C1417">
        <v>0</v>
      </c>
      <c r="D1417">
        <v>1</v>
      </c>
    </row>
    <row r="1418" spans="1:4" x14ac:dyDescent="0.2">
      <c r="A1418">
        <v>39</v>
      </c>
      <c r="B1418" s="9" t="s">
        <v>1319</v>
      </c>
      <c r="C1418">
        <v>0</v>
      </c>
      <c r="D1418">
        <v>0</v>
      </c>
    </row>
    <row r="1419" spans="1:4" x14ac:dyDescent="0.2">
      <c r="A1419">
        <v>55</v>
      </c>
      <c r="B1419" s="9" t="s">
        <v>1320</v>
      </c>
      <c r="C1419">
        <v>0</v>
      </c>
      <c r="D1419">
        <v>0</v>
      </c>
    </row>
    <row r="1420" spans="1:4" x14ac:dyDescent="0.2">
      <c r="A1420">
        <v>37</v>
      </c>
      <c r="B1420" s="9" t="s">
        <v>1321</v>
      </c>
      <c r="C1420">
        <v>0</v>
      </c>
      <c r="D1420">
        <v>1</v>
      </c>
    </row>
    <row r="1421" spans="1:4" x14ac:dyDescent="0.2">
      <c r="A1421">
        <v>41</v>
      </c>
      <c r="B1421" s="9" t="s">
        <v>1322</v>
      </c>
      <c r="C1421">
        <v>1</v>
      </c>
      <c r="D1421">
        <v>0</v>
      </c>
    </row>
    <row r="1422" spans="1:4" x14ac:dyDescent="0.2">
      <c r="A1422">
        <v>44</v>
      </c>
      <c r="B1422" s="9" t="s">
        <v>713</v>
      </c>
      <c r="C1422">
        <v>0</v>
      </c>
      <c r="D1422">
        <v>0</v>
      </c>
    </row>
    <row r="1423" spans="1:4" x14ac:dyDescent="0.2">
      <c r="A1423">
        <v>71</v>
      </c>
      <c r="B1423" s="9" t="s">
        <v>1323</v>
      </c>
      <c r="C1423">
        <v>0</v>
      </c>
      <c r="D1423">
        <v>0</v>
      </c>
    </row>
    <row r="1424" spans="1:4" x14ac:dyDescent="0.2">
      <c r="A1424">
        <v>42</v>
      </c>
      <c r="B1424" s="9" t="s">
        <v>1324</v>
      </c>
      <c r="C1424">
        <v>0</v>
      </c>
      <c r="D1424">
        <v>1</v>
      </c>
    </row>
    <row r="1425" spans="1:4" x14ac:dyDescent="0.2">
      <c r="A1425">
        <v>64</v>
      </c>
      <c r="B1425" s="9" t="s">
        <v>1325</v>
      </c>
      <c r="C1425">
        <v>0</v>
      </c>
      <c r="D1425">
        <v>1</v>
      </c>
    </row>
    <row r="1426" spans="1:4" x14ac:dyDescent="0.2">
      <c r="A1426">
        <v>46</v>
      </c>
      <c r="B1426" s="10">
        <v>90.270888011878895</v>
      </c>
      <c r="C1426">
        <v>1</v>
      </c>
      <c r="D1426">
        <v>0</v>
      </c>
    </row>
    <row r="1427" spans="1:4" x14ac:dyDescent="0.2">
      <c r="A1427">
        <v>59</v>
      </c>
      <c r="B1427" s="9" t="s">
        <v>1326</v>
      </c>
      <c r="C1427">
        <v>0</v>
      </c>
      <c r="D1427">
        <v>0</v>
      </c>
    </row>
    <row r="1428" spans="1:4" x14ac:dyDescent="0.2">
      <c r="A1428">
        <v>45</v>
      </c>
      <c r="B1428" s="9" t="s">
        <v>1327</v>
      </c>
      <c r="C1428">
        <v>0</v>
      </c>
      <c r="D1428">
        <v>0</v>
      </c>
    </row>
    <row r="1429" spans="1:4" x14ac:dyDescent="0.2">
      <c r="A1429">
        <v>53</v>
      </c>
      <c r="B1429" s="9" t="s">
        <v>1328</v>
      </c>
      <c r="C1429">
        <v>0</v>
      </c>
      <c r="D1429">
        <v>1</v>
      </c>
    </row>
    <row r="1430" spans="1:4" x14ac:dyDescent="0.2">
      <c r="A1430">
        <v>75</v>
      </c>
      <c r="B1430" s="9" t="s">
        <v>1329</v>
      </c>
      <c r="C1430">
        <v>0</v>
      </c>
      <c r="D1430">
        <v>1</v>
      </c>
    </row>
    <row r="1431" spans="1:4" x14ac:dyDescent="0.2">
      <c r="A1431">
        <v>52</v>
      </c>
      <c r="B1431" s="9" t="s">
        <v>1330</v>
      </c>
      <c r="C1431">
        <v>0</v>
      </c>
      <c r="D1431">
        <v>0</v>
      </c>
    </row>
    <row r="1432" spans="1:4" x14ac:dyDescent="0.2">
      <c r="A1432">
        <v>66</v>
      </c>
      <c r="B1432" s="9" t="s">
        <v>1331</v>
      </c>
      <c r="C1432">
        <v>0</v>
      </c>
      <c r="D1432">
        <v>0</v>
      </c>
    </row>
    <row r="1433" spans="1:4" x14ac:dyDescent="0.2">
      <c r="A1433">
        <v>76</v>
      </c>
      <c r="B1433" s="9" t="s">
        <v>1332</v>
      </c>
      <c r="C1433">
        <v>0</v>
      </c>
      <c r="D1433">
        <v>1</v>
      </c>
    </row>
    <row r="1434" spans="1:4" x14ac:dyDescent="0.2">
      <c r="A1434">
        <v>51</v>
      </c>
      <c r="B1434" s="10">
        <v>61.882195417417002</v>
      </c>
      <c r="C1434">
        <v>0</v>
      </c>
      <c r="D1434">
        <v>0</v>
      </c>
    </row>
    <row r="1435" spans="1:4" x14ac:dyDescent="0.2">
      <c r="A1435">
        <v>43</v>
      </c>
      <c r="B1435" s="9" t="s">
        <v>1333</v>
      </c>
      <c r="C1435">
        <v>0</v>
      </c>
      <c r="D1435">
        <v>0</v>
      </c>
    </row>
    <row r="1436" spans="1:4" x14ac:dyDescent="0.2">
      <c r="A1436">
        <v>76</v>
      </c>
      <c r="B1436" s="9" t="s">
        <v>1334</v>
      </c>
      <c r="C1436">
        <v>0</v>
      </c>
      <c r="D1436">
        <v>0</v>
      </c>
    </row>
    <row r="1437" spans="1:4" x14ac:dyDescent="0.2">
      <c r="A1437">
        <v>82</v>
      </c>
      <c r="B1437" s="9" t="s">
        <v>1335</v>
      </c>
      <c r="C1437">
        <v>0</v>
      </c>
      <c r="D1437">
        <v>1</v>
      </c>
    </row>
    <row r="1438" spans="1:4" x14ac:dyDescent="0.2">
      <c r="A1438">
        <v>75</v>
      </c>
      <c r="B1438" s="9" t="s">
        <v>1336</v>
      </c>
      <c r="C1438">
        <v>0</v>
      </c>
      <c r="D1438">
        <v>0</v>
      </c>
    </row>
    <row r="1439" spans="1:4" x14ac:dyDescent="0.2">
      <c r="A1439">
        <v>67</v>
      </c>
      <c r="B1439" s="9" t="s">
        <v>1337</v>
      </c>
      <c r="C1439">
        <v>0</v>
      </c>
      <c r="D1439">
        <v>0</v>
      </c>
    </row>
    <row r="1440" spans="1:4" x14ac:dyDescent="0.2">
      <c r="A1440">
        <v>72</v>
      </c>
      <c r="B1440" s="9" t="s">
        <v>1338</v>
      </c>
      <c r="C1440">
        <v>0</v>
      </c>
      <c r="D1440">
        <v>0</v>
      </c>
    </row>
    <row r="1441" spans="1:4" x14ac:dyDescent="0.2">
      <c r="A1441">
        <v>48</v>
      </c>
      <c r="B1441" s="9" t="s">
        <v>1339</v>
      </c>
      <c r="C1441">
        <v>0</v>
      </c>
      <c r="D1441">
        <v>0</v>
      </c>
    </row>
    <row r="1442" spans="1:4" x14ac:dyDescent="0.2">
      <c r="A1442">
        <v>80</v>
      </c>
      <c r="B1442" s="9" t="s">
        <v>1340</v>
      </c>
      <c r="C1442">
        <v>0</v>
      </c>
      <c r="D1442">
        <v>0</v>
      </c>
    </row>
    <row r="1443" spans="1:4" x14ac:dyDescent="0.2">
      <c r="A1443">
        <v>80</v>
      </c>
      <c r="B1443" s="9" t="s">
        <v>1341</v>
      </c>
      <c r="C1443">
        <v>0</v>
      </c>
      <c r="D1443">
        <v>0</v>
      </c>
    </row>
    <row r="1444" spans="1:4" x14ac:dyDescent="0.2">
      <c r="A1444">
        <v>47</v>
      </c>
      <c r="B1444" s="9" t="s">
        <v>1342</v>
      </c>
      <c r="C1444">
        <v>0</v>
      </c>
      <c r="D1444">
        <v>0</v>
      </c>
    </row>
    <row r="1445" spans="1:4" x14ac:dyDescent="0.2">
      <c r="A1445">
        <v>45</v>
      </c>
      <c r="B1445" s="9" t="s">
        <v>1343</v>
      </c>
      <c r="C1445">
        <v>0</v>
      </c>
      <c r="D1445">
        <v>0</v>
      </c>
    </row>
    <row r="1446" spans="1:4" x14ac:dyDescent="0.2">
      <c r="A1446">
        <v>67</v>
      </c>
      <c r="B1446" s="9" t="s">
        <v>1344</v>
      </c>
      <c r="C1446">
        <v>0</v>
      </c>
      <c r="D1446">
        <v>1</v>
      </c>
    </row>
    <row r="1447" spans="1:4" x14ac:dyDescent="0.2">
      <c r="A1447">
        <v>80</v>
      </c>
      <c r="B1447" s="9" t="s">
        <v>1345</v>
      </c>
      <c r="C1447">
        <v>1</v>
      </c>
      <c r="D1447">
        <v>0</v>
      </c>
    </row>
    <row r="1448" spans="1:4" x14ac:dyDescent="0.2">
      <c r="A1448">
        <v>77</v>
      </c>
      <c r="B1448" s="9" t="s">
        <v>1346</v>
      </c>
      <c r="C1448">
        <v>1</v>
      </c>
      <c r="D1448">
        <v>0</v>
      </c>
    </row>
    <row r="1449" spans="1:4" x14ac:dyDescent="0.2">
      <c r="A1449">
        <v>69</v>
      </c>
      <c r="B1449" s="9" t="s">
        <v>1347</v>
      </c>
      <c r="C1449">
        <v>1</v>
      </c>
      <c r="D1449">
        <v>0</v>
      </c>
    </row>
    <row r="1450" spans="1:4" x14ac:dyDescent="0.2">
      <c r="A1450">
        <v>81</v>
      </c>
      <c r="B1450" s="10">
        <v>69.296014043690803</v>
      </c>
      <c r="C1450">
        <v>0</v>
      </c>
      <c r="D1450">
        <v>0</v>
      </c>
    </row>
    <row r="1451" spans="1:4" x14ac:dyDescent="0.2">
      <c r="A1451">
        <v>46</v>
      </c>
      <c r="B1451" s="9" t="s">
        <v>1348</v>
      </c>
      <c r="C1451">
        <v>1</v>
      </c>
      <c r="D1451">
        <v>0</v>
      </c>
    </row>
    <row r="1452" spans="1:4" x14ac:dyDescent="0.2">
      <c r="A1452">
        <v>66</v>
      </c>
      <c r="B1452" s="9" t="s">
        <v>1349</v>
      </c>
      <c r="C1452">
        <v>1</v>
      </c>
      <c r="D1452">
        <v>0</v>
      </c>
    </row>
    <row r="1453" spans="1:4" x14ac:dyDescent="0.2">
      <c r="A1453">
        <v>50</v>
      </c>
      <c r="B1453" s="9" t="s">
        <v>1350</v>
      </c>
      <c r="C1453">
        <v>1</v>
      </c>
      <c r="D1453">
        <v>0</v>
      </c>
    </row>
    <row r="1454" spans="1:4" x14ac:dyDescent="0.2">
      <c r="A1454">
        <v>46</v>
      </c>
      <c r="B1454" s="9" t="s">
        <v>1351</v>
      </c>
      <c r="C1454">
        <v>1</v>
      </c>
      <c r="D1454">
        <v>0</v>
      </c>
    </row>
    <row r="1455" spans="1:4" x14ac:dyDescent="0.2">
      <c r="A1455">
        <v>73</v>
      </c>
      <c r="B1455" s="9" t="s">
        <v>1352</v>
      </c>
      <c r="C1455">
        <v>0</v>
      </c>
      <c r="D1455">
        <v>0</v>
      </c>
    </row>
    <row r="1456" spans="1:4" x14ac:dyDescent="0.2">
      <c r="A1456">
        <v>76</v>
      </c>
      <c r="B1456" s="9" t="s">
        <v>1353</v>
      </c>
      <c r="C1456">
        <v>0</v>
      </c>
      <c r="D1456">
        <v>0</v>
      </c>
    </row>
    <row r="1457" spans="1:4" x14ac:dyDescent="0.2">
      <c r="A1457">
        <v>85</v>
      </c>
      <c r="B1457" s="9" t="s">
        <v>1354</v>
      </c>
      <c r="C1457">
        <v>0</v>
      </c>
      <c r="D1457">
        <v>0</v>
      </c>
    </row>
    <row r="1458" spans="1:4" x14ac:dyDescent="0.2">
      <c r="A1458">
        <v>64</v>
      </c>
      <c r="B1458" s="10">
        <v>55.571748321925803</v>
      </c>
      <c r="C1458">
        <v>0</v>
      </c>
      <c r="D1458">
        <v>0</v>
      </c>
    </row>
    <row r="1459" spans="1:4" x14ac:dyDescent="0.2">
      <c r="A1459">
        <v>38</v>
      </c>
      <c r="B1459" s="9" t="s">
        <v>1355</v>
      </c>
      <c r="C1459">
        <v>0</v>
      </c>
      <c r="D1459">
        <v>0</v>
      </c>
    </row>
    <row r="1460" spans="1:4" x14ac:dyDescent="0.2">
      <c r="A1460">
        <v>43</v>
      </c>
      <c r="B1460" s="9" t="s">
        <v>1356</v>
      </c>
      <c r="C1460">
        <v>0</v>
      </c>
      <c r="D1460">
        <v>0</v>
      </c>
    </row>
    <row r="1461" spans="1:4" x14ac:dyDescent="0.2">
      <c r="A1461">
        <v>38</v>
      </c>
      <c r="B1461" s="9" t="s">
        <v>1356</v>
      </c>
      <c r="C1461">
        <v>1</v>
      </c>
      <c r="D1461">
        <v>0</v>
      </c>
    </row>
    <row r="1462" spans="1:4" x14ac:dyDescent="0.2">
      <c r="A1462">
        <v>43</v>
      </c>
      <c r="B1462" s="9" t="s">
        <v>1357</v>
      </c>
      <c r="C1462">
        <v>1</v>
      </c>
      <c r="D1462">
        <v>1</v>
      </c>
    </row>
    <row r="1463" spans="1:4" x14ac:dyDescent="0.2">
      <c r="A1463">
        <v>75</v>
      </c>
      <c r="B1463" s="9" t="s">
        <v>1358</v>
      </c>
      <c r="C1463">
        <v>0</v>
      </c>
      <c r="D1463">
        <v>1</v>
      </c>
    </row>
    <row r="1464" spans="1:4" x14ac:dyDescent="0.2">
      <c r="A1464">
        <v>71</v>
      </c>
      <c r="B1464" s="9" t="s">
        <v>1359</v>
      </c>
      <c r="C1464">
        <v>0</v>
      </c>
      <c r="D1464">
        <v>0</v>
      </c>
    </row>
    <row r="1465" spans="1:4" x14ac:dyDescent="0.2">
      <c r="A1465">
        <v>119</v>
      </c>
      <c r="B1465" s="9" t="s">
        <v>1360</v>
      </c>
      <c r="C1465">
        <v>0</v>
      </c>
      <c r="D1465">
        <v>0</v>
      </c>
    </row>
    <row r="1466" spans="1:4" x14ac:dyDescent="0.2">
      <c r="A1466">
        <v>80</v>
      </c>
      <c r="B1466" s="9" t="s">
        <v>1361</v>
      </c>
      <c r="C1466">
        <v>1</v>
      </c>
      <c r="D1466">
        <v>0</v>
      </c>
    </row>
    <row r="1467" spans="1:4" x14ac:dyDescent="0.2">
      <c r="A1467">
        <v>51</v>
      </c>
      <c r="B1467" s="9" t="s">
        <v>1362</v>
      </c>
      <c r="C1467">
        <v>0</v>
      </c>
      <c r="D1467">
        <v>0</v>
      </c>
    </row>
    <row r="1468" spans="1:4" x14ac:dyDescent="0.2">
      <c r="A1468">
        <v>142</v>
      </c>
      <c r="B1468" s="9" t="s">
        <v>1363</v>
      </c>
      <c r="C1468">
        <v>0</v>
      </c>
      <c r="D1468">
        <v>1</v>
      </c>
    </row>
    <row r="1469" spans="1:4" x14ac:dyDescent="0.2">
      <c r="A1469">
        <v>148</v>
      </c>
      <c r="B1469" s="9" t="s">
        <v>1364</v>
      </c>
      <c r="C1469">
        <v>0</v>
      </c>
      <c r="D1469">
        <v>0</v>
      </c>
    </row>
    <row r="1470" spans="1:4" x14ac:dyDescent="0.2">
      <c r="A1470">
        <v>79</v>
      </c>
      <c r="B1470" s="9" t="s">
        <v>1365</v>
      </c>
      <c r="C1470">
        <v>1</v>
      </c>
      <c r="D1470">
        <v>0</v>
      </c>
    </row>
    <row r="1471" spans="1:4" x14ac:dyDescent="0.2">
      <c r="A1471">
        <v>81</v>
      </c>
      <c r="B1471" s="10">
        <v>67.660301246946304</v>
      </c>
      <c r="C1471">
        <v>0</v>
      </c>
      <c r="D1471">
        <v>1</v>
      </c>
    </row>
    <row r="1472" spans="1:4" x14ac:dyDescent="0.2">
      <c r="A1472">
        <v>147</v>
      </c>
      <c r="B1472" s="10">
        <v>69.051368272819602</v>
      </c>
      <c r="C1472">
        <v>0</v>
      </c>
      <c r="D1472">
        <v>0</v>
      </c>
    </row>
    <row r="1473" spans="1:4" x14ac:dyDescent="0.2">
      <c r="A1473">
        <v>113</v>
      </c>
      <c r="B1473" s="9" t="s">
        <v>1366</v>
      </c>
      <c r="C1473">
        <v>0</v>
      </c>
      <c r="D1473">
        <v>0</v>
      </c>
    </row>
    <row r="1474" spans="1:4" x14ac:dyDescent="0.2">
      <c r="A1474">
        <v>104</v>
      </c>
      <c r="B1474" s="10">
        <v>57.738943812382402</v>
      </c>
      <c r="C1474">
        <v>0</v>
      </c>
      <c r="D1474">
        <v>1</v>
      </c>
    </row>
    <row r="1475" spans="1:4" x14ac:dyDescent="0.2">
      <c r="A1475">
        <v>116</v>
      </c>
      <c r="B1475" s="10">
        <v>70.345358842683396</v>
      </c>
      <c r="C1475">
        <v>0</v>
      </c>
      <c r="D1475">
        <v>0</v>
      </c>
    </row>
    <row r="1476" spans="1:4" x14ac:dyDescent="0.2">
      <c r="A1476">
        <v>147</v>
      </c>
      <c r="B1476" s="9" t="s">
        <v>1367</v>
      </c>
      <c r="C1476">
        <v>0</v>
      </c>
      <c r="D1476">
        <v>0</v>
      </c>
    </row>
    <row r="1477" spans="1:4" x14ac:dyDescent="0.2">
      <c r="A1477">
        <v>109</v>
      </c>
      <c r="B1477" s="9" t="s">
        <v>1368</v>
      </c>
      <c r="C1477">
        <v>0</v>
      </c>
      <c r="D1477">
        <v>0</v>
      </c>
    </row>
    <row r="1478" spans="1:4" x14ac:dyDescent="0.2">
      <c r="A1478">
        <v>106</v>
      </c>
      <c r="B1478" s="9" t="s">
        <v>1369</v>
      </c>
      <c r="C1478">
        <v>0</v>
      </c>
      <c r="D1478">
        <v>1</v>
      </c>
    </row>
    <row r="1479" spans="1:4" x14ac:dyDescent="0.2">
      <c r="A1479">
        <v>93</v>
      </c>
      <c r="B1479" s="9" t="s">
        <v>1370</v>
      </c>
      <c r="C1479">
        <v>0</v>
      </c>
      <c r="D1479">
        <v>1</v>
      </c>
    </row>
    <row r="1480" spans="1:4" x14ac:dyDescent="0.2">
      <c r="A1480">
        <v>106</v>
      </c>
      <c r="B1480" s="9" t="s">
        <v>1371</v>
      </c>
      <c r="C1480">
        <v>0</v>
      </c>
      <c r="D1480">
        <v>0</v>
      </c>
    </row>
    <row r="1481" spans="1:4" x14ac:dyDescent="0.2">
      <c r="A1481">
        <v>98</v>
      </c>
      <c r="B1481" s="9" t="s">
        <v>1372</v>
      </c>
      <c r="C1481">
        <v>0</v>
      </c>
      <c r="D1481">
        <v>0</v>
      </c>
    </row>
    <row r="1482" spans="1:4" x14ac:dyDescent="0.2">
      <c r="A1482">
        <v>89</v>
      </c>
      <c r="B1482" s="9" t="s">
        <v>1373</v>
      </c>
      <c r="C1482">
        <v>0</v>
      </c>
      <c r="D1482">
        <v>0</v>
      </c>
    </row>
    <row r="1483" spans="1:4" x14ac:dyDescent="0.2">
      <c r="A1483">
        <v>110</v>
      </c>
      <c r="B1483" s="10">
        <v>50.571058814538503</v>
      </c>
      <c r="C1483">
        <v>0</v>
      </c>
      <c r="D1483">
        <v>1</v>
      </c>
    </row>
    <row r="1484" spans="1:4" x14ac:dyDescent="0.2">
      <c r="A1484">
        <v>102</v>
      </c>
      <c r="B1484" s="9" t="s">
        <v>1374</v>
      </c>
      <c r="C1484">
        <v>0</v>
      </c>
      <c r="D1484">
        <v>1</v>
      </c>
    </row>
    <row r="1485" spans="1:4" x14ac:dyDescent="0.2">
      <c r="A1485">
        <v>104</v>
      </c>
      <c r="B1485" s="9" t="s">
        <v>1375</v>
      </c>
      <c r="C1485">
        <v>0</v>
      </c>
      <c r="D1485">
        <v>1</v>
      </c>
    </row>
    <row r="1486" spans="1:4" x14ac:dyDescent="0.2">
      <c r="A1486">
        <v>98</v>
      </c>
      <c r="B1486" s="9" t="s">
        <v>1376</v>
      </c>
      <c r="C1486">
        <v>0</v>
      </c>
      <c r="D1486">
        <v>0</v>
      </c>
    </row>
    <row r="1487" spans="1:4" x14ac:dyDescent="0.2">
      <c r="A1487">
        <v>103</v>
      </c>
      <c r="B1487" s="10">
        <v>58.412161013371403</v>
      </c>
      <c r="C1487">
        <v>0</v>
      </c>
      <c r="D1487">
        <v>0</v>
      </c>
    </row>
    <row r="1488" spans="1:4" x14ac:dyDescent="0.2">
      <c r="A1488">
        <v>99</v>
      </c>
      <c r="B1488" s="9" t="s">
        <v>1377</v>
      </c>
      <c r="C1488">
        <v>0</v>
      </c>
      <c r="D1488">
        <v>0</v>
      </c>
    </row>
    <row r="1489" spans="1:4" x14ac:dyDescent="0.2">
      <c r="A1489">
        <v>94</v>
      </c>
      <c r="B1489" s="9" t="s">
        <v>1378</v>
      </c>
      <c r="C1489">
        <v>1</v>
      </c>
      <c r="D1489">
        <v>1</v>
      </c>
    </row>
    <row r="1490" spans="1:4" x14ac:dyDescent="0.2">
      <c r="A1490">
        <v>53</v>
      </c>
      <c r="B1490" s="9" t="s">
        <v>1379</v>
      </c>
      <c r="C1490">
        <v>1</v>
      </c>
      <c r="D1490">
        <v>0</v>
      </c>
    </row>
    <row r="1491" spans="1:4" x14ac:dyDescent="0.2">
      <c r="A1491">
        <v>82</v>
      </c>
      <c r="B1491" s="9" t="s">
        <v>1380</v>
      </c>
      <c r="C1491">
        <v>0</v>
      </c>
      <c r="D1491">
        <v>0</v>
      </c>
    </row>
    <row r="1492" spans="1:4" x14ac:dyDescent="0.2">
      <c r="A1492">
        <v>51</v>
      </c>
      <c r="B1492" s="9" t="s">
        <v>1381</v>
      </c>
      <c r="C1492">
        <v>0</v>
      </c>
      <c r="D1492">
        <v>0</v>
      </c>
    </row>
    <row r="1493" spans="1:4" x14ac:dyDescent="0.2">
      <c r="A1493">
        <v>101</v>
      </c>
      <c r="B1493" s="9" t="s">
        <v>1382</v>
      </c>
      <c r="C1493">
        <v>0</v>
      </c>
      <c r="D1493">
        <v>1</v>
      </c>
    </row>
    <row r="1494" spans="1:4" x14ac:dyDescent="0.2">
      <c r="A1494">
        <v>45</v>
      </c>
      <c r="B1494" s="9" t="s">
        <v>1383</v>
      </c>
      <c r="C1494">
        <v>1</v>
      </c>
      <c r="D1494">
        <v>0</v>
      </c>
    </row>
    <row r="1495" spans="1:4" x14ac:dyDescent="0.2">
      <c r="A1495">
        <v>76</v>
      </c>
      <c r="B1495" s="9" t="s">
        <v>1384</v>
      </c>
      <c r="C1495">
        <v>1</v>
      </c>
      <c r="D1495">
        <v>0</v>
      </c>
    </row>
    <row r="1496" spans="1:4" x14ac:dyDescent="0.2">
      <c r="A1496">
        <v>50</v>
      </c>
      <c r="B1496" s="9" t="s">
        <v>1385</v>
      </c>
      <c r="C1496">
        <v>0</v>
      </c>
      <c r="D1496">
        <v>0</v>
      </c>
    </row>
    <row r="1497" spans="1:4" x14ac:dyDescent="0.2">
      <c r="A1497">
        <v>51</v>
      </c>
      <c r="B1497" s="10">
        <v>97.4326423992011</v>
      </c>
      <c r="C1497">
        <v>0</v>
      </c>
      <c r="D1497">
        <v>1</v>
      </c>
    </row>
    <row r="1498" spans="1:4" x14ac:dyDescent="0.2">
      <c r="A1498">
        <v>75</v>
      </c>
      <c r="B1498" s="9" t="s">
        <v>1386</v>
      </c>
      <c r="C1498">
        <v>0</v>
      </c>
      <c r="D1498">
        <v>0</v>
      </c>
    </row>
    <row r="1499" spans="1:4" x14ac:dyDescent="0.2">
      <c r="A1499">
        <v>46</v>
      </c>
      <c r="B1499" s="9" t="s">
        <v>1387</v>
      </c>
      <c r="C1499">
        <v>0</v>
      </c>
      <c r="D1499">
        <v>0</v>
      </c>
    </row>
    <row r="1500" spans="1:4" x14ac:dyDescent="0.2">
      <c r="A1500">
        <v>76</v>
      </c>
      <c r="B1500" s="9" t="s">
        <v>1388</v>
      </c>
      <c r="C1500">
        <v>0</v>
      </c>
      <c r="D1500">
        <v>0</v>
      </c>
    </row>
    <row r="1501" spans="1:4" x14ac:dyDescent="0.2">
      <c r="A1501">
        <v>74</v>
      </c>
      <c r="B1501" s="9" t="s">
        <v>1389</v>
      </c>
      <c r="C1501">
        <v>1</v>
      </c>
      <c r="D1501">
        <v>1</v>
      </c>
    </row>
    <row r="1502" spans="1:4" x14ac:dyDescent="0.2">
      <c r="A1502">
        <v>86</v>
      </c>
      <c r="B1502" s="10">
        <v>53.155353133369701</v>
      </c>
      <c r="C1502">
        <v>0</v>
      </c>
      <c r="D1502">
        <v>0</v>
      </c>
    </row>
    <row r="1503" spans="1:4" x14ac:dyDescent="0.2">
      <c r="A1503">
        <v>86</v>
      </c>
      <c r="B1503" s="9" t="s">
        <v>1390</v>
      </c>
      <c r="C1503">
        <v>1</v>
      </c>
      <c r="D1503">
        <v>0</v>
      </c>
    </row>
    <row r="1504" spans="1:4" x14ac:dyDescent="0.2">
      <c r="A1504">
        <v>52</v>
      </c>
      <c r="B1504" s="9" t="s">
        <v>1391</v>
      </c>
      <c r="C1504">
        <v>0</v>
      </c>
      <c r="D1504">
        <v>0</v>
      </c>
    </row>
    <row r="1505" spans="1:4" x14ac:dyDescent="0.2">
      <c r="A1505">
        <v>49</v>
      </c>
      <c r="B1505" s="9" t="s">
        <v>1392</v>
      </c>
      <c r="C1505">
        <v>0</v>
      </c>
      <c r="D1505">
        <v>0</v>
      </c>
    </row>
    <row r="1506" spans="1:4" x14ac:dyDescent="0.2">
      <c r="A1506">
        <v>160</v>
      </c>
      <c r="B1506" s="9" t="s">
        <v>1393</v>
      </c>
      <c r="C1506">
        <v>0</v>
      </c>
      <c r="D1506">
        <v>1</v>
      </c>
    </row>
    <row r="1507" spans="1:4" x14ac:dyDescent="0.2">
      <c r="A1507">
        <v>92</v>
      </c>
      <c r="B1507" s="9" t="s">
        <v>1394</v>
      </c>
      <c r="C1507">
        <v>0</v>
      </c>
      <c r="D1507">
        <v>1</v>
      </c>
    </row>
    <row r="1508" spans="1:4" x14ac:dyDescent="0.2">
      <c r="A1508">
        <v>104</v>
      </c>
      <c r="B1508" s="9" t="s">
        <v>1395</v>
      </c>
      <c r="C1508">
        <v>0</v>
      </c>
      <c r="D1508">
        <v>1</v>
      </c>
    </row>
    <row r="1509" spans="1:4" x14ac:dyDescent="0.2">
      <c r="A1509">
        <v>79</v>
      </c>
      <c r="B1509" s="9" t="s">
        <v>1396</v>
      </c>
      <c r="C1509">
        <v>0</v>
      </c>
      <c r="D1509">
        <v>1</v>
      </c>
    </row>
    <row r="1510" spans="1:4" x14ac:dyDescent="0.2">
      <c r="A1510">
        <v>59</v>
      </c>
      <c r="B1510" s="9" t="s">
        <v>1397</v>
      </c>
      <c r="C1510">
        <v>1</v>
      </c>
      <c r="D1510">
        <v>0</v>
      </c>
    </row>
    <row r="1511" spans="1:4" x14ac:dyDescent="0.2">
      <c r="A1511">
        <v>102</v>
      </c>
      <c r="B1511" s="10">
        <v>95.586749500961503</v>
      </c>
      <c r="C1511">
        <v>1</v>
      </c>
      <c r="D1511">
        <v>0</v>
      </c>
    </row>
    <row r="1512" spans="1:4" x14ac:dyDescent="0.2">
      <c r="A1512">
        <v>95</v>
      </c>
      <c r="B1512" s="9" t="s">
        <v>1398</v>
      </c>
      <c r="C1512">
        <v>1</v>
      </c>
      <c r="D1512">
        <v>1</v>
      </c>
    </row>
    <row r="1513" spans="1:4" x14ac:dyDescent="0.2">
      <c r="A1513">
        <v>167</v>
      </c>
      <c r="B1513" s="9" t="s">
        <v>1399</v>
      </c>
      <c r="C1513">
        <v>1</v>
      </c>
      <c r="D1513">
        <v>1</v>
      </c>
    </row>
    <row r="1514" spans="1:4" x14ac:dyDescent="0.2">
      <c r="A1514">
        <v>51</v>
      </c>
      <c r="B1514" s="9" t="s">
        <v>1400</v>
      </c>
      <c r="C1514">
        <v>0</v>
      </c>
      <c r="D1514">
        <v>0</v>
      </c>
    </row>
    <row r="1515" spans="1:4" x14ac:dyDescent="0.2">
      <c r="A1515">
        <v>56</v>
      </c>
      <c r="B1515" s="9" t="s">
        <v>1401</v>
      </c>
      <c r="C1515">
        <v>0</v>
      </c>
      <c r="D1515">
        <v>1</v>
      </c>
    </row>
    <row r="1516" spans="1:4" x14ac:dyDescent="0.2">
      <c r="A1516">
        <v>78</v>
      </c>
      <c r="B1516" s="9" t="s">
        <v>1402</v>
      </c>
      <c r="C1516">
        <v>0</v>
      </c>
      <c r="D1516">
        <v>1</v>
      </c>
    </row>
    <row r="1517" spans="1:4" x14ac:dyDescent="0.2">
      <c r="A1517">
        <v>51</v>
      </c>
      <c r="B1517" s="10">
        <v>96.287157905434</v>
      </c>
      <c r="C1517">
        <v>1</v>
      </c>
      <c r="D1517">
        <v>0</v>
      </c>
    </row>
    <row r="1518" spans="1:4" x14ac:dyDescent="0.2">
      <c r="A1518">
        <v>56</v>
      </c>
      <c r="B1518" s="9" t="s">
        <v>1403</v>
      </c>
      <c r="C1518">
        <v>1</v>
      </c>
      <c r="D1518">
        <v>0</v>
      </c>
    </row>
    <row r="1519" spans="1:4" x14ac:dyDescent="0.2">
      <c r="A1519">
        <v>165</v>
      </c>
      <c r="B1519" s="9" t="s">
        <v>1404</v>
      </c>
      <c r="C1519">
        <v>0</v>
      </c>
      <c r="D1519">
        <v>1</v>
      </c>
    </row>
    <row r="1520" spans="1:4" x14ac:dyDescent="0.2">
      <c r="A1520">
        <v>156</v>
      </c>
      <c r="B1520" s="10">
        <v>72.833410202765407</v>
      </c>
      <c r="C1520">
        <v>0</v>
      </c>
      <c r="D1520">
        <v>1</v>
      </c>
    </row>
    <row r="1521" spans="1:4" x14ac:dyDescent="0.2">
      <c r="A1521">
        <v>79</v>
      </c>
      <c r="B1521" s="9" t="s">
        <v>1405</v>
      </c>
      <c r="C1521">
        <v>0</v>
      </c>
      <c r="D1521">
        <v>1</v>
      </c>
    </row>
    <row r="1522" spans="1:4" x14ac:dyDescent="0.2">
      <c r="A1522">
        <v>59</v>
      </c>
      <c r="B1522" s="9" t="s">
        <v>1406</v>
      </c>
      <c r="C1522">
        <v>0</v>
      </c>
      <c r="D1522">
        <v>0</v>
      </c>
    </row>
    <row r="1523" spans="1:4" x14ac:dyDescent="0.2">
      <c r="A1523">
        <v>151</v>
      </c>
      <c r="B1523" s="9" t="s">
        <v>1407</v>
      </c>
      <c r="C1523">
        <v>0</v>
      </c>
      <c r="D1523">
        <v>1</v>
      </c>
    </row>
    <row r="1524" spans="1:4" x14ac:dyDescent="0.2">
      <c r="A1524">
        <v>51</v>
      </c>
      <c r="B1524" s="9" t="s">
        <v>1408</v>
      </c>
      <c r="C1524">
        <v>0</v>
      </c>
      <c r="D1524">
        <v>0</v>
      </c>
    </row>
    <row r="1525" spans="1:4" x14ac:dyDescent="0.2">
      <c r="A1525">
        <v>101</v>
      </c>
      <c r="B1525" s="9" t="s">
        <v>1409</v>
      </c>
      <c r="C1525">
        <v>1</v>
      </c>
      <c r="D1525">
        <v>1</v>
      </c>
    </row>
    <row r="1526" spans="1:4" x14ac:dyDescent="0.2">
      <c r="A1526">
        <v>44</v>
      </c>
      <c r="B1526" s="9" t="s">
        <v>1410</v>
      </c>
      <c r="C1526">
        <v>0</v>
      </c>
      <c r="D1526">
        <v>0</v>
      </c>
    </row>
    <row r="1527" spans="1:4" x14ac:dyDescent="0.2">
      <c r="A1527">
        <v>170</v>
      </c>
      <c r="B1527" s="9" t="s">
        <v>1411</v>
      </c>
      <c r="C1527">
        <v>0</v>
      </c>
      <c r="D1527">
        <v>1</v>
      </c>
    </row>
    <row r="1528" spans="1:4" x14ac:dyDescent="0.2">
      <c r="A1528">
        <v>107</v>
      </c>
      <c r="B1528" s="9" t="s">
        <v>1412</v>
      </c>
      <c r="C1528">
        <v>0</v>
      </c>
      <c r="D1528">
        <v>0</v>
      </c>
    </row>
    <row r="1529" spans="1:4" x14ac:dyDescent="0.2">
      <c r="A1529">
        <v>169</v>
      </c>
      <c r="B1529" s="9" t="s">
        <v>1413</v>
      </c>
      <c r="C1529">
        <v>0</v>
      </c>
      <c r="D1529">
        <v>0</v>
      </c>
    </row>
    <row r="1530" spans="1:4" x14ac:dyDescent="0.2">
      <c r="A1530">
        <v>101</v>
      </c>
      <c r="B1530" s="9" t="s">
        <v>1414</v>
      </c>
      <c r="C1530">
        <v>0</v>
      </c>
      <c r="D1530">
        <v>1</v>
      </c>
    </row>
    <row r="1531" spans="1:4" x14ac:dyDescent="0.2">
      <c r="A1531">
        <v>105</v>
      </c>
      <c r="B1531" s="9" t="s">
        <v>1415</v>
      </c>
      <c r="C1531">
        <v>1</v>
      </c>
      <c r="D1531">
        <v>1</v>
      </c>
    </row>
    <row r="1532" spans="1:4" x14ac:dyDescent="0.2">
      <c r="A1532">
        <v>102</v>
      </c>
      <c r="B1532" s="9" t="s">
        <v>1416</v>
      </c>
      <c r="C1532">
        <v>1</v>
      </c>
      <c r="D1532">
        <v>0</v>
      </c>
    </row>
    <row r="1533" spans="1:4" x14ac:dyDescent="0.2">
      <c r="A1533">
        <v>173</v>
      </c>
      <c r="B1533" s="9" t="s">
        <v>1417</v>
      </c>
      <c r="C1533">
        <v>0</v>
      </c>
      <c r="D1533">
        <v>1</v>
      </c>
    </row>
    <row r="1534" spans="1:4" x14ac:dyDescent="0.2">
      <c r="A1534">
        <v>81</v>
      </c>
      <c r="B1534" s="9" t="s">
        <v>1418</v>
      </c>
      <c r="C1534">
        <v>0</v>
      </c>
      <c r="D1534">
        <v>0</v>
      </c>
    </row>
    <row r="1535" spans="1:4" x14ac:dyDescent="0.2">
      <c r="A1535">
        <v>45</v>
      </c>
      <c r="B1535" s="9" t="s">
        <v>1419</v>
      </c>
      <c r="C1535">
        <v>1</v>
      </c>
      <c r="D1535">
        <v>0</v>
      </c>
    </row>
    <row r="1536" spans="1:4" x14ac:dyDescent="0.2">
      <c r="A1536">
        <v>130</v>
      </c>
      <c r="B1536" s="9" t="s">
        <v>1420</v>
      </c>
      <c r="C1536">
        <v>0</v>
      </c>
      <c r="D1536">
        <v>0</v>
      </c>
    </row>
    <row r="1537" spans="1:4" x14ac:dyDescent="0.2">
      <c r="A1537">
        <v>115</v>
      </c>
      <c r="B1537" s="9" t="s">
        <v>1421</v>
      </c>
      <c r="C1537">
        <v>0</v>
      </c>
      <c r="D1537">
        <v>1</v>
      </c>
    </row>
    <row r="1538" spans="1:4" x14ac:dyDescent="0.2">
      <c r="A1538">
        <v>41</v>
      </c>
      <c r="B1538" s="9" t="s">
        <v>1422</v>
      </c>
      <c r="C1538">
        <v>0</v>
      </c>
      <c r="D1538">
        <v>1</v>
      </c>
    </row>
    <row r="1539" spans="1:4" x14ac:dyDescent="0.2">
      <c r="A1539">
        <v>59</v>
      </c>
      <c r="B1539" s="9" t="s">
        <v>1423</v>
      </c>
      <c r="C1539">
        <v>0</v>
      </c>
      <c r="D1539">
        <v>0</v>
      </c>
    </row>
    <row r="1540" spans="1:4" x14ac:dyDescent="0.2">
      <c r="A1540">
        <v>42</v>
      </c>
      <c r="B1540" s="10">
        <v>80.501310523949599</v>
      </c>
      <c r="C1540">
        <v>0</v>
      </c>
      <c r="D1540">
        <v>0</v>
      </c>
    </row>
    <row r="1541" spans="1:4" x14ac:dyDescent="0.2">
      <c r="A1541">
        <v>41</v>
      </c>
      <c r="B1541" s="9" t="s">
        <v>1424</v>
      </c>
      <c r="C1541">
        <v>0</v>
      </c>
      <c r="D1541">
        <v>1</v>
      </c>
    </row>
    <row r="1542" spans="1:4" x14ac:dyDescent="0.2">
      <c r="A1542">
        <v>114</v>
      </c>
      <c r="B1542" s="9" t="s">
        <v>1425</v>
      </c>
      <c r="C1542">
        <v>0</v>
      </c>
      <c r="D1542">
        <v>1</v>
      </c>
    </row>
    <row r="1543" spans="1:4" x14ac:dyDescent="0.2">
      <c r="A1543">
        <v>51</v>
      </c>
      <c r="B1543" s="9" t="s">
        <v>1426</v>
      </c>
      <c r="C1543">
        <v>0</v>
      </c>
      <c r="D1543">
        <v>0</v>
      </c>
    </row>
    <row r="1544" spans="1:4" x14ac:dyDescent="0.2">
      <c r="A1544">
        <v>38</v>
      </c>
      <c r="B1544" s="9" t="s">
        <v>1427</v>
      </c>
      <c r="C1544">
        <v>0</v>
      </c>
      <c r="D1544">
        <v>1</v>
      </c>
    </row>
    <row r="1545" spans="1:4" x14ac:dyDescent="0.2">
      <c r="A1545">
        <v>43</v>
      </c>
      <c r="B1545" s="9" t="s">
        <v>1428</v>
      </c>
      <c r="C1545">
        <v>0</v>
      </c>
      <c r="D1545">
        <v>0</v>
      </c>
    </row>
    <row r="1546" spans="1:4" x14ac:dyDescent="0.2">
      <c r="A1546">
        <v>63</v>
      </c>
      <c r="B1546" s="9" t="s">
        <v>1429</v>
      </c>
      <c r="C1546">
        <v>0</v>
      </c>
      <c r="D1546">
        <v>0</v>
      </c>
    </row>
    <row r="1547" spans="1:4" x14ac:dyDescent="0.2">
      <c r="A1547">
        <v>42</v>
      </c>
      <c r="B1547" s="9" t="s">
        <v>1430</v>
      </c>
      <c r="C1547">
        <v>0</v>
      </c>
      <c r="D1547">
        <v>0</v>
      </c>
    </row>
    <row r="1548" spans="1:4" x14ac:dyDescent="0.2">
      <c r="A1548">
        <v>36</v>
      </c>
      <c r="B1548" s="9" t="s">
        <v>1431</v>
      </c>
      <c r="C1548">
        <v>0</v>
      </c>
      <c r="D1548">
        <v>1</v>
      </c>
    </row>
    <row r="1549" spans="1:4" x14ac:dyDescent="0.2">
      <c r="A1549">
        <v>57</v>
      </c>
      <c r="B1549" s="10">
        <v>41.866530799042202</v>
      </c>
      <c r="C1549">
        <v>0</v>
      </c>
      <c r="D1549">
        <v>0</v>
      </c>
    </row>
    <row r="1550" spans="1:4" x14ac:dyDescent="0.2">
      <c r="A1550">
        <v>60</v>
      </c>
      <c r="B1550" s="10">
        <v>80.856185992444495</v>
      </c>
      <c r="C1550">
        <v>0</v>
      </c>
      <c r="D1550">
        <v>1</v>
      </c>
    </row>
    <row r="1551" spans="1:4" x14ac:dyDescent="0.2">
      <c r="A1551">
        <v>26</v>
      </c>
      <c r="B1551" s="9" t="s">
        <v>1432</v>
      </c>
      <c r="C1551">
        <v>0</v>
      </c>
      <c r="D1551">
        <v>0</v>
      </c>
    </row>
    <row r="1552" spans="1:4" x14ac:dyDescent="0.2">
      <c r="A1552">
        <v>58</v>
      </c>
      <c r="B1552" s="9" t="s">
        <v>1433</v>
      </c>
      <c r="C1552">
        <v>1</v>
      </c>
      <c r="D1552">
        <v>0</v>
      </c>
    </row>
    <row r="1553" spans="1:4" x14ac:dyDescent="0.2">
      <c r="A1553">
        <v>39</v>
      </c>
      <c r="B1553" s="9" t="s">
        <v>1434</v>
      </c>
      <c r="C1553">
        <v>0</v>
      </c>
      <c r="D1553">
        <v>1</v>
      </c>
    </row>
    <row r="1554" spans="1:4" x14ac:dyDescent="0.2">
      <c r="A1554">
        <v>65</v>
      </c>
      <c r="B1554" s="9" t="s">
        <v>1435</v>
      </c>
      <c r="C1554">
        <v>0</v>
      </c>
      <c r="D1554">
        <v>1</v>
      </c>
    </row>
    <row r="1555" spans="1:4" x14ac:dyDescent="0.2">
      <c r="A1555">
        <v>44</v>
      </c>
      <c r="B1555" s="9" t="s">
        <v>1436</v>
      </c>
      <c r="C1555">
        <v>0</v>
      </c>
      <c r="D1555">
        <v>0</v>
      </c>
    </row>
    <row r="1556" spans="1:4" x14ac:dyDescent="0.2">
      <c r="A1556">
        <v>66</v>
      </c>
      <c r="B1556" s="10">
        <v>63.754547867566302</v>
      </c>
      <c r="C1556">
        <v>1</v>
      </c>
      <c r="D1556">
        <v>0</v>
      </c>
    </row>
    <row r="1557" spans="1:4" x14ac:dyDescent="0.2">
      <c r="A1557">
        <v>54</v>
      </c>
      <c r="B1557" s="9" t="s">
        <v>1437</v>
      </c>
      <c r="C1557">
        <v>1</v>
      </c>
      <c r="D1557">
        <v>0</v>
      </c>
    </row>
    <row r="1558" spans="1:4" x14ac:dyDescent="0.2">
      <c r="A1558">
        <v>46</v>
      </c>
      <c r="B1558" s="9" t="s">
        <v>1438</v>
      </c>
      <c r="C1558">
        <v>0</v>
      </c>
      <c r="D1558">
        <v>0</v>
      </c>
    </row>
    <row r="1559" spans="1:4" x14ac:dyDescent="0.2">
      <c r="A1559">
        <v>40</v>
      </c>
      <c r="B1559" s="10">
        <v>68.400729519233394</v>
      </c>
      <c r="C1559">
        <v>0</v>
      </c>
      <c r="D1559">
        <v>0</v>
      </c>
    </row>
    <row r="1560" spans="1:4" x14ac:dyDescent="0.2">
      <c r="A1560">
        <v>63</v>
      </c>
      <c r="B1560" s="9" t="s">
        <v>1439</v>
      </c>
      <c r="C1560">
        <v>0</v>
      </c>
      <c r="D1560">
        <v>0</v>
      </c>
    </row>
    <row r="1561" spans="1:4" x14ac:dyDescent="0.2">
      <c r="A1561">
        <v>37</v>
      </c>
      <c r="B1561" s="9" t="s">
        <v>1440</v>
      </c>
      <c r="C1561">
        <v>0</v>
      </c>
      <c r="D1561">
        <v>0</v>
      </c>
    </row>
    <row r="1562" spans="1:4" x14ac:dyDescent="0.2">
      <c r="A1562">
        <v>67</v>
      </c>
      <c r="B1562" s="9" t="s">
        <v>1441</v>
      </c>
      <c r="C1562">
        <v>0</v>
      </c>
      <c r="D1562">
        <v>0</v>
      </c>
    </row>
    <row r="1563" spans="1:4" x14ac:dyDescent="0.2">
      <c r="A1563">
        <v>82</v>
      </c>
      <c r="B1563" s="9" t="s">
        <v>1442</v>
      </c>
      <c r="C1563">
        <v>0</v>
      </c>
      <c r="D1563">
        <v>0</v>
      </c>
    </row>
    <row r="1564" spans="1:4" x14ac:dyDescent="0.2">
      <c r="A1564">
        <v>44</v>
      </c>
      <c r="B1564" s="9" t="s">
        <v>1443</v>
      </c>
      <c r="C1564">
        <v>0</v>
      </c>
      <c r="D1564">
        <v>0</v>
      </c>
    </row>
    <row r="1565" spans="1:4" x14ac:dyDescent="0.2">
      <c r="A1565">
        <v>63</v>
      </c>
      <c r="B1565" s="9" t="s">
        <v>1444</v>
      </c>
      <c r="C1565">
        <v>0</v>
      </c>
      <c r="D1565">
        <v>1</v>
      </c>
    </row>
    <row r="1566" spans="1:4" x14ac:dyDescent="0.2">
      <c r="A1566">
        <v>56</v>
      </c>
      <c r="B1566" s="9" t="s">
        <v>1445</v>
      </c>
      <c r="C1566">
        <v>0</v>
      </c>
      <c r="D1566">
        <v>0</v>
      </c>
    </row>
    <row r="1567" spans="1:4" x14ac:dyDescent="0.2">
      <c r="A1567">
        <v>93</v>
      </c>
      <c r="B1567" s="9" t="s">
        <v>1446</v>
      </c>
      <c r="C1567">
        <v>0</v>
      </c>
      <c r="D1567">
        <v>1</v>
      </c>
    </row>
    <row r="1568" spans="1:4" x14ac:dyDescent="0.2">
      <c r="A1568">
        <v>59</v>
      </c>
      <c r="B1568" s="9" t="s">
        <v>1447</v>
      </c>
      <c r="C1568">
        <v>0</v>
      </c>
      <c r="D1568">
        <v>0</v>
      </c>
    </row>
    <row r="1569" spans="1:4" x14ac:dyDescent="0.2">
      <c r="A1569">
        <v>43</v>
      </c>
      <c r="B1569" s="9" t="s">
        <v>1448</v>
      </c>
      <c r="C1569">
        <v>0</v>
      </c>
      <c r="D1569">
        <v>0</v>
      </c>
    </row>
    <row r="1570" spans="1:4" x14ac:dyDescent="0.2">
      <c r="A1570">
        <v>65</v>
      </c>
      <c r="B1570" s="9" t="s">
        <v>1449</v>
      </c>
      <c r="C1570">
        <v>0</v>
      </c>
      <c r="D1570">
        <v>0</v>
      </c>
    </row>
    <row r="1571" spans="1:4" x14ac:dyDescent="0.2">
      <c r="A1571">
        <v>54</v>
      </c>
      <c r="B1571" s="9" t="s">
        <v>1450</v>
      </c>
      <c r="C1571">
        <v>0</v>
      </c>
      <c r="D1571">
        <v>0</v>
      </c>
    </row>
    <row r="1572" spans="1:4" x14ac:dyDescent="0.2">
      <c r="A1572">
        <v>96</v>
      </c>
      <c r="B1572" s="9" t="s">
        <v>1451</v>
      </c>
      <c r="C1572">
        <v>0</v>
      </c>
      <c r="D1572">
        <v>0</v>
      </c>
    </row>
    <row r="1573" spans="1:4" x14ac:dyDescent="0.2">
      <c r="A1573">
        <v>92</v>
      </c>
      <c r="B1573" s="10">
        <v>49.370490088236501</v>
      </c>
      <c r="C1573">
        <v>0</v>
      </c>
      <c r="D1573">
        <v>1</v>
      </c>
    </row>
    <row r="1574" spans="1:4" x14ac:dyDescent="0.2">
      <c r="A1574">
        <v>68</v>
      </c>
      <c r="B1574" s="9" t="s">
        <v>1452</v>
      </c>
      <c r="C1574">
        <v>0</v>
      </c>
      <c r="D1574">
        <v>1</v>
      </c>
    </row>
    <row r="1575" spans="1:4" x14ac:dyDescent="0.2">
      <c r="A1575">
        <v>67</v>
      </c>
      <c r="B1575" s="9" t="s">
        <v>1453</v>
      </c>
      <c r="C1575">
        <v>0</v>
      </c>
      <c r="D1575">
        <v>1</v>
      </c>
    </row>
    <row r="1576" spans="1:4" x14ac:dyDescent="0.2">
      <c r="A1576">
        <v>60</v>
      </c>
      <c r="B1576" s="9" t="s">
        <v>1454</v>
      </c>
      <c r="C1576">
        <v>0</v>
      </c>
      <c r="D1576">
        <v>0</v>
      </c>
    </row>
    <row r="1577" spans="1:4" x14ac:dyDescent="0.2">
      <c r="A1577">
        <v>43</v>
      </c>
      <c r="B1577" s="9" t="s">
        <v>1455</v>
      </c>
      <c r="C1577">
        <v>0</v>
      </c>
      <c r="D1577">
        <v>0</v>
      </c>
    </row>
    <row r="1578" spans="1:4" x14ac:dyDescent="0.2">
      <c r="A1578">
        <v>56</v>
      </c>
      <c r="B1578" s="9" t="s">
        <v>1456</v>
      </c>
      <c r="C1578">
        <v>0</v>
      </c>
      <c r="D1578">
        <v>0</v>
      </c>
    </row>
    <row r="1579" spans="1:4" x14ac:dyDescent="0.2">
      <c r="A1579">
        <v>75</v>
      </c>
      <c r="B1579" s="9" t="s">
        <v>1457</v>
      </c>
      <c r="C1579">
        <v>0</v>
      </c>
      <c r="D1579">
        <v>0</v>
      </c>
    </row>
    <row r="1580" spans="1:4" x14ac:dyDescent="0.2">
      <c r="A1580">
        <v>49</v>
      </c>
      <c r="B1580" s="9" t="s">
        <v>1458</v>
      </c>
      <c r="C1580">
        <v>0</v>
      </c>
      <c r="D1580">
        <v>0</v>
      </c>
    </row>
    <row r="1581" spans="1:4" x14ac:dyDescent="0.2">
      <c r="A1581">
        <v>55</v>
      </c>
      <c r="B1581" s="9" t="s">
        <v>1459</v>
      </c>
      <c r="C1581">
        <v>0</v>
      </c>
      <c r="D1581">
        <v>0</v>
      </c>
    </row>
    <row r="1582" spans="1:4" x14ac:dyDescent="0.2">
      <c r="A1582">
        <v>45</v>
      </c>
      <c r="B1582" s="9" t="s">
        <v>1460</v>
      </c>
      <c r="C1582">
        <v>0</v>
      </c>
      <c r="D1582">
        <v>0</v>
      </c>
    </row>
    <row r="1583" spans="1:4" x14ac:dyDescent="0.2">
      <c r="A1583">
        <v>46</v>
      </c>
      <c r="B1583" s="9" t="s">
        <v>1461</v>
      </c>
      <c r="C1583">
        <v>0</v>
      </c>
      <c r="D1583">
        <v>0</v>
      </c>
    </row>
    <row r="1584" spans="1:4" x14ac:dyDescent="0.2">
      <c r="A1584">
        <v>71</v>
      </c>
      <c r="B1584" s="9" t="s">
        <v>1462</v>
      </c>
      <c r="C1584">
        <v>1</v>
      </c>
      <c r="D1584">
        <v>0</v>
      </c>
    </row>
    <row r="1585" spans="1:4" x14ac:dyDescent="0.2">
      <c r="A1585">
        <v>61</v>
      </c>
      <c r="B1585" s="9" t="s">
        <v>1463</v>
      </c>
      <c r="C1585">
        <v>1</v>
      </c>
      <c r="D1585">
        <v>0</v>
      </c>
    </row>
    <row r="1586" spans="1:4" x14ac:dyDescent="0.2">
      <c r="A1586">
        <v>47</v>
      </c>
      <c r="B1586" s="9" t="s">
        <v>1464</v>
      </c>
      <c r="C1586">
        <v>0</v>
      </c>
      <c r="D1586">
        <v>0</v>
      </c>
    </row>
    <row r="1587" spans="1:4" x14ac:dyDescent="0.2">
      <c r="A1587">
        <v>45</v>
      </c>
      <c r="B1587" s="9" t="s">
        <v>1465</v>
      </c>
      <c r="C1587">
        <v>0</v>
      </c>
      <c r="D1587">
        <v>0</v>
      </c>
    </row>
    <row r="1588" spans="1:4" x14ac:dyDescent="0.2">
      <c r="A1588">
        <v>47</v>
      </c>
      <c r="B1588" s="9" t="s">
        <v>1466</v>
      </c>
      <c r="C1588">
        <v>0</v>
      </c>
      <c r="D1588">
        <v>0</v>
      </c>
    </row>
    <row r="1589" spans="1:4" x14ac:dyDescent="0.2">
      <c r="A1589">
        <v>52</v>
      </c>
      <c r="B1589" s="9" t="s">
        <v>1467</v>
      </c>
      <c r="C1589">
        <v>0</v>
      </c>
      <c r="D1589">
        <v>0</v>
      </c>
    </row>
    <row r="1590" spans="1:4" x14ac:dyDescent="0.2">
      <c r="A1590">
        <v>71</v>
      </c>
      <c r="B1590" s="9" t="s">
        <v>1468</v>
      </c>
      <c r="C1590">
        <v>0</v>
      </c>
      <c r="D1590">
        <v>0</v>
      </c>
    </row>
    <row r="1591" spans="1:4" x14ac:dyDescent="0.2">
      <c r="A1591">
        <v>89</v>
      </c>
      <c r="B1591" s="9" t="s">
        <v>1469</v>
      </c>
      <c r="C1591">
        <v>0</v>
      </c>
      <c r="D1591">
        <v>0</v>
      </c>
    </row>
    <row r="1592" spans="1:4" x14ac:dyDescent="0.2">
      <c r="A1592">
        <v>76</v>
      </c>
      <c r="B1592" s="10">
        <v>60.843328196294401</v>
      </c>
      <c r="C1592">
        <v>0</v>
      </c>
      <c r="D1592">
        <v>0</v>
      </c>
    </row>
    <row r="1593" spans="1:4" x14ac:dyDescent="0.2">
      <c r="A1593">
        <v>52</v>
      </c>
      <c r="B1593" s="9" t="s">
        <v>1470</v>
      </c>
      <c r="C1593">
        <v>0</v>
      </c>
      <c r="D1593">
        <v>0</v>
      </c>
    </row>
    <row r="1594" spans="1:4" x14ac:dyDescent="0.2">
      <c r="A1594">
        <v>103</v>
      </c>
      <c r="B1594" s="9" t="s">
        <v>1471</v>
      </c>
      <c r="C1594">
        <v>0</v>
      </c>
      <c r="D1594">
        <v>1</v>
      </c>
    </row>
    <row r="1595" spans="1:4" x14ac:dyDescent="0.2">
      <c r="A1595">
        <v>73</v>
      </c>
      <c r="B1595" s="9" t="s">
        <v>1472</v>
      </c>
      <c r="C1595">
        <v>0</v>
      </c>
      <c r="D1595">
        <v>0</v>
      </c>
    </row>
    <row r="1596" spans="1:4" x14ac:dyDescent="0.2">
      <c r="A1596">
        <v>50</v>
      </c>
      <c r="B1596" s="9" t="s">
        <v>1473</v>
      </c>
      <c r="C1596">
        <v>0</v>
      </c>
      <c r="D1596">
        <v>0</v>
      </c>
    </row>
    <row r="1597" spans="1:4" x14ac:dyDescent="0.2">
      <c r="A1597">
        <v>51</v>
      </c>
      <c r="B1597" s="9" t="s">
        <v>1474</v>
      </c>
      <c r="C1597">
        <v>0</v>
      </c>
      <c r="D1597">
        <v>0</v>
      </c>
    </row>
    <row r="1598" spans="1:4" x14ac:dyDescent="0.2">
      <c r="A1598">
        <v>74</v>
      </c>
      <c r="B1598" s="9" t="s">
        <v>1475</v>
      </c>
      <c r="C1598">
        <v>0</v>
      </c>
      <c r="D1598">
        <v>0</v>
      </c>
    </row>
    <row r="1599" spans="1:4" x14ac:dyDescent="0.2">
      <c r="A1599">
        <v>77</v>
      </c>
      <c r="B1599" s="9" t="s">
        <v>1476</v>
      </c>
      <c r="C1599">
        <v>1</v>
      </c>
      <c r="D1599">
        <v>0</v>
      </c>
    </row>
    <row r="1600" spans="1:4" x14ac:dyDescent="0.2">
      <c r="A1600">
        <v>66</v>
      </c>
      <c r="B1600" s="9" t="s">
        <v>1477</v>
      </c>
      <c r="C1600">
        <v>0</v>
      </c>
      <c r="D1600">
        <v>0</v>
      </c>
    </row>
    <row r="1601" spans="1:4" x14ac:dyDescent="0.2">
      <c r="A1601">
        <v>72</v>
      </c>
      <c r="B1601" s="9" t="s">
        <v>1478</v>
      </c>
      <c r="C1601">
        <v>0</v>
      </c>
      <c r="D1601">
        <v>0</v>
      </c>
    </row>
    <row r="1602" spans="1:4" x14ac:dyDescent="0.2">
      <c r="A1602">
        <v>43</v>
      </c>
      <c r="B1602" s="9" t="s">
        <v>1479</v>
      </c>
      <c r="C1602">
        <v>1</v>
      </c>
      <c r="D1602">
        <v>0</v>
      </c>
    </row>
    <row r="1603" spans="1:4" x14ac:dyDescent="0.2">
      <c r="A1603">
        <v>47</v>
      </c>
      <c r="B1603" s="9" t="s">
        <v>1480</v>
      </c>
      <c r="C1603">
        <v>0</v>
      </c>
      <c r="D1603">
        <v>0</v>
      </c>
    </row>
    <row r="1604" spans="1:4" x14ac:dyDescent="0.2">
      <c r="A1604">
        <v>52</v>
      </c>
      <c r="B1604" s="9" t="s">
        <v>1481</v>
      </c>
      <c r="C1604">
        <v>0</v>
      </c>
      <c r="D1604">
        <v>0</v>
      </c>
    </row>
    <row r="1605" spans="1:4" x14ac:dyDescent="0.2">
      <c r="A1605">
        <v>77</v>
      </c>
      <c r="B1605" s="9" t="s">
        <v>1482</v>
      </c>
      <c r="C1605">
        <v>0</v>
      </c>
      <c r="D1605">
        <v>1</v>
      </c>
    </row>
    <row r="1606" spans="1:4" x14ac:dyDescent="0.2">
      <c r="A1606">
        <v>48</v>
      </c>
      <c r="B1606" s="9" t="s">
        <v>1171</v>
      </c>
      <c r="C1606">
        <v>0</v>
      </c>
      <c r="D1606">
        <v>0</v>
      </c>
    </row>
    <row r="1607" spans="1:4" x14ac:dyDescent="0.2">
      <c r="A1607">
        <v>85</v>
      </c>
      <c r="B1607" s="9" t="s">
        <v>1483</v>
      </c>
      <c r="C1607">
        <v>0</v>
      </c>
      <c r="D1607">
        <v>0</v>
      </c>
    </row>
    <row r="1608" spans="1:4" x14ac:dyDescent="0.2">
      <c r="A1608">
        <v>85</v>
      </c>
      <c r="B1608" s="10">
        <v>50.246683454571702</v>
      </c>
      <c r="C1608">
        <v>0</v>
      </c>
      <c r="D1608">
        <v>0</v>
      </c>
    </row>
    <row r="1609" spans="1:4" x14ac:dyDescent="0.2">
      <c r="A1609">
        <v>84</v>
      </c>
      <c r="B1609" s="9" t="s">
        <v>1484</v>
      </c>
      <c r="C1609">
        <v>1</v>
      </c>
      <c r="D1609">
        <v>0</v>
      </c>
    </row>
    <row r="1610" spans="1:4" x14ac:dyDescent="0.2">
      <c r="A1610">
        <v>82</v>
      </c>
      <c r="B1610" s="9" t="s">
        <v>1485</v>
      </c>
      <c r="C1610">
        <v>1</v>
      </c>
      <c r="D1610">
        <v>1</v>
      </c>
    </row>
    <row r="1611" spans="1:4" x14ac:dyDescent="0.2">
      <c r="A1611">
        <v>76</v>
      </c>
      <c r="B1611" s="9" t="s">
        <v>1486</v>
      </c>
      <c r="C1611">
        <v>1</v>
      </c>
      <c r="D1611">
        <v>0</v>
      </c>
    </row>
    <row r="1612" spans="1:4" x14ac:dyDescent="0.2">
      <c r="A1612">
        <v>73</v>
      </c>
      <c r="B1612" s="9" t="s">
        <v>1487</v>
      </c>
      <c r="C1612">
        <v>0</v>
      </c>
      <c r="D1612">
        <v>0</v>
      </c>
    </row>
    <row r="1613" spans="1:4" x14ac:dyDescent="0.2">
      <c r="A1613">
        <v>80</v>
      </c>
      <c r="B1613" s="9" t="s">
        <v>1488</v>
      </c>
      <c r="C1613">
        <v>0</v>
      </c>
      <c r="D1613">
        <v>0</v>
      </c>
    </row>
    <row r="1614" spans="1:4" x14ac:dyDescent="0.2">
      <c r="A1614">
        <v>49</v>
      </c>
      <c r="B1614" s="9" t="s">
        <v>1489</v>
      </c>
      <c r="C1614">
        <v>1</v>
      </c>
      <c r="D1614">
        <v>0</v>
      </c>
    </row>
    <row r="1615" spans="1:4" x14ac:dyDescent="0.2">
      <c r="A1615">
        <v>65</v>
      </c>
      <c r="B1615" s="10">
        <v>80.375289781718706</v>
      </c>
      <c r="C1615">
        <v>0</v>
      </c>
      <c r="D1615">
        <v>0</v>
      </c>
    </row>
    <row r="1616" spans="1:4" x14ac:dyDescent="0.2">
      <c r="A1616">
        <v>44</v>
      </c>
      <c r="B1616" s="9" t="s">
        <v>1490</v>
      </c>
      <c r="C1616">
        <v>0</v>
      </c>
      <c r="D1616">
        <v>0</v>
      </c>
    </row>
    <row r="1617" spans="1:4" x14ac:dyDescent="0.2">
      <c r="A1617">
        <v>52</v>
      </c>
      <c r="B1617" s="9" t="s">
        <v>1491</v>
      </c>
      <c r="C1617">
        <v>0</v>
      </c>
      <c r="D1617">
        <v>0</v>
      </c>
    </row>
    <row r="1618" spans="1:4" x14ac:dyDescent="0.2">
      <c r="A1618">
        <v>82</v>
      </c>
      <c r="B1618" s="9" t="s">
        <v>1492</v>
      </c>
      <c r="C1618">
        <v>0</v>
      </c>
      <c r="D1618">
        <v>0</v>
      </c>
    </row>
    <row r="1619" spans="1:4" x14ac:dyDescent="0.2">
      <c r="A1619">
        <v>79</v>
      </c>
      <c r="B1619" s="10">
        <v>64.884108785169602</v>
      </c>
      <c r="C1619">
        <v>0</v>
      </c>
      <c r="D1619">
        <v>0</v>
      </c>
    </row>
    <row r="1620" spans="1:4" x14ac:dyDescent="0.2">
      <c r="A1620">
        <v>50</v>
      </c>
      <c r="B1620" s="9" t="s">
        <v>1493</v>
      </c>
      <c r="C1620">
        <v>0</v>
      </c>
      <c r="D1620">
        <v>0</v>
      </c>
    </row>
    <row r="1621" spans="1:4" x14ac:dyDescent="0.2">
      <c r="A1621">
        <v>67</v>
      </c>
      <c r="B1621" s="9" t="s">
        <v>1494</v>
      </c>
      <c r="C1621">
        <v>0</v>
      </c>
      <c r="D1621">
        <v>0</v>
      </c>
    </row>
    <row r="1622" spans="1:4" x14ac:dyDescent="0.2">
      <c r="A1622">
        <v>52</v>
      </c>
      <c r="B1622" s="9" t="s">
        <v>1495</v>
      </c>
      <c r="C1622">
        <v>0</v>
      </c>
      <c r="D1622">
        <v>0</v>
      </c>
    </row>
    <row r="1623" spans="1:4" x14ac:dyDescent="0.2">
      <c r="A1623">
        <v>56</v>
      </c>
      <c r="B1623" s="9" t="s">
        <v>1496</v>
      </c>
      <c r="C1623">
        <v>0</v>
      </c>
      <c r="D1623">
        <v>0</v>
      </c>
    </row>
    <row r="1624" spans="1:4" x14ac:dyDescent="0.2">
      <c r="A1624">
        <v>71</v>
      </c>
      <c r="B1624" s="9" t="s">
        <v>1497</v>
      </c>
      <c r="C1624">
        <v>0</v>
      </c>
      <c r="D1624">
        <v>1</v>
      </c>
    </row>
    <row r="1625" spans="1:4" x14ac:dyDescent="0.2">
      <c r="A1625">
        <v>47</v>
      </c>
      <c r="B1625" s="10">
        <v>67.805297224723901</v>
      </c>
      <c r="C1625">
        <v>0</v>
      </c>
      <c r="D1625">
        <v>0</v>
      </c>
    </row>
    <row r="1626" spans="1:4" x14ac:dyDescent="0.2">
      <c r="A1626">
        <v>47</v>
      </c>
      <c r="B1626" s="10">
        <v>58.212957029657701</v>
      </c>
      <c r="C1626">
        <v>0</v>
      </c>
      <c r="D1626">
        <v>0</v>
      </c>
    </row>
    <row r="1627" spans="1:4" x14ac:dyDescent="0.2">
      <c r="A1627">
        <v>62</v>
      </c>
      <c r="B1627" s="10">
        <v>52.514408891821503</v>
      </c>
      <c r="C1627">
        <v>0</v>
      </c>
      <c r="D1627">
        <v>0</v>
      </c>
    </row>
    <row r="1628" spans="1:4" x14ac:dyDescent="0.2">
      <c r="A1628">
        <v>70</v>
      </c>
      <c r="B1628" s="9" t="s">
        <v>1498</v>
      </c>
      <c r="C1628">
        <v>1</v>
      </c>
      <c r="D1628">
        <v>1</v>
      </c>
    </row>
    <row r="1629" spans="1:4" x14ac:dyDescent="0.2">
      <c r="A1629">
        <v>109</v>
      </c>
      <c r="B1629" s="9" t="s">
        <v>1499</v>
      </c>
      <c r="C1629">
        <v>0</v>
      </c>
      <c r="D1629">
        <v>1</v>
      </c>
    </row>
    <row r="1630" spans="1:4" x14ac:dyDescent="0.2">
      <c r="A1630">
        <v>77</v>
      </c>
      <c r="B1630" s="9" t="s">
        <v>1500</v>
      </c>
      <c r="C1630">
        <v>0</v>
      </c>
      <c r="D1630">
        <v>1</v>
      </c>
    </row>
    <row r="1631" spans="1:4" x14ac:dyDescent="0.2">
      <c r="A1631">
        <v>72</v>
      </c>
      <c r="B1631" s="9" t="s">
        <v>1501</v>
      </c>
      <c r="C1631">
        <v>1</v>
      </c>
      <c r="D1631">
        <v>1</v>
      </c>
    </row>
    <row r="1632" spans="1:4" x14ac:dyDescent="0.2">
      <c r="A1632">
        <v>80</v>
      </c>
      <c r="B1632" s="9" t="s">
        <v>1502</v>
      </c>
      <c r="C1632">
        <v>0</v>
      </c>
      <c r="D1632">
        <v>1</v>
      </c>
    </row>
    <row r="1633" spans="1:4" x14ac:dyDescent="0.2">
      <c r="A1633">
        <v>73</v>
      </c>
      <c r="B1633" s="9" t="s">
        <v>1503</v>
      </c>
      <c r="C1633">
        <v>0</v>
      </c>
      <c r="D1633">
        <v>0</v>
      </c>
    </row>
    <row r="1634" spans="1:4" x14ac:dyDescent="0.2">
      <c r="A1634">
        <v>33</v>
      </c>
      <c r="B1634" s="9" t="s">
        <v>1504</v>
      </c>
      <c r="C1634">
        <v>1</v>
      </c>
      <c r="D1634">
        <v>0</v>
      </c>
    </row>
    <row r="1635" spans="1:4" x14ac:dyDescent="0.2">
      <c r="A1635">
        <v>77</v>
      </c>
      <c r="B1635" s="9" t="s">
        <v>1505</v>
      </c>
      <c r="C1635">
        <v>1</v>
      </c>
      <c r="D1635">
        <v>0</v>
      </c>
    </row>
    <row r="1636" spans="1:4" x14ac:dyDescent="0.2">
      <c r="A1636">
        <v>87</v>
      </c>
      <c r="B1636" s="10">
        <v>96.844694661992705</v>
      </c>
      <c r="C1636">
        <v>1</v>
      </c>
      <c r="D1636">
        <v>1</v>
      </c>
    </row>
    <row r="1637" spans="1:4" x14ac:dyDescent="0.2">
      <c r="A1637">
        <v>85</v>
      </c>
      <c r="B1637" s="9" t="s">
        <v>1506</v>
      </c>
      <c r="C1637">
        <v>0</v>
      </c>
      <c r="D1637">
        <v>1</v>
      </c>
    </row>
    <row r="1638" spans="1:4" x14ac:dyDescent="0.2">
      <c r="A1638">
        <v>47</v>
      </c>
      <c r="B1638" s="9" t="s">
        <v>1507</v>
      </c>
      <c r="C1638">
        <v>0</v>
      </c>
      <c r="D1638">
        <v>1</v>
      </c>
    </row>
    <row r="1639" spans="1:4" x14ac:dyDescent="0.2">
      <c r="A1639">
        <v>81</v>
      </c>
      <c r="B1639" s="10">
        <v>54.735235023875603</v>
      </c>
      <c r="C1639">
        <v>0</v>
      </c>
      <c r="D1639">
        <v>0</v>
      </c>
    </row>
    <row r="1640" spans="1:4" x14ac:dyDescent="0.2">
      <c r="A1640">
        <v>94</v>
      </c>
      <c r="B1640" s="9" t="s">
        <v>1508</v>
      </c>
      <c r="C1640">
        <v>0</v>
      </c>
      <c r="D1640">
        <v>1</v>
      </c>
    </row>
    <row r="1641" spans="1:4" x14ac:dyDescent="0.2">
      <c r="A1641">
        <v>54</v>
      </c>
      <c r="B1641" s="9" t="s">
        <v>1509</v>
      </c>
      <c r="C1641">
        <v>0</v>
      </c>
      <c r="D1641">
        <v>1</v>
      </c>
    </row>
    <row r="1642" spans="1:4" x14ac:dyDescent="0.2">
      <c r="A1642">
        <v>87</v>
      </c>
      <c r="B1642" s="9" t="s">
        <v>1510</v>
      </c>
      <c r="C1642">
        <v>0</v>
      </c>
      <c r="D1642">
        <v>1</v>
      </c>
    </row>
    <row r="1643" spans="1:4" x14ac:dyDescent="0.2">
      <c r="A1643">
        <v>56</v>
      </c>
      <c r="B1643" s="9" t="s">
        <v>1511</v>
      </c>
      <c r="C1643">
        <v>1</v>
      </c>
      <c r="D1643">
        <v>1</v>
      </c>
    </row>
    <row r="1644" spans="1:4" x14ac:dyDescent="0.2">
      <c r="A1644">
        <v>57</v>
      </c>
      <c r="B1644" s="9" t="s">
        <v>1197</v>
      </c>
      <c r="C1644">
        <v>0</v>
      </c>
      <c r="D1644">
        <v>0</v>
      </c>
    </row>
    <row r="1645" spans="1:4" x14ac:dyDescent="0.2">
      <c r="A1645">
        <v>83</v>
      </c>
      <c r="B1645" s="9" t="s">
        <v>1512</v>
      </c>
      <c r="C1645">
        <v>0</v>
      </c>
      <c r="D1645">
        <v>1</v>
      </c>
    </row>
    <row r="1646" spans="1:4" x14ac:dyDescent="0.2">
      <c r="A1646">
        <v>94</v>
      </c>
      <c r="B1646" s="9" t="s">
        <v>1513</v>
      </c>
      <c r="C1646">
        <v>0</v>
      </c>
      <c r="D1646">
        <v>1</v>
      </c>
    </row>
    <row r="1647" spans="1:4" x14ac:dyDescent="0.2">
      <c r="A1647">
        <v>42</v>
      </c>
      <c r="B1647" s="9" t="s">
        <v>1514</v>
      </c>
      <c r="C1647">
        <v>0</v>
      </c>
      <c r="D1647">
        <v>0</v>
      </c>
    </row>
    <row r="1648" spans="1:4" x14ac:dyDescent="0.2">
      <c r="A1648">
        <v>74</v>
      </c>
      <c r="B1648" s="9" t="s">
        <v>1515</v>
      </c>
      <c r="C1648">
        <v>0</v>
      </c>
      <c r="D1648">
        <v>1</v>
      </c>
    </row>
    <row r="1649" spans="1:4" x14ac:dyDescent="0.2">
      <c r="A1649">
        <v>51</v>
      </c>
      <c r="B1649" s="9" t="s">
        <v>1516</v>
      </c>
      <c r="C1649">
        <v>0</v>
      </c>
      <c r="D1649">
        <v>1</v>
      </c>
    </row>
    <row r="1650" spans="1:4" x14ac:dyDescent="0.2">
      <c r="A1650">
        <v>40</v>
      </c>
      <c r="B1650" s="9" t="s">
        <v>1517</v>
      </c>
      <c r="C1650">
        <v>0</v>
      </c>
      <c r="D1650">
        <v>0</v>
      </c>
    </row>
    <row r="1651" spans="1:4" x14ac:dyDescent="0.2">
      <c r="A1651">
        <v>59</v>
      </c>
      <c r="B1651" s="9" t="s">
        <v>1518</v>
      </c>
      <c r="C1651">
        <v>0</v>
      </c>
      <c r="D1651">
        <v>1</v>
      </c>
    </row>
    <row r="1652" spans="1:4" x14ac:dyDescent="0.2">
      <c r="A1652">
        <v>91</v>
      </c>
      <c r="B1652" s="9" t="s">
        <v>1519</v>
      </c>
      <c r="C1652">
        <v>0</v>
      </c>
      <c r="D1652">
        <v>1</v>
      </c>
    </row>
    <row r="1653" spans="1:4" x14ac:dyDescent="0.2">
      <c r="A1653">
        <v>59</v>
      </c>
      <c r="B1653" s="9" t="s">
        <v>1520</v>
      </c>
      <c r="C1653">
        <v>0</v>
      </c>
      <c r="D1653">
        <v>1</v>
      </c>
    </row>
    <row r="1654" spans="1:4" x14ac:dyDescent="0.2">
      <c r="A1654">
        <v>72</v>
      </c>
      <c r="B1654" s="9" t="s">
        <v>1521</v>
      </c>
      <c r="C1654">
        <v>0</v>
      </c>
      <c r="D1654">
        <v>1</v>
      </c>
    </row>
    <row r="1655" spans="1:4" x14ac:dyDescent="0.2">
      <c r="A1655">
        <v>47</v>
      </c>
      <c r="B1655" s="9" t="s">
        <v>1522</v>
      </c>
      <c r="C1655">
        <v>0</v>
      </c>
      <c r="D1655">
        <v>0</v>
      </c>
    </row>
    <row r="1656" spans="1:4" x14ac:dyDescent="0.2">
      <c r="A1656">
        <v>68</v>
      </c>
      <c r="B1656" s="9" t="s">
        <v>1523</v>
      </c>
      <c r="C1656">
        <v>0</v>
      </c>
      <c r="D1656">
        <v>1</v>
      </c>
    </row>
    <row r="1657" spans="1:4" x14ac:dyDescent="0.2">
      <c r="A1657">
        <v>51</v>
      </c>
      <c r="B1657" s="9" t="s">
        <v>1524</v>
      </c>
      <c r="C1657">
        <v>1</v>
      </c>
      <c r="D1657">
        <v>0</v>
      </c>
    </row>
    <row r="1658" spans="1:4" x14ac:dyDescent="0.2">
      <c r="A1658">
        <v>96</v>
      </c>
      <c r="B1658" s="9" t="s">
        <v>1525</v>
      </c>
      <c r="C1658">
        <v>0</v>
      </c>
      <c r="D1658">
        <v>1</v>
      </c>
    </row>
    <row r="1659" spans="1:4" x14ac:dyDescent="0.2">
      <c r="A1659">
        <v>58</v>
      </c>
      <c r="B1659" s="9" t="s">
        <v>1526</v>
      </c>
      <c r="C1659">
        <v>1</v>
      </c>
      <c r="D1659">
        <v>0</v>
      </c>
    </row>
    <row r="1660" spans="1:4" x14ac:dyDescent="0.2">
      <c r="A1660">
        <v>63</v>
      </c>
      <c r="B1660" s="9" t="s">
        <v>1527</v>
      </c>
      <c r="C1660">
        <v>0</v>
      </c>
      <c r="D1660">
        <v>0</v>
      </c>
    </row>
    <row r="1661" spans="1:4" x14ac:dyDescent="0.2">
      <c r="A1661">
        <v>68</v>
      </c>
      <c r="B1661" s="9" t="s">
        <v>1528</v>
      </c>
      <c r="C1661">
        <v>0</v>
      </c>
      <c r="D1661">
        <v>1</v>
      </c>
    </row>
    <row r="1662" spans="1:4" x14ac:dyDescent="0.2">
      <c r="A1662">
        <v>56</v>
      </c>
      <c r="B1662" s="9" t="s">
        <v>1529</v>
      </c>
      <c r="C1662">
        <v>0</v>
      </c>
      <c r="D1662">
        <v>0</v>
      </c>
    </row>
    <row r="1663" spans="1:4" x14ac:dyDescent="0.2">
      <c r="A1663">
        <v>77</v>
      </c>
      <c r="B1663" s="9" t="s">
        <v>1530</v>
      </c>
      <c r="C1663">
        <v>0</v>
      </c>
      <c r="D1663">
        <v>0</v>
      </c>
    </row>
    <row r="1664" spans="1:4" x14ac:dyDescent="0.2">
      <c r="A1664">
        <v>80</v>
      </c>
      <c r="B1664" s="9" t="s">
        <v>1531</v>
      </c>
      <c r="C1664">
        <v>0</v>
      </c>
      <c r="D1664">
        <v>1</v>
      </c>
    </row>
    <row r="1665" spans="1:4" x14ac:dyDescent="0.2">
      <c r="A1665">
        <v>44</v>
      </c>
      <c r="B1665" s="10">
        <v>75.155182826805003</v>
      </c>
      <c r="C1665">
        <v>0</v>
      </c>
      <c r="D1665">
        <v>0</v>
      </c>
    </row>
    <row r="1666" spans="1:4" x14ac:dyDescent="0.2">
      <c r="A1666">
        <v>75</v>
      </c>
      <c r="B1666" s="9" t="s">
        <v>1532</v>
      </c>
      <c r="C1666">
        <v>0</v>
      </c>
      <c r="D1666">
        <v>0</v>
      </c>
    </row>
    <row r="1667" spans="1:4" x14ac:dyDescent="0.2">
      <c r="A1667">
        <v>45</v>
      </c>
      <c r="B1667" s="9" t="s">
        <v>1533</v>
      </c>
      <c r="C1667">
        <v>0</v>
      </c>
      <c r="D1667">
        <v>0</v>
      </c>
    </row>
    <row r="1668" spans="1:4" x14ac:dyDescent="0.2">
      <c r="A1668">
        <v>45</v>
      </c>
      <c r="B1668" s="9" t="s">
        <v>1534</v>
      </c>
      <c r="C1668">
        <v>0</v>
      </c>
      <c r="D1668">
        <v>0</v>
      </c>
    </row>
    <row r="1669" spans="1:4" x14ac:dyDescent="0.2">
      <c r="A1669">
        <v>46</v>
      </c>
      <c r="B1669" s="9" t="s">
        <v>1535</v>
      </c>
      <c r="C1669">
        <v>0</v>
      </c>
      <c r="D1669">
        <v>0</v>
      </c>
    </row>
    <row r="1670" spans="1:4" x14ac:dyDescent="0.2">
      <c r="A1670">
        <v>45</v>
      </c>
      <c r="B1670" s="9" t="s">
        <v>1536</v>
      </c>
      <c r="C1670">
        <v>0</v>
      </c>
      <c r="D1670">
        <v>0</v>
      </c>
    </row>
    <row r="1671" spans="1:4" x14ac:dyDescent="0.2">
      <c r="A1671">
        <v>67</v>
      </c>
      <c r="B1671" s="9" t="s">
        <v>1537</v>
      </c>
      <c r="C1671">
        <v>0</v>
      </c>
      <c r="D1671">
        <v>1</v>
      </c>
    </row>
    <row r="1672" spans="1:4" x14ac:dyDescent="0.2">
      <c r="A1672">
        <v>116</v>
      </c>
      <c r="B1672" s="9" t="s">
        <v>1538</v>
      </c>
      <c r="C1672">
        <v>0</v>
      </c>
      <c r="D1672">
        <v>1</v>
      </c>
    </row>
    <row r="1673" spans="1:4" x14ac:dyDescent="0.2">
      <c r="A1673">
        <v>71</v>
      </c>
      <c r="B1673" s="9" t="s">
        <v>1539</v>
      </c>
      <c r="C1673">
        <v>0</v>
      </c>
      <c r="D1673">
        <v>1</v>
      </c>
    </row>
    <row r="1674" spans="1:4" x14ac:dyDescent="0.2">
      <c r="A1674">
        <v>42</v>
      </c>
      <c r="B1674" s="9" t="s">
        <v>1540</v>
      </c>
      <c r="C1674">
        <v>0</v>
      </c>
      <c r="D1674">
        <v>0</v>
      </c>
    </row>
    <row r="1675" spans="1:4" x14ac:dyDescent="0.2">
      <c r="A1675">
        <v>38</v>
      </c>
      <c r="B1675" s="10">
        <v>58.779984838953098</v>
      </c>
      <c r="C1675">
        <v>1</v>
      </c>
      <c r="D1675">
        <v>0</v>
      </c>
    </row>
    <row r="1676" spans="1:4" x14ac:dyDescent="0.2">
      <c r="A1676">
        <v>38</v>
      </c>
      <c r="B1676" s="9" t="s">
        <v>1541</v>
      </c>
      <c r="C1676">
        <v>0</v>
      </c>
      <c r="D1676">
        <v>0</v>
      </c>
    </row>
    <row r="1677" spans="1:4" x14ac:dyDescent="0.2">
      <c r="A1677">
        <v>46</v>
      </c>
      <c r="B1677" s="9" t="s">
        <v>1542</v>
      </c>
      <c r="C1677">
        <v>0</v>
      </c>
      <c r="D1677">
        <v>0</v>
      </c>
    </row>
    <row r="1678" spans="1:4" x14ac:dyDescent="0.2">
      <c r="A1678">
        <v>41</v>
      </c>
      <c r="B1678" s="9" t="s">
        <v>1543</v>
      </c>
      <c r="C1678">
        <v>0</v>
      </c>
      <c r="D1678">
        <v>0</v>
      </c>
    </row>
    <row r="1679" spans="1:4" x14ac:dyDescent="0.2">
      <c r="A1679">
        <v>55</v>
      </c>
      <c r="B1679" s="9" t="s">
        <v>1544</v>
      </c>
      <c r="C1679">
        <v>0</v>
      </c>
      <c r="D1679">
        <v>0</v>
      </c>
    </row>
    <row r="1680" spans="1:4" x14ac:dyDescent="0.2">
      <c r="A1680">
        <v>44</v>
      </c>
      <c r="B1680" s="9" t="s">
        <v>1545</v>
      </c>
      <c r="C1680">
        <v>0</v>
      </c>
      <c r="D1680">
        <v>1</v>
      </c>
    </row>
    <row r="1681" spans="1:4" x14ac:dyDescent="0.2">
      <c r="A1681">
        <v>47</v>
      </c>
      <c r="B1681" s="9" t="s">
        <v>1546</v>
      </c>
      <c r="C1681">
        <v>0</v>
      </c>
      <c r="D1681">
        <v>0</v>
      </c>
    </row>
    <row r="1682" spans="1:4" x14ac:dyDescent="0.2">
      <c r="A1682">
        <v>36</v>
      </c>
      <c r="B1682" s="9" t="s">
        <v>1547</v>
      </c>
      <c r="C1682">
        <v>0</v>
      </c>
      <c r="D1682">
        <v>0</v>
      </c>
    </row>
    <row r="1683" spans="1:4" x14ac:dyDescent="0.2">
      <c r="A1683">
        <v>42</v>
      </c>
      <c r="B1683" s="9" t="s">
        <v>1548</v>
      </c>
      <c r="C1683">
        <v>0</v>
      </c>
      <c r="D1683">
        <v>0</v>
      </c>
    </row>
    <row r="1684" spans="1:4" x14ac:dyDescent="0.2">
      <c r="A1684">
        <v>49</v>
      </c>
      <c r="B1684" s="9" t="s">
        <v>1549</v>
      </c>
      <c r="C1684">
        <v>0</v>
      </c>
      <c r="D1684">
        <v>1</v>
      </c>
    </row>
    <row r="1685" spans="1:4" x14ac:dyDescent="0.2">
      <c r="A1685">
        <v>78</v>
      </c>
      <c r="B1685" s="9" t="s">
        <v>1550</v>
      </c>
      <c r="C1685">
        <v>0</v>
      </c>
      <c r="D1685">
        <v>0</v>
      </c>
    </row>
    <row r="1686" spans="1:4" x14ac:dyDescent="0.2">
      <c r="A1686">
        <v>80</v>
      </c>
      <c r="B1686" s="9" t="s">
        <v>1551</v>
      </c>
      <c r="C1686">
        <v>0</v>
      </c>
      <c r="D1686">
        <v>0</v>
      </c>
    </row>
    <row r="1687" spans="1:4" x14ac:dyDescent="0.2">
      <c r="A1687">
        <v>114</v>
      </c>
      <c r="B1687" s="9" t="s">
        <v>1552</v>
      </c>
      <c r="C1687">
        <v>0</v>
      </c>
      <c r="D1687">
        <v>1</v>
      </c>
    </row>
    <row r="1688" spans="1:4" x14ac:dyDescent="0.2">
      <c r="A1688">
        <v>74</v>
      </c>
      <c r="B1688" s="9" t="s">
        <v>1553</v>
      </c>
      <c r="C1688">
        <v>0</v>
      </c>
      <c r="D1688">
        <v>0</v>
      </c>
    </row>
    <row r="1689" spans="1:4" x14ac:dyDescent="0.2">
      <c r="A1689">
        <v>66</v>
      </c>
      <c r="B1689" s="9" t="s">
        <v>1554</v>
      </c>
      <c r="C1689">
        <v>0</v>
      </c>
      <c r="D1689">
        <v>1</v>
      </c>
    </row>
    <row r="1690" spans="1:4" x14ac:dyDescent="0.2">
      <c r="A1690">
        <v>46</v>
      </c>
      <c r="B1690" s="9" t="s">
        <v>1555</v>
      </c>
      <c r="C1690">
        <v>0</v>
      </c>
      <c r="D1690">
        <v>0</v>
      </c>
    </row>
    <row r="1691" spans="1:4" x14ac:dyDescent="0.2">
      <c r="A1691">
        <v>78</v>
      </c>
      <c r="B1691" s="10">
        <v>64.626227656402406</v>
      </c>
      <c r="C1691">
        <v>0</v>
      </c>
      <c r="D1691">
        <v>0</v>
      </c>
    </row>
    <row r="1692" spans="1:4" x14ac:dyDescent="0.2">
      <c r="A1692">
        <v>52</v>
      </c>
      <c r="B1692" s="9" t="s">
        <v>1556</v>
      </c>
      <c r="C1692">
        <v>0</v>
      </c>
      <c r="D1692">
        <v>0</v>
      </c>
    </row>
    <row r="1693" spans="1:4" x14ac:dyDescent="0.2">
      <c r="A1693">
        <v>53</v>
      </c>
      <c r="B1693" s="9" t="s">
        <v>1557</v>
      </c>
      <c r="C1693">
        <v>0</v>
      </c>
      <c r="D1693">
        <v>1</v>
      </c>
    </row>
    <row r="1694" spans="1:4" x14ac:dyDescent="0.2">
      <c r="A1694">
        <v>85</v>
      </c>
      <c r="B1694" s="9" t="s">
        <v>1558</v>
      </c>
      <c r="C1694">
        <v>0</v>
      </c>
      <c r="D1694">
        <v>0</v>
      </c>
    </row>
    <row r="1695" spans="1:4" x14ac:dyDescent="0.2">
      <c r="A1695">
        <v>48</v>
      </c>
      <c r="B1695" s="9" t="s">
        <v>1559</v>
      </c>
      <c r="C1695">
        <v>0</v>
      </c>
      <c r="D1695">
        <v>0</v>
      </c>
    </row>
    <row r="1696" spans="1:4" x14ac:dyDescent="0.2">
      <c r="A1696">
        <v>98</v>
      </c>
      <c r="B1696" s="9" t="s">
        <v>1560</v>
      </c>
      <c r="C1696">
        <v>0</v>
      </c>
      <c r="D1696">
        <v>0</v>
      </c>
    </row>
    <row r="1697" spans="1:4" x14ac:dyDescent="0.2">
      <c r="A1697">
        <v>63</v>
      </c>
      <c r="B1697" s="9" t="s">
        <v>1561</v>
      </c>
      <c r="C1697">
        <v>0</v>
      </c>
      <c r="D1697">
        <v>0</v>
      </c>
    </row>
    <row r="1698" spans="1:4" x14ac:dyDescent="0.2">
      <c r="A1698">
        <v>98</v>
      </c>
      <c r="B1698" s="9" t="s">
        <v>1562</v>
      </c>
      <c r="C1698">
        <v>0</v>
      </c>
      <c r="D1698">
        <v>0</v>
      </c>
    </row>
    <row r="1699" spans="1:4" x14ac:dyDescent="0.2">
      <c r="A1699">
        <v>100</v>
      </c>
      <c r="B1699" s="9" t="s">
        <v>1563</v>
      </c>
      <c r="C1699">
        <v>0</v>
      </c>
      <c r="D1699">
        <v>1</v>
      </c>
    </row>
    <row r="1700" spans="1:4" x14ac:dyDescent="0.2">
      <c r="A1700">
        <v>64</v>
      </c>
      <c r="B1700" s="10">
        <v>77.874922447735202</v>
      </c>
      <c r="C1700">
        <v>0</v>
      </c>
      <c r="D1700">
        <v>1</v>
      </c>
    </row>
    <row r="1701" spans="1:4" x14ac:dyDescent="0.2">
      <c r="A1701">
        <v>97</v>
      </c>
      <c r="B1701" s="9" t="s">
        <v>1564</v>
      </c>
      <c r="C1701">
        <v>0</v>
      </c>
      <c r="D1701">
        <v>0</v>
      </c>
    </row>
    <row r="1702" spans="1:4" x14ac:dyDescent="0.2">
      <c r="A1702">
        <v>50</v>
      </c>
      <c r="B1702" s="9" t="s">
        <v>1565</v>
      </c>
      <c r="C1702">
        <v>0</v>
      </c>
      <c r="D1702">
        <v>0</v>
      </c>
    </row>
    <row r="1703" spans="1:4" x14ac:dyDescent="0.2">
      <c r="A1703">
        <v>57</v>
      </c>
      <c r="B1703" s="9" t="s">
        <v>1566</v>
      </c>
      <c r="C1703">
        <v>0</v>
      </c>
      <c r="D1703">
        <v>0</v>
      </c>
    </row>
    <row r="1704" spans="1:4" x14ac:dyDescent="0.2">
      <c r="A1704">
        <v>51</v>
      </c>
      <c r="B1704" s="10">
        <v>72.093404468444504</v>
      </c>
      <c r="C1704">
        <v>0</v>
      </c>
      <c r="D1704">
        <v>0</v>
      </c>
    </row>
    <row r="1705" spans="1:4" x14ac:dyDescent="0.2">
      <c r="A1705">
        <v>56</v>
      </c>
      <c r="B1705" s="9" t="s">
        <v>1567</v>
      </c>
      <c r="C1705">
        <v>0</v>
      </c>
      <c r="D1705">
        <v>0</v>
      </c>
    </row>
    <row r="1706" spans="1:4" x14ac:dyDescent="0.2">
      <c r="A1706">
        <v>59</v>
      </c>
      <c r="B1706" s="9" t="s">
        <v>1568</v>
      </c>
      <c r="C1706">
        <v>1</v>
      </c>
      <c r="D1706">
        <v>0</v>
      </c>
    </row>
    <row r="1707" spans="1:4" x14ac:dyDescent="0.2">
      <c r="A1707">
        <v>55</v>
      </c>
      <c r="B1707" s="9" t="s">
        <v>1569</v>
      </c>
      <c r="C1707">
        <v>1</v>
      </c>
      <c r="D1707">
        <v>0</v>
      </c>
    </row>
    <row r="1708" spans="1:4" x14ac:dyDescent="0.2">
      <c r="A1708">
        <v>86</v>
      </c>
      <c r="B1708" s="10">
        <v>68.504288602747494</v>
      </c>
      <c r="C1708">
        <v>0</v>
      </c>
      <c r="D1708">
        <v>0</v>
      </c>
    </row>
    <row r="1709" spans="1:4" x14ac:dyDescent="0.2">
      <c r="A1709">
        <v>103</v>
      </c>
      <c r="B1709" s="9" t="s">
        <v>1570</v>
      </c>
      <c r="C1709">
        <v>0</v>
      </c>
      <c r="D1709">
        <v>0</v>
      </c>
    </row>
    <row r="1710" spans="1:4" x14ac:dyDescent="0.2">
      <c r="A1710">
        <v>62</v>
      </c>
      <c r="B1710" s="9" t="s">
        <v>1571</v>
      </c>
      <c r="C1710">
        <v>1</v>
      </c>
      <c r="D1710">
        <v>0</v>
      </c>
    </row>
    <row r="1711" spans="1:4" x14ac:dyDescent="0.2">
      <c r="A1711">
        <v>51</v>
      </c>
      <c r="B1711" s="10">
        <v>96.586809249644105</v>
      </c>
      <c r="C1711">
        <v>1</v>
      </c>
      <c r="D1711">
        <v>1</v>
      </c>
    </row>
    <row r="1712" spans="1:4" x14ac:dyDescent="0.2">
      <c r="A1712">
        <v>100</v>
      </c>
      <c r="B1712" s="9" t="s">
        <v>1572</v>
      </c>
      <c r="C1712">
        <v>0</v>
      </c>
      <c r="D1712">
        <v>0</v>
      </c>
    </row>
    <row r="1713" spans="1:4" x14ac:dyDescent="0.2">
      <c r="A1713">
        <v>56</v>
      </c>
      <c r="B1713" s="9" t="s">
        <v>1573</v>
      </c>
      <c r="C1713">
        <v>1</v>
      </c>
      <c r="D1713">
        <v>1</v>
      </c>
    </row>
    <row r="1714" spans="1:4" x14ac:dyDescent="0.2">
      <c r="A1714">
        <v>83</v>
      </c>
      <c r="B1714" s="9" t="s">
        <v>1574</v>
      </c>
      <c r="C1714">
        <v>1</v>
      </c>
      <c r="D1714">
        <v>0</v>
      </c>
    </row>
    <row r="1715" spans="1:4" x14ac:dyDescent="0.2">
      <c r="A1715">
        <v>53</v>
      </c>
      <c r="B1715" s="9" t="s">
        <v>1575</v>
      </c>
      <c r="C1715">
        <v>0</v>
      </c>
      <c r="D1715">
        <v>0</v>
      </c>
    </row>
    <row r="1716" spans="1:4" x14ac:dyDescent="0.2">
      <c r="A1716">
        <v>81</v>
      </c>
      <c r="B1716" s="9" t="s">
        <v>1576</v>
      </c>
      <c r="C1716">
        <v>0</v>
      </c>
      <c r="D1716">
        <v>1</v>
      </c>
    </row>
    <row r="1717" spans="1:4" x14ac:dyDescent="0.2">
      <c r="A1717">
        <v>54</v>
      </c>
      <c r="B1717" s="9" t="s">
        <v>1577</v>
      </c>
      <c r="C1717">
        <v>1</v>
      </c>
      <c r="D1717">
        <v>0</v>
      </c>
    </row>
    <row r="1718" spans="1:4" x14ac:dyDescent="0.2">
      <c r="A1718">
        <v>87</v>
      </c>
      <c r="B1718" s="9" t="s">
        <v>1578</v>
      </c>
      <c r="C1718">
        <v>1</v>
      </c>
      <c r="D1718">
        <v>0</v>
      </c>
    </row>
    <row r="1719" spans="1:4" x14ac:dyDescent="0.2">
      <c r="A1719">
        <v>40</v>
      </c>
      <c r="B1719" s="9" t="s">
        <v>1579</v>
      </c>
      <c r="C1719">
        <v>1</v>
      </c>
      <c r="D1719">
        <v>1</v>
      </c>
    </row>
    <row r="1720" spans="1:4" x14ac:dyDescent="0.2">
      <c r="A1720">
        <v>115</v>
      </c>
      <c r="B1720" s="9" t="s">
        <v>1580</v>
      </c>
      <c r="C1720">
        <v>1</v>
      </c>
      <c r="D1720">
        <v>0</v>
      </c>
    </row>
    <row r="1721" spans="1:4" x14ac:dyDescent="0.2">
      <c r="A1721">
        <v>45</v>
      </c>
      <c r="B1721" s="9" t="s">
        <v>1581</v>
      </c>
      <c r="C1721">
        <v>1</v>
      </c>
      <c r="D1721">
        <v>1</v>
      </c>
    </row>
    <row r="1722" spans="1:4" x14ac:dyDescent="0.2">
      <c r="A1722">
        <v>45</v>
      </c>
      <c r="B1722" s="9" t="s">
        <v>1582</v>
      </c>
      <c r="C1722">
        <v>0</v>
      </c>
      <c r="D1722">
        <v>0</v>
      </c>
    </row>
    <row r="1723" spans="1:4" x14ac:dyDescent="0.2">
      <c r="A1723">
        <v>46</v>
      </c>
      <c r="B1723" s="9" t="s">
        <v>1583</v>
      </c>
      <c r="C1723">
        <v>0</v>
      </c>
      <c r="D1723">
        <v>0</v>
      </c>
    </row>
    <row r="1724" spans="1:4" x14ac:dyDescent="0.2">
      <c r="A1724">
        <v>57</v>
      </c>
      <c r="B1724" s="9" t="s">
        <v>1584</v>
      </c>
      <c r="C1724">
        <v>0</v>
      </c>
      <c r="D1724">
        <v>0</v>
      </c>
    </row>
    <row r="1725" spans="1:4" x14ac:dyDescent="0.2">
      <c r="A1725">
        <v>49</v>
      </c>
      <c r="B1725" s="9" t="s">
        <v>1585</v>
      </c>
      <c r="C1725">
        <v>0</v>
      </c>
      <c r="D1725">
        <v>0</v>
      </c>
    </row>
    <row r="1726" spans="1:4" x14ac:dyDescent="0.2">
      <c r="A1726">
        <v>100</v>
      </c>
      <c r="B1726" s="9" t="s">
        <v>1586</v>
      </c>
      <c r="C1726">
        <v>0</v>
      </c>
      <c r="D1726">
        <v>1</v>
      </c>
    </row>
    <row r="1727" spans="1:4" x14ac:dyDescent="0.2">
      <c r="A1727">
        <v>61</v>
      </c>
      <c r="B1727" s="9" t="s">
        <v>1587</v>
      </c>
      <c r="C1727">
        <v>0</v>
      </c>
      <c r="D1727">
        <v>1</v>
      </c>
    </row>
    <row r="1728" spans="1:4" x14ac:dyDescent="0.2">
      <c r="A1728">
        <v>113</v>
      </c>
      <c r="B1728" s="9" t="s">
        <v>1588</v>
      </c>
      <c r="C1728">
        <v>0</v>
      </c>
      <c r="D1728">
        <v>1</v>
      </c>
    </row>
    <row r="1729" spans="1:4" x14ac:dyDescent="0.2">
      <c r="A1729">
        <v>72</v>
      </c>
      <c r="B1729" s="9" t="s">
        <v>1589</v>
      </c>
      <c r="C1729">
        <v>0</v>
      </c>
      <c r="D1729">
        <v>1</v>
      </c>
    </row>
    <row r="1730" spans="1:4" x14ac:dyDescent="0.2">
      <c r="A1730">
        <v>108</v>
      </c>
      <c r="B1730" s="10">
        <v>47.729975915830103</v>
      </c>
      <c r="C1730">
        <v>0</v>
      </c>
      <c r="D1730">
        <v>1</v>
      </c>
    </row>
    <row r="1731" spans="1:4" x14ac:dyDescent="0.2">
      <c r="A1731">
        <v>130</v>
      </c>
      <c r="B1731" s="9" t="s">
        <v>1590</v>
      </c>
      <c r="C1731">
        <v>0</v>
      </c>
      <c r="D1731">
        <v>0</v>
      </c>
    </row>
    <row r="1732" spans="1:4" x14ac:dyDescent="0.2">
      <c r="A1732">
        <v>52</v>
      </c>
      <c r="B1732" s="9" t="s">
        <v>1591</v>
      </c>
      <c r="C1732">
        <v>0</v>
      </c>
      <c r="D1732">
        <v>0</v>
      </c>
    </row>
    <row r="1733" spans="1:4" x14ac:dyDescent="0.2">
      <c r="A1733">
        <v>57</v>
      </c>
      <c r="B1733" s="9" t="s">
        <v>1592</v>
      </c>
      <c r="C1733">
        <v>0</v>
      </c>
      <c r="D1733">
        <v>1</v>
      </c>
    </row>
    <row r="1734" spans="1:4" x14ac:dyDescent="0.2">
      <c r="A1734">
        <v>53</v>
      </c>
      <c r="B1734" s="9" t="s">
        <v>1593</v>
      </c>
      <c r="C1734">
        <v>1</v>
      </c>
      <c r="D1734">
        <v>0</v>
      </c>
    </row>
    <row r="1735" spans="1:4" x14ac:dyDescent="0.2">
      <c r="A1735">
        <v>52</v>
      </c>
      <c r="B1735" s="9" t="s">
        <v>1594</v>
      </c>
      <c r="C1735">
        <v>1</v>
      </c>
      <c r="D1735">
        <v>0</v>
      </c>
    </row>
    <row r="1736" spans="1:4" x14ac:dyDescent="0.2">
      <c r="A1736">
        <v>54</v>
      </c>
      <c r="B1736" s="9" t="s">
        <v>1595</v>
      </c>
      <c r="C1736">
        <v>1</v>
      </c>
      <c r="D1736">
        <v>0</v>
      </c>
    </row>
    <row r="1737" spans="1:4" x14ac:dyDescent="0.2">
      <c r="A1737">
        <v>93</v>
      </c>
      <c r="B1737" s="9" t="s">
        <v>1596</v>
      </c>
      <c r="C1737">
        <v>1</v>
      </c>
      <c r="D1737">
        <v>1</v>
      </c>
    </row>
    <row r="1738" spans="1:4" x14ac:dyDescent="0.2">
      <c r="A1738">
        <v>160</v>
      </c>
      <c r="B1738" s="10">
        <v>90.698236195345501</v>
      </c>
      <c r="C1738">
        <v>1</v>
      </c>
      <c r="D1738">
        <v>1</v>
      </c>
    </row>
    <row r="1739" spans="1:4" x14ac:dyDescent="0.2">
      <c r="A1739">
        <v>157</v>
      </c>
      <c r="B1739" s="9" t="s">
        <v>1597</v>
      </c>
      <c r="C1739">
        <v>1</v>
      </c>
      <c r="D1739">
        <v>1</v>
      </c>
    </row>
    <row r="1740" spans="1:4" x14ac:dyDescent="0.2">
      <c r="A1740">
        <v>80</v>
      </c>
      <c r="B1740" s="9" t="s">
        <v>1598</v>
      </c>
      <c r="C1740">
        <v>1</v>
      </c>
      <c r="D1740">
        <v>0</v>
      </c>
    </row>
    <row r="1741" spans="1:4" x14ac:dyDescent="0.2">
      <c r="A1741">
        <v>89</v>
      </c>
      <c r="B1741" s="9" t="s">
        <v>1599</v>
      </c>
      <c r="C1741">
        <v>0</v>
      </c>
      <c r="D1741">
        <v>0</v>
      </c>
    </row>
    <row r="1742" spans="1:4" x14ac:dyDescent="0.2">
      <c r="A1742">
        <v>42</v>
      </c>
      <c r="B1742" s="9" t="s">
        <v>1600</v>
      </c>
      <c r="C1742">
        <v>0</v>
      </c>
      <c r="D1742">
        <v>0</v>
      </c>
    </row>
    <row r="1743" spans="1:4" x14ac:dyDescent="0.2">
      <c r="A1743">
        <v>47</v>
      </c>
      <c r="B1743" s="9" t="s">
        <v>1601</v>
      </c>
      <c r="C1743">
        <v>0</v>
      </c>
      <c r="D1743">
        <v>0</v>
      </c>
    </row>
    <row r="1744" spans="1:4" x14ac:dyDescent="0.2">
      <c r="A1744">
        <v>74</v>
      </c>
      <c r="B1744" s="9" t="s">
        <v>1602</v>
      </c>
      <c r="C1744">
        <v>1</v>
      </c>
      <c r="D1744">
        <v>1</v>
      </c>
    </row>
    <row r="1745" spans="1:4" x14ac:dyDescent="0.2">
      <c r="A1745">
        <v>131</v>
      </c>
      <c r="B1745" s="9" t="s">
        <v>1603</v>
      </c>
      <c r="C1745">
        <v>0</v>
      </c>
      <c r="D1745">
        <v>1</v>
      </c>
    </row>
    <row r="1746" spans="1:4" x14ac:dyDescent="0.2">
      <c r="A1746">
        <v>78</v>
      </c>
      <c r="B1746" s="9" t="s">
        <v>1604</v>
      </c>
      <c r="C1746">
        <v>0</v>
      </c>
      <c r="D1746">
        <v>1</v>
      </c>
    </row>
    <row r="1747" spans="1:4" x14ac:dyDescent="0.2">
      <c r="A1747">
        <v>76</v>
      </c>
      <c r="B1747" s="9" t="s">
        <v>1605</v>
      </c>
      <c r="C1747">
        <v>0</v>
      </c>
      <c r="D1747">
        <v>1</v>
      </c>
    </row>
    <row r="1748" spans="1:4" x14ac:dyDescent="0.2">
      <c r="A1748">
        <v>123</v>
      </c>
      <c r="B1748" s="9" t="s">
        <v>1606</v>
      </c>
      <c r="C1748">
        <v>0</v>
      </c>
      <c r="D1748">
        <v>1</v>
      </c>
    </row>
    <row r="1749" spans="1:4" x14ac:dyDescent="0.2">
      <c r="A1749">
        <v>147</v>
      </c>
      <c r="B1749" s="9" t="s">
        <v>1607</v>
      </c>
      <c r="C1749">
        <v>0</v>
      </c>
      <c r="D1749">
        <v>1</v>
      </c>
    </row>
    <row r="1750" spans="1:4" x14ac:dyDescent="0.2">
      <c r="A1750">
        <v>53</v>
      </c>
      <c r="B1750" s="9" t="s">
        <v>1608</v>
      </c>
      <c r="C1750">
        <v>0</v>
      </c>
      <c r="D1750">
        <v>0</v>
      </c>
    </row>
    <row r="1751" spans="1:4" x14ac:dyDescent="0.2">
      <c r="A1751">
        <v>87</v>
      </c>
      <c r="B1751" s="9" t="s">
        <v>1609</v>
      </c>
      <c r="C1751">
        <v>0</v>
      </c>
      <c r="D1751">
        <v>1</v>
      </c>
    </row>
    <row r="1752" spans="1:4" x14ac:dyDescent="0.2">
      <c r="A1752">
        <v>71</v>
      </c>
      <c r="B1752" s="9" t="s">
        <v>1610</v>
      </c>
      <c r="C1752">
        <v>0</v>
      </c>
      <c r="D1752">
        <v>1</v>
      </c>
    </row>
    <row r="1753" spans="1:4" x14ac:dyDescent="0.2">
      <c r="A1753">
        <v>147</v>
      </c>
      <c r="B1753" s="9" t="s">
        <v>1611</v>
      </c>
      <c r="C1753">
        <v>1</v>
      </c>
      <c r="D1753">
        <v>1</v>
      </c>
    </row>
    <row r="1754" spans="1:4" x14ac:dyDescent="0.2">
      <c r="A1754">
        <v>80</v>
      </c>
      <c r="B1754" s="9" t="s">
        <v>1612</v>
      </c>
      <c r="C1754">
        <v>0</v>
      </c>
      <c r="D1754">
        <v>1</v>
      </c>
    </row>
    <row r="1755" spans="1:4" x14ac:dyDescent="0.2">
      <c r="A1755">
        <v>73</v>
      </c>
      <c r="B1755" s="9" t="s">
        <v>1613</v>
      </c>
      <c r="C1755">
        <v>0</v>
      </c>
      <c r="D1755">
        <v>1</v>
      </c>
    </row>
    <row r="1756" spans="1:4" x14ac:dyDescent="0.2">
      <c r="A1756">
        <v>74</v>
      </c>
      <c r="B1756" s="9" t="s">
        <v>1614</v>
      </c>
      <c r="C1756">
        <v>0</v>
      </c>
      <c r="D1756">
        <v>1</v>
      </c>
    </row>
    <row r="1757" spans="1:4" x14ac:dyDescent="0.2">
      <c r="A1757">
        <v>50</v>
      </c>
      <c r="B1757" s="10">
        <v>64.4393879968043</v>
      </c>
      <c r="C1757">
        <v>0</v>
      </c>
      <c r="D1757">
        <v>1</v>
      </c>
    </row>
    <row r="1758" spans="1:4" x14ac:dyDescent="0.2">
      <c r="A1758">
        <v>69</v>
      </c>
      <c r="B1758" s="9" t="s">
        <v>1615</v>
      </c>
      <c r="C1758">
        <v>1</v>
      </c>
      <c r="D1758">
        <v>0</v>
      </c>
    </row>
    <row r="1759" spans="1:4" x14ac:dyDescent="0.2">
      <c r="A1759">
        <v>51</v>
      </c>
      <c r="B1759" s="9" t="s">
        <v>1616</v>
      </c>
      <c r="C1759">
        <v>0</v>
      </c>
      <c r="D1759">
        <v>0</v>
      </c>
    </row>
    <row r="1760" spans="1:4" x14ac:dyDescent="0.2">
      <c r="A1760">
        <v>74</v>
      </c>
      <c r="B1760" s="9" t="s">
        <v>1617</v>
      </c>
      <c r="C1760">
        <v>1</v>
      </c>
      <c r="D1760">
        <v>1</v>
      </c>
    </row>
    <row r="1761" spans="1:4" x14ac:dyDescent="0.2">
      <c r="A1761">
        <v>50</v>
      </c>
      <c r="B1761" s="9" t="s">
        <v>1618</v>
      </c>
      <c r="C1761">
        <v>1</v>
      </c>
      <c r="D1761">
        <v>0</v>
      </c>
    </row>
    <row r="1762" spans="1:4" x14ac:dyDescent="0.2">
      <c r="A1762">
        <v>44</v>
      </c>
      <c r="B1762" s="10">
        <v>45.953616852882</v>
      </c>
      <c r="C1762">
        <v>0</v>
      </c>
      <c r="D1762">
        <v>1</v>
      </c>
    </row>
    <row r="1763" spans="1:4" x14ac:dyDescent="0.2">
      <c r="A1763">
        <v>52</v>
      </c>
      <c r="B1763" s="9" t="s">
        <v>1619</v>
      </c>
      <c r="C1763">
        <v>0</v>
      </c>
      <c r="D1763">
        <v>0</v>
      </c>
    </row>
    <row r="1764" spans="1:4" x14ac:dyDescent="0.2">
      <c r="A1764">
        <v>52</v>
      </c>
      <c r="B1764" s="9" t="s">
        <v>1620</v>
      </c>
      <c r="C1764">
        <v>0</v>
      </c>
      <c r="D1764">
        <v>0</v>
      </c>
    </row>
    <row r="1765" spans="1:4" x14ac:dyDescent="0.2">
      <c r="A1765">
        <v>54</v>
      </c>
      <c r="B1765" s="9" t="s">
        <v>1621</v>
      </c>
      <c r="C1765">
        <v>0</v>
      </c>
      <c r="D1765">
        <v>0</v>
      </c>
    </row>
    <row r="1766" spans="1:4" x14ac:dyDescent="0.2">
      <c r="A1766">
        <v>78</v>
      </c>
      <c r="B1766" s="9" t="s">
        <v>713</v>
      </c>
      <c r="C1766">
        <v>0</v>
      </c>
      <c r="D1766">
        <v>0</v>
      </c>
    </row>
    <row r="1767" spans="1:4" x14ac:dyDescent="0.2">
      <c r="A1767">
        <v>83</v>
      </c>
      <c r="B1767" s="9" t="s">
        <v>1622</v>
      </c>
      <c r="C1767">
        <v>0</v>
      </c>
      <c r="D1767">
        <v>0</v>
      </c>
    </row>
    <row r="1768" spans="1:4" x14ac:dyDescent="0.2">
      <c r="A1768">
        <v>119</v>
      </c>
      <c r="B1768" s="9" t="s">
        <v>1623</v>
      </c>
      <c r="C1768">
        <v>1</v>
      </c>
      <c r="D1768">
        <v>1</v>
      </c>
    </row>
    <row r="1769" spans="1:4" x14ac:dyDescent="0.2">
      <c r="A1769">
        <v>114</v>
      </c>
      <c r="B1769" s="9" t="s">
        <v>1624</v>
      </c>
      <c r="C1769">
        <v>0</v>
      </c>
      <c r="D1769">
        <v>1</v>
      </c>
    </row>
    <row r="1770" spans="1:4" x14ac:dyDescent="0.2">
      <c r="A1770">
        <v>94</v>
      </c>
      <c r="B1770" s="10">
        <v>88.649873871437705</v>
      </c>
      <c r="C1770">
        <v>0</v>
      </c>
      <c r="D1770">
        <v>1</v>
      </c>
    </row>
    <row r="1771" spans="1:4" x14ac:dyDescent="0.2">
      <c r="A1771">
        <v>52</v>
      </c>
      <c r="B1771" s="9" t="s">
        <v>1625</v>
      </c>
      <c r="C1771">
        <v>0</v>
      </c>
      <c r="D1771">
        <v>0</v>
      </c>
    </row>
    <row r="1772" spans="1:4" x14ac:dyDescent="0.2">
      <c r="A1772">
        <v>97</v>
      </c>
      <c r="B1772" s="9" t="s">
        <v>1626</v>
      </c>
      <c r="C1772">
        <v>0</v>
      </c>
      <c r="D1772">
        <v>0</v>
      </c>
    </row>
    <row r="1773" spans="1:4" x14ac:dyDescent="0.2">
      <c r="A1773">
        <v>48</v>
      </c>
      <c r="B1773" s="9" t="s">
        <v>1627</v>
      </c>
      <c r="C1773">
        <v>0</v>
      </c>
      <c r="D1773">
        <v>0</v>
      </c>
    </row>
    <row r="1774" spans="1:4" x14ac:dyDescent="0.2">
      <c r="A1774">
        <v>82</v>
      </c>
      <c r="B1774" s="9" t="s">
        <v>1628</v>
      </c>
      <c r="C1774">
        <v>0</v>
      </c>
      <c r="D1774">
        <v>1</v>
      </c>
    </row>
    <row r="1775" spans="1:4" x14ac:dyDescent="0.2">
      <c r="A1775">
        <v>48</v>
      </c>
      <c r="B1775" s="9" t="s">
        <v>1629</v>
      </c>
      <c r="C1775">
        <v>0</v>
      </c>
      <c r="D1775">
        <v>0</v>
      </c>
    </row>
    <row r="1776" spans="1:4" x14ac:dyDescent="0.2">
      <c r="A1776">
        <v>75</v>
      </c>
      <c r="B1776" s="10">
        <v>101.129678179276</v>
      </c>
      <c r="C1776">
        <v>1</v>
      </c>
      <c r="D1776">
        <v>1</v>
      </c>
    </row>
    <row r="1777" spans="1:4" x14ac:dyDescent="0.2">
      <c r="A1777">
        <v>80</v>
      </c>
      <c r="B1777" s="10">
        <v>49.366783698755597</v>
      </c>
      <c r="C1777">
        <v>0</v>
      </c>
      <c r="D1777">
        <v>0</v>
      </c>
    </row>
    <row r="1778" spans="1:4" x14ac:dyDescent="0.2">
      <c r="A1778">
        <v>80</v>
      </c>
      <c r="B1778" s="9" t="s">
        <v>1630</v>
      </c>
      <c r="C1778">
        <v>0</v>
      </c>
      <c r="D1778">
        <v>1</v>
      </c>
    </row>
    <row r="1779" spans="1:4" x14ac:dyDescent="0.2">
      <c r="A1779">
        <v>55</v>
      </c>
      <c r="B1779" s="9" t="s">
        <v>1631</v>
      </c>
      <c r="C1779">
        <v>0</v>
      </c>
      <c r="D1779">
        <v>0</v>
      </c>
    </row>
    <row r="1780" spans="1:4" x14ac:dyDescent="0.2">
      <c r="A1780">
        <v>34</v>
      </c>
      <c r="B1780" s="10">
        <v>69.345185242117907</v>
      </c>
      <c r="C1780">
        <v>0</v>
      </c>
      <c r="D1780">
        <v>0</v>
      </c>
    </row>
    <row r="1781" spans="1:4" x14ac:dyDescent="0.2">
      <c r="A1781">
        <v>52</v>
      </c>
      <c r="B1781" s="9" t="s">
        <v>1632</v>
      </c>
      <c r="C1781">
        <v>0</v>
      </c>
      <c r="D1781">
        <v>1</v>
      </c>
    </row>
    <row r="1782" spans="1:4" x14ac:dyDescent="0.2">
      <c r="A1782">
        <v>86</v>
      </c>
      <c r="B1782" s="9" t="s">
        <v>1633</v>
      </c>
      <c r="C1782">
        <v>0</v>
      </c>
      <c r="D1782">
        <v>0</v>
      </c>
    </row>
    <row r="1783" spans="1:4" x14ac:dyDescent="0.2">
      <c r="A1783">
        <v>81</v>
      </c>
      <c r="B1783" s="9" t="s">
        <v>1634</v>
      </c>
      <c r="C1783">
        <v>0</v>
      </c>
      <c r="D1783">
        <v>1</v>
      </c>
    </row>
    <row r="1784" spans="1:4" x14ac:dyDescent="0.2">
      <c r="A1784">
        <v>56</v>
      </c>
      <c r="B1784" s="9" t="s">
        <v>1635</v>
      </c>
      <c r="C1784">
        <v>0</v>
      </c>
      <c r="D1784">
        <v>0</v>
      </c>
    </row>
    <row r="1785" spans="1:4" x14ac:dyDescent="0.2">
      <c r="A1785">
        <v>86</v>
      </c>
      <c r="B1785" s="9" t="s">
        <v>1636</v>
      </c>
      <c r="C1785">
        <v>1</v>
      </c>
      <c r="D1785">
        <v>0</v>
      </c>
    </row>
    <row r="1786" spans="1:4" x14ac:dyDescent="0.2">
      <c r="A1786">
        <v>60</v>
      </c>
      <c r="B1786" s="9" t="s">
        <v>1637</v>
      </c>
      <c r="C1786">
        <v>1</v>
      </c>
      <c r="D1786">
        <v>0</v>
      </c>
    </row>
    <row r="1787" spans="1:4" x14ac:dyDescent="0.2">
      <c r="A1787">
        <v>61</v>
      </c>
      <c r="B1787" s="9" t="s">
        <v>1638</v>
      </c>
      <c r="C1787">
        <v>0</v>
      </c>
      <c r="D1787">
        <v>0</v>
      </c>
    </row>
    <row r="1788" spans="1:4" x14ac:dyDescent="0.2">
      <c r="A1788">
        <v>48</v>
      </c>
      <c r="B1788" s="9" t="s">
        <v>1639</v>
      </c>
      <c r="C1788">
        <v>0</v>
      </c>
      <c r="D1788">
        <v>1</v>
      </c>
    </row>
    <row r="1789" spans="1:4" x14ac:dyDescent="0.2">
      <c r="A1789">
        <v>57</v>
      </c>
      <c r="B1789" s="9" t="s">
        <v>1640</v>
      </c>
      <c r="C1789">
        <v>0</v>
      </c>
      <c r="D1789">
        <v>0</v>
      </c>
    </row>
    <row r="1790" spans="1:4" x14ac:dyDescent="0.2">
      <c r="A1790">
        <v>50</v>
      </c>
      <c r="B1790" s="9" t="s">
        <v>1641</v>
      </c>
      <c r="C1790">
        <v>0</v>
      </c>
      <c r="D1790">
        <v>0</v>
      </c>
    </row>
    <row r="1791" spans="1:4" x14ac:dyDescent="0.2">
      <c r="A1791">
        <v>114</v>
      </c>
      <c r="B1791" s="10">
        <v>56.502289434095701</v>
      </c>
      <c r="C1791">
        <v>0</v>
      </c>
      <c r="D1791">
        <v>1</v>
      </c>
    </row>
    <row r="1792" spans="1:4" x14ac:dyDescent="0.2">
      <c r="A1792">
        <v>110</v>
      </c>
      <c r="B1792" s="9" t="s">
        <v>1642</v>
      </c>
      <c r="C1792">
        <v>0</v>
      </c>
      <c r="D1792">
        <v>0</v>
      </c>
    </row>
    <row r="1793" spans="1:4" x14ac:dyDescent="0.2">
      <c r="A1793">
        <v>107</v>
      </c>
      <c r="B1793" s="9" t="s">
        <v>1643</v>
      </c>
      <c r="C1793">
        <v>0</v>
      </c>
      <c r="D1793">
        <v>0</v>
      </c>
    </row>
    <row r="1794" spans="1:4" x14ac:dyDescent="0.2">
      <c r="A1794">
        <v>66</v>
      </c>
      <c r="B1794" s="9" t="s">
        <v>1644</v>
      </c>
      <c r="C1794">
        <v>0</v>
      </c>
      <c r="D1794">
        <v>0</v>
      </c>
    </row>
    <row r="1795" spans="1:4" x14ac:dyDescent="0.2">
      <c r="A1795">
        <v>65</v>
      </c>
      <c r="B1795" s="9" t="s">
        <v>1645</v>
      </c>
      <c r="C1795">
        <v>0</v>
      </c>
      <c r="D1795">
        <v>0</v>
      </c>
    </row>
    <row r="1796" spans="1:4" x14ac:dyDescent="0.2">
      <c r="A1796">
        <v>81</v>
      </c>
      <c r="B1796" s="9" t="s">
        <v>1646</v>
      </c>
      <c r="C1796">
        <v>0</v>
      </c>
      <c r="D1796">
        <v>1</v>
      </c>
    </row>
    <row r="1797" spans="1:4" x14ac:dyDescent="0.2">
      <c r="A1797">
        <v>88</v>
      </c>
      <c r="B1797" s="9" t="s">
        <v>1647</v>
      </c>
      <c r="C1797">
        <v>0</v>
      </c>
      <c r="D1797">
        <v>0</v>
      </c>
    </row>
    <row r="1798" spans="1:4" x14ac:dyDescent="0.2">
      <c r="A1798">
        <v>165</v>
      </c>
      <c r="B1798" s="9" t="s">
        <v>1648</v>
      </c>
      <c r="C1798">
        <v>0</v>
      </c>
      <c r="D1798">
        <v>1</v>
      </c>
    </row>
    <row r="1799" spans="1:4" x14ac:dyDescent="0.2">
      <c r="A1799">
        <v>99</v>
      </c>
      <c r="B1799" s="9" t="s">
        <v>1649</v>
      </c>
      <c r="C1799">
        <v>0</v>
      </c>
      <c r="D1799">
        <v>1</v>
      </c>
    </row>
    <row r="1800" spans="1:4" x14ac:dyDescent="0.2">
      <c r="A1800">
        <v>172</v>
      </c>
      <c r="B1800" s="9" t="s">
        <v>1650</v>
      </c>
      <c r="C1800">
        <v>0</v>
      </c>
      <c r="D1800">
        <v>1</v>
      </c>
    </row>
    <row r="1801" spans="1:4" x14ac:dyDescent="0.2">
      <c r="A1801">
        <v>106</v>
      </c>
      <c r="B1801" s="9" t="s">
        <v>1651</v>
      </c>
      <c r="C1801">
        <v>0</v>
      </c>
      <c r="D1801">
        <v>1</v>
      </c>
    </row>
    <row r="1802" spans="1:4" x14ac:dyDescent="0.2">
      <c r="A1802">
        <v>54</v>
      </c>
      <c r="B1802" s="9" t="s">
        <v>913</v>
      </c>
      <c r="C1802">
        <v>1</v>
      </c>
      <c r="D1802">
        <v>0</v>
      </c>
    </row>
    <row r="1803" spans="1:4" x14ac:dyDescent="0.2">
      <c r="A1803">
        <v>69</v>
      </c>
      <c r="B1803" s="9" t="s">
        <v>1652</v>
      </c>
      <c r="C1803">
        <v>0</v>
      </c>
      <c r="D1803">
        <v>0</v>
      </c>
    </row>
    <row r="1804" spans="1:4" x14ac:dyDescent="0.2">
      <c r="A1804">
        <v>125</v>
      </c>
      <c r="B1804" s="10">
        <v>91.251949589071003</v>
      </c>
      <c r="C1804">
        <v>1</v>
      </c>
      <c r="D1804">
        <v>1</v>
      </c>
    </row>
    <row r="1805" spans="1:4" x14ac:dyDescent="0.2">
      <c r="A1805">
        <v>82</v>
      </c>
      <c r="B1805" s="9" t="s">
        <v>1653</v>
      </c>
      <c r="C1805">
        <v>0</v>
      </c>
      <c r="D1805">
        <v>1</v>
      </c>
    </row>
    <row r="1806" spans="1:4" x14ac:dyDescent="0.2">
      <c r="A1806">
        <v>81</v>
      </c>
      <c r="B1806" s="9" t="s">
        <v>1654</v>
      </c>
      <c r="C1806">
        <v>0</v>
      </c>
      <c r="D1806">
        <v>1</v>
      </c>
    </row>
    <row r="1807" spans="1:4" x14ac:dyDescent="0.2">
      <c r="A1807">
        <v>48</v>
      </c>
      <c r="B1807" s="9" t="s">
        <v>1655</v>
      </c>
      <c r="C1807">
        <v>0</v>
      </c>
      <c r="D1807">
        <v>0</v>
      </c>
    </row>
    <row r="1808" spans="1:4" x14ac:dyDescent="0.2">
      <c r="A1808">
        <v>46</v>
      </c>
      <c r="B1808" s="9" t="s">
        <v>1656</v>
      </c>
      <c r="C1808">
        <v>0</v>
      </c>
      <c r="D1808">
        <v>1</v>
      </c>
    </row>
    <row r="1809" spans="1:4" x14ac:dyDescent="0.2">
      <c r="A1809">
        <v>137</v>
      </c>
      <c r="B1809" s="10">
        <v>59.6551490338584</v>
      </c>
      <c r="C1809">
        <v>1</v>
      </c>
      <c r="D1809">
        <v>1</v>
      </c>
    </row>
    <row r="1810" spans="1:4" x14ac:dyDescent="0.2">
      <c r="A1810">
        <v>89</v>
      </c>
      <c r="B1810" s="9" t="s">
        <v>1657</v>
      </c>
      <c r="C1810">
        <v>0</v>
      </c>
      <c r="D1810">
        <v>0</v>
      </c>
    </row>
    <row r="1811" spans="1:4" x14ac:dyDescent="0.2">
      <c r="A1811">
        <v>59</v>
      </c>
      <c r="B1811" s="9" t="s">
        <v>1658</v>
      </c>
      <c r="C1811">
        <v>0</v>
      </c>
      <c r="D1811">
        <v>1</v>
      </c>
    </row>
    <row r="1812" spans="1:4" x14ac:dyDescent="0.2">
      <c r="A1812">
        <v>104</v>
      </c>
      <c r="B1812" s="9" t="s">
        <v>1659</v>
      </c>
      <c r="C1812">
        <v>0</v>
      </c>
      <c r="D1812">
        <v>1</v>
      </c>
    </row>
    <row r="1813" spans="1:4" x14ac:dyDescent="0.2">
      <c r="A1813">
        <v>62</v>
      </c>
      <c r="B1813" s="10">
        <v>47.016785628137001</v>
      </c>
      <c r="C1813">
        <v>0</v>
      </c>
      <c r="D1813">
        <v>0</v>
      </c>
    </row>
    <row r="1814" spans="1:4" x14ac:dyDescent="0.2">
      <c r="A1814">
        <v>65</v>
      </c>
      <c r="B1814" s="9" t="s">
        <v>1660</v>
      </c>
      <c r="C1814">
        <v>0</v>
      </c>
      <c r="D1814">
        <v>0</v>
      </c>
    </row>
    <row r="1815" spans="1:4" x14ac:dyDescent="0.2">
      <c r="A1815">
        <v>41</v>
      </c>
      <c r="B1815" s="9" t="s">
        <v>1661</v>
      </c>
      <c r="C1815">
        <v>0</v>
      </c>
      <c r="D1815">
        <v>0</v>
      </c>
    </row>
    <row r="1816" spans="1:4" x14ac:dyDescent="0.2">
      <c r="A1816">
        <v>76</v>
      </c>
      <c r="B1816" s="9" t="s">
        <v>1662</v>
      </c>
      <c r="C1816">
        <v>0</v>
      </c>
      <c r="D1816">
        <v>0</v>
      </c>
    </row>
    <row r="1817" spans="1:4" x14ac:dyDescent="0.2">
      <c r="A1817">
        <v>34</v>
      </c>
      <c r="B1817" s="9" t="s">
        <v>1663</v>
      </c>
      <c r="C1817">
        <v>0</v>
      </c>
      <c r="D1817">
        <v>0</v>
      </c>
    </row>
    <row r="1818" spans="1:4" x14ac:dyDescent="0.2">
      <c r="A1818">
        <v>37</v>
      </c>
      <c r="B1818" s="9" t="s">
        <v>1664</v>
      </c>
      <c r="C1818">
        <v>1</v>
      </c>
      <c r="D1818">
        <v>0</v>
      </c>
    </row>
    <row r="1819" spans="1:4" x14ac:dyDescent="0.2">
      <c r="A1819">
        <v>67</v>
      </c>
      <c r="B1819" s="9" t="s">
        <v>1665</v>
      </c>
      <c r="C1819">
        <v>0</v>
      </c>
      <c r="D1819">
        <v>0</v>
      </c>
    </row>
    <row r="1820" spans="1:4" x14ac:dyDescent="0.2">
      <c r="A1820">
        <v>74</v>
      </c>
      <c r="B1820" s="9" t="s">
        <v>1666</v>
      </c>
      <c r="C1820">
        <v>0</v>
      </c>
      <c r="D1820">
        <v>0</v>
      </c>
    </row>
    <row r="1821" spans="1:4" x14ac:dyDescent="0.2">
      <c r="A1821">
        <v>42</v>
      </c>
      <c r="B1821" s="9" t="s">
        <v>1667</v>
      </c>
      <c r="C1821">
        <v>0</v>
      </c>
      <c r="D1821">
        <v>0</v>
      </c>
    </row>
    <row r="1822" spans="1:4" x14ac:dyDescent="0.2">
      <c r="A1822">
        <v>65</v>
      </c>
      <c r="B1822" s="9" t="s">
        <v>1668</v>
      </c>
      <c r="C1822">
        <v>0</v>
      </c>
      <c r="D1822">
        <v>0</v>
      </c>
    </row>
    <row r="1823" spans="1:4" x14ac:dyDescent="0.2">
      <c r="A1823">
        <v>71</v>
      </c>
      <c r="B1823" s="9" t="s">
        <v>1669</v>
      </c>
      <c r="C1823">
        <v>0</v>
      </c>
      <c r="D1823">
        <v>1</v>
      </c>
    </row>
    <row r="1824" spans="1:4" x14ac:dyDescent="0.2">
      <c r="A1824">
        <v>39</v>
      </c>
      <c r="B1824" s="9" t="s">
        <v>1670</v>
      </c>
      <c r="C1824">
        <v>0</v>
      </c>
      <c r="D1824">
        <v>0</v>
      </c>
    </row>
    <row r="1825" spans="1:4" x14ac:dyDescent="0.2">
      <c r="A1825">
        <v>73</v>
      </c>
      <c r="B1825" s="9" t="s">
        <v>1671</v>
      </c>
      <c r="C1825">
        <v>0</v>
      </c>
      <c r="D1825">
        <v>0</v>
      </c>
    </row>
    <row r="1826" spans="1:4" x14ac:dyDescent="0.2">
      <c r="A1826">
        <v>83</v>
      </c>
      <c r="B1826" s="9" t="s">
        <v>1672</v>
      </c>
      <c r="C1826">
        <v>0</v>
      </c>
      <c r="D1826">
        <v>0</v>
      </c>
    </row>
    <row r="1827" spans="1:4" x14ac:dyDescent="0.2">
      <c r="A1827">
        <v>71</v>
      </c>
      <c r="B1827" s="9" t="s">
        <v>1673</v>
      </c>
      <c r="C1827">
        <v>0</v>
      </c>
      <c r="D1827">
        <v>0</v>
      </c>
    </row>
    <row r="1828" spans="1:4" x14ac:dyDescent="0.2">
      <c r="A1828">
        <v>44</v>
      </c>
      <c r="B1828" s="9" t="s">
        <v>1674</v>
      </c>
      <c r="C1828">
        <v>0</v>
      </c>
      <c r="D1828">
        <v>0</v>
      </c>
    </row>
    <row r="1829" spans="1:4" x14ac:dyDescent="0.2">
      <c r="A1829">
        <v>51</v>
      </c>
      <c r="B1829" s="9" t="s">
        <v>1675</v>
      </c>
      <c r="C1829">
        <v>0</v>
      </c>
      <c r="D1829">
        <v>0</v>
      </c>
    </row>
    <row r="1830" spans="1:4" x14ac:dyDescent="0.2">
      <c r="A1830">
        <v>41</v>
      </c>
      <c r="B1830" s="10">
        <v>57.024846332044199</v>
      </c>
      <c r="C1830">
        <v>0</v>
      </c>
      <c r="D1830">
        <v>0</v>
      </c>
    </row>
    <row r="1831" spans="1:4" x14ac:dyDescent="0.2">
      <c r="A1831">
        <v>70</v>
      </c>
      <c r="B1831" s="9" t="s">
        <v>1676</v>
      </c>
      <c r="C1831">
        <v>0</v>
      </c>
      <c r="D1831">
        <v>0</v>
      </c>
    </row>
    <row r="1832" spans="1:4" x14ac:dyDescent="0.2">
      <c r="A1832">
        <v>75</v>
      </c>
      <c r="B1832" s="9" t="s">
        <v>1677</v>
      </c>
      <c r="C1832">
        <v>0</v>
      </c>
      <c r="D1832">
        <v>0</v>
      </c>
    </row>
    <row r="1833" spans="1:4" x14ac:dyDescent="0.2">
      <c r="A1833">
        <v>44</v>
      </c>
      <c r="B1833" s="9" t="s">
        <v>1678</v>
      </c>
      <c r="C1833">
        <v>0</v>
      </c>
      <c r="D1833">
        <v>0</v>
      </c>
    </row>
    <row r="1834" spans="1:4" x14ac:dyDescent="0.2">
      <c r="A1834">
        <v>66</v>
      </c>
      <c r="B1834" s="9" t="s">
        <v>1679</v>
      </c>
      <c r="C1834">
        <v>0</v>
      </c>
      <c r="D1834">
        <v>0</v>
      </c>
    </row>
    <row r="1835" spans="1:4" x14ac:dyDescent="0.2">
      <c r="A1835">
        <v>71</v>
      </c>
      <c r="B1835" s="9" t="s">
        <v>1680</v>
      </c>
      <c r="C1835">
        <v>0</v>
      </c>
      <c r="D1835">
        <v>0</v>
      </c>
    </row>
    <row r="1836" spans="1:4" x14ac:dyDescent="0.2">
      <c r="A1836">
        <v>46</v>
      </c>
      <c r="B1836" s="9" t="s">
        <v>1681</v>
      </c>
      <c r="C1836">
        <v>0</v>
      </c>
      <c r="D1836">
        <v>0</v>
      </c>
    </row>
    <row r="1837" spans="1:4" x14ac:dyDescent="0.2">
      <c r="A1837">
        <v>49</v>
      </c>
      <c r="B1837" s="9" t="s">
        <v>1682</v>
      </c>
      <c r="C1837">
        <v>0</v>
      </c>
      <c r="D1837">
        <v>0</v>
      </c>
    </row>
    <row r="1838" spans="1:4" x14ac:dyDescent="0.2">
      <c r="A1838">
        <v>46</v>
      </c>
      <c r="B1838" s="9" t="s">
        <v>1683</v>
      </c>
      <c r="C1838">
        <v>0</v>
      </c>
      <c r="D1838">
        <v>0</v>
      </c>
    </row>
    <row r="1839" spans="1:4" x14ac:dyDescent="0.2">
      <c r="A1839">
        <v>48</v>
      </c>
      <c r="B1839" s="9" t="s">
        <v>1684</v>
      </c>
      <c r="C1839">
        <v>0</v>
      </c>
      <c r="D1839">
        <v>0</v>
      </c>
    </row>
    <row r="1840" spans="1:4" x14ac:dyDescent="0.2">
      <c r="A1840">
        <v>74</v>
      </c>
      <c r="B1840" s="9" t="s">
        <v>1685</v>
      </c>
      <c r="C1840">
        <v>0</v>
      </c>
      <c r="D1840">
        <v>0</v>
      </c>
    </row>
    <row r="1841" spans="1:4" x14ac:dyDescent="0.2">
      <c r="A1841">
        <v>46</v>
      </c>
      <c r="B1841" s="9" t="s">
        <v>1686</v>
      </c>
      <c r="C1841">
        <v>0</v>
      </c>
      <c r="D1841">
        <v>0</v>
      </c>
    </row>
    <row r="1842" spans="1:4" x14ac:dyDescent="0.2">
      <c r="A1842">
        <v>45</v>
      </c>
      <c r="B1842" s="9" t="s">
        <v>1687</v>
      </c>
      <c r="C1842">
        <v>0</v>
      </c>
      <c r="D1842">
        <v>0</v>
      </c>
    </row>
    <row r="1843" spans="1:4" x14ac:dyDescent="0.2">
      <c r="A1843">
        <v>74</v>
      </c>
      <c r="B1843" s="9" t="s">
        <v>1688</v>
      </c>
      <c r="C1843">
        <v>0</v>
      </c>
      <c r="D1843">
        <v>0</v>
      </c>
    </row>
    <row r="1844" spans="1:4" x14ac:dyDescent="0.2">
      <c r="A1844">
        <v>77</v>
      </c>
      <c r="B1844" s="9" t="s">
        <v>1689</v>
      </c>
      <c r="C1844">
        <v>0</v>
      </c>
      <c r="D1844">
        <v>1</v>
      </c>
    </row>
    <row r="1845" spans="1:4" x14ac:dyDescent="0.2">
      <c r="A1845">
        <v>61</v>
      </c>
      <c r="B1845" s="10">
        <v>47.297513015838497</v>
      </c>
      <c r="C1845">
        <v>0</v>
      </c>
      <c r="D1845">
        <v>0</v>
      </c>
    </row>
    <row r="1846" spans="1:4" x14ac:dyDescent="0.2">
      <c r="A1846">
        <v>68</v>
      </c>
      <c r="B1846" s="9" t="s">
        <v>1690</v>
      </c>
      <c r="C1846">
        <v>0</v>
      </c>
      <c r="D1846">
        <v>0</v>
      </c>
    </row>
    <row r="1847" spans="1:4" x14ac:dyDescent="0.2">
      <c r="A1847">
        <v>77</v>
      </c>
      <c r="B1847" s="9" t="s">
        <v>1691</v>
      </c>
      <c r="C1847">
        <v>0</v>
      </c>
      <c r="D1847">
        <v>0</v>
      </c>
    </row>
    <row r="1848" spans="1:4" x14ac:dyDescent="0.2">
      <c r="A1848">
        <v>45</v>
      </c>
      <c r="B1848" s="9" t="s">
        <v>1692</v>
      </c>
      <c r="C1848">
        <v>0</v>
      </c>
      <c r="D1848">
        <v>0</v>
      </c>
    </row>
    <row r="1849" spans="1:4" x14ac:dyDescent="0.2">
      <c r="A1849">
        <v>67</v>
      </c>
      <c r="B1849" s="9" t="s">
        <v>1693</v>
      </c>
      <c r="C1849">
        <v>0</v>
      </c>
      <c r="D1849">
        <v>0</v>
      </c>
    </row>
    <row r="1850" spans="1:4" x14ac:dyDescent="0.2">
      <c r="A1850">
        <v>73</v>
      </c>
      <c r="B1850" s="9" t="s">
        <v>1694</v>
      </c>
      <c r="C1850">
        <v>0</v>
      </c>
      <c r="D1850">
        <v>0</v>
      </c>
    </row>
    <row r="1851" spans="1:4" x14ac:dyDescent="0.2">
      <c r="A1851">
        <v>74</v>
      </c>
      <c r="B1851" s="9" t="s">
        <v>1695</v>
      </c>
      <c r="C1851">
        <v>0</v>
      </c>
      <c r="D1851">
        <v>0</v>
      </c>
    </row>
    <row r="1852" spans="1:4" x14ac:dyDescent="0.2">
      <c r="A1852">
        <v>62</v>
      </c>
      <c r="B1852" s="9" t="s">
        <v>1696</v>
      </c>
      <c r="C1852">
        <v>0</v>
      </c>
      <c r="D1852">
        <v>0</v>
      </c>
    </row>
    <row r="1853" spans="1:4" x14ac:dyDescent="0.2">
      <c r="A1853">
        <v>72</v>
      </c>
      <c r="B1853" s="9" t="s">
        <v>1697</v>
      </c>
      <c r="C1853">
        <v>0</v>
      </c>
      <c r="D1853">
        <v>0</v>
      </c>
    </row>
    <row r="1854" spans="1:4" x14ac:dyDescent="0.2">
      <c r="A1854">
        <v>43</v>
      </c>
      <c r="B1854" s="9" t="s">
        <v>1698</v>
      </c>
      <c r="C1854">
        <v>1</v>
      </c>
      <c r="D1854">
        <v>0</v>
      </c>
    </row>
    <row r="1855" spans="1:4" x14ac:dyDescent="0.2">
      <c r="A1855">
        <v>66</v>
      </c>
      <c r="B1855" s="9" t="s">
        <v>1699</v>
      </c>
      <c r="C1855">
        <v>0</v>
      </c>
      <c r="D1855">
        <v>1</v>
      </c>
    </row>
    <row r="1856" spans="1:4" x14ac:dyDescent="0.2">
      <c r="A1856">
        <v>68</v>
      </c>
      <c r="B1856" s="9" t="s">
        <v>1700</v>
      </c>
      <c r="C1856">
        <v>0</v>
      </c>
      <c r="D1856">
        <v>0</v>
      </c>
    </row>
    <row r="1857" spans="1:4" x14ac:dyDescent="0.2">
      <c r="A1857">
        <v>45</v>
      </c>
      <c r="B1857" s="9" t="s">
        <v>1701</v>
      </c>
      <c r="C1857">
        <v>0</v>
      </c>
      <c r="D1857">
        <v>0</v>
      </c>
    </row>
    <row r="1858" spans="1:4" x14ac:dyDescent="0.2">
      <c r="A1858">
        <v>42</v>
      </c>
      <c r="B1858" s="10">
        <v>61.046668276256703</v>
      </c>
      <c r="C1858">
        <v>1</v>
      </c>
      <c r="D1858">
        <v>0</v>
      </c>
    </row>
    <row r="1859" spans="1:4" x14ac:dyDescent="0.2">
      <c r="A1859">
        <v>70</v>
      </c>
      <c r="B1859" s="9" t="s">
        <v>1702</v>
      </c>
      <c r="C1859">
        <v>0</v>
      </c>
      <c r="D1859">
        <v>0</v>
      </c>
    </row>
    <row r="1860" spans="1:4" x14ac:dyDescent="0.2">
      <c r="A1860">
        <v>49</v>
      </c>
      <c r="B1860" s="10">
        <v>77.334318734886693</v>
      </c>
      <c r="C1860">
        <v>0</v>
      </c>
      <c r="D1860">
        <v>0</v>
      </c>
    </row>
    <row r="1861" spans="1:4" x14ac:dyDescent="0.2">
      <c r="A1861">
        <v>76</v>
      </c>
      <c r="B1861" s="9" t="s">
        <v>1703</v>
      </c>
      <c r="C1861">
        <v>0</v>
      </c>
      <c r="D1861">
        <v>0</v>
      </c>
    </row>
    <row r="1862" spans="1:4" x14ac:dyDescent="0.2">
      <c r="A1862">
        <v>50</v>
      </c>
      <c r="B1862" s="9" t="s">
        <v>1704</v>
      </c>
      <c r="C1862">
        <v>1</v>
      </c>
      <c r="D1862">
        <v>0</v>
      </c>
    </row>
    <row r="1863" spans="1:4" x14ac:dyDescent="0.2">
      <c r="A1863">
        <v>50</v>
      </c>
      <c r="B1863" s="9" t="s">
        <v>1705</v>
      </c>
      <c r="C1863">
        <v>0</v>
      </c>
      <c r="D1863">
        <v>0</v>
      </c>
    </row>
    <row r="1864" spans="1:4" x14ac:dyDescent="0.2">
      <c r="A1864">
        <v>54</v>
      </c>
      <c r="B1864" s="9" t="s">
        <v>1706</v>
      </c>
      <c r="C1864">
        <v>1</v>
      </c>
      <c r="D1864">
        <v>0</v>
      </c>
    </row>
    <row r="1865" spans="1:4" x14ac:dyDescent="0.2">
      <c r="A1865">
        <v>79</v>
      </c>
      <c r="B1865" s="9" t="s">
        <v>1707</v>
      </c>
      <c r="C1865">
        <v>1</v>
      </c>
      <c r="D1865">
        <v>0</v>
      </c>
    </row>
    <row r="1866" spans="1:4" x14ac:dyDescent="0.2">
      <c r="A1866">
        <v>72</v>
      </c>
      <c r="B1866" s="9" t="s">
        <v>1708</v>
      </c>
      <c r="C1866">
        <v>0</v>
      </c>
      <c r="D1866">
        <v>1</v>
      </c>
    </row>
    <row r="1867" spans="1:4" x14ac:dyDescent="0.2">
      <c r="A1867">
        <v>45</v>
      </c>
      <c r="B1867" s="9" t="s">
        <v>1709</v>
      </c>
      <c r="C1867">
        <v>0</v>
      </c>
      <c r="D1867">
        <v>1</v>
      </c>
    </row>
    <row r="1868" spans="1:4" x14ac:dyDescent="0.2">
      <c r="A1868">
        <v>77</v>
      </c>
      <c r="B1868" s="9" t="s">
        <v>1710</v>
      </c>
      <c r="C1868">
        <v>0</v>
      </c>
      <c r="D1868">
        <v>1</v>
      </c>
    </row>
    <row r="1869" spans="1:4" x14ac:dyDescent="0.2">
      <c r="A1869">
        <v>51</v>
      </c>
      <c r="B1869" s="9" t="s">
        <v>1711</v>
      </c>
      <c r="C1869">
        <v>0</v>
      </c>
      <c r="D1869">
        <v>0</v>
      </c>
    </row>
    <row r="1870" spans="1:4" x14ac:dyDescent="0.2">
      <c r="A1870">
        <v>52</v>
      </c>
      <c r="B1870" s="9" t="s">
        <v>1712</v>
      </c>
      <c r="C1870">
        <v>0</v>
      </c>
      <c r="D1870">
        <v>0</v>
      </c>
    </row>
    <row r="1871" spans="1:4" x14ac:dyDescent="0.2">
      <c r="A1871">
        <v>100</v>
      </c>
      <c r="B1871" s="9" t="s">
        <v>1713</v>
      </c>
      <c r="C1871">
        <v>1</v>
      </c>
      <c r="D1871">
        <v>1</v>
      </c>
    </row>
    <row r="1872" spans="1:4" x14ac:dyDescent="0.2">
      <c r="A1872">
        <v>48</v>
      </c>
      <c r="B1872" s="9" t="s">
        <v>1714</v>
      </c>
      <c r="C1872">
        <v>1</v>
      </c>
      <c r="D1872">
        <v>1</v>
      </c>
    </row>
    <row r="1873" spans="1:4" x14ac:dyDescent="0.2">
      <c r="A1873">
        <v>61</v>
      </c>
      <c r="B1873" s="9" t="s">
        <v>1715</v>
      </c>
      <c r="C1873">
        <v>0</v>
      </c>
      <c r="D1873">
        <v>1</v>
      </c>
    </row>
    <row r="1874" spans="1:4" x14ac:dyDescent="0.2">
      <c r="A1874">
        <v>67</v>
      </c>
      <c r="B1874" s="9" t="s">
        <v>1716</v>
      </c>
      <c r="C1874">
        <v>0</v>
      </c>
      <c r="D1874">
        <v>1</v>
      </c>
    </row>
    <row r="1875" spans="1:4" x14ac:dyDescent="0.2">
      <c r="A1875">
        <v>74</v>
      </c>
      <c r="B1875" s="9" t="s">
        <v>1717</v>
      </c>
      <c r="C1875">
        <v>0</v>
      </c>
      <c r="D1875">
        <v>1</v>
      </c>
    </row>
    <row r="1876" spans="1:4" x14ac:dyDescent="0.2">
      <c r="A1876">
        <v>70</v>
      </c>
      <c r="B1876" s="9" t="s">
        <v>1718</v>
      </c>
      <c r="C1876">
        <v>0</v>
      </c>
      <c r="D1876">
        <v>0</v>
      </c>
    </row>
    <row r="1877" spans="1:4" x14ac:dyDescent="0.2">
      <c r="A1877">
        <v>48</v>
      </c>
      <c r="B1877" s="9" t="s">
        <v>1718</v>
      </c>
      <c r="C1877">
        <v>0</v>
      </c>
      <c r="D1877">
        <v>1</v>
      </c>
    </row>
    <row r="1878" spans="1:4" x14ac:dyDescent="0.2">
      <c r="A1878">
        <v>97</v>
      </c>
      <c r="B1878" s="9" t="s">
        <v>1719</v>
      </c>
      <c r="C1878">
        <v>0</v>
      </c>
      <c r="D1878">
        <v>1</v>
      </c>
    </row>
    <row r="1879" spans="1:4" x14ac:dyDescent="0.2">
      <c r="A1879">
        <v>62</v>
      </c>
      <c r="B1879" s="9" t="s">
        <v>1720</v>
      </c>
      <c r="C1879">
        <v>0</v>
      </c>
      <c r="D1879">
        <v>1</v>
      </c>
    </row>
    <row r="1880" spans="1:4" x14ac:dyDescent="0.2">
      <c r="A1880">
        <v>100</v>
      </c>
      <c r="B1880" s="9" t="s">
        <v>1721</v>
      </c>
      <c r="C1880">
        <v>0</v>
      </c>
      <c r="D1880">
        <v>1</v>
      </c>
    </row>
    <row r="1881" spans="1:4" x14ac:dyDescent="0.2">
      <c r="A1881">
        <v>49</v>
      </c>
      <c r="B1881" s="9" t="s">
        <v>1722</v>
      </c>
      <c r="C1881">
        <v>0</v>
      </c>
      <c r="D1881">
        <v>0</v>
      </c>
    </row>
    <row r="1882" spans="1:4" x14ac:dyDescent="0.2">
      <c r="A1882">
        <v>83</v>
      </c>
      <c r="B1882" s="10">
        <v>78.081099815309898</v>
      </c>
      <c r="C1882">
        <v>0</v>
      </c>
      <c r="D1882">
        <v>0</v>
      </c>
    </row>
    <row r="1883" spans="1:4" x14ac:dyDescent="0.2">
      <c r="A1883">
        <v>75</v>
      </c>
      <c r="B1883" s="9" t="s">
        <v>1723</v>
      </c>
      <c r="C1883">
        <v>0</v>
      </c>
      <c r="D1883">
        <v>0</v>
      </c>
    </row>
    <row r="1884" spans="1:4" x14ac:dyDescent="0.2">
      <c r="A1884">
        <v>88</v>
      </c>
      <c r="B1884" s="9" t="s">
        <v>1724</v>
      </c>
      <c r="C1884">
        <v>1</v>
      </c>
      <c r="D1884">
        <v>0</v>
      </c>
    </row>
    <row r="1885" spans="1:4" x14ac:dyDescent="0.2">
      <c r="A1885">
        <v>81</v>
      </c>
      <c r="B1885" s="9" t="s">
        <v>1725</v>
      </c>
      <c r="C1885">
        <v>0</v>
      </c>
      <c r="D1885">
        <v>0</v>
      </c>
    </row>
    <row r="1886" spans="1:4" x14ac:dyDescent="0.2">
      <c r="A1886">
        <v>81</v>
      </c>
      <c r="B1886" s="9" t="s">
        <v>1726</v>
      </c>
      <c r="C1886">
        <v>0</v>
      </c>
      <c r="D1886">
        <v>0</v>
      </c>
    </row>
    <row r="1887" spans="1:4" x14ac:dyDescent="0.2">
      <c r="A1887">
        <v>115</v>
      </c>
      <c r="B1887" s="9" t="s">
        <v>1727</v>
      </c>
      <c r="C1887">
        <v>0</v>
      </c>
      <c r="D1887">
        <v>0</v>
      </c>
    </row>
    <row r="1888" spans="1:4" x14ac:dyDescent="0.2">
      <c r="A1888">
        <v>102</v>
      </c>
      <c r="B1888" s="9" t="s">
        <v>1728</v>
      </c>
      <c r="C1888">
        <v>0</v>
      </c>
      <c r="D1888">
        <v>0</v>
      </c>
    </row>
    <row r="1889" spans="1:4" x14ac:dyDescent="0.2">
      <c r="A1889">
        <v>70</v>
      </c>
      <c r="B1889" s="9" t="s">
        <v>1729</v>
      </c>
      <c r="C1889">
        <v>1</v>
      </c>
      <c r="D1889">
        <v>1</v>
      </c>
    </row>
    <row r="1890" spans="1:4" x14ac:dyDescent="0.2">
      <c r="A1890">
        <v>76</v>
      </c>
      <c r="B1890" s="9" t="s">
        <v>1730</v>
      </c>
      <c r="C1890">
        <v>0</v>
      </c>
      <c r="D1890">
        <v>1</v>
      </c>
    </row>
    <row r="1891" spans="1:4" x14ac:dyDescent="0.2">
      <c r="A1891">
        <v>54</v>
      </c>
      <c r="B1891" s="9" t="s">
        <v>1731</v>
      </c>
      <c r="C1891">
        <v>0</v>
      </c>
      <c r="D1891">
        <v>0</v>
      </c>
    </row>
    <row r="1892" spans="1:4" x14ac:dyDescent="0.2">
      <c r="A1892">
        <v>52</v>
      </c>
      <c r="B1892" s="9" t="s">
        <v>1732</v>
      </c>
      <c r="C1892">
        <v>0</v>
      </c>
      <c r="D1892">
        <v>0</v>
      </c>
    </row>
    <row r="1893" spans="1:4" x14ac:dyDescent="0.2">
      <c r="A1893">
        <v>49</v>
      </c>
      <c r="B1893" s="9" t="s">
        <v>1733</v>
      </c>
      <c r="C1893">
        <v>0</v>
      </c>
      <c r="D1893">
        <v>0</v>
      </c>
    </row>
    <row r="1894" spans="1:4" x14ac:dyDescent="0.2">
      <c r="A1894">
        <v>82</v>
      </c>
      <c r="B1894" s="9" t="s">
        <v>1734</v>
      </c>
      <c r="C1894">
        <v>0</v>
      </c>
      <c r="D1894">
        <v>0</v>
      </c>
    </row>
    <row r="1895" spans="1:4" x14ac:dyDescent="0.2">
      <c r="A1895">
        <v>59</v>
      </c>
      <c r="B1895" s="9" t="s">
        <v>1735</v>
      </c>
      <c r="C1895">
        <v>0</v>
      </c>
      <c r="D1895">
        <v>0</v>
      </c>
    </row>
    <row r="1896" spans="1:4" x14ac:dyDescent="0.2">
      <c r="A1896">
        <v>80</v>
      </c>
      <c r="B1896" s="9" t="s">
        <v>1736</v>
      </c>
      <c r="C1896">
        <v>1</v>
      </c>
      <c r="D1896">
        <v>0</v>
      </c>
    </row>
    <row r="1897" spans="1:4" x14ac:dyDescent="0.2">
      <c r="A1897">
        <v>45</v>
      </c>
      <c r="B1897" s="9" t="s">
        <v>1737</v>
      </c>
      <c r="C1897">
        <v>1</v>
      </c>
      <c r="D1897">
        <v>0</v>
      </c>
    </row>
    <row r="1898" spans="1:4" x14ac:dyDescent="0.2">
      <c r="A1898">
        <v>45</v>
      </c>
      <c r="B1898" s="9" t="s">
        <v>1738</v>
      </c>
      <c r="C1898">
        <v>0</v>
      </c>
      <c r="D1898">
        <v>0</v>
      </c>
    </row>
    <row r="1899" spans="1:4" x14ac:dyDescent="0.2">
      <c r="A1899">
        <v>72</v>
      </c>
      <c r="B1899" s="9" t="s">
        <v>1739</v>
      </c>
      <c r="C1899">
        <v>0</v>
      </c>
      <c r="D1899">
        <v>1</v>
      </c>
    </row>
    <row r="1900" spans="1:4" x14ac:dyDescent="0.2">
      <c r="A1900">
        <v>48</v>
      </c>
      <c r="B1900" s="9" t="s">
        <v>1740</v>
      </c>
      <c r="C1900">
        <v>0</v>
      </c>
      <c r="D1900">
        <v>0</v>
      </c>
    </row>
    <row r="1901" spans="1:4" x14ac:dyDescent="0.2">
      <c r="A1901">
        <v>87</v>
      </c>
      <c r="B1901" s="9" t="s">
        <v>1741</v>
      </c>
      <c r="C1901">
        <v>0</v>
      </c>
      <c r="D1901">
        <v>1</v>
      </c>
    </row>
    <row r="1902" spans="1:4" x14ac:dyDescent="0.2">
      <c r="A1902">
        <v>86</v>
      </c>
      <c r="B1902" s="9" t="s">
        <v>1742</v>
      </c>
      <c r="C1902">
        <v>0</v>
      </c>
      <c r="D1902">
        <v>1</v>
      </c>
    </row>
    <row r="1903" spans="1:4" x14ac:dyDescent="0.2">
      <c r="A1903">
        <v>55</v>
      </c>
      <c r="B1903" s="9" t="s">
        <v>1743</v>
      </c>
      <c r="C1903">
        <v>0</v>
      </c>
      <c r="D1903">
        <v>1</v>
      </c>
    </row>
    <row r="1904" spans="1:4" x14ac:dyDescent="0.2">
      <c r="A1904">
        <v>54</v>
      </c>
      <c r="B1904" s="9" t="s">
        <v>1744</v>
      </c>
      <c r="C1904">
        <v>0</v>
      </c>
      <c r="D1904">
        <v>0</v>
      </c>
    </row>
    <row r="1905" spans="1:4" x14ac:dyDescent="0.2">
      <c r="A1905">
        <v>51</v>
      </c>
      <c r="B1905" s="9" t="s">
        <v>1745</v>
      </c>
      <c r="C1905">
        <v>0</v>
      </c>
      <c r="D1905">
        <v>0</v>
      </c>
    </row>
    <row r="1906" spans="1:4" x14ac:dyDescent="0.2">
      <c r="A1906">
        <v>160</v>
      </c>
      <c r="B1906" s="9" t="s">
        <v>1746</v>
      </c>
      <c r="C1906">
        <v>1</v>
      </c>
      <c r="D1906">
        <v>1</v>
      </c>
    </row>
    <row r="1907" spans="1:4" x14ac:dyDescent="0.2">
      <c r="A1907">
        <v>101</v>
      </c>
      <c r="B1907" s="10">
        <v>56.092415347340598</v>
      </c>
      <c r="C1907">
        <v>0</v>
      </c>
      <c r="D1907">
        <v>0</v>
      </c>
    </row>
    <row r="1908" spans="1:4" x14ac:dyDescent="0.2">
      <c r="A1908">
        <v>53</v>
      </c>
      <c r="B1908" s="9" t="s">
        <v>1747</v>
      </c>
      <c r="C1908">
        <v>0</v>
      </c>
      <c r="D1908">
        <v>0</v>
      </c>
    </row>
    <row r="1909" spans="1:4" x14ac:dyDescent="0.2">
      <c r="A1909">
        <v>50</v>
      </c>
      <c r="B1909" s="9" t="s">
        <v>1748</v>
      </c>
      <c r="C1909">
        <v>0</v>
      </c>
      <c r="D1909">
        <v>0</v>
      </c>
    </row>
    <row r="1910" spans="1:4" x14ac:dyDescent="0.2">
      <c r="A1910">
        <v>74</v>
      </c>
      <c r="B1910" s="9" t="s">
        <v>1749</v>
      </c>
      <c r="C1910">
        <v>0</v>
      </c>
      <c r="D1910">
        <v>1</v>
      </c>
    </row>
    <row r="1911" spans="1:4" x14ac:dyDescent="0.2">
      <c r="A1911">
        <v>76</v>
      </c>
      <c r="B1911" s="9" t="s">
        <v>1750</v>
      </c>
      <c r="C1911">
        <v>0</v>
      </c>
      <c r="D1911">
        <v>1</v>
      </c>
    </row>
    <row r="1912" spans="1:4" x14ac:dyDescent="0.2">
      <c r="A1912">
        <v>52</v>
      </c>
      <c r="B1912" s="9" t="s">
        <v>1751</v>
      </c>
      <c r="C1912">
        <v>0</v>
      </c>
      <c r="D1912">
        <v>0</v>
      </c>
    </row>
    <row r="1913" spans="1:4" x14ac:dyDescent="0.2">
      <c r="A1913">
        <v>82</v>
      </c>
      <c r="B1913" s="9" t="s">
        <v>1752</v>
      </c>
      <c r="C1913">
        <v>0</v>
      </c>
      <c r="D1913">
        <v>1</v>
      </c>
    </row>
    <row r="1914" spans="1:4" x14ac:dyDescent="0.2">
      <c r="A1914">
        <v>53</v>
      </c>
      <c r="B1914" s="9" t="s">
        <v>1753</v>
      </c>
      <c r="C1914">
        <v>0</v>
      </c>
      <c r="D1914">
        <v>0</v>
      </c>
    </row>
    <row r="1915" spans="1:4" x14ac:dyDescent="0.2">
      <c r="A1915">
        <v>53</v>
      </c>
      <c r="B1915" s="9" t="s">
        <v>1754</v>
      </c>
      <c r="C1915">
        <v>0</v>
      </c>
      <c r="D1915">
        <v>1</v>
      </c>
    </row>
    <row r="1916" spans="1:4" x14ac:dyDescent="0.2">
      <c r="A1916">
        <v>83</v>
      </c>
      <c r="B1916" s="9" t="s">
        <v>1755</v>
      </c>
      <c r="C1916">
        <v>0</v>
      </c>
      <c r="D1916">
        <v>0</v>
      </c>
    </row>
    <row r="1917" spans="1:4" x14ac:dyDescent="0.2">
      <c r="A1917">
        <v>56</v>
      </c>
      <c r="B1917" s="9" t="s">
        <v>1756</v>
      </c>
      <c r="C1917">
        <v>0</v>
      </c>
      <c r="D1917">
        <v>0</v>
      </c>
    </row>
    <row r="1918" spans="1:4" x14ac:dyDescent="0.2">
      <c r="A1918">
        <v>82</v>
      </c>
      <c r="B1918" s="9" t="s">
        <v>1757</v>
      </c>
      <c r="C1918">
        <v>0</v>
      </c>
      <c r="D1918">
        <v>1</v>
      </c>
    </row>
    <row r="1919" spans="1:4" x14ac:dyDescent="0.2">
      <c r="A1919">
        <v>79</v>
      </c>
      <c r="B1919" s="9" t="s">
        <v>1758</v>
      </c>
      <c r="C1919">
        <v>0</v>
      </c>
      <c r="D1919">
        <v>1</v>
      </c>
    </row>
    <row r="1920" spans="1:4" x14ac:dyDescent="0.2">
      <c r="A1920">
        <v>38</v>
      </c>
      <c r="B1920" s="9" t="s">
        <v>1759</v>
      </c>
      <c r="C1920">
        <v>0</v>
      </c>
      <c r="D1920">
        <v>0</v>
      </c>
    </row>
    <row r="1921" spans="1:4" x14ac:dyDescent="0.2">
      <c r="A1921">
        <v>82</v>
      </c>
      <c r="B1921" s="9" t="s">
        <v>1760</v>
      </c>
      <c r="C1921">
        <v>0</v>
      </c>
      <c r="D1921">
        <v>0</v>
      </c>
    </row>
    <row r="1922" spans="1:4" x14ac:dyDescent="0.2">
      <c r="A1922">
        <v>41</v>
      </c>
      <c r="B1922" s="9" t="s">
        <v>1761</v>
      </c>
      <c r="C1922">
        <v>0</v>
      </c>
      <c r="D1922">
        <v>0</v>
      </c>
    </row>
    <row r="1923" spans="1:4" x14ac:dyDescent="0.2">
      <c r="A1923">
        <v>81</v>
      </c>
      <c r="B1923" s="9" t="s">
        <v>1762</v>
      </c>
      <c r="C1923">
        <v>0</v>
      </c>
      <c r="D1923">
        <v>0</v>
      </c>
    </row>
    <row r="1924" spans="1:4" x14ac:dyDescent="0.2">
      <c r="A1924">
        <v>83</v>
      </c>
      <c r="B1924" s="9" t="s">
        <v>1763</v>
      </c>
      <c r="C1924">
        <v>0</v>
      </c>
      <c r="D1924">
        <v>0</v>
      </c>
    </row>
    <row r="1925" spans="1:4" x14ac:dyDescent="0.2">
      <c r="A1925">
        <v>49</v>
      </c>
      <c r="B1925" s="9" t="s">
        <v>1764</v>
      </c>
      <c r="C1925">
        <v>0</v>
      </c>
      <c r="D1925">
        <v>1</v>
      </c>
    </row>
    <row r="1926" spans="1:4" x14ac:dyDescent="0.2">
      <c r="A1926">
        <v>47</v>
      </c>
      <c r="B1926" s="9" t="s">
        <v>1765</v>
      </c>
      <c r="C1926">
        <v>1</v>
      </c>
      <c r="D1926">
        <v>0</v>
      </c>
    </row>
    <row r="1927" spans="1:4" x14ac:dyDescent="0.2">
      <c r="A1927">
        <v>73</v>
      </c>
      <c r="B1927" s="9" t="s">
        <v>1766</v>
      </c>
      <c r="C1927">
        <v>0</v>
      </c>
      <c r="D1927">
        <v>0</v>
      </c>
    </row>
    <row r="1928" spans="1:4" x14ac:dyDescent="0.2">
      <c r="A1928">
        <v>45</v>
      </c>
      <c r="B1928" s="9" t="s">
        <v>1767</v>
      </c>
      <c r="C1928">
        <v>0</v>
      </c>
      <c r="D1928">
        <v>0</v>
      </c>
    </row>
    <row r="1929" spans="1:4" x14ac:dyDescent="0.2">
      <c r="A1929">
        <v>40</v>
      </c>
      <c r="B1929" s="9" t="s">
        <v>1768</v>
      </c>
      <c r="C1929">
        <v>0</v>
      </c>
      <c r="D1929">
        <v>0</v>
      </c>
    </row>
    <row r="1930" spans="1:4" x14ac:dyDescent="0.2">
      <c r="A1930">
        <v>68</v>
      </c>
      <c r="B1930" s="10">
        <v>96.996179307330905</v>
      </c>
      <c r="C1930">
        <v>1</v>
      </c>
      <c r="D1930">
        <v>0</v>
      </c>
    </row>
    <row r="1931" spans="1:4" x14ac:dyDescent="0.2">
      <c r="A1931">
        <v>67</v>
      </c>
      <c r="B1931" s="10">
        <v>53.1864128838344</v>
      </c>
      <c r="C1931">
        <v>0</v>
      </c>
      <c r="D1931">
        <v>1</v>
      </c>
    </row>
    <row r="1932" spans="1:4" x14ac:dyDescent="0.2">
      <c r="A1932">
        <v>45</v>
      </c>
      <c r="B1932" s="9" t="s">
        <v>1769</v>
      </c>
      <c r="C1932">
        <v>1</v>
      </c>
      <c r="D1932">
        <v>0</v>
      </c>
    </row>
    <row r="1933" spans="1:4" x14ac:dyDescent="0.2">
      <c r="A1933">
        <v>69</v>
      </c>
      <c r="B1933" s="9" t="s">
        <v>1770</v>
      </c>
      <c r="C1933">
        <v>1</v>
      </c>
      <c r="D1933">
        <v>0</v>
      </c>
    </row>
    <row r="1934" spans="1:4" x14ac:dyDescent="0.2">
      <c r="A1934">
        <v>43</v>
      </c>
      <c r="B1934" s="9" t="s">
        <v>1771</v>
      </c>
      <c r="C1934">
        <v>0</v>
      </c>
      <c r="D1934">
        <v>0</v>
      </c>
    </row>
    <row r="1935" spans="1:4" x14ac:dyDescent="0.2">
      <c r="A1935">
        <v>38</v>
      </c>
      <c r="B1935" s="9" t="s">
        <v>1772</v>
      </c>
      <c r="C1935">
        <v>1</v>
      </c>
      <c r="D1935">
        <v>0</v>
      </c>
    </row>
    <row r="1936" spans="1:4" x14ac:dyDescent="0.2">
      <c r="A1936">
        <v>63</v>
      </c>
      <c r="B1936" s="9" t="s">
        <v>1773</v>
      </c>
      <c r="C1936">
        <v>1</v>
      </c>
      <c r="D1936">
        <v>0</v>
      </c>
    </row>
    <row r="1937" spans="1:4" x14ac:dyDescent="0.2">
      <c r="A1937">
        <v>52</v>
      </c>
      <c r="B1937" s="9" t="s">
        <v>1774</v>
      </c>
      <c r="C1937">
        <v>0</v>
      </c>
      <c r="D1937">
        <v>0</v>
      </c>
    </row>
    <row r="1938" spans="1:4" x14ac:dyDescent="0.2">
      <c r="A1938">
        <v>61</v>
      </c>
      <c r="B1938" s="9" t="s">
        <v>1775</v>
      </c>
      <c r="C1938">
        <v>1</v>
      </c>
      <c r="D1938">
        <v>0</v>
      </c>
    </row>
    <row r="1939" spans="1:4" x14ac:dyDescent="0.2">
      <c r="A1939">
        <v>67</v>
      </c>
      <c r="B1939" s="9" t="s">
        <v>1776</v>
      </c>
      <c r="C1939">
        <v>1</v>
      </c>
      <c r="D1939">
        <v>0</v>
      </c>
    </row>
    <row r="1940" spans="1:4" x14ac:dyDescent="0.2">
      <c r="A1940">
        <v>69</v>
      </c>
      <c r="B1940" s="9" t="s">
        <v>1777</v>
      </c>
      <c r="C1940">
        <v>0</v>
      </c>
      <c r="D1940">
        <v>0</v>
      </c>
    </row>
    <row r="1941" spans="1:4" x14ac:dyDescent="0.2">
      <c r="A1941">
        <v>60</v>
      </c>
      <c r="B1941" s="10">
        <v>59.883267368288799</v>
      </c>
      <c r="C1941">
        <v>0</v>
      </c>
      <c r="D1941">
        <v>0</v>
      </c>
    </row>
    <row r="1942" spans="1:4" x14ac:dyDescent="0.2">
      <c r="A1942">
        <v>46</v>
      </c>
      <c r="B1942" s="10">
        <v>86.296837334825099</v>
      </c>
      <c r="C1942">
        <v>1</v>
      </c>
      <c r="D1942">
        <v>0</v>
      </c>
    </row>
    <row r="1943" spans="1:4" x14ac:dyDescent="0.2">
      <c r="A1943">
        <v>50</v>
      </c>
      <c r="B1943" s="9" t="s">
        <v>1778</v>
      </c>
      <c r="C1943">
        <v>0</v>
      </c>
      <c r="D1943">
        <v>0</v>
      </c>
    </row>
    <row r="1944" spans="1:4" x14ac:dyDescent="0.2">
      <c r="A1944">
        <v>65</v>
      </c>
      <c r="B1944" s="10">
        <v>46.8358098391925</v>
      </c>
      <c r="C1944">
        <v>0</v>
      </c>
      <c r="D1944">
        <v>0</v>
      </c>
    </row>
    <row r="1945" spans="1:4" x14ac:dyDescent="0.2">
      <c r="A1945">
        <v>80</v>
      </c>
      <c r="B1945" s="9" t="s">
        <v>1779</v>
      </c>
      <c r="C1945">
        <v>0</v>
      </c>
      <c r="D1945">
        <v>0</v>
      </c>
    </row>
    <row r="1946" spans="1:4" x14ac:dyDescent="0.2">
      <c r="A1946">
        <v>72</v>
      </c>
      <c r="B1946" s="9" t="s">
        <v>1780</v>
      </c>
      <c r="C1946">
        <v>0</v>
      </c>
      <c r="D1946">
        <v>0</v>
      </c>
    </row>
    <row r="1947" spans="1:4" x14ac:dyDescent="0.2">
      <c r="A1947">
        <v>45</v>
      </c>
      <c r="B1947" s="9" t="s">
        <v>1781</v>
      </c>
      <c r="C1947">
        <v>0</v>
      </c>
      <c r="D1947">
        <v>0</v>
      </c>
    </row>
    <row r="1948" spans="1:4" x14ac:dyDescent="0.2">
      <c r="A1948">
        <v>71</v>
      </c>
      <c r="B1948" s="9" t="s">
        <v>1782</v>
      </c>
      <c r="C1948">
        <v>0</v>
      </c>
      <c r="D1948">
        <v>0</v>
      </c>
    </row>
    <row r="1949" spans="1:4" x14ac:dyDescent="0.2">
      <c r="A1949">
        <v>41</v>
      </c>
      <c r="B1949" s="9" t="s">
        <v>1783</v>
      </c>
      <c r="C1949">
        <v>0</v>
      </c>
      <c r="D1949">
        <v>0</v>
      </c>
    </row>
    <row r="1950" spans="1:4" x14ac:dyDescent="0.2">
      <c r="A1950">
        <v>68</v>
      </c>
      <c r="B1950" s="9" t="s">
        <v>1784</v>
      </c>
      <c r="C1950">
        <v>1</v>
      </c>
      <c r="D1950">
        <v>0</v>
      </c>
    </row>
    <row r="1951" spans="1:4" x14ac:dyDescent="0.2">
      <c r="A1951">
        <v>68</v>
      </c>
      <c r="B1951" s="9" t="s">
        <v>1785</v>
      </c>
      <c r="C1951">
        <v>0</v>
      </c>
      <c r="D1951">
        <v>0</v>
      </c>
    </row>
    <row r="1952" spans="1:4" x14ac:dyDescent="0.2">
      <c r="A1952">
        <v>42</v>
      </c>
      <c r="B1952" s="9" t="s">
        <v>1786</v>
      </c>
      <c r="C1952">
        <v>0</v>
      </c>
      <c r="D1952">
        <v>0</v>
      </c>
    </row>
    <row r="1953" spans="1:4" x14ac:dyDescent="0.2">
      <c r="A1953">
        <v>82</v>
      </c>
      <c r="B1953" s="9" t="s">
        <v>1787</v>
      </c>
      <c r="C1953">
        <v>0</v>
      </c>
      <c r="D1953">
        <v>1</v>
      </c>
    </row>
    <row r="1954" spans="1:4" x14ac:dyDescent="0.2">
      <c r="A1954">
        <v>75</v>
      </c>
      <c r="B1954" s="9" t="s">
        <v>1788</v>
      </c>
      <c r="C1954">
        <v>0</v>
      </c>
      <c r="D1954">
        <v>0</v>
      </c>
    </row>
    <row r="1955" spans="1:4" x14ac:dyDescent="0.2">
      <c r="A1955">
        <v>51</v>
      </c>
      <c r="B1955" s="9" t="s">
        <v>1789</v>
      </c>
      <c r="C1955">
        <v>0</v>
      </c>
      <c r="D1955">
        <v>1</v>
      </c>
    </row>
    <row r="1956" spans="1:4" x14ac:dyDescent="0.2">
      <c r="A1956">
        <v>52</v>
      </c>
      <c r="B1956" s="9" t="s">
        <v>1790</v>
      </c>
      <c r="C1956">
        <v>0</v>
      </c>
      <c r="D1956">
        <v>0</v>
      </c>
    </row>
    <row r="1957" spans="1:4" x14ac:dyDescent="0.2">
      <c r="A1957">
        <v>91</v>
      </c>
      <c r="B1957" s="9" t="s">
        <v>1791</v>
      </c>
      <c r="C1957">
        <v>0</v>
      </c>
      <c r="D1957">
        <v>0</v>
      </c>
    </row>
    <row r="1958" spans="1:4" x14ac:dyDescent="0.2">
      <c r="A1958">
        <v>147</v>
      </c>
      <c r="B1958" s="9" t="s">
        <v>1792</v>
      </c>
      <c r="C1958">
        <v>0</v>
      </c>
      <c r="D1958">
        <v>1</v>
      </c>
    </row>
    <row r="1959" spans="1:4" x14ac:dyDescent="0.2">
      <c r="A1959">
        <v>85</v>
      </c>
      <c r="B1959" s="9" t="s">
        <v>1793</v>
      </c>
      <c r="C1959">
        <v>0</v>
      </c>
      <c r="D1959">
        <v>0</v>
      </c>
    </row>
    <row r="1960" spans="1:4" x14ac:dyDescent="0.2">
      <c r="A1960">
        <v>79</v>
      </c>
      <c r="B1960" s="10">
        <v>91.731209466237004</v>
      </c>
      <c r="C1960">
        <v>0</v>
      </c>
      <c r="D1960">
        <v>1</v>
      </c>
    </row>
    <row r="1961" spans="1:4" x14ac:dyDescent="0.2">
      <c r="A1961">
        <v>80</v>
      </c>
      <c r="B1961" s="9" t="s">
        <v>1794</v>
      </c>
      <c r="C1961">
        <v>0</v>
      </c>
      <c r="D1961">
        <v>0</v>
      </c>
    </row>
    <row r="1962" spans="1:4" x14ac:dyDescent="0.2">
      <c r="A1962">
        <v>54</v>
      </c>
      <c r="B1962" s="9" t="s">
        <v>1795</v>
      </c>
      <c r="C1962">
        <v>0</v>
      </c>
      <c r="D1962">
        <v>0</v>
      </c>
    </row>
    <row r="1963" spans="1:4" x14ac:dyDescent="0.2">
      <c r="A1963">
        <v>78</v>
      </c>
      <c r="B1963" s="9" t="s">
        <v>1796</v>
      </c>
      <c r="C1963">
        <v>0</v>
      </c>
      <c r="D1963">
        <v>0</v>
      </c>
    </row>
    <row r="1964" spans="1:4" x14ac:dyDescent="0.2">
      <c r="A1964">
        <v>78</v>
      </c>
      <c r="B1964" s="9" t="s">
        <v>1797</v>
      </c>
      <c r="C1964">
        <v>0</v>
      </c>
      <c r="D1964">
        <v>0</v>
      </c>
    </row>
    <row r="1965" spans="1:4" x14ac:dyDescent="0.2">
      <c r="A1965">
        <v>84</v>
      </c>
      <c r="B1965" s="9" t="s">
        <v>1798</v>
      </c>
      <c r="C1965">
        <v>0</v>
      </c>
      <c r="D1965">
        <v>0</v>
      </c>
    </row>
    <row r="1966" spans="1:4" x14ac:dyDescent="0.2">
      <c r="A1966">
        <v>80</v>
      </c>
      <c r="B1966" s="9" t="s">
        <v>1799</v>
      </c>
      <c r="C1966">
        <v>0</v>
      </c>
      <c r="D1966">
        <v>0</v>
      </c>
    </row>
    <row r="1967" spans="1:4" x14ac:dyDescent="0.2">
      <c r="A1967">
        <v>126</v>
      </c>
      <c r="B1967" s="9" t="s">
        <v>1800</v>
      </c>
      <c r="C1967">
        <v>0</v>
      </c>
      <c r="D1967">
        <v>0</v>
      </c>
    </row>
    <row r="1968" spans="1:4" x14ac:dyDescent="0.2">
      <c r="A1968">
        <v>140</v>
      </c>
      <c r="B1968" s="9" t="s">
        <v>1801</v>
      </c>
      <c r="C1968">
        <v>0</v>
      </c>
      <c r="D1968">
        <v>0</v>
      </c>
    </row>
    <row r="1969" spans="1:4" x14ac:dyDescent="0.2">
      <c r="A1969">
        <v>82</v>
      </c>
      <c r="B1969" s="9" t="s">
        <v>1802</v>
      </c>
      <c r="C1969">
        <v>0</v>
      </c>
      <c r="D1969">
        <v>1</v>
      </c>
    </row>
    <row r="1970" spans="1:4" x14ac:dyDescent="0.2">
      <c r="A1970">
        <v>129</v>
      </c>
      <c r="B1970" s="9" t="s">
        <v>1803</v>
      </c>
      <c r="C1970">
        <v>0</v>
      </c>
      <c r="D1970">
        <v>1</v>
      </c>
    </row>
    <row r="1971" spans="1:4" x14ac:dyDescent="0.2">
      <c r="A1971">
        <v>58</v>
      </c>
      <c r="B1971" s="9" t="s">
        <v>1804</v>
      </c>
      <c r="C1971">
        <v>1</v>
      </c>
      <c r="D1971">
        <v>0</v>
      </c>
    </row>
    <row r="1972" spans="1:4" x14ac:dyDescent="0.2">
      <c r="A1972">
        <v>143</v>
      </c>
      <c r="B1972" s="9" t="s">
        <v>1805</v>
      </c>
      <c r="C1972">
        <v>0</v>
      </c>
      <c r="D1972">
        <v>0</v>
      </c>
    </row>
    <row r="1973" spans="1:4" x14ac:dyDescent="0.2">
      <c r="A1973">
        <v>142</v>
      </c>
      <c r="B1973" s="10">
        <v>61.838518277208202</v>
      </c>
      <c r="C1973">
        <v>1</v>
      </c>
      <c r="D1973">
        <v>1</v>
      </c>
    </row>
    <row r="1974" spans="1:4" x14ac:dyDescent="0.2">
      <c r="A1974">
        <v>136</v>
      </c>
      <c r="B1974" s="9" t="s">
        <v>1806</v>
      </c>
      <c r="C1974">
        <v>0</v>
      </c>
      <c r="D1974">
        <v>0</v>
      </c>
    </row>
    <row r="1975" spans="1:4" x14ac:dyDescent="0.2">
      <c r="A1975">
        <v>143</v>
      </c>
      <c r="B1975" s="9" t="s">
        <v>1807</v>
      </c>
      <c r="C1975">
        <v>0</v>
      </c>
      <c r="D1975">
        <v>0</v>
      </c>
    </row>
    <row r="1976" spans="1:4" x14ac:dyDescent="0.2">
      <c r="A1976">
        <v>93</v>
      </c>
      <c r="B1976" s="9" t="s">
        <v>1808</v>
      </c>
      <c r="C1976">
        <v>0</v>
      </c>
      <c r="D1976">
        <v>1</v>
      </c>
    </row>
    <row r="1977" spans="1:4" x14ac:dyDescent="0.2">
      <c r="A1977">
        <v>93</v>
      </c>
      <c r="B1977" s="9" t="s">
        <v>1809</v>
      </c>
      <c r="C1977">
        <v>0</v>
      </c>
      <c r="D1977">
        <v>1</v>
      </c>
    </row>
    <row r="1978" spans="1:4" x14ac:dyDescent="0.2">
      <c r="A1978">
        <v>121</v>
      </c>
      <c r="B1978" s="9" t="s">
        <v>1810</v>
      </c>
      <c r="C1978">
        <v>0</v>
      </c>
      <c r="D1978">
        <v>1</v>
      </c>
    </row>
    <row r="1979" spans="1:4" x14ac:dyDescent="0.2">
      <c r="A1979">
        <v>82</v>
      </c>
      <c r="B1979" s="9" t="s">
        <v>1811</v>
      </c>
      <c r="C1979">
        <v>0</v>
      </c>
      <c r="D1979">
        <v>0</v>
      </c>
    </row>
    <row r="1980" spans="1:4" x14ac:dyDescent="0.2">
      <c r="A1980">
        <v>73</v>
      </c>
      <c r="B1980" s="9" t="s">
        <v>1812</v>
      </c>
      <c r="C1980">
        <v>0</v>
      </c>
      <c r="D1980">
        <v>1</v>
      </c>
    </row>
    <row r="1981" spans="1:4" x14ac:dyDescent="0.2">
      <c r="A1981">
        <v>44</v>
      </c>
      <c r="B1981" s="9" t="s">
        <v>1813</v>
      </c>
      <c r="C1981">
        <v>0</v>
      </c>
      <c r="D1981">
        <v>0</v>
      </c>
    </row>
    <row r="1982" spans="1:4" x14ac:dyDescent="0.2">
      <c r="A1982">
        <v>40</v>
      </c>
      <c r="B1982" s="9" t="s">
        <v>1814</v>
      </c>
      <c r="C1982">
        <v>0</v>
      </c>
      <c r="D1982">
        <v>0</v>
      </c>
    </row>
    <row r="1983" spans="1:4" x14ac:dyDescent="0.2">
      <c r="A1983">
        <v>74</v>
      </c>
      <c r="B1983" s="9" t="s">
        <v>1815</v>
      </c>
      <c r="C1983">
        <v>1</v>
      </c>
      <c r="D1983">
        <v>0</v>
      </c>
    </row>
    <row r="1984" spans="1:4" x14ac:dyDescent="0.2">
      <c r="A1984">
        <v>48</v>
      </c>
      <c r="B1984" s="9" t="s">
        <v>1816</v>
      </c>
      <c r="C1984">
        <v>0</v>
      </c>
      <c r="D1984">
        <v>0</v>
      </c>
    </row>
    <row r="1985" spans="1:4" x14ac:dyDescent="0.2">
      <c r="A1985">
        <v>76</v>
      </c>
      <c r="B1985" s="9" t="s">
        <v>1817</v>
      </c>
      <c r="C1985">
        <v>1</v>
      </c>
      <c r="D1985">
        <v>0</v>
      </c>
    </row>
    <row r="1986" spans="1:4" x14ac:dyDescent="0.2">
      <c r="A1986">
        <v>44</v>
      </c>
      <c r="B1986" s="9" t="s">
        <v>1818</v>
      </c>
      <c r="C1986">
        <v>0</v>
      </c>
      <c r="D1986">
        <v>0</v>
      </c>
    </row>
    <row r="1987" spans="1:4" x14ac:dyDescent="0.2">
      <c r="A1987">
        <v>50</v>
      </c>
      <c r="B1987" s="10">
        <v>154.82063731672201</v>
      </c>
      <c r="C1987">
        <v>1</v>
      </c>
      <c r="D1987">
        <v>0</v>
      </c>
    </row>
    <row r="1988" spans="1:4" x14ac:dyDescent="0.2">
      <c r="A1988">
        <v>78</v>
      </c>
      <c r="B1988" s="9" t="s">
        <v>1819</v>
      </c>
      <c r="C1988">
        <v>1</v>
      </c>
      <c r="D1988">
        <v>0</v>
      </c>
    </row>
    <row r="1989" spans="1:4" x14ac:dyDescent="0.2">
      <c r="A1989">
        <v>77</v>
      </c>
      <c r="B1989" s="9" t="s">
        <v>1820</v>
      </c>
      <c r="C1989">
        <v>0</v>
      </c>
      <c r="D1989">
        <v>0</v>
      </c>
    </row>
    <row r="1990" spans="1:4" x14ac:dyDescent="0.2">
      <c r="A1990">
        <v>82</v>
      </c>
      <c r="B1990" s="9" t="s">
        <v>1821</v>
      </c>
      <c r="C1990">
        <v>1</v>
      </c>
      <c r="D1990">
        <v>0</v>
      </c>
    </row>
    <row r="1991" spans="1:4" x14ac:dyDescent="0.2">
      <c r="A1991">
        <v>46</v>
      </c>
      <c r="B1991" s="9" t="s">
        <v>1822</v>
      </c>
      <c r="C1991">
        <v>0</v>
      </c>
      <c r="D1991">
        <v>0</v>
      </c>
    </row>
    <row r="1992" spans="1:4" x14ac:dyDescent="0.2">
      <c r="A1992">
        <v>78</v>
      </c>
      <c r="B1992" s="9" t="s">
        <v>1823</v>
      </c>
      <c r="C1992">
        <v>0</v>
      </c>
      <c r="D1992">
        <v>0</v>
      </c>
    </row>
    <row r="1993" spans="1:4" x14ac:dyDescent="0.2">
      <c r="A1993">
        <v>51</v>
      </c>
      <c r="B1993" s="9" t="s">
        <v>1824</v>
      </c>
      <c r="C1993">
        <v>0</v>
      </c>
      <c r="D1993">
        <v>0</v>
      </c>
    </row>
    <row r="1994" spans="1:4" x14ac:dyDescent="0.2">
      <c r="A1994">
        <v>53</v>
      </c>
      <c r="B1994" s="9" t="s">
        <v>1825</v>
      </c>
      <c r="C1994">
        <v>1</v>
      </c>
      <c r="D1994">
        <v>0</v>
      </c>
    </row>
    <row r="1995" spans="1:4" x14ac:dyDescent="0.2">
      <c r="A1995">
        <v>71</v>
      </c>
      <c r="B1995" s="9" t="s">
        <v>1826</v>
      </c>
      <c r="C1995">
        <v>1</v>
      </c>
      <c r="D1995">
        <v>0</v>
      </c>
    </row>
    <row r="1996" spans="1:4" x14ac:dyDescent="0.2">
      <c r="A1996">
        <v>77</v>
      </c>
      <c r="B1996" s="9" t="s">
        <v>1827</v>
      </c>
      <c r="C1996">
        <v>1</v>
      </c>
      <c r="D1996">
        <v>0</v>
      </c>
    </row>
    <row r="1997" spans="1:4" x14ac:dyDescent="0.2">
      <c r="A1997">
        <v>61</v>
      </c>
      <c r="B1997" s="9" t="s">
        <v>1828</v>
      </c>
      <c r="C1997">
        <v>1</v>
      </c>
      <c r="D1997">
        <v>0</v>
      </c>
    </row>
    <row r="1998" spans="1:4" x14ac:dyDescent="0.2">
      <c r="A1998">
        <v>63</v>
      </c>
      <c r="B1998" s="9" t="s">
        <v>1829</v>
      </c>
      <c r="C1998">
        <v>0</v>
      </c>
      <c r="D1998">
        <v>0</v>
      </c>
    </row>
    <row r="1999" spans="1:4" x14ac:dyDescent="0.2">
      <c r="A1999">
        <v>93</v>
      </c>
      <c r="B1999" s="9" t="s">
        <v>1830</v>
      </c>
      <c r="C1999">
        <v>0</v>
      </c>
      <c r="D1999">
        <v>0</v>
      </c>
    </row>
    <row r="2000" spans="1:4" x14ac:dyDescent="0.2">
      <c r="A2000">
        <v>80</v>
      </c>
      <c r="B2000" s="9" t="s">
        <v>966</v>
      </c>
      <c r="C2000">
        <v>0</v>
      </c>
      <c r="D2000">
        <v>1</v>
      </c>
    </row>
    <row r="2001" spans="1:4" x14ac:dyDescent="0.2">
      <c r="A2001">
        <v>60</v>
      </c>
      <c r="B2001" s="9" t="s">
        <v>1831</v>
      </c>
      <c r="C2001">
        <v>0</v>
      </c>
      <c r="D2001">
        <v>0</v>
      </c>
    </row>
    <row r="2002" spans="1:4" x14ac:dyDescent="0.2">
      <c r="A2002">
        <v>79</v>
      </c>
      <c r="B2002" s="9" t="s">
        <v>1832</v>
      </c>
      <c r="C2002">
        <v>0</v>
      </c>
      <c r="D2002">
        <v>0</v>
      </c>
    </row>
    <row r="2003" spans="1:4" x14ac:dyDescent="0.2">
      <c r="A2003">
        <v>48</v>
      </c>
      <c r="B2003" s="9" t="s">
        <v>1833</v>
      </c>
      <c r="C2003">
        <v>0</v>
      </c>
      <c r="D2003">
        <v>0</v>
      </c>
    </row>
    <row r="2004" spans="1:4" x14ac:dyDescent="0.2">
      <c r="A2004">
        <v>75</v>
      </c>
      <c r="B2004" s="9" t="s">
        <v>1834</v>
      </c>
      <c r="C2004">
        <v>1</v>
      </c>
      <c r="D2004">
        <v>0</v>
      </c>
    </row>
    <row r="2005" spans="1:4" x14ac:dyDescent="0.2">
      <c r="A2005">
        <v>91</v>
      </c>
      <c r="B2005" s="9" t="s">
        <v>1835</v>
      </c>
      <c r="C2005">
        <v>1</v>
      </c>
      <c r="D2005">
        <v>0</v>
      </c>
    </row>
    <row r="2006" spans="1:4" x14ac:dyDescent="0.2">
      <c r="A2006">
        <v>58</v>
      </c>
      <c r="B2006" s="9" t="s">
        <v>1836</v>
      </c>
      <c r="C2006">
        <v>0</v>
      </c>
      <c r="D2006">
        <v>0</v>
      </c>
    </row>
    <row r="2007" spans="1:4" x14ac:dyDescent="0.2">
      <c r="A2007">
        <v>49</v>
      </c>
      <c r="B2007" s="9" t="s">
        <v>1837</v>
      </c>
      <c r="C2007">
        <v>0</v>
      </c>
      <c r="D2007">
        <v>0</v>
      </c>
    </row>
    <row r="2008" spans="1:4" x14ac:dyDescent="0.2">
      <c r="A2008">
        <v>52</v>
      </c>
      <c r="B2008" s="9" t="s">
        <v>1838</v>
      </c>
      <c r="C2008">
        <v>0</v>
      </c>
      <c r="D2008">
        <v>1</v>
      </c>
    </row>
    <row r="2009" spans="1:4" x14ac:dyDescent="0.2">
      <c r="A2009">
        <v>88</v>
      </c>
      <c r="B2009" s="9" t="s">
        <v>1839</v>
      </c>
      <c r="C2009">
        <v>0</v>
      </c>
      <c r="D2009">
        <v>0</v>
      </c>
    </row>
    <row r="2010" spans="1:4" x14ac:dyDescent="0.2">
      <c r="A2010">
        <v>79</v>
      </c>
      <c r="B2010" s="9" t="s">
        <v>1840</v>
      </c>
      <c r="C2010">
        <v>0</v>
      </c>
      <c r="D2010">
        <v>0</v>
      </c>
    </row>
    <row r="2011" spans="1:4" x14ac:dyDescent="0.2">
      <c r="A2011">
        <v>94</v>
      </c>
      <c r="B2011" s="9" t="s">
        <v>1841</v>
      </c>
      <c r="C2011">
        <v>0</v>
      </c>
      <c r="D2011">
        <v>0</v>
      </c>
    </row>
    <row r="2012" spans="1:4" x14ac:dyDescent="0.2">
      <c r="A2012">
        <v>93</v>
      </c>
      <c r="B2012" s="9" t="s">
        <v>1842</v>
      </c>
      <c r="C2012">
        <v>1</v>
      </c>
      <c r="D2012">
        <v>0</v>
      </c>
    </row>
    <row r="2013" spans="1:4" x14ac:dyDescent="0.2">
      <c r="A2013">
        <v>96</v>
      </c>
      <c r="B2013" s="9" t="s">
        <v>1843</v>
      </c>
      <c r="C2013">
        <v>0</v>
      </c>
      <c r="D2013">
        <v>0</v>
      </c>
    </row>
    <row r="2014" spans="1:4" x14ac:dyDescent="0.2">
      <c r="A2014">
        <v>94</v>
      </c>
      <c r="B2014" s="9" t="s">
        <v>1844</v>
      </c>
      <c r="C2014">
        <v>0</v>
      </c>
      <c r="D2014">
        <v>0</v>
      </c>
    </row>
    <row r="2015" spans="1:4" x14ac:dyDescent="0.2">
      <c r="A2015">
        <v>85</v>
      </c>
      <c r="B2015" s="9" t="s">
        <v>1845</v>
      </c>
      <c r="C2015">
        <v>1</v>
      </c>
      <c r="D2015">
        <v>0</v>
      </c>
    </row>
    <row r="2016" spans="1:4" x14ac:dyDescent="0.2">
      <c r="A2016">
        <v>90</v>
      </c>
      <c r="B2016" s="9" t="s">
        <v>1846</v>
      </c>
      <c r="C2016">
        <v>1</v>
      </c>
      <c r="D2016">
        <v>0</v>
      </c>
    </row>
    <row r="2017" spans="1:4" x14ac:dyDescent="0.2">
      <c r="A2017">
        <v>98</v>
      </c>
      <c r="B2017" s="9" t="s">
        <v>1847</v>
      </c>
      <c r="C2017">
        <v>0</v>
      </c>
      <c r="D2017">
        <v>1</v>
      </c>
    </row>
    <row r="2018" spans="1:4" x14ac:dyDescent="0.2">
      <c r="A2018">
        <v>58</v>
      </c>
      <c r="B2018" s="9" t="s">
        <v>1848</v>
      </c>
      <c r="C2018">
        <v>0</v>
      </c>
      <c r="D2018">
        <v>1</v>
      </c>
    </row>
    <row r="2019" spans="1:4" x14ac:dyDescent="0.2">
      <c r="A2019">
        <v>95</v>
      </c>
      <c r="B2019" s="9" t="s">
        <v>1849</v>
      </c>
      <c r="C2019">
        <v>0</v>
      </c>
      <c r="D2019">
        <v>0</v>
      </c>
    </row>
    <row r="2020" spans="1:4" x14ac:dyDescent="0.2">
      <c r="A2020">
        <v>91</v>
      </c>
      <c r="B2020" s="10">
        <v>38.505247652036203</v>
      </c>
      <c r="C2020">
        <v>0</v>
      </c>
      <c r="D2020">
        <v>0</v>
      </c>
    </row>
    <row r="2021" spans="1:4" x14ac:dyDescent="0.2">
      <c r="A2021">
        <v>57</v>
      </c>
      <c r="B2021" s="9" t="s">
        <v>1850</v>
      </c>
      <c r="C2021">
        <v>0</v>
      </c>
      <c r="D2021">
        <v>0</v>
      </c>
    </row>
    <row r="2022" spans="1:4" x14ac:dyDescent="0.2">
      <c r="A2022">
        <v>101</v>
      </c>
      <c r="B2022" s="9" t="s">
        <v>1851</v>
      </c>
      <c r="C2022">
        <v>0</v>
      </c>
      <c r="D2022">
        <v>0</v>
      </c>
    </row>
    <row r="2023" spans="1:4" x14ac:dyDescent="0.2">
      <c r="A2023">
        <v>56</v>
      </c>
      <c r="B2023" s="9" t="s">
        <v>1852</v>
      </c>
      <c r="C2023">
        <v>0</v>
      </c>
      <c r="D2023">
        <v>0</v>
      </c>
    </row>
    <row r="2024" spans="1:4" x14ac:dyDescent="0.2">
      <c r="A2024">
        <v>104</v>
      </c>
      <c r="B2024" s="9" t="s">
        <v>1853</v>
      </c>
      <c r="C2024">
        <v>0</v>
      </c>
      <c r="D2024">
        <v>1</v>
      </c>
    </row>
    <row r="2025" spans="1:4" x14ac:dyDescent="0.2">
      <c r="A2025">
        <v>63</v>
      </c>
      <c r="B2025" s="10">
        <v>61.003077993986203</v>
      </c>
      <c r="C2025">
        <v>0</v>
      </c>
      <c r="D2025">
        <v>0</v>
      </c>
    </row>
    <row r="2026" spans="1:4" x14ac:dyDescent="0.2">
      <c r="A2026">
        <v>139</v>
      </c>
      <c r="B2026" s="9" t="s">
        <v>1854</v>
      </c>
      <c r="C2026">
        <v>0</v>
      </c>
      <c r="D2026">
        <v>1</v>
      </c>
    </row>
    <row r="2027" spans="1:4" x14ac:dyDescent="0.2">
      <c r="A2027">
        <v>93</v>
      </c>
      <c r="B2027" s="9" t="s">
        <v>1855</v>
      </c>
      <c r="C2027">
        <v>0</v>
      </c>
      <c r="D2027">
        <v>0</v>
      </c>
    </row>
    <row r="2028" spans="1:4" x14ac:dyDescent="0.2">
      <c r="A2028">
        <v>95</v>
      </c>
      <c r="B2028" s="9" t="s">
        <v>1856</v>
      </c>
      <c r="C2028">
        <v>0</v>
      </c>
      <c r="D2028">
        <v>1</v>
      </c>
    </row>
    <row r="2029" spans="1:4" x14ac:dyDescent="0.2">
      <c r="A2029">
        <v>84</v>
      </c>
      <c r="B2029" s="9" t="s">
        <v>1857</v>
      </c>
      <c r="C2029">
        <v>0</v>
      </c>
      <c r="D2029">
        <v>1</v>
      </c>
    </row>
    <row r="2030" spans="1:4" x14ac:dyDescent="0.2">
      <c r="A2030">
        <v>153</v>
      </c>
      <c r="B2030" s="9" t="s">
        <v>1858</v>
      </c>
      <c r="C2030">
        <v>0</v>
      </c>
      <c r="D2030">
        <v>0</v>
      </c>
    </row>
    <row r="2031" spans="1:4" x14ac:dyDescent="0.2">
      <c r="A2031">
        <v>84</v>
      </c>
      <c r="B2031" s="9" t="s">
        <v>1859</v>
      </c>
      <c r="C2031">
        <v>0</v>
      </c>
      <c r="D2031">
        <v>1</v>
      </c>
    </row>
    <row r="2032" spans="1:4" x14ac:dyDescent="0.2">
      <c r="A2032">
        <v>156</v>
      </c>
      <c r="B2032" s="9" t="s">
        <v>1860</v>
      </c>
      <c r="C2032">
        <v>0</v>
      </c>
      <c r="D2032">
        <v>1</v>
      </c>
    </row>
    <row r="2033" spans="1:4" x14ac:dyDescent="0.2">
      <c r="A2033">
        <v>100</v>
      </c>
      <c r="B2033" s="9" t="s">
        <v>1861</v>
      </c>
      <c r="C2033">
        <v>0</v>
      </c>
      <c r="D2033">
        <v>1</v>
      </c>
    </row>
    <row r="2034" spans="1:4" x14ac:dyDescent="0.2">
      <c r="A2034">
        <v>98</v>
      </c>
      <c r="B2034" s="9" t="s">
        <v>1862</v>
      </c>
      <c r="C2034">
        <v>0</v>
      </c>
      <c r="D2034">
        <v>1</v>
      </c>
    </row>
    <row r="2035" spans="1:4" x14ac:dyDescent="0.2">
      <c r="A2035">
        <v>140</v>
      </c>
      <c r="B2035" s="9" t="s">
        <v>1863</v>
      </c>
      <c r="C2035">
        <v>0</v>
      </c>
      <c r="D2035">
        <v>1</v>
      </c>
    </row>
    <row r="2036" spans="1:4" x14ac:dyDescent="0.2">
      <c r="A2036">
        <v>90</v>
      </c>
      <c r="B2036" s="9" t="s">
        <v>1864</v>
      </c>
      <c r="C2036">
        <v>1</v>
      </c>
      <c r="D2036">
        <v>1</v>
      </c>
    </row>
    <row r="2037" spans="1:4" x14ac:dyDescent="0.2">
      <c r="A2037">
        <v>134</v>
      </c>
      <c r="B2037" s="9" t="s">
        <v>1865</v>
      </c>
      <c r="C2037">
        <v>0</v>
      </c>
      <c r="D2037">
        <v>1</v>
      </c>
    </row>
    <row r="2038" spans="1:4" x14ac:dyDescent="0.2">
      <c r="A2038">
        <v>82</v>
      </c>
      <c r="B2038" s="9" t="s">
        <v>1866</v>
      </c>
      <c r="C2038">
        <v>0</v>
      </c>
      <c r="D2038">
        <v>0</v>
      </c>
    </row>
    <row r="2039" spans="1:4" x14ac:dyDescent="0.2">
      <c r="A2039">
        <v>56</v>
      </c>
      <c r="B2039" s="9" t="s">
        <v>1867</v>
      </c>
      <c r="C2039">
        <v>0</v>
      </c>
      <c r="D2039">
        <v>0</v>
      </c>
    </row>
    <row r="2040" spans="1:4" x14ac:dyDescent="0.2">
      <c r="A2040">
        <v>39</v>
      </c>
      <c r="B2040" s="9" t="s">
        <v>1868</v>
      </c>
      <c r="C2040">
        <v>0</v>
      </c>
      <c r="D2040">
        <v>0</v>
      </c>
    </row>
    <row r="2041" spans="1:4" x14ac:dyDescent="0.2">
      <c r="A2041">
        <v>38</v>
      </c>
      <c r="B2041" s="9" t="s">
        <v>1869</v>
      </c>
      <c r="C2041">
        <v>0</v>
      </c>
      <c r="D2041">
        <v>0</v>
      </c>
    </row>
    <row r="2042" spans="1:4" x14ac:dyDescent="0.2">
      <c r="A2042">
        <v>62</v>
      </c>
      <c r="B2042" s="10">
        <v>96.855765846391094</v>
      </c>
      <c r="C2042">
        <v>0</v>
      </c>
      <c r="D2042">
        <v>0</v>
      </c>
    </row>
    <row r="2043" spans="1:4" x14ac:dyDescent="0.2">
      <c r="A2043">
        <v>68</v>
      </c>
      <c r="B2043" s="9" t="s">
        <v>1870</v>
      </c>
      <c r="C2043">
        <v>0</v>
      </c>
      <c r="D2043">
        <v>0</v>
      </c>
    </row>
    <row r="2044" spans="1:4" x14ac:dyDescent="0.2">
      <c r="A2044">
        <v>47</v>
      </c>
      <c r="B2044" s="10">
        <v>63.741696195512702</v>
      </c>
      <c r="C2044">
        <v>1</v>
      </c>
      <c r="D2044">
        <v>0</v>
      </c>
    </row>
    <row r="2045" spans="1:4" x14ac:dyDescent="0.2">
      <c r="A2045">
        <v>53</v>
      </c>
      <c r="B2045" s="9" t="s">
        <v>1871</v>
      </c>
      <c r="C2045">
        <v>1</v>
      </c>
      <c r="D2045">
        <v>1</v>
      </c>
    </row>
    <row r="2046" spans="1:4" x14ac:dyDescent="0.2">
      <c r="A2046">
        <v>138</v>
      </c>
      <c r="B2046" s="9" t="s">
        <v>1872</v>
      </c>
      <c r="C2046">
        <v>0</v>
      </c>
      <c r="D2046">
        <v>1</v>
      </c>
    </row>
    <row r="2047" spans="1:4" x14ac:dyDescent="0.2">
      <c r="A2047">
        <v>102</v>
      </c>
      <c r="B2047" s="9" t="s">
        <v>1873</v>
      </c>
      <c r="C2047">
        <v>0</v>
      </c>
      <c r="D2047">
        <v>1</v>
      </c>
    </row>
    <row r="2048" spans="1:4" x14ac:dyDescent="0.2">
      <c r="A2048">
        <v>68</v>
      </c>
      <c r="B2048" s="9" t="s">
        <v>1874</v>
      </c>
      <c r="C2048">
        <v>0</v>
      </c>
      <c r="D2048">
        <v>0</v>
      </c>
    </row>
    <row r="2049" spans="1:4" x14ac:dyDescent="0.2">
      <c r="A2049">
        <v>115</v>
      </c>
      <c r="B2049" s="9" t="s">
        <v>1875</v>
      </c>
      <c r="C2049">
        <v>0</v>
      </c>
      <c r="D2049">
        <v>1</v>
      </c>
    </row>
    <row r="2050" spans="1:4" x14ac:dyDescent="0.2">
      <c r="A2050">
        <v>69</v>
      </c>
      <c r="B2050" s="9" t="s">
        <v>1876</v>
      </c>
      <c r="C2050">
        <v>0</v>
      </c>
      <c r="D2050">
        <v>1</v>
      </c>
    </row>
    <row r="2051" spans="1:4" x14ac:dyDescent="0.2">
      <c r="A2051">
        <v>96</v>
      </c>
      <c r="B2051" s="9" t="s">
        <v>1877</v>
      </c>
      <c r="C2051">
        <v>0</v>
      </c>
      <c r="D2051">
        <v>1</v>
      </c>
    </row>
    <row r="2052" spans="1:4" x14ac:dyDescent="0.2">
      <c r="A2052">
        <v>123</v>
      </c>
      <c r="B2052" s="9" t="s">
        <v>1878</v>
      </c>
      <c r="C2052">
        <v>0</v>
      </c>
      <c r="D2052">
        <v>1</v>
      </c>
    </row>
    <row r="2053" spans="1:4" x14ac:dyDescent="0.2">
      <c r="A2053">
        <v>80</v>
      </c>
      <c r="B2053" s="9" t="s">
        <v>1879</v>
      </c>
      <c r="C2053">
        <v>0</v>
      </c>
      <c r="D2053">
        <v>1</v>
      </c>
    </row>
    <row r="2054" spans="1:4" x14ac:dyDescent="0.2">
      <c r="A2054">
        <v>80</v>
      </c>
      <c r="B2054" s="9" t="s">
        <v>1880</v>
      </c>
      <c r="C2054">
        <v>0</v>
      </c>
      <c r="D2054">
        <v>0</v>
      </c>
    </row>
    <row r="2055" spans="1:4" x14ac:dyDescent="0.2">
      <c r="A2055">
        <v>88</v>
      </c>
      <c r="B2055" s="9" t="s">
        <v>1881</v>
      </c>
      <c r="C2055">
        <v>0</v>
      </c>
      <c r="D2055">
        <v>1</v>
      </c>
    </row>
    <row r="2056" spans="1:4" x14ac:dyDescent="0.2">
      <c r="A2056">
        <v>50</v>
      </c>
      <c r="B2056" s="9" t="s">
        <v>1882</v>
      </c>
      <c r="C2056">
        <v>0</v>
      </c>
      <c r="D2056">
        <v>0</v>
      </c>
    </row>
    <row r="2057" spans="1:4" x14ac:dyDescent="0.2">
      <c r="A2057">
        <v>111</v>
      </c>
      <c r="B2057" s="9" t="s">
        <v>1883</v>
      </c>
      <c r="C2057">
        <v>0</v>
      </c>
      <c r="D2057">
        <v>1</v>
      </c>
    </row>
    <row r="2058" spans="1:4" x14ac:dyDescent="0.2">
      <c r="A2058">
        <v>139</v>
      </c>
      <c r="B2058" s="9" t="s">
        <v>1884</v>
      </c>
      <c r="C2058">
        <v>0</v>
      </c>
      <c r="D2058">
        <v>1</v>
      </c>
    </row>
    <row r="2059" spans="1:4" x14ac:dyDescent="0.2">
      <c r="A2059">
        <v>87</v>
      </c>
      <c r="B2059" s="9" t="s">
        <v>1885</v>
      </c>
      <c r="C2059">
        <v>0</v>
      </c>
      <c r="D2059">
        <v>1</v>
      </c>
    </row>
    <row r="2060" spans="1:4" x14ac:dyDescent="0.2">
      <c r="A2060">
        <v>146</v>
      </c>
      <c r="B2060" s="9" t="s">
        <v>1886</v>
      </c>
      <c r="C2060">
        <v>0</v>
      </c>
      <c r="D2060">
        <v>1</v>
      </c>
    </row>
    <row r="2061" spans="1:4" x14ac:dyDescent="0.2">
      <c r="A2061">
        <v>97</v>
      </c>
      <c r="B2061" s="9" t="s">
        <v>1887</v>
      </c>
      <c r="C2061">
        <v>0</v>
      </c>
      <c r="D2061">
        <v>1</v>
      </c>
    </row>
    <row r="2062" spans="1:4" x14ac:dyDescent="0.2">
      <c r="A2062">
        <v>83</v>
      </c>
      <c r="B2062" s="9" t="s">
        <v>1888</v>
      </c>
      <c r="C2062">
        <v>0</v>
      </c>
      <c r="D2062">
        <v>1</v>
      </c>
    </row>
    <row r="2063" spans="1:4" x14ac:dyDescent="0.2">
      <c r="A2063">
        <v>88</v>
      </c>
      <c r="B2063" s="9" t="s">
        <v>1889</v>
      </c>
      <c r="C2063">
        <v>0</v>
      </c>
      <c r="D2063">
        <v>1</v>
      </c>
    </row>
    <row r="2064" spans="1:4" x14ac:dyDescent="0.2">
      <c r="A2064">
        <v>80</v>
      </c>
      <c r="B2064" s="9" t="s">
        <v>1890</v>
      </c>
      <c r="C2064">
        <v>0</v>
      </c>
      <c r="D2064">
        <v>0</v>
      </c>
    </row>
    <row r="2065" spans="1:4" x14ac:dyDescent="0.2">
      <c r="A2065">
        <v>133</v>
      </c>
      <c r="B2065" s="9" t="s">
        <v>1891</v>
      </c>
      <c r="C2065">
        <v>0</v>
      </c>
      <c r="D2065">
        <v>1</v>
      </c>
    </row>
    <row r="2066" spans="1:4" x14ac:dyDescent="0.2">
      <c r="A2066">
        <v>135</v>
      </c>
      <c r="B2066" s="9" t="s">
        <v>1892</v>
      </c>
      <c r="C2066">
        <v>1</v>
      </c>
      <c r="D2066">
        <v>1</v>
      </c>
    </row>
    <row r="2067" spans="1:4" x14ac:dyDescent="0.2">
      <c r="A2067">
        <v>88</v>
      </c>
      <c r="B2067" s="9" t="s">
        <v>1893</v>
      </c>
      <c r="C2067">
        <v>0</v>
      </c>
      <c r="D2067">
        <v>1</v>
      </c>
    </row>
    <row r="2068" spans="1:4" x14ac:dyDescent="0.2">
      <c r="A2068">
        <v>88</v>
      </c>
      <c r="B2068" s="9" t="s">
        <v>1894</v>
      </c>
      <c r="C2068">
        <v>0</v>
      </c>
      <c r="D2068">
        <v>0</v>
      </c>
    </row>
    <row r="2069" spans="1:4" x14ac:dyDescent="0.2">
      <c r="A2069">
        <v>80</v>
      </c>
      <c r="B2069" s="9" t="s">
        <v>1895</v>
      </c>
      <c r="C2069">
        <v>0</v>
      </c>
      <c r="D2069">
        <v>0</v>
      </c>
    </row>
    <row r="2070" spans="1:4" x14ac:dyDescent="0.2">
      <c r="A2070">
        <v>50</v>
      </c>
      <c r="B2070" s="10">
        <v>60.939411885656803</v>
      </c>
      <c r="C2070">
        <v>1</v>
      </c>
      <c r="D2070">
        <v>0</v>
      </c>
    </row>
    <row r="2071" spans="1:4" x14ac:dyDescent="0.2">
      <c r="A2071">
        <v>76</v>
      </c>
      <c r="B2071" s="9" t="s">
        <v>1896</v>
      </c>
      <c r="C2071">
        <v>0</v>
      </c>
      <c r="D2071">
        <v>1</v>
      </c>
    </row>
    <row r="2072" spans="1:4" x14ac:dyDescent="0.2">
      <c r="A2072">
        <v>119</v>
      </c>
      <c r="B2072" s="9" t="s">
        <v>1897</v>
      </c>
      <c r="C2072">
        <v>0</v>
      </c>
      <c r="D2072">
        <v>0</v>
      </c>
    </row>
    <row r="2073" spans="1:4" x14ac:dyDescent="0.2">
      <c r="A2073">
        <v>67</v>
      </c>
      <c r="B2073" s="9" t="s">
        <v>1898</v>
      </c>
      <c r="C2073">
        <v>0</v>
      </c>
      <c r="D2073">
        <v>1</v>
      </c>
    </row>
    <row r="2074" spans="1:4" x14ac:dyDescent="0.2">
      <c r="A2074">
        <v>126</v>
      </c>
      <c r="B2074" s="9" t="s">
        <v>1899</v>
      </c>
      <c r="C2074">
        <v>0</v>
      </c>
      <c r="D2074">
        <v>0</v>
      </c>
    </row>
    <row r="2075" spans="1:4" x14ac:dyDescent="0.2">
      <c r="A2075">
        <v>77</v>
      </c>
      <c r="B2075" s="9" t="s">
        <v>1900</v>
      </c>
      <c r="C2075">
        <v>0</v>
      </c>
      <c r="D2075">
        <v>0</v>
      </c>
    </row>
    <row r="2076" spans="1:4" x14ac:dyDescent="0.2">
      <c r="A2076">
        <v>64</v>
      </c>
      <c r="B2076" s="9" t="s">
        <v>1901</v>
      </c>
      <c r="C2076">
        <v>0</v>
      </c>
      <c r="D2076">
        <v>0</v>
      </c>
    </row>
    <row r="2077" spans="1:4" x14ac:dyDescent="0.2">
      <c r="A2077">
        <v>50</v>
      </c>
      <c r="B2077" s="9" t="s">
        <v>1902</v>
      </c>
      <c r="C2077">
        <v>0</v>
      </c>
      <c r="D2077">
        <v>0</v>
      </c>
    </row>
    <row r="2078" spans="1:4" x14ac:dyDescent="0.2">
      <c r="A2078">
        <v>47</v>
      </c>
      <c r="B2078" s="9" t="s">
        <v>1903</v>
      </c>
      <c r="C2078">
        <v>0</v>
      </c>
      <c r="D2078">
        <v>0</v>
      </c>
    </row>
    <row r="2079" spans="1:4" x14ac:dyDescent="0.2">
      <c r="A2079">
        <v>137</v>
      </c>
      <c r="B2079" s="9" t="s">
        <v>1904</v>
      </c>
      <c r="C2079">
        <v>0</v>
      </c>
      <c r="D2079">
        <v>1</v>
      </c>
    </row>
    <row r="2080" spans="1:4" x14ac:dyDescent="0.2">
      <c r="A2080">
        <v>76</v>
      </c>
      <c r="B2080" s="9" t="s">
        <v>1905</v>
      </c>
      <c r="C2080">
        <v>0</v>
      </c>
      <c r="D2080">
        <v>0</v>
      </c>
    </row>
    <row r="2081" spans="1:4" x14ac:dyDescent="0.2">
      <c r="A2081">
        <v>78</v>
      </c>
      <c r="B2081" s="9" t="s">
        <v>1906</v>
      </c>
      <c r="C2081">
        <v>0</v>
      </c>
      <c r="D2081">
        <v>1</v>
      </c>
    </row>
    <row r="2082" spans="1:4" x14ac:dyDescent="0.2">
      <c r="A2082">
        <v>84</v>
      </c>
      <c r="B2082" s="9" t="s">
        <v>1907</v>
      </c>
      <c r="C2082">
        <v>0</v>
      </c>
      <c r="D2082">
        <v>1</v>
      </c>
    </row>
    <row r="2083" spans="1:4" x14ac:dyDescent="0.2">
      <c r="A2083">
        <v>89</v>
      </c>
      <c r="B2083" s="9" t="s">
        <v>1908</v>
      </c>
      <c r="C2083">
        <v>0</v>
      </c>
      <c r="D2083">
        <v>1</v>
      </c>
    </row>
    <row r="2084" spans="1:4" x14ac:dyDescent="0.2">
      <c r="A2084">
        <v>136</v>
      </c>
      <c r="B2084" s="9" t="s">
        <v>1909</v>
      </c>
      <c r="C2084">
        <v>0</v>
      </c>
      <c r="D2084">
        <v>0</v>
      </c>
    </row>
    <row r="2085" spans="1:4" x14ac:dyDescent="0.2">
      <c r="A2085">
        <v>81</v>
      </c>
      <c r="B2085" s="9" t="s">
        <v>1910</v>
      </c>
      <c r="C2085">
        <v>0</v>
      </c>
      <c r="D2085">
        <v>0</v>
      </c>
    </row>
    <row r="2086" spans="1:4" x14ac:dyDescent="0.2">
      <c r="A2086">
        <v>86</v>
      </c>
      <c r="B2086" s="9" t="s">
        <v>1911</v>
      </c>
      <c r="C2086">
        <v>0</v>
      </c>
      <c r="D2086">
        <v>0</v>
      </c>
    </row>
    <row r="2087" spans="1:4" x14ac:dyDescent="0.2">
      <c r="A2087">
        <v>75</v>
      </c>
      <c r="B2087" s="9" t="s">
        <v>1912</v>
      </c>
      <c r="C2087">
        <v>0</v>
      </c>
      <c r="D2087">
        <v>0</v>
      </c>
    </row>
    <row r="2088" spans="1:4" x14ac:dyDescent="0.2">
      <c r="A2088">
        <v>55</v>
      </c>
      <c r="B2088" s="9" t="s">
        <v>1913</v>
      </c>
      <c r="C2088">
        <v>0</v>
      </c>
      <c r="D2088">
        <v>0</v>
      </c>
    </row>
    <row r="2089" spans="1:4" x14ac:dyDescent="0.2">
      <c r="A2089">
        <v>92</v>
      </c>
      <c r="B2089" s="9" t="s">
        <v>1914</v>
      </c>
      <c r="C2089">
        <v>0</v>
      </c>
      <c r="D2089">
        <v>0</v>
      </c>
    </row>
    <row r="2090" spans="1:4" x14ac:dyDescent="0.2">
      <c r="A2090">
        <v>44</v>
      </c>
      <c r="B2090" s="9" t="s">
        <v>1915</v>
      </c>
      <c r="C2090">
        <v>0</v>
      </c>
      <c r="D2090">
        <v>0</v>
      </c>
    </row>
    <row r="2091" spans="1:4" x14ac:dyDescent="0.2">
      <c r="A2091">
        <v>50</v>
      </c>
      <c r="B2091" s="9" t="s">
        <v>1916</v>
      </c>
      <c r="C2091">
        <v>1</v>
      </c>
      <c r="D2091">
        <v>1</v>
      </c>
    </row>
    <row r="2092" spans="1:4" x14ac:dyDescent="0.2">
      <c r="A2092">
        <v>54</v>
      </c>
      <c r="B2092" s="9" t="s">
        <v>1917</v>
      </c>
      <c r="C2092">
        <v>1</v>
      </c>
      <c r="D2092">
        <v>0</v>
      </c>
    </row>
    <row r="2093" spans="1:4" x14ac:dyDescent="0.2">
      <c r="A2093">
        <v>78</v>
      </c>
      <c r="B2093" s="9" t="s">
        <v>1918</v>
      </c>
      <c r="C2093">
        <v>1</v>
      </c>
      <c r="D2093">
        <v>0</v>
      </c>
    </row>
    <row r="2094" spans="1:4" x14ac:dyDescent="0.2">
      <c r="A2094">
        <v>73</v>
      </c>
      <c r="B2094" s="9" t="s">
        <v>1919</v>
      </c>
      <c r="C2094">
        <v>1</v>
      </c>
      <c r="D2094">
        <v>0</v>
      </c>
    </row>
    <row r="2095" spans="1:4" x14ac:dyDescent="0.2">
      <c r="A2095">
        <v>121</v>
      </c>
      <c r="B2095" s="9" t="s">
        <v>1920</v>
      </c>
      <c r="C2095">
        <v>1</v>
      </c>
      <c r="D2095">
        <v>0</v>
      </c>
    </row>
    <row r="2096" spans="1:4" x14ac:dyDescent="0.2">
      <c r="A2096">
        <v>65</v>
      </c>
      <c r="B2096" s="9" t="s">
        <v>1921</v>
      </c>
      <c r="C2096">
        <v>1</v>
      </c>
      <c r="D2096">
        <v>1</v>
      </c>
    </row>
    <row r="2097" spans="1:4" x14ac:dyDescent="0.2">
      <c r="A2097">
        <v>70</v>
      </c>
      <c r="B2097" s="9" t="s">
        <v>1922</v>
      </c>
      <c r="C2097">
        <v>0</v>
      </c>
      <c r="D2097">
        <v>0</v>
      </c>
    </row>
    <row r="2098" spans="1:4" x14ac:dyDescent="0.2">
      <c r="A2098">
        <v>71</v>
      </c>
      <c r="B2098" s="9" t="s">
        <v>1923</v>
      </c>
      <c r="C2098">
        <v>0</v>
      </c>
      <c r="D2098">
        <v>0</v>
      </c>
    </row>
    <row r="2099" spans="1:4" x14ac:dyDescent="0.2">
      <c r="A2099">
        <v>72</v>
      </c>
      <c r="B2099" s="9" t="s">
        <v>1924</v>
      </c>
      <c r="C2099">
        <v>1</v>
      </c>
      <c r="D2099">
        <v>0</v>
      </c>
    </row>
    <row r="2100" spans="1:4" x14ac:dyDescent="0.2">
      <c r="A2100">
        <v>86</v>
      </c>
      <c r="B2100" s="10">
        <v>52.840663109620202</v>
      </c>
      <c r="C2100">
        <v>0</v>
      </c>
      <c r="D2100">
        <v>0</v>
      </c>
    </row>
    <row r="2101" spans="1:4" x14ac:dyDescent="0.2">
      <c r="A2101">
        <v>79</v>
      </c>
      <c r="B2101" s="9" t="s">
        <v>1925</v>
      </c>
      <c r="C2101">
        <v>1</v>
      </c>
      <c r="D2101">
        <v>0</v>
      </c>
    </row>
    <row r="2102" spans="1:4" x14ac:dyDescent="0.2">
      <c r="A2102">
        <v>53</v>
      </c>
      <c r="B2102" s="9" t="s">
        <v>1926</v>
      </c>
      <c r="C2102">
        <v>1</v>
      </c>
      <c r="D2102">
        <v>0</v>
      </c>
    </row>
    <row r="2103" spans="1:4" x14ac:dyDescent="0.2">
      <c r="A2103">
        <v>46</v>
      </c>
      <c r="B2103" s="9" t="s">
        <v>1927</v>
      </c>
      <c r="C2103">
        <v>0</v>
      </c>
      <c r="D2103">
        <v>0</v>
      </c>
    </row>
    <row r="2104" spans="1:4" x14ac:dyDescent="0.2">
      <c r="A2104">
        <v>77</v>
      </c>
      <c r="B2104" s="9" t="s">
        <v>1928</v>
      </c>
      <c r="C2104">
        <v>0</v>
      </c>
      <c r="D2104">
        <v>0</v>
      </c>
    </row>
    <row r="2105" spans="1:4" x14ac:dyDescent="0.2">
      <c r="A2105">
        <v>47</v>
      </c>
      <c r="B2105" s="9" t="s">
        <v>1929</v>
      </c>
      <c r="C2105">
        <v>0</v>
      </c>
      <c r="D2105">
        <v>0</v>
      </c>
    </row>
    <row r="2106" spans="1:4" x14ac:dyDescent="0.2">
      <c r="A2106">
        <v>50</v>
      </c>
      <c r="B2106" s="9" t="s">
        <v>1930</v>
      </c>
      <c r="C2106">
        <v>0</v>
      </c>
      <c r="D2106">
        <v>0</v>
      </c>
    </row>
    <row r="2107" spans="1:4" x14ac:dyDescent="0.2">
      <c r="A2107">
        <v>49</v>
      </c>
      <c r="B2107" s="9" t="s">
        <v>1931</v>
      </c>
      <c r="C2107">
        <v>0</v>
      </c>
      <c r="D2107">
        <v>0</v>
      </c>
    </row>
    <row r="2108" spans="1:4" x14ac:dyDescent="0.2">
      <c r="A2108">
        <v>78</v>
      </c>
      <c r="B2108" s="9" t="s">
        <v>1932</v>
      </c>
      <c r="C2108">
        <v>0</v>
      </c>
      <c r="D2108">
        <v>0</v>
      </c>
    </row>
    <row r="2109" spans="1:4" x14ac:dyDescent="0.2">
      <c r="A2109">
        <v>72</v>
      </c>
      <c r="B2109" s="9" t="s">
        <v>1933</v>
      </c>
      <c r="C2109">
        <v>0</v>
      </c>
      <c r="D2109">
        <v>0</v>
      </c>
    </row>
    <row r="2110" spans="1:4" x14ac:dyDescent="0.2">
      <c r="A2110">
        <v>53</v>
      </c>
      <c r="B2110" s="9" t="s">
        <v>1934</v>
      </c>
      <c r="C2110">
        <v>0</v>
      </c>
      <c r="D2110">
        <v>0</v>
      </c>
    </row>
    <row r="2111" spans="1:4" x14ac:dyDescent="0.2">
      <c r="A2111">
        <v>93</v>
      </c>
      <c r="B2111" s="9" t="s">
        <v>1935</v>
      </c>
      <c r="C2111">
        <v>0</v>
      </c>
      <c r="D2111">
        <v>1</v>
      </c>
    </row>
    <row r="2112" spans="1:4" x14ac:dyDescent="0.2">
      <c r="A2112">
        <v>132</v>
      </c>
      <c r="B2112" s="9" t="s">
        <v>1936</v>
      </c>
      <c r="C2112">
        <v>0</v>
      </c>
      <c r="D2112">
        <v>1</v>
      </c>
    </row>
    <row r="2113" spans="1:4" x14ac:dyDescent="0.2">
      <c r="A2113">
        <v>87</v>
      </c>
      <c r="B2113" s="9" t="s">
        <v>1937</v>
      </c>
      <c r="C2113">
        <v>0</v>
      </c>
      <c r="D2113">
        <v>0</v>
      </c>
    </row>
    <row r="2114" spans="1:4" x14ac:dyDescent="0.2">
      <c r="A2114">
        <v>129</v>
      </c>
      <c r="B2114" s="9" t="s">
        <v>1938</v>
      </c>
      <c r="C2114">
        <v>0</v>
      </c>
      <c r="D2114">
        <v>0</v>
      </c>
    </row>
    <row r="2115" spans="1:4" x14ac:dyDescent="0.2">
      <c r="A2115">
        <v>85</v>
      </c>
      <c r="B2115" s="9" t="s">
        <v>1939</v>
      </c>
      <c r="C2115">
        <v>0</v>
      </c>
      <c r="D2115">
        <v>0</v>
      </c>
    </row>
    <row r="2116" spans="1:4" x14ac:dyDescent="0.2">
      <c r="A2116">
        <v>128</v>
      </c>
      <c r="B2116" s="9" t="s">
        <v>1940</v>
      </c>
      <c r="C2116">
        <v>0</v>
      </c>
      <c r="D2116">
        <v>1</v>
      </c>
    </row>
    <row r="2117" spans="1:4" x14ac:dyDescent="0.2">
      <c r="A2117">
        <v>54</v>
      </c>
      <c r="B2117" s="9" t="s">
        <v>1941</v>
      </c>
      <c r="C2117">
        <v>0</v>
      </c>
      <c r="D2117">
        <v>0</v>
      </c>
    </row>
    <row r="2118" spans="1:4" x14ac:dyDescent="0.2">
      <c r="A2118">
        <v>72</v>
      </c>
      <c r="B2118" s="9" t="s">
        <v>1942</v>
      </c>
      <c r="C2118">
        <v>0</v>
      </c>
      <c r="D2118">
        <v>0</v>
      </c>
    </row>
    <row r="2119" spans="1:4" x14ac:dyDescent="0.2">
      <c r="A2119">
        <v>47</v>
      </c>
      <c r="B2119" s="10">
        <v>49.791120110010098</v>
      </c>
      <c r="C2119">
        <v>0</v>
      </c>
      <c r="D2119">
        <v>1</v>
      </c>
    </row>
    <row r="2120" spans="1:4" x14ac:dyDescent="0.2">
      <c r="A2120">
        <v>81</v>
      </c>
      <c r="B2120" s="9" t="s">
        <v>1943</v>
      </c>
      <c r="C2120">
        <v>0</v>
      </c>
      <c r="D2120">
        <v>0</v>
      </c>
    </row>
    <row r="2121" spans="1:4" x14ac:dyDescent="0.2">
      <c r="A2121">
        <v>81</v>
      </c>
      <c r="B2121" s="9" t="s">
        <v>1944</v>
      </c>
      <c r="C2121">
        <v>0</v>
      </c>
      <c r="D2121">
        <v>0</v>
      </c>
    </row>
    <row r="2122" spans="1:4" x14ac:dyDescent="0.2">
      <c r="A2122">
        <v>51</v>
      </c>
      <c r="B2122" s="9" t="s">
        <v>1945</v>
      </c>
      <c r="C2122">
        <v>0</v>
      </c>
      <c r="D2122">
        <v>0</v>
      </c>
    </row>
    <row r="2123" spans="1:4" x14ac:dyDescent="0.2">
      <c r="A2123">
        <v>70</v>
      </c>
      <c r="B2123" s="9" t="s">
        <v>1946</v>
      </c>
      <c r="C2123">
        <v>0</v>
      </c>
      <c r="D2123">
        <v>0</v>
      </c>
    </row>
    <row r="2124" spans="1:4" x14ac:dyDescent="0.2">
      <c r="A2124">
        <v>47</v>
      </c>
      <c r="B2124" s="9" t="s">
        <v>1947</v>
      </c>
      <c r="C2124">
        <v>0</v>
      </c>
      <c r="D2124">
        <v>0</v>
      </c>
    </row>
    <row r="2125" spans="1:4" x14ac:dyDescent="0.2">
      <c r="A2125">
        <v>79</v>
      </c>
      <c r="B2125" s="9" t="s">
        <v>1948</v>
      </c>
      <c r="C2125">
        <v>0</v>
      </c>
      <c r="D2125">
        <v>0</v>
      </c>
    </row>
    <row r="2126" spans="1:4" x14ac:dyDescent="0.2">
      <c r="A2126">
        <v>52</v>
      </c>
      <c r="B2126" s="9" t="s">
        <v>1949</v>
      </c>
      <c r="C2126">
        <v>1</v>
      </c>
      <c r="D2126">
        <v>0</v>
      </c>
    </row>
    <row r="2127" spans="1:4" x14ac:dyDescent="0.2">
      <c r="A2127">
        <v>77</v>
      </c>
      <c r="B2127" s="9" t="s">
        <v>1950</v>
      </c>
      <c r="C2127">
        <v>0</v>
      </c>
      <c r="D2127">
        <v>0</v>
      </c>
    </row>
    <row r="2128" spans="1:4" x14ac:dyDescent="0.2">
      <c r="A2128">
        <v>62</v>
      </c>
      <c r="B2128" s="9" t="s">
        <v>1951</v>
      </c>
      <c r="C2128">
        <v>0</v>
      </c>
      <c r="D2128">
        <v>0</v>
      </c>
    </row>
    <row r="2129" spans="1:4" x14ac:dyDescent="0.2">
      <c r="A2129">
        <v>52</v>
      </c>
      <c r="B2129" s="9" t="s">
        <v>1952</v>
      </c>
      <c r="C2129">
        <v>0</v>
      </c>
      <c r="D2129">
        <v>0</v>
      </c>
    </row>
    <row r="2130" spans="1:4" x14ac:dyDescent="0.2">
      <c r="A2130">
        <v>89</v>
      </c>
      <c r="B2130" s="9" t="s">
        <v>1953</v>
      </c>
      <c r="C2130">
        <v>1</v>
      </c>
      <c r="D2130">
        <v>0</v>
      </c>
    </row>
    <row r="2131" spans="1:4" x14ac:dyDescent="0.2">
      <c r="A2131">
        <v>99</v>
      </c>
      <c r="B2131" s="10">
        <v>49.610778876805099</v>
      </c>
      <c r="C2131">
        <v>0</v>
      </c>
      <c r="D2131">
        <v>0</v>
      </c>
    </row>
    <row r="2132" spans="1:4" x14ac:dyDescent="0.2">
      <c r="A2132">
        <v>58</v>
      </c>
      <c r="B2132" s="9" t="s">
        <v>1954</v>
      </c>
      <c r="C2132">
        <v>0</v>
      </c>
      <c r="D2132">
        <v>0</v>
      </c>
    </row>
    <row r="2133" spans="1:4" x14ac:dyDescent="0.2">
      <c r="A2133">
        <v>84</v>
      </c>
      <c r="B2133" s="9" t="s">
        <v>1955</v>
      </c>
      <c r="C2133">
        <v>0</v>
      </c>
      <c r="D2133">
        <v>1</v>
      </c>
    </row>
    <row r="2134" spans="1:4" x14ac:dyDescent="0.2">
      <c r="A2134">
        <v>87</v>
      </c>
      <c r="B2134" s="9" t="s">
        <v>1956</v>
      </c>
      <c r="C2134">
        <v>0</v>
      </c>
      <c r="D2134">
        <v>0</v>
      </c>
    </row>
    <row r="2135" spans="1:4" x14ac:dyDescent="0.2">
      <c r="A2135">
        <v>60</v>
      </c>
      <c r="B2135" s="9" t="s">
        <v>1957</v>
      </c>
      <c r="C2135">
        <v>0</v>
      </c>
      <c r="D2135">
        <v>1</v>
      </c>
    </row>
    <row r="2136" spans="1:4" x14ac:dyDescent="0.2">
      <c r="A2136">
        <v>95</v>
      </c>
      <c r="B2136" s="9" t="s">
        <v>1958</v>
      </c>
      <c r="C2136">
        <v>0</v>
      </c>
      <c r="D2136">
        <v>0</v>
      </c>
    </row>
    <row r="2137" spans="1:4" x14ac:dyDescent="0.2">
      <c r="A2137">
        <v>57</v>
      </c>
      <c r="B2137" s="10">
        <v>69.907924011859095</v>
      </c>
      <c r="C2137">
        <v>0</v>
      </c>
      <c r="D2137">
        <v>0</v>
      </c>
    </row>
    <row r="2138" spans="1:4" x14ac:dyDescent="0.2">
      <c r="A2138">
        <v>91</v>
      </c>
      <c r="B2138" s="10">
        <v>96.850318105258296</v>
      </c>
      <c r="C2138">
        <v>1</v>
      </c>
      <c r="D2138">
        <v>0</v>
      </c>
    </row>
    <row r="2139" spans="1:4" x14ac:dyDescent="0.2">
      <c r="A2139">
        <v>94</v>
      </c>
      <c r="B2139" s="10">
        <v>55.505631978131802</v>
      </c>
      <c r="C2139">
        <v>1</v>
      </c>
      <c r="D2139">
        <v>0</v>
      </c>
    </row>
    <row r="2140" spans="1:4" x14ac:dyDescent="0.2">
      <c r="A2140">
        <v>100</v>
      </c>
      <c r="B2140" s="9" t="s">
        <v>1959</v>
      </c>
      <c r="C2140">
        <v>1</v>
      </c>
      <c r="D2140">
        <v>0</v>
      </c>
    </row>
    <row r="2141" spans="1:4" x14ac:dyDescent="0.2">
      <c r="A2141">
        <v>54</v>
      </c>
      <c r="B2141" s="9" t="s">
        <v>1960</v>
      </c>
      <c r="C2141">
        <v>1</v>
      </c>
      <c r="D2141">
        <v>0</v>
      </c>
    </row>
    <row r="2142" spans="1:4" x14ac:dyDescent="0.2">
      <c r="A2142">
        <v>58</v>
      </c>
      <c r="B2142" s="9" t="s">
        <v>1961</v>
      </c>
      <c r="C2142">
        <v>0</v>
      </c>
      <c r="D2142">
        <v>0</v>
      </c>
    </row>
    <row r="2143" spans="1:4" x14ac:dyDescent="0.2">
      <c r="A2143">
        <v>61</v>
      </c>
      <c r="B2143" s="9" t="s">
        <v>1962</v>
      </c>
      <c r="C2143">
        <v>1</v>
      </c>
      <c r="D2143">
        <v>0</v>
      </c>
    </row>
    <row r="2144" spans="1:4" x14ac:dyDescent="0.2">
      <c r="A2144">
        <v>90</v>
      </c>
      <c r="B2144" s="9" t="s">
        <v>1963</v>
      </c>
      <c r="C2144">
        <v>0</v>
      </c>
      <c r="D2144">
        <v>0</v>
      </c>
    </row>
    <row r="2145" spans="1:4" x14ac:dyDescent="0.2">
      <c r="A2145">
        <v>53</v>
      </c>
      <c r="B2145" s="9" t="s">
        <v>1964</v>
      </c>
      <c r="C2145">
        <v>0</v>
      </c>
      <c r="D2145">
        <v>0</v>
      </c>
    </row>
    <row r="2146" spans="1:4" x14ac:dyDescent="0.2">
      <c r="A2146">
        <v>56</v>
      </c>
      <c r="B2146" s="9" t="s">
        <v>1965</v>
      </c>
      <c r="C2146">
        <v>1</v>
      </c>
      <c r="D2146">
        <v>0</v>
      </c>
    </row>
    <row r="2147" spans="1:4" x14ac:dyDescent="0.2">
      <c r="A2147">
        <v>97</v>
      </c>
      <c r="B2147" s="9" t="s">
        <v>1966</v>
      </c>
      <c r="C2147">
        <v>0</v>
      </c>
      <c r="D2147">
        <v>0</v>
      </c>
    </row>
    <row r="2148" spans="1:4" x14ac:dyDescent="0.2">
      <c r="A2148">
        <v>54</v>
      </c>
      <c r="B2148" s="9" t="s">
        <v>1967</v>
      </c>
      <c r="C2148">
        <v>0</v>
      </c>
      <c r="D2148">
        <v>0</v>
      </c>
    </row>
    <row r="2149" spans="1:4" x14ac:dyDescent="0.2">
      <c r="A2149">
        <v>81</v>
      </c>
      <c r="B2149" s="9" t="s">
        <v>1968</v>
      </c>
      <c r="C2149">
        <v>1</v>
      </c>
      <c r="D2149">
        <v>0</v>
      </c>
    </row>
    <row r="2150" spans="1:4" x14ac:dyDescent="0.2">
      <c r="A2150">
        <v>73</v>
      </c>
      <c r="B2150" s="9" t="s">
        <v>1969</v>
      </c>
      <c r="C2150">
        <v>0</v>
      </c>
      <c r="D2150">
        <v>0</v>
      </c>
    </row>
    <row r="2151" spans="1:4" x14ac:dyDescent="0.2">
      <c r="A2151">
        <v>62</v>
      </c>
      <c r="B2151" s="9" t="s">
        <v>1970</v>
      </c>
      <c r="C2151">
        <v>0</v>
      </c>
      <c r="D2151">
        <v>0</v>
      </c>
    </row>
    <row r="2152" spans="1:4" x14ac:dyDescent="0.2">
      <c r="A2152">
        <v>55</v>
      </c>
      <c r="B2152" s="9" t="s">
        <v>1971</v>
      </c>
      <c r="C2152">
        <v>1</v>
      </c>
      <c r="D2152">
        <v>0</v>
      </c>
    </row>
    <row r="2153" spans="1:4" x14ac:dyDescent="0.2">
      <c r="A2153">
        <v>97</v>
      </c>
      <c r="B2153" s="9" t="s">
        <v>1972</v>
      </c>
      <c r="C2153">
        <v>0</v>
      </c>
      <c r="D2153">
        <v>0</v>
      </c>
    </row>
    <row r="2154" spans="1:4" x14ac:dyDescent="0.2">
      <c r="A2154">
        <v>91</v>
      </c>
      <c r="B2154" s="10">
        <v>58.957118991987997</v>
      </c>
      <c r="C2154">
        <v>0</v>
      </c>
      <c r="D2154">
        <v>0</v>
      </c>
    </row>
    <row r="2155" spans="1:4" x14ac:dyDescent="0.2">
      <c r="A2155">
        <v>82</v>
      </c>
      <c r="B2155" s="9" t="s">
        <v>1973</v>
      </c>
      <c r="C2155">
        <v>0</v>
      </c>
      <c r="D2155">
        <v>0</v>
      </c>
    </row>
    <row r="2156" spans="1:4" x14ac:dyDescent="0.2">
      <c r="A2156">
        <v>90</v>
      </c>
      <c r="B2156" s="9" t="s">
        <v>1974</v>
      </c>
      <c r="C2156">
        <v>1</v>
      </c>
      <c r="D2156">
        <v>0</v>
      </c>
    </row>
    <row r="2157" spans="1:4" x14ac:dyDescent="0.2">
      <c r="A2157">
        <v>91</v>
      </c>
      <c r="B2157" s="9" t="s">
        <v>1975</v>
      </c>
      <c r="C2157">
        <v>0</v>
      </c>
      <c r="D2157">
        <v>0</v>
      </c>
    </row>
    <row r="2158" spans="1:4" x14ac:dyDescent="0.2">
      <c r="A2158">
        <v>94</v>
      </c>
      <c r="B2158" s="10">
        <v>67.644528867635202</v>
      </c>
      <c r="C2158">
        <v>1</v>
      </c>
      <c r="D2158">
        <v>1</v>
      </c>
    </row>
    <row r="2159" spans="1:4" x14ac:dyDescent="0.2">
      <c r="A2159">
        <v>86</v>
      </c>
      <c r="B2159" s="9" t="s">
        <v>1976</v>
      </c>
      <c r="C2159">
        <v>0</v>
      </c>
      <c r="D2159">
        <v>0</v>
      </c>
    </row>
    <row r="2160" spans="1:4" x14ac:dyDescent="0.2">
      <c r="A2160">
        <v>91</v>
      </c>
      <c r="B2160" s="9" t="s">
        <v>1977</v>
      </c>
      <c r="C2160">
        <v>0</v>
      </c>
      <c r="D2160">
        <v>0</v>
      </c>
    </row>
    <row r="2161" spans="1:4" x14ac:dyDescent="0.2">
      <c r="A2161">
        <v>57</v>
      </c>
      <c r="B2161" s="9" t="s">
        <v>1978</v>
      </c>
      <c r="C2161">
        <v>0</v>
      </c>
      <c r="D2161">
        <v>0</v>
      </c>
    </row>
    <row r="2162" spans="1:4" x14ac:dyDescent="0.2">
      <c r="A2162">
        <v>92</v>
      </c>
      <c r="B2162" s="9" t="s">
        <v>1979</v>
      </c>
      <c r="C2162">
        <v>0</v>
      </c>
      <c r="D2162">
        <v>0</v>
      </c>
    </row>
    <row r="2163" spans="1:4" x14ac:dyDescent="0.2">
      <c r="A2163">
        <v>65</v>
      </c>
      <c r="B2163" s="9" t="s">
        <v>1980</v>
      </c>
      <c r="C2163">
        <v>0</v>
      </c>
      <c r="D2163">
        <v>1</v>
      </c>
    </row>
    <row r="2164" spans="1:4" x14ac:dyDescent="0.2">
      <c r="A2164">
        <v>155</v>
      </c>
      <c r="B2164" s="9" t="s">
        <v>1981</v>
      </c>
      <c r="C2164">
        <v>0</v>
      </c>
      <c r="D2164">
        <v>0</v>
      </c>
    </row>
    <row r="2165" spans="1:4" x14ac:dyDescent="0.2">
      <c r="A2165">
        <v>153</v>
      </c>
      <c r="B2165" s="9" t="s">
        <v>1982</v>
      </c>
      <c r="C2165">
        <v>0</v>
      </c>
      <c r="D2165">
        <v>1</v>
      </c>
    </row>
    <row r="2166" spans="1:4" x14ac:dyDescent="0.2">
      <c r="A2166">
        <v>92</v>
      </c>
      <c r="B2166" s="9" t="s">
        <v>1983</v>
      </c>
      <c r="C2166">
        <v>0</v>
      </c>
      <c r="D2166">
        <v>1</v>
      </c>
    </row>
    <row r="2167" spans="1:4" x14ac:dyDescent="0.2">
      <c r="A2167">
        <v>89</v>
      </c>
      <c r="B2167" s="9" t="s">
        <v>1984</v>
      </c>
      <c r="C2167">
        <v>0</v>
      </c>
      <c r="D2167">
        <v>0</v>
      </c>
    </row>
    <row r="2168" spans="1:4" x14ac:dyDescent="0.2">
      <c r="A2168">
        <v>98</v>
      </c>
      <c r="B2168" s="9" t="s">
        <v>1985</v>
      </c>
      <c r="C2168">
        <v>0</v>
      </c>
      <c r="D2168">
        <v>0</v>
      </c>
    </row>
    <row r="2169" spans="1:4" x14ac:dyDescent="0.2">
      <c r="A2169">
        <v>95</v>
      </c>
      <c r="B2169" s="9" t="s">
        <v>1986</v>
      </c>
      <c r="C2169">
        <v>0</v>
      </c>
      <c r="D2169">
        <v>1</v>
      </c>
    </row>
    <row r="2170" spans="1:4" x14ac:dyDescent="0.2">
      <c r="A2170">
        <v>149</v>
      </c>
      <c r="B2170" s="9" t="s">
        <v>1987</v>
      </c>
      <c r="C2170">
        <v>0</v>
      </c>
      <c r="D2170">
        <v>1</v>
      </c>
    </row>
    <row r="2171" spans="1:4" x14ac:dyDescent="0.2">
      <c r="A2171">
        <v>68</v>
      </c>
      <c r="B2171" s="9" t="s">
        <v>1988</v>
      </c>
      <c r="C2171">
        <v>0</v>
      </c>
      <c r="D2171">
        <v>0</v>
      </c>
    </row>
    <row r="2172" spans="1:4" x14ac:dyDescent="0.2">
      <c r="A2172">
        <v>71</v>
      </c>
      <c r="B2172" s="9" t="s">
        <v>1989</v>
      </c>
      <c r="C2172">
        <v>0</v>
      </c>
      <c r="D2172">
        <v>0</v>
      </c>
    </row>
    <row r="2173" spans="1:4" x14ac:dyDescent="0.2">
      <c r="A2173">
        <v>89</v>
      </c>
      <c r="B2173" s="9" t="s">
        <v>1990</v>
      </c>
      <c r="C2173">
        <v>0</v>
      </c>
      <c r="D2173">
        <v>1</v>
      </c>
    </row>
    <row r="2174" spans="1:4" x14ac:dyDescent="0.2">
      <c r="A2174">
        <v>96</v>
      </c>
      <c r="B2174" s="9" t="s">
        <v>1991</v>
      </c>
      <c r="C2174">
        <v>0</v>
      </c>
      <c r="D2174">
        <v>0</v>
      </c>
    </row>
    <row r="2175" spans="1:4" x14ac:dyDescent="0.2">
      <c r="A2175">
        <v>145</v>
      </c>
      <c r="B2175" s="10">
        <v>89.5456866448705</v>
      </c>
      <c r="C2175">
        <v>0</v>
      </c>
      <c r="D2175">
        <v>1</v>
      </c>
    </row>
    <row r="2176" spans="1:4" x14ac:dyDescent="0.2">
      <c r="A2176">
        <v>103</v>
      </c>
      <c r="B2176" s="9" t="s">
        <v>1992</v>
      </c>
      <c r="C2176">
        <v>0</v>
      </c>
      <c r="D2176">
        <v>0</v>
      </c>
    </row>
    <row r="2177" spans="1:4" x14ac:dyDescent="0.2">
      <c r="A2177">
        <v>74</v>
      </c>
      <c r="B2177" s="9" t="s">
        <v>1993</v>
      </c>
      <c r="C2177">
        <v>1</v>
      </c>
      <c r="D2177">
        <v>0</v>
      </c>
    </row>
    <row r="2178" spans="1:4" x14ac:dyDescent="0.2">
      <c r="A2178">
        <v>55</v>
      </c>
      <c r="B2178" s="9" t="s">
        <v>1994</v>
      </c>
      <c r="C2178">
        <v>0</v>
      </c>
      <c r="D2178">
        <v>1</v>
      </c>
    </row>
    <row r="2179" spans="1:4" x14ac:dyDescent="0.2">
      <c r="A2179">
        <v>124</v>
      </c>
      <c r="B2179" s="9" t="s">
        <v>1995</v>
      </c>
      <c r="C2179">
        <v>0</v>
      </c>
      <c r="D2179">
        <v>1</v>
      </c>
    </row>
    <row r="2180" spans="1:4" x14ac:dyDescent="0.2">
      <c r="A2180">
        <v>97</v>
      </c>
      <c r="B2180" s="9" t="s">
        <v>1996</v>
      </c>
      <c r="C2180">
        <v>0</v>
      </c>
      <c r="D2180">
        <v>1</v>
      </c>
    </row>
    <row r="2181" spans="1:4" x14ac:dyDescent="0.2">
      <c r="A2181">
        <v>155</v>
      </c>
      <c r="B2181" s="9" t="s">
        <v>1997</v>
      </c>
      <c r="C2181">
        <v>1</v>
      </c>
      <c r="D2181">
        <v>1</v>
      </c>
    </row>
    <row r="2182" spans="1:4" x14ac:dyDescent="0.2">
      <c r="A2182">
        <v>75</v>
      </c>
      <c r="B2182" s="10">
        <v>90.459809322054994</v>
      </c>
      <c r="C2182">
        <v>1</v>
      </c>
      <c r="D2182">
        <v>1</v>
      </c>
    </row>
    <row r="2183" spans="1:4" x14ac:dyDescent="0.2">
      <c r="A2183">
        <v>113</v>
      </c>
      <c r="B2183" s="9" t="s">
        <v>1998</v>
      </c>
      <c r="C2183">
        <v>0</v>
      </c>
      <c r="D2183">
        <v>1</v>
      </c>
    </row>
    <row r="2184" spans="1:4" x14ac:dyDescent="0.2">
      <c r="A2184">
        <v>117</v>
      </c>
      <c r="B2184" s="9" t="s">
        <v>1999</v>
      </c>
      <c r="C2184">
        <v>0</v>
      </c>
      <c r="D2184">
        <v>1</v>
      </c>
    </row>
    <row r="2185" spans="1:4" x14ac:dyDescent="0.2">
      <c r="A2185">
        <v>57</v>
      </c>
      <c r="B2185" s="9" t="s">
        <v>2000</v>
      </c>
      <c r="C2185">
        <v>0</v>
      </c>
      <c r="D2185">
        <v>0</v>
      </c>
    </row>
    <row r="2186" spans="1:4" x14ac:dyDescent="0.2">
      <c r="A2186">
        <v>87</v>
      </c>
      <c r="B2186" s="9" t="s">
        <v>2001</v>
      </c>
      <c r="C2186">
        <v>0</v>
      </c>
      <c r="D2186">
        <v>1</v>
      </c>
    </row>
    <row r="2187" spans="1:4" x14ac:dyDescent="0.2">
      <c r="A2187">
        <v>111</v>
      </c>
      <c r="B2187" s="9" t="s">
        <v>2002</v>
      </c>
      <c r="C2187">
        <v>0</v>
      </c>
      <c r="D2187">
        <v>0</v>
      </c>
    </row>
    <row r="2188" spans="1:4" x14ac:dyDescent="0.2">
      <c r="A2188">
        <v>82</v>
      </c>
      <c r="B2188" s="9" t="s">
        <v>2003</v>
      </c>
      <c r="C2188">
        <v>0</v>
      </c>
      <c r="D2188">
        <v>0</v>
      </c>
    </row>
    <row r="2189" spans="1:4" x14ac:dyDescent="0.2">
      <c r="A2189">
        <v>63</v>
      </c>
      <c r="B2189" s="9" t="s">
        <v>2004</v>
      </c>
      <c r="C2189">
        <v>0</v>
      </c>
      <c r="D2189">
        <v>1</v>
      </c>
    </row>
    <row r="2190" spans="1:4" x14ac:dyDescent="0.2">
      <c r="A2190">
        <v>36</v>
      </c>
      <c r="B2190" s="9" t="s">
        <v>2005</v>
      </c>
      <c r="C2190">
        <v>0</v>
      </c>
      <c r="D2190">
        <v>0</v>
      </c>
    </row>
    <row r="2191" spans="1:4" x14ac:dyDescent="0.2">
      <c r="A2191">
        <v>44</v>
      </c>
      <c r="B2191" s="9" t="s">
        <v>2006</v>
      </c>
      <c r="C2191">
        <v>0</v>
      </c>
      <c r="D2191">
        <v>0</v>
      </c>
    </row>
    <row r="2192" spans="1:4" x14ac:dyDescent="0.2">
      <c r="A2192">
        <v>52</v>
      </c>
      <c r="B2192" s="9" t="s">
        <v>2007</v>
      </c>
      <c r="C2192">
        <v>0</v>
      </c>
      <c r="D2192">
        <v>1</v>
      </c>
    </row>
    <row r="2193" spans="1:4" x14ac:dyDescent="0.2">
      <c r="A2193">
        <v>86</v>
      </c>
      <c r="B2193" s="9" t="s">
        <v>2008</v>
      </c>
      <c r="C2193">
        <v>0</v>
      </c>
      <c r="D2193">
        <v>1</v>
      </c>
    </row>
    <row r="2194" spans="1:4" x14ac:dyDescent="0.2">
      <c r="A2194">
        <v>51</v>
      </c>
      <c r="B2194" s="9" t="s">
        <v>2009</v>
      </c>
      <c r="C2194">
        <v>0</v>
      </c>
      <c r="D2194">
        <v>0</v>
      </c>
    </row>
    <row r="2195" spans="1:4" x14ac:dyDescent="0.2">
      <c r="A2195">
        <v>119</v>
      </c>
      <c r="B2195" s="10">
        <v>52.706401114139403</v>
      </c>
      <c r="C2195">
        <v>0</v>
      </c>
      <c r="D2195">
        <v>1</v>
      </c>
    </row>
    <row r="2196" spans="1:4" x14ac:dyDescent="0.2">
      <c r="A2196">
        <v>89</v>
      </c>
      <c r="B2196" s="9" t="s">
        <v>2010</v>
      </c>
      <c r="C2196">
        <v>0</v>
      </c>
      <c r="D2196">
        <v>1</v>
      </c>
    </row>
    <row r="2197" spans="1:4" x14ac:dyDescent="0.2">
      <c r="A2197">
        <v>145</v>
      </c>
      <c r="B2197" s="9" t="s">
        <v>2011</v>
      </c>
      <c r="C2197">
        <v>0</v>
      </c>
      <c r="D2197">
        <v>1</v>
      </c>
    </row>
    <row r="2198" spans="1:4" x14ac:dyDescent="0.2">
      <c r="A2198">
        <v>81</v>
      </c>
      <c r="B2198" s="9" t="s">
        <v>2012</v>
      </c>
      <c r="C2198">
        <v>0</v>
      </c>
      <c r="D2198">
        <v>1</v>
      </c>
    </row>
    <row r="2199" spans="1:4" x14ac:dyDescent="0.2">
      <c r="A2199">
        <v>73</v>
      </c>
      <c r="B2199" s="9" t="s">
        <v>2013</v>
      </c>
      <c r="C2199">
        <v>0</v>
      </c>
      <c r="D2199">
        <v>1</v>
      </c>
    </row>
    <row r="2200" spans="1:4" x14ac:dyDescent="0.2">
      <c r="A2200">
        <v>80</v>
      </c>
      <c r="B2200" s="9" t="s">
        <v>2014</v>
      </c>
      <c r="C2200">
        <v>0</v>
      </c>
      <c r="D2200">
        <v>0</v>
      </c>
    </row>
    <row r="2201" spans="1:4" x14ac:dyDescent="0.2">
      <c r="A2201">
        <v>137</v>
      </c>
      <c r="B2201" s="9" t="s">
        <v>2015</v>
      </c>
      <c r="C2201">
        <v>0</v>
      </c>
      <c r="D2201">
        <v>1</v>
      </c>
    </row>
    <row r="2202" spans="1:4" x14ac:dyDescent="0.2">
      <c r="A2202">
        <v>80</v>
      </c>
      <c r="B2202" s="9" t="s">
        <v>1529</v>
      </c>
      <c r="C2202">
        <v>0</v>
      </c>
      <c r="D2202">
        <v>1</v>
      </c>
    </row>
    <row r="2203" spans="1:4" x14ac:dyDescent="0.2">
      <c r="A2203">
        <v>75</v>
      </c>
      <c r="B2203" s="9" t="s">
        <v>2016</v>
      </c>
      <c r="C2203">
        <v>0</v>
      </c>
      <c r="D2203">
        <v>1</v>
      </c>
    </row>
    <row r="2204" spans="1:4" x14ac:dyDescent="0.2">
      <c r="A2204">
        <v>76</v>
      </c>
      <c r="B2204" s="9" t="s">
        <v>2017</v>
      </c>
      <c r="C2204">
        <v>0</v>
      </c>
      <c r="D2204">
        <v>1</v>
      </c>
    </row>
    <row r="2205" spans="1:4" x14ac:dyDescent="0.2">
      <c r="A2205">
        <v>131</v>
      </c>
      <c r="B2205" s="9" t="s">
        <v>2018</v>
      </c>
      <c r="C2205">
        <v>1</v>
      </c>
      <c r="D2205">
        <v>1</v>
      </c>
    </row>
    <row r="2206" spans="1:4" x14ac:dyDescent="0.2">
      <c r="A2206">
        <v>75</v>
      </c>
      <c r="B2206" s="9" t="s">
        <v>2019</v>
      </c>
      <c r="C2206">
        <v>1</v>
      </c>
      <c r="D2206">
        <v>1</v>
      </c>
    </row>
    <row r="2207" spans="1:4" x14ac:dyDescent="0.2">
      <c r="A2207">
        <v>88</v>
      </c>
      <c r="B2207" s="9" t="s">
        <v>2020</v>
      </c>
      <c r="C2207">
        <v>1</v>
      </c>
      <c r="D2207">
        <v>1</v>
      </c>
    </row>
    <row r="2208" spans="1:4" x14ac:dyDescent="0.2">
      <c r="A2208">
        <v>85</v>
      </c>
      <c r="B2208" s="10">
        <v>49.336750220164902</v>
      </c>
      <c r="C2208">
        <v>0</v>
      </c>
      <c r="D2208">
        <v>0</v>
      </c>
    </row>
    <row r="2209" spans="1:4" x14ac:dyDescent="0.2">
      <c r="A2209">
        <v>89</v>
      </c>
      <c r="B2209" s="9" t="s">
        <v>2021</v>
      </c>
      <c r="C2209">
        <v>0</v>
      </c>
      <c r="D2209">
        <v>1</v>
      </c>
    </row>
    <row r="2210" spans="1:4" x14ac:dyDescent="0.2">
      <c r="A2210">
        <v>137</v>
      </c>
      <c r="B2210" s="9" t="s">
        <v>2022</v>
      </c>
      <c r="C2210">
        <v>0</v>
      </c>
      <c r="D2210">
        <v>1</v>
      </c>
    </row>
    <row r="2211" spans="1:4" x14ac:dyDescent="0.2">
      <c r="A2211">
        <v>90</v>
      </c>
      <c r="B2211" s="9" t="s">
        <v>2023</v>
      </c>
      <c r="C2211">
        <v>0</v>
      </c>
      <c r="D2211">
        <v>0</v>
      </c>
    </row>
    <row r="2212" spans="1:4" x14ac:dyDescent="0.2">
      <c r="A2212">
        <v>55</v>
      </c>
      <c r="B2212" s="9" t="s">
        <v>2024</v>
      </c>
      <c r="C2212">
        <v>1</v>
      </c>
      <c r="D2212">
        <v>0</v>
      </c>
    </row>
    <row r="2213" spans="1:4" x14ac:dyDescent="0.2">
      <c r="A2213">
        <v>82</v>
      </c>
      <c r="B2213" s="9" t="s">
        <v>2025</v>
      </c>
      <c r="C2213">
        <v>0</v>
      </c>
      <c r="D2213">
        <v>0</v>
      </c>
    </row>
    <row r="2214" spans="1:4" x14ac:dyDescent="0.2">
      <c r="A2214">
        <v>52</v>
      </c>
      <c r="B2214" s="9" t="s">
        <v>2026</v>
      </c>
      <c r="C2214">
        <v>0</v>
      </c>
      <c r="D2214">
        <v>0</v>
      </c>
    </row>
    <row r="2215" spans="1:4" x14ac:dyDescent="0.2">
      <c r="A2215">
        <v>83</v>
      </c>
      <c r="B2215" s="9" t="s">
        <v>2027</v>
      </c>
      <c r="C2215">
        <v>1</v>
      </c>
      <c r="D2215">
        <v>0</v>
      </c>
    </row>
    <row r="2216" spans="1:4" x14ac:dyDescent="0.2">
      <c r="A2216">
        <v>47</v>
      </c>
      <c r="B2216" s="9" t="s">
        <v>2028</v>
      </c>
      <c r="C2216">
        <v>1</v>
      </c>
      <c r="D2216">
        <v>1</v>
      </c>
    </row>
    <row r="2217" spans="1:4" x14ac:dyDescent="0.2">
      <c r="A2217">
        <v>110</v>
      </c>
      <c r="B2217" s="9" t="s">
        <v>2029</v>
      </c>
      <c r="C2217">
        <v>1</v>
      </c>
      <c r="D2217">
        <v>1</v>
      </c>
    </row>
    <row r="2218" spans="1:4" x14ac:dyDescent="0.2">
      <c r="A2218">
        <v>64</v>
      </c>
      <c r="B2218" s="9" t="s">
        <v>2030</v>
      </c>
      <c r="C2218">
        <v>0</v>
      </c>
      <c r="D2218">
        <v>0</v>
      </c>
    </row>
    <row r="2219" spans="1:4" x14ac:dyDescent="0.2">
      <c r="A2219">
        <v>47</v>
      </c>
      <c r="B2219" s="9" t="s">
        <v>2031</v>
      </c>
      <c r="C2219">
        <v>1</v>
      </c>
      <c r="D2219">
        <v>0</v>
      </c>
    </row>
    <row r="2220" spans="1:4" x14ac:dyDescent="0.2">
      <c r="A2220">
        <v>50</v>
      </c>
      <c r="B2220" s="9" t="s">
        <v>2032</v>
      </c>
      <c r="C2220">
        <v>1</v>
      </c>
      <c r="D2220">
        <v>0</v>
      </c>
    </row>
    <row r="2221" spans="1:4" x14ac:dyDescent="0.2">
      <c r="A2221">
        <v>66</v>
      </c>
      <c r="B2221" s="10">
        <v>47.773261162118402</v>
      </c>
      <c r="C2221">
        <v>0</v>
      </c>
      <c r="D2221">
        <v>0</v>
      </c>
    </row>
    <row r="2222" spans="1:4" x14ac:dyDescent="0.2">
      <c r="A2222">
        <v>152</v>
      </c>
      <c r="B2222" s="9" t="s">
        <v>2033</v>
      </c>
      <c r="C2222">
        <v>0</v>
      </c>
      <c r="D2222">
        <v>1</v>
      </c>
    </row>
    <row r="2223" spans="1:4" x14ac:dyDescent="0.2">
      <c r="A2223">
        <v>122</v>
      </c>
      <c r="B2223" s="9" t="s">
        <v>2034</v>
      </c>
      <c r="C2223">
        <v>0</v>
      </c>
      <c r="D2223">
        <v>1</v>
      </c>
    </row>
    <row r="2224" spans="1:4" x14ac:dyDescent="0.2">
      <c r="A2224">
        <v>68</v>
      </c>
      <c r="B2224" s="10">
        <v>78.429066656476095</v>
      </c>
      <c r="C2224">
        <v>0</v>
      </c>
      <c r="D2224">
        <v>1</v>
      </c>
    </row>
    <row r="2225" spans="1:4" x14ac:dyDescent="0.2">
      <c r="A2225">
        <v>123</v>
      </c>
      <c r="B2225" s="9" t="s">
        <v>2035</v>
      </c>
      <c r="C2225">
        <v>0</v>
      </c>
      <c r="D2225">
        <v>1</v>
      </c>
    </row>
    <row r="2226" spans="1:4" x14ac:dyDescent="0.2">
      <c r="A2226">
        <v>133</v>
      </c>
      <c r="B2226" s="9" t="s">
        <v>2036</v>
      </c>
      <c r="C2226">
        <v>0</v>
      </c>
      <c r="D2226">
        <v>1</v>
      </c>
    </row>
    <row r="2227" spans="1:4" x14ac:dyDescent="0.2">
      <c r="A2227">
        <v>82</v>
      </c>
      <c r="B2227" s="9" t="s">
        <v>2037</v>
      </c>
      <c r="C2227">
        <v>0</v>
      </c>
      <c r="D2227">
        <v>0</v>
      </c>
    </row>
    <row r="2228" spans="1:4" x14ac:dyDescent="0.2">
      <c r="A2228">
        <v>81</v>
      </c>
      <c r="B2228" s="9" t="s">
        <v>2038</v>
      </c>
      <c r="C2228">
        <v>0</v>
      </c>
      <c r="D2228">
        <v>0</v>
      </c>
    </row>
    <row r="2229" spans="1:4" x14ac:dyDescent="0.2">
      <c r="A2229">
        <v>56</v>
      </c>
      <c r="B2229" s="9" t="s">
        <v>2039</v>
      </c>
      <c r="C2229">
        <v>0</v>
      </c>
      <c r="D2229">
        <v>0</v>
      </c>
    </row>
    <row r="2230" spans="1:4" x14ac:dyDescent="0.2">
      <c r="A2230">
        <v>75</v>
      </c>
      <c r="B2230" s="10">
        <v>45.235739392652803</v>
      </c>
      <c r="C2230">
        <v>0</v>
      </c>
      <c r="D2230">
        <v>0</v>
      </c>
    </row>
    <row r="2231" spans="1:4" x14ac:dyDescent="0.2">
      <c r="A2231">
        <v>83</v>
      </c>
      <c r="B2231" s="9" t="s">
        <v>2040</v>
      </c>
      <c r="C2231">
        <v>0</v>
      </c>
      <c r="D2231">
        <v>0</v>
      </c>
    </row>
    <row r="2232" spans="1:4" x14ac:dyDescent="0.2">
      <c r="A2232">
        <v>60</v>
      </c>
      <c r="B2232" s="9" t="s">
        <v>2041</v>
      </c>
      <c r="C2232">
        <v>0</v>
      </c>
      <c r="D2232">
        <v>0</v>
      </c>
    </row>
    <row r="2233" spans="1:4" x14ac:dyDescent="0.2">
      <c r="A2233">
        <v>56</v>
      </c>
      <c r="B2233" s="9" t="s">
        <v>2042</v>
      </c>
      <c r="C2233">
        <v>0</v>
      </c>
      <c r="D2233">
        <v>1</v>
      </c>
    </row>
    <row r="2234" spans="1:4" x14ac:dyDescent="0.2">
      <c r="A2234">
        <v>52</v>
      </c>
      <c r="B2234" s="9" t="s">
        <v>2043</v>
      </c>
      <c r="C2234">
        <v>0</v>
      </c>
      <c r="D2234">
        <v>0</v>
      </c>
    </row>
    <row r="2235" spans="1:4" x14ac:dyDescent="0.2">
      <c r="A2235">
        <v>84</v>
      </c>
      <c r="B2235" s="9" t="s">
        <v>2044</v>
      </c>
      <c r="C2235">
        <v>0</v>
      </c>
      <c r="D2235">
        <v>0</v>
      </c>
    </row>
    <row r="2236" spans="1:4" x14ac:dyDescent="0.2">
      <c r="A2236">
        <v>47</v>
      </c>
      <c r="B2236" s="9" t="s">
        <v>2045</v>
      </c>
      <c r="C2236">
        <v>1</v>
      </c>
      <c r="D2236">
        <v>0</v>
      </c>
    </row>
    <row r="2237" spans="1:4" x14ac:dyDescent="0.2">
      <c r="A2237">
        <v>73</v>
      </c>
      <c r="B2237" s="9" t="s">
        <v>2046</v>
      </c>
      <c r="C2237">
        <v>1</v>
      </c>
      <c r="D2237">
        <v>0</v>
      </c>
    </row>
    <row r="2238" spans="1:4" x14ac:dyDescent="0.2">
      <c r="A2238">
        <v>68</v>
      </c>
      <c r="B2238" s="9" t="s">
        <v>2047</v>
      </c>
      <c r="C2238">
        <v>1</v>
      </c>
      <c r="D2238">
        <v>0</v>
      </c>
    </row>
    <row r="2239" spans="1:4" x14ac:dyDescent="0.2">
      <c r="A2239">
        <v>92</v>
      </c>
      <c r="B2239" s="9" t="s">
        <v>2048</v>
      </c>
      <c r="C2239">
        <v>1</v>
      </c>
      <c r="D2239">
        <v>1</v>
      </c>
    </row>
    <row r="2240" spans="1:4" x14ac:dyDescent="0.2">
      <c r="A2240">
        <v>56</v>
      </c>
      <c r="B2240" s="9" t="s">
        <v>2049</v>
      </c>
      <c r="C2240">
        <v>0</v>
      </c>
      <c r="D2240">
        <v>0</v>
      </c>
    </row>
    <row r="2241" spans="1:4" x14ac:dyDescent="0.2">
      <c r="A2241">
        <v>140</v>
      </c>
      <c r="B2241" s="9" t="s">
        <v>2050</v>
      </c>
      <c r="C2241">
        <v>0</v>
      </c>
      <c r="D2241">
        <v>0</v>
      </c>
    </row>
    <row r="2242" spans="1:4" x14ac:dyDescent="0.2">
      <c r="A2242">
        <v>82</v>
      </c>
      <c r="B2242" s="9" t="s">
        <v>2051</v>
      </c>
      <c r="C2242">
        <v>0</v>
      </c>
      <c r="D2242">
        <v>0</v>
      </c>
    </row>
    <row r="2243" spans="1:4" x14ac:dyDescent="0.2">
      <c r="A2243">
        <v>123</v>
      </c>
      <c r="B2243" s="9" t="s">
        <v>2052</v>
      </c>
      <c r="C2243">
        <v>0</v>
      </c>
      <c r="D2243">
        <v>1</v>
      </c>
    </row>
    <row r="2244" spans="1:4" x14ac:dyDescent="0.2">
      <c r="A2244">
        <v>45</v>
      </c>
      <c r="B2244" s="9" t="s">
        <v>2053</v>
      </c>
      <c r="C2244">
        <v>0</v>
      </c>
      <c r="D2244">
        <v>0</v>
      </c>
    </row>
    <row r="2245" spans="1:4" x14ac:dyDescent="0.2">
      <c r="A2245">
        <v>65</v>
      </c>
      <c r="B2245" s="9" t="s">
        <v>2054</v>
      </c>
      <c r="C2245">
        <v>0</v>
      </c>
      <c r="D2245">
        <v>1</v>
      </c>
    </row>
    <row r="2246" spans="1:4" x14ac:dyDescent="0.2">
      <c r="A2246">
        <v>70</v>
      </c>
      <c r="B2246" s="9" t="s">
        <v>2055</v>
      </c>
      <c r="C2246">
        <v>0</v>
      </c>
      <c r="D2246">
        <v>1</v>
      </c>
    </row>
    <row r="2247" spans="1:4" x14ac:dyDescent="0.2">
      <c r="A2247">
        <v>66</v>
      </c>
      <c r="B2247" s="9" t="s">
        <v>2056</v>
      </c>
      <c r="C2247">
        <v>0</v>
      </c>
      <c r="D2247">
        <v>1</v>
      </c>
    </row>
    <row r="2248" spans="1:4" x14ac:dyDescent="0.2">
      <c r="A2248">
        <v>47</v>
      </c>
      <c r="B2248" s="9" t="s">
        <v>2057</v>
      </c>
      <c r="C2248">
        <v>0</v>
      </c>
      <c r="D2248">
        <v>0</v>
      </c>
    </row>
    <row r="2249" spans="1:4" x14ac:dyDescent="0.2">
      <c r="A2249">
        <v>65</v>
      </c>
      <c r="B2249" s="9" t="s">
        <v>2058</v>
      </c>
      <c r="C2249">
        <v>0</v>
      </c>
      <c r="D2249">
        <v>0</v>
      </c>
    </row>
    <row r="2250" spans="1:4" x14ac:dyDescent="0.2">
      <c r="A2250">
        <v>41</v>
      </c>
      <c r="B2250" s="9" t="s">
        <v>2059</v>
      </c>
      <c r="C2250">
        <v>0</v>
      </c>
      <c r="D2250">
        <v>0</v>
      </c>
    </row>
    <row r="2251" spans="1:4" x14ac:dyDescent="0.2">
      <c r="A2251">
        <v>66</v>
      </c>
      <c r="B2251" s="9" t="s">
        <v>2060</v>
      </c>
      <c r="C2251">
        <v>0</v>
      </c>
      <c r="D2251">
        <v>0</v>
      </c>
    </row>
    <row r="2252" spans="1:4" x14ac:dyDescent="0.2">
      <c r="A2252">
        <v>36</v>
      </c>
      <c r="B2252" s="9" t="s">
        <v>2061</v>
      </c>
      <c r="C2252">
        <v>0</v>
      </c>
      <c r="D2252">
        <v>0</v>
      </c>
    </row>
    <row r="2253" spans="1:4" x14ac:dyDescent="0.2">
      <c r="A2253">
        <v>59</v>
      </c>
      <c r="B2253" s="9" t="s">
        <v>2062</v>
      </c>
      <c r="C2253">
        <v>0</v>
      </c>
      <c r="D2253">
        <v>0</v>
      </c>
    </row>
    <row r="2254" spans="1:4" x14ac:dyDescent="0.2">
      <c r="A2254">
        <v>42</v>
      </c>
      <c r="B2254" s="9" t="s">
        <v>2063</v>
      </c>
      <c r="C2254">
        <v>1</v>
      </c>
      <c r="D2254">
        <v>0</v>
      </c>
    </row>
    <row r="2255" spans="1:4" x14ac:dyDescent="0.2">
      <c r="A2255">
        <v>35</v>
      </c>
      <c r="B2255" s="9" t="s">
        <v>2064</v>
      </c>
      <c r="C2255">
        <v>0</v>
      </c>
      <c r="D2255">
        <v>0</v>
      </c>
    </row>
    <row r="2256" spans="1:4" x14ac:dyDescent="0.2">
      <c r="A2256">
        <v>62</v>
      </c>
      <c r="B2256" s="9" t="s">
        <v>2065</v>
      </c>
      <c r="C2256">
        <v>0</v>
      </c>
      <c r="D2256">
        <v>0</v>
      </c>
    </row>
    <row r="2257" spans="1:4" x14ac:dyDescent="0.2">
      <c r="A2257">
        <v>37</v>
      </c>
      <c r="B2257" s="10">
        <v>45.674796775895203</v>
      </c>
      <c r="C2257">
        <v>0</v>
      </c>
      <c r="D2257">
        <v>0</v>
      </c>
    </row>
    <row r="2258" spans="1:4" x14ac:dyDescent="0.2">
      <c r="A2258">
        <v>71</v>
      </c>
      <c r="B2258" s="9" t="s">
        <v>2066</v>
      </c>
      <c r="C2258">
        <v>0</v>
      </c>
      <c r="D2258">
        <v>0</v>
      </c>
    </row>
    <row r="2259" spans="1:4" x14ac:dyDescent="0.2">
      <c r="A2259">
        <v>54</v>
      </c>
      <c r="B2259" s="9" t="s">
        <v>2067</v>
      </c>
      <c r="C2259">
        <v>0</v>
      </c>
      <c r="D2259">
        <v>0</v>
      </c>
    </row>
    <row r="2260" spans="1:4" x14ac:dyDescent="0.2">
      <c r="A2260">
        <v>57</v>
      </c>
      <c r="B2260" s="9" t="s">
        <v>2068</v>
      </c>
      <c r="C2260">
        <v>0</v>
      </c>
      <c r="D2260">
        <v>0</v>
      </c>
    </row>
    <row r="2261" spans="1:4" x14ac:dyDescent="0.2">
      <c r="A2261">
        <v>41</v>
      </c>
      <c r="B2261" s="9" t="s">
        <v>2069</v>
      </c>
      <c r="C2261">
        <v>0</v>
      </c>
      <c r="D2261">
        <v>0</v>
      </c>
    </row>
    <row r="2262" spans="1:4" x14ac:dyDescent="0.2">
      <c r="A2262">
        <v>37</v>
      </c>
      <c r="B2262" s="9" t="s">
        <v>2070</v>
      </c>
      <c r="C2262">
        <v>0</v>
      </c>
      <c r="D2262">
        <v>0</v>
      </c>
    </row>
    <row r="2263" spans="1:4" x14ac:dyDescent="0.2">
      <c r="A2263">
        <v>39</v>
      </c>
      <c r="B2263" s="10">
        <v>46.725336702177202</v>
      </c>
      <c r="C2263">
        <v>0</v>
      </c>
      <c r="D2263">
        <v>0</v>
      </c>
    </row>
    <row r="2264" spans="1:4" x14ac:dyDescent="0.2">
      <c r="A2264">
        <v>70</v>
      </c>
      <c r="B2264" s="9" t="s">
        <v>2071</v>
      </c>
      <c r="C2264">
        <v>0</v>
      </c>
      <c r="D2264">
        <v>0</v>
      </c>
    </row>
    <row r="2265" spans="1:4" x14ac:dyDescent="0.2">
      <c r="A2265">
        <v>62</v>
      </c>
      <c r="B2265" s="9" t="s">
        <v>2072</v>
      </c>
      <c r="C2265">
        <v>0</v>
      </c>
      <c r="D2265">
        <v>1</v>
      </c>
    </row>
    <row r="2266" spans="1:4" x14ac:dyDescent="0.2">
      <c r="A2266">
        <v>59</v>
      </c>
      <c r="B2266" s="9" t="s">
        <v>2073</v>
      </c>
      <c r="C2266">
        <v>0</v>
      </c>
      <c r="D2266">
        <v>0</v>
      </c>
    </row>
    <row r="2267" spans="1:4" x14ac:dyDescent="0.2">
      <c r="A2267">
        <v>63</v>
      </c>
      <c r="B2267" s="9" t="s">
        <v>2074</v>
      </c>
      <c r="C2267">
        <v>0</v>
      </c>
      <c r="D2267">
        <v>1</v>
      </c>
    </row>
    <row r="2268" spans="1:4" x14ac:dyDescent="0.2">
      <c r="A2268">
        <v>39</v>
      </c>
      <c r="B2268" s="9" t="s">
        <v>2075</v>
      </c>
      <c r="C2268">
        <v>0</v>
      </c>
      <c r="D2268">
        <v>0</v>
      </c>
    </row>
    <row r="2269" spans="1:4" x14ac:dyDescent="0.2">
      <c r="A2269">
        <v>45</v>
      </c>
      <c r="B2269" s="9" t="s">
        <v>2076</v>
      </c>
      <c r="C2269">
        <v>0</v>
      </c>
      <c r="D2269">
        <v>0</v>
      </c>
    </row>
    <row r="2270" spans="1:4" x14ac:dyDescent="0.2">
      <c r="A2270">
        <v>52</v>
      </c>
      <c r="B2270" s="9" t="s">
        <v>2077</v>
      </c>
      <c r="C2270">
        <v>0</v>
      </c>
      <c r="D2270">
        <v>0</v>
      </c>
    </row>
    <row r="2271" spans="1:4" x14ac:dyDescent="0.2">
      <c r="A2271">
        <v>40</v>
      </c>
      <c r="B2271" s="9" t="s">
        <v>2078</v>
      </c>
      <c r="C2271">
        <v>0</v>
      </c>
      <c r="D2271">
        <v>0</v>
      </c>
    </row>
    <row r="2272" spans="1:4" x14ac:dyDescent="0.2">
      <c r="A2272">
        <v>43</v>
      </c>
      <c r="B2272" s="10">
        <v>77.671288800770895</v>
      </c>
      <c r="C2272">
        <v>0</v>
      </c>
      <c r="D2272">
        <v>0</v>
      </c>
    </row>
    <row r="2273" spans="1:4" x14ac:dyDescent="0.2">
      <c r="A2273">
        <v>45</v>
      </c>
      <c r="B2273" s="9" t="s">
        <v>2079</v>
      </c>
      <c r="C2273">
        <v>0</v>
      </c>
      <c r="D2273">
        <v>0</v>
      </c>
    </row>
    <row r="2274" spans="1:4" x14ac:dyDescent="0.2">
      <c r="A2274">
        <v>39</v>
      </c>
      <c r="B2274" s="9" t="s">
        <v>2080</v>
      </c>
      <c r="C2274">
        <v>0</v>
      </c>
      <c r="D2274">
        <v>0</v>
      </c>
    </row>
    <row r="2275" spans="1:4" x14ac:dyDescent="0.2">
      <c r="A2275">
        <v>50</v>
      </c>
      <c r="B2275" s="9" t="s">
        <v>2081</v>
      </c>
      <c r="C2275">
        <v>0</v>
      </c>
      <c r="D2275">
        <v>0</v>
      </c>
    </row>
    <row r="2276" spans="1:4" x14ac:dyDescent="0.2">
      <c r="A2276">
        <v>75</v>
      </c>
      <c r="B2276" s="9" t="s">
        <v>2082</v>
      </c>
      <c r="C2276">
        <v>0</v>
      </c>
      <c r="D2276">
        <v>0</v>
      </c>
    </row>
    <row r="2277" spans="1:4" x14ac:dyDescent="0.2">
      <c r="A2277">
        <v>45</v>
      </c>
      <c r="B2277" s="9" t="s">
        <v>2083</v>
      </c>
      <c r="C2277">
        <v>1</v>
      </c>
      <c r="D2277">
        <v>0</v>
      </c>
    </row>
    <row r="2278" spans="1:4" x14ac:dyDescent="0.2">
      <c r="A2278">
        <v>71</v>
      </c>
      <c r="B2278" s="9" t="s">
        <v>2084</v>
      </c>
      <c r="C2278">
        <v>0</v>
      </c>
      <c r="D2278">
        <v>1</v>
      </c>
    </row>
    <row r="2279" spans="1:4" x14ac:dyDescent="0.2">
      <c r="A2279">
        <v>58</v>
      </c>
      <c r="B2279" s="9" t="s">
        <v>2085</v>
      </c>
      <c r="C2279">
        <v>0</v>
      </c>
      <c r="D2279">
        <v>0</v>
      </c>
    </row>
    <row r="2280" spans="1:4" x14ac:dyDescent="0.2">
      <c r="A2280">
        <v>69</v>
      </c>
      <c r="B2280" s="9" t="s">
        <v>2086</v>
      </c>
      <c r="C2280">
        <v>0</v>
      </c>
      <c r="D2280">
        <v>1</v>
      </c>
    </row>
    <row r="2281" spans="1:4" x14ac:dyDescent="0.2">
      <c r="A2281">
        <v>49</v>
      </c>
      <c r="B2281" s="9" t="s">
        <v>2087</v>
      </c>
      <c r="C2281">
        <v>0</v>
      </c>
      <c r="D2281">
        <v>0</v>
      </c>
    </row>
    <row r="2282" spans="1:4" x14ac:dyDescent="0.2">
      <c r="A2282">
        <v>48</v>
      </c>
      <c r="B2282" s="9" t="s">
        <v>2088</v>
      </c>
      <c r="C2282">
        <v>0</v>
      </c>
      <c r="D2282">
        <v>1</v>
      </c>
    </row>
    <row r="2283" spans="1:4" x14ac:dyDescent="0.2">
      <c r="A2283">
        <v>38</v>
      </c>
      <c r="B2283" s="9" t="s">
        <v>2089</v>
      </c>
      <c r="C2283">
        <v>0</v>
      </c>
      <c r="D2283">
        <v>0</v>
      </c>
    </row>
    <row r="2284" spans="1:4" x14ac:dyDescent="0.2">
      <c r="A2284">
        <v>75</v>
      </c>
      <c r="B2284" s="9" t="s">
        <v>2090</v>
      </c>
      <c r="C2284">
        <v>0</v>
      </c>
      <c r="D2284">
        <v>1</v>
      </c>
    </row>
    <row r="2285" spans="1:4" x14ac:dyDescent="0.2">
      <c r="A2285">
        <v>54</v>
      </c>
      <c r="B2285" s="9" t="s">
        <v>2091</v>
      </c>
      <c r="C2285">
        <v>1</v>
      </c>
      <c r="D2285">
        <v>0</v>
      </c>
    </row>
    <row r="2286" spans="1:4" x14ac:dyDescent="0.2">
      <c r="A2286">
        <v>52</v>
      </c>
      <c r="B2286" s="9" t="s">
        <v>2092</v>
      </c>
      <c r="C2286">
        <v>0</v>
      </c>
      <c r="D2286">
        <v>0</v>
      </c>
    </row>
    <row r="2287" spans="1:4" x14ac:dyDescent="0.2">
      <c r="A2287">
        <v>48</v>
      </c>
      <c r="B2287" s="9" t="s">
        <v>2093</v>
      </c>
      <c r="C2287">
        <v>0</v>
      </c>
      <c r="D2287">
        <v>0</v>
      </c>
    </row>
    <row r="2288" spans="1:4" x14ac:dyDescent="0.2">
      <c r="A2288">
        <v>72</v>
      </c>
      <c r="B2288" s="10">
        <v>81.741647939899295</v>
      </c>
      <c r="C2288">
        <v>0</v>
      </c>
      <c r="D2288">
        <v>0</v>
      </c>
    </row>
    <row r="2289" spans="1:4" x14ac:dyDescent="0.2">
      <c r="A2289">
        <v>40</v>
      </c>
      <c r="B2289" s="9" t="s">
        <v>2094</v>
      </c>
      <c r="C2289">
        <v>0</v>
      </c>
      <c r="D2289">
        <v>0</v>
      </c>
    </row>
    <row r="2290" spans="1:4" x14ac:dyDescent="0.2">
      <c r="A2290">
        <v>73</v>
      </c>
      <c r="B2290" s="9" t="s">
        <v>2095</v>
      </c>
      <c r="C2290">
        <v>0</v>
      </c>
      <c r="D2290">
        <v>0</v>
      </c>
    </row>
    <row r="2291" spans="1:4" x14ac:dyDescent="0.2">
      <c r="A2291">
        <v>55</v>
      </c>
      <c r="B2291" s="9" t="s">
        <v>2096</v>
      </c>
      <c r="C2291">
        <v>0</v>
      </c>
      <c r="D2291">
        <v>1</v>
      </c>
    </row>
    <row r="2292" spans="1:4" x14ac:dyDescent="0.2">
      <c r="A2292">
        <v>45</v>
      </c>
      <c r="B2292" s="10">
        <v>39.260273343627503</v>
      </c>
      <c r="C2292">
        <v>0</v>
      </c>
      <c r="D2292">
        <v>0</v>
      </c>
    </row>
    <row r="2293" spans="1:4" x14ac:dyDescent="0.2">
      <c r="A2293">
        <v>81</v>
      </c>
      <c r="B2293" s="9" t="s">
        <v>2097</v>
      </c>
      <c r="C2293">
        <v>0</v>
      </c>
      <c r="D2293">
        <v>1</v>
      </c>
    </row>
    <row r="2294" spans="1:4" x14ac:dyDescent="0.2">
      <c r="A2294">
        <v>57</v>
      </c>
      <c r="B2294" s="9" t="s">
        <v>2098</v>
      </c>
      <c r="C2294">
        <v>0</v>
      </c>
      <c r="D2294">
        <v>0</v>
      </c>
    </row>
    <row r="2295" spans="1:4" x14ac:dyDescent="0.2">
      <c r="A2295">
        <v>77</v>
      </c>
      <c r="B2295" s="9" t="s">
        <v>2099</v>
      </c>
      <c r="C2295">
        <v>0</v>
      </c>
      <c r="D2295">
        <v>0</v>
      </c>
    </row>
    <row r="2296" spans="1:4" x14ac:dyDescent="0.2">
      <c r="A2296">
        <v>62</v>
      </c>
      <c r="B2296" s="9" t="s">
        <v>2100</v>
      </c>
      <c r="C2296">
        <v>0</v>
      </c>
      <c r="D2296">
        <v>0</v>
      </c>
    </row>
    <row r="2297" spans="1:4" x14ac:dyDescent="0.2">
      <c r="A2297">
        <v>47</v>
      </c>
      <c r="B2297" s="9" t="s">
        <v>2101</v>
      </c>
      <c r="C2297">
        <v>0</v>
      </c>
      <c r="D2297">
        <v>0</v>
      </c>
    </row>
    <row r="2298" spans="1:4" x14ac:dyDescent="0.2">
      <c r="A2298">
        <v>43</v>
      </c>
      <c r="B2298" s="9" t="s">
        <v>2102</v>
      </c>
      <c r="C2298">
        <v>0</v>
      </c>
      <c r="D2298">
        <v>0</v>
      </c>
    </row>
    <row r="2299" spans="1:4" x14ac:dyDescent="0.2">
      <c r="A2299">
        <v>54</v>
      </c>
      <c r="B2299" s="9" t="s">
        <v>2103</v>
      </c>
      <c r="C2299">
        <v>0</v>
      </c>
      <c r="D2299">
        <v>0</v>
      </c>
    </row>
    <row r="2300" spans="1:4" x14ac:dyDescent="0.2">
      <c r="A2300">
        <v>46</v>
      </c>
      <c r="B2300" s="9" t="s">
        <v>2104</v>
      </c>
      <c r="C2300">
        <v>0</v>
      </c>
      <c r="D2300">
        <v>0</v>
      </c>
    </row>
    <row r="2301" spans="1:4" x14ac:dyDescent="0.2">
      <c r="A2301">
        <v>46</v>
      </c>
      <c r="B2301" s="9" t="s">
        <v>2105</v>
      </c>
      <c r="C2301">
        <v>0</v>
      </c>
      <c r="D2301">
        <v>0</v>
      </c>
    </row>
    <row r="2302" spans="1:4" x14ac:dyDescent="0.2">
      <c r="A2302">
        <v>46</v>
      </c>
      <c r="B2302" s="9" t="s">
        <v>2106</v>
      </c>
      <c r="C2302">
        <v>0</v>
      </c>
      <c r="D2302">
        <v>0</v>
      </c>
    </row>
    <row r="2303" spans="1:4" x14ac:dyDescent="0.2">
      <c r="A2303">
        <v>74</v>
      </c>
      <c r="B2303" s="9" t="s">
        <v>2107</v>
      </c>
      <c r="C2303">
        <v>0</v>
      </c>
      <c r="D2303">
        <v>0</v>
      </c>
    </row>
    <row r="2304" spans="1:4" x14ac:dyDescent="0.2">
      <c r="A2304">
        <v>80</v>
      </c>
      <c r="B2304" s="9" t="s">
        <v>2108</v>
      </c>
      <c r="C2304">
        <v>1</v>
      </c>
      <c r="D2304">
        <v>0</v>
      </c>
    </row>
    <row r="2305" spans="1:4" x14ac:dyDescent="0.2">
      <c r="A2305">
        <v>73</v>
      </c>
      <c r="B2305" s="9" t="s">
        <v>2109</v>
      </c>
      <c r="C2305">
        <v>1</v>
      </c>
      <c r="D2305">
        <v>0</v>
      </c>
    </row>
    <row r="2306" spans="1:4" x14ac:dyDescent="0.2">
      <c r="A2306">
        <v>80</v>
      </c>
      <c r="B2306" s="10">
        <v>86.600158798554901</v>
      </c>
      <c r="C2306">
        <v>1</v>
      </c>
      <c r="D2306">
        <v>0</v>
      </c>
    </row>
    <row r="2307" spans="1:4" x14ac:dyDescent="0.2">
      <c r="A2307">
        <v>43</v>
      </c>
      <c r="B2307" s="9" t="s">
        <v>2110</v>
      </c>
      <c r="C2307">
        <v>0</v>
      </c>
      <c r="D2307">
        <v>0</v>
      </c>
    </row>
    <row r="2308" spans="1:4" x14ac:dyDescent="0.2">
      <c r="A2308">
        <v>42</v>
      </c>
      <c r="B2308" s="9" t="s">
        <v>2111</v>
      </c>
      <c r="C2308">
        <v>0</v>
      </c>
      <c r="D2308">
        <v>0</v>
      </c>
    </row>
    <row r="2309" spans="1:4" x14ac:dyDescent="0.2">
      <c r="A2309">
        <v>43</v>
      </c>
      <c r="B2309" s="10">
        <v>82.058323205944504</v>
      </c>
      <c r="C2309">
        <v>0</v>
      </c>
      <c r="D2309">
        <v>0</v>
      </c>
    </row>
    <row r="2310" spans="1:4" x14ac:dyDescent="0.2">
      <c r="A2310">
        <v>61</v>
      </c>
      <c r="B2310" s="9" t="s">
        <v>2112</v>
      </c>
      <c r="C2310">
        <v>0</v>
      </c>
      <c r="D2310">
        <v>0</v>
      </c>
    </row>
    <row r="2311" spans="1:4" x14ac:dyDescent="0.2">
      <c r="A2311">
        <v>80</v>
      </c>
      <c r="B2311" s="9" t="s">
        <v>2113</v>
      </c>
      <c r="C2311">
        <v>0</v>
      </c>
      <c r="D2311">
        <v>0</v>
      </c>
    </row>
    <row r="2312" spans="1:4" x14ac:dyDescent="0.2">
      <c r="A2312">
        <v>77</v>
      </c>
      <c r="B2312" s="9" t="s">
        <v>2114</v>
      </c>
      <c r="C2312">
        <v>0</v>
      </c>
      <c r="D2312">
        <v>0</v>
      </c>
    </row>
    <row r="2313" spans="1:4" x14ac:dyDescent="0.2">
      <c r="A2313">
        <v>93</v>
      </c>
      <c r="B2313" s="9" t="s">
        <v>2115</v>
      </c>
      <c r="C2313">
        <v>0</v>
      </c>
      <c r="D2313">
        <v>0</v>
      </c>
    </row>
    <row r="2314" spans="1:4" x14ac:dyDescent="0.2">
      <c r="A2314">
        <v>87</v>
      </c>
      <c r="B2314" s="9" t="s">
        <v>2116</v>
      </c>
      <c r="C2314">
        <v>0</v>
      </c>
      <c r="D2314">
        <v>1</v>
      </c>
    </row>
    <row r="2315" spans="1:4" x14ac:dyDescent="0.2">
      <c r="A2315">
        <v>77</v>
      </c>
      <c r="B2315" s="9" t="s">
        <v>2117</v>
      </c>
      <c r="C2315">
        <v>0</v>
      </c>
      <c r="D2315">
        <v>1</v>
      </c>
    </row>
    <row r="2316" spans="1:4" x14ac:dyDescent="0.2">
      <c r="A2316">
        <v>55</v>
      </c>
      <c r="B2316" s="9" t="s">
        <v>2118</v>
      </c>
      <c r="C2316">
        <v>0</v>
      </c>
      <c r="D2316">
        <v>0</v>
      </c>
    </row>
    <row r="2317" spans="1:4" x14ac:dyDescent="0.2">
      <c r="A2317">
        <v>87</v>
      </c>
      <c r="B2317" s="9" t="s">
        <v>2119</v>
      </c>
      <c r="C2317">
        <v>0</v>
      </c>
      <c r="D2317">
        <v>0</v>
      </c>
    </row>
    <row r="2318" spans="1:4" x14ac:dyDescent="0.2">
      <c r="A2318">
        <v>95</v>
      </c>
      <c r="B2318" s="9" t="s">
        <v>2120</v>
      </c>
      <c r="C2318">
        <v>0</v>
      </c>
      <c r="D2318">
        <v>0</v>
      </c>
    </row>
    <row r="2319" spans="1:4" x14ac:dyDescent="0.2">
      <c r="A2319">
        <v>142</v>
      </c>
      <c r="B2319" s="9" t="s">
        <v>2121</v>
      </c>
      <c r="C2319">
        <v>0</v>
      </c>
      <c r="D2319">
        <v>0</v>
      </c>
    </row>
    <row r="2320" spans="1:4" x14ac:dyDescent="0.2">
      <c r="A2320">
        <v>92</v>
      </c>
      <c r="B2320" s="9" t="s">
        <v>2122</v>
      </c>
      <c r="C2320">
        <v>0</v>
      </c>
      <c r="D2320">
        <v>0</v>
      </c>
    </row>
    <row r="2321" spans="1:4" x14ac:dyDescent="0.2">
      <c r="A2321">
        <v>147</v>
      </c>
      <c r="B2321" s="9" t="s">
        <v>2123</v>
      </c>
      <c r="C2321">
        <v>1</v>
      </c>
      <c r="D2321">
        <v>0</v>
      </c>
    </row>
    <row r="2322" spans="1:4" x14ac:dyDescent="0.2">
      <c r="A2322">
        <v>91</v>
      </c>
      <c r="B2322" s="9" t="s">
        <v>2124</v>
      </c>
      <c r="C2322">
        <v>0</v>
      </c>
      <c r="D2322">
        <v>0</v>
      </c>
    </row>
    <row r="2323" spans="1:4" x14ac:dyDescent="0.2">
      <c r="A2323">
        <v>115</v>
      </c>
      <c r="B2323" s="9" t="s">
        <v>2125</v>
      </c>
      <c r="C2323">
        <v>1</v>
      </c>
      <c r="D2323">
        <v>1</v>
      </c>
    </row>
    <row r="2324" spans="1:4" x14ac:dyDescent="0.2">
      <c r="A2324">
        <v>71</v>
      </c>
      <c r="B2324" s="9" t="s">
        <v>2126</v>
      </c>
      <c r="C2324">
        <v>0</v>
      </c>
      <c r="D2324">
        <v>1</v>
      </c>
    </row>
    <row r="2325" spans="1:4" x14ac:dyDescent="0.2">
      <c r="A2325">
        <v>92</v>
      </c>
      <c r="B2325" s="9" t="s">
        <v>2127</v>
      </c>
      <c r="C2325">
        <v>0</v>
      </c>
      <c r="D2325">
        <v>1</v>
      </c>
    </row>
    <row r="2326" spans="1:4" x14ac:dyDescent="0.2">
      <c r="A2326">
        <v>92</v>
      </c>
      <c r="B2326" s="9" t="s">
        <v>2128</v>
      </c>
      <c r="C2326">
        <v>0</v>
      </c>
      <c r="D2326">
        <v>0</v>
      </c>
    </row>
    <row r="2327" spans="1:4" x14ac:dyDescent="0.2">
      <c r="A2327">
        <v>101</v>
      </c>
      <c r="B2327" s="9" t="s">
        <v>2129</v>
      </c>
      <c r="C2327">
        <v>0</v>
      </c>
      <c r="D2327">
        <v>1</v>
      </c>
    </row>
    <row r="2328" spans="1:4" x14ac:dyDescent="0.2">
      <c r="A2328">
        <v>173</v>
      </c>
      <c r="B2328" s="9" t="s">
        <v>2130</v>
      </c>
      <c r="C2328">
        <v>0</v>
      </c>
      <c r="D2328">
        <v>1</v>
      </c>
    </row>
    <row r="2329" spans="1:4" x14ac:dyDescent="0.2">
      <c r="A2329">
        <v>97</v>
      </c>
      <c r="B2329" s="9" t="s">
        <v>2131</v>
      </c>
      <c r="C2329">
        <v>0</v>
      </c>
      <c r="D2329">
        <v>1</v>
      </c>
    </row>
    <row r="2330" spans="1:4" x14ac:dyDescent="0.2">
      <c r="A2330">
        <v>70</v>
      </c>
      <c r="B2330" s="9" t="s">
        <v>2132</v>
      </c>
      <c r="C2330">
        <v>0</v>
      </c>
      <c r="D2330">
        <v>1</v>
      </c>
    </row>
    <row r="2331" spans="1:4" x14ac:dyDescent="0.2">
      <c r="A2331">
        <v>81</v>
      </c>
      <c r="B2331" s="9" t="s">
        <v>2133</v>
      </c>
      <c r="C2331">
        <v>0</v>
      </c>
      <c r="D2331">
        <v>1</v>
      </c>
    </row>
    <row r="2332" spans="1:4" x14ac:dyDescent="0.2">
      <c r="A2332">
        <v>92</v>
      </c>
      <c r="B2332" s="9" t="s">
        <v>2134</v>
      </c>
      <c r="C2332">
        <v>0</v>
      </c>
      <c r="D2332">
        <v>1</v>
      </c>
    </row>
    <row r="2333" spans="1:4" x14ac:dyDescent="0.2">
      <c r="A2333">
        <v>96</v>
      </c>
      <c r="B2333" s="9" t="s">
        <v>2135</v>
      </c>
      <c r="C2333">
        <v>0</v>
      </c>
      <c r="D2333">
        <v>1</v>
      </c>
    </row>
    <row r="2334" spans="1:4" x14ac:dyDescent="0.2">
      <c r="A2334">
        <v>95</v>
      </c>
      <c r="B2334" s="9" t="s">
        <v>2136</v>
      </c>
      <c r="C2334">
        <v>0</v>
      </c>
      <c r="D2334">
        <v>0</v>
      </c>
    </row>
    <row r="2335" spans="1:4" x14ac:dyDescent="0.2">
      <c r="A2335">
        <v>98</v>
      </c>
      <c r="B2335" s="9" t="s">
        <v>2137</v>
      </c>
      <c r="C2335">
        <v>1</v>
      </c>
      <c r="D2335">
        <v>0</v>
      </c>
    </row>
    <row r="2336" spans="1:4" x14ac:dyDescent="0.2">
      <c r="A2336">
        <v>166</v>
      </c>
      <c r="B2336" s="9" t="s">
        <v>2138</v>
      </c>
      <c r="C2336">
        <v>0</v>
      </c>
      <c r="D2336">
        <v>1</v>
      </c>
    </row>
    <row r="2337" spans="1:4" x14ac:dyDescent="0.2">
      <c r="A2337">
        <v>104</v>
      </c>
      <c r="B2337" s="9" t="s">
        <v>2139</v>
      </c>
      <c r="C2337">
        <v>0</v>
      </c>
      <c r="D2337">
        <v>0</v>
      </c>
    </row>
    <row r="2338" spans="1:4" x14ac:dyDescent="0.2">
      <c r="A2338">
        <v>104</v>
      </c>
      <c r="B2338" s="9" t="s">
        <v>2140</v>
      </c>
      <c r="C2338">
        <v>0</v>
      </c>
      <c r="D2338">
        <v>0</v>
      </c>
    </row>
    <row r="2339" spans="1:4" x14ac:dyDescent="0.2">
      <c r="A2339">
        <v>87</v>
      </c>
      <c r="B2339" s="10">
        <v>69.702477497512405</v>
      </c>
      <c r="C2339">
        <v>0</v>
      </c>
      <c r="D2339">
        <v>0</v>
      </c>
    </row>
    <row r="2340" spans="1:4" x14ac:dyDescent="0.2">
      <c r="A2340">
        <v>104</v>
      </c>
      <c r="B2340" s="9" t="s">
        <v>2141</v>
      </c>
      <c r="C2340">
        <v>0</v>
      </c>
      <c r="D2340">
        <v>1</v>
      </c>
    </row>
    <row r="2341" spans="1:4" x14ac:dyDescent="0.2">
      <c r="A2341">
        <v>170</v>
      </c>
      <c r="B2341" s="10">
        <v>78.056317159503095</v>
      </c>
      <c r="C2341">
        <v>0</v>
      </c>
      <c r="D2341">
        <v>1</v>
      </c>
    </row>
    <row r="2342" spans="1:4" x14ac:dyDescent="0.2">
      <c r="A2342">
        <v>88</v>
      </c>
      <c r="B2342" s="10">
        <v>49.694412738250797</v>
      </c>
      <c r="C2342">
        <v>0</v>
      </c>
      <c r="D2342">
        <v>0</v>
      </c>
    </row>
    <row r="2343" spans="1:4" x14ac:dyDescent="0.2">
      <c r="A2343">
        <v>146</v>
      </c>
      <c r="B2343" s="10">
        <v>76.470872042005098</v>
      </c>
      <c r="C2343">
        <v>0</v>
      </c>
      <c r="D2343">
        <v>0</v>
      </c>
    </row>
    <row r="2344" spans="1:4" x14ac:dyDescent="0.2">
      <c r="A2344">
        <v>155</v>
      </c>
      <c r="B2344" s="10">
        <v>48.177036976195197</v>
      </c>
      <c r="C2344">
        <v>0</v>
      </c>
      <c r="D2344">
        <v>1</v>
      </c>
    </row>
    <row r="2345" spans="1:4" x14ac:dyDescent="0.2">
      <c r="A2345">
        <v>107</v>
      </c>
      <c r="B2345" s="9" t="s">
        <v>2142</v>
      </c>
      <c r="C2345">
        <v>0</v>
      </c>
      <c r="D2345">
        <v>1</v>
      </c>
    </row>
    <row r="2346" spans="1:4" x14ac:dyDescent="0.2">
      <c r="A2346">
        <v>168</v>
      </c>
      <c r="B2346" s="10">
        <v>79.006496899414202</v>
      </c>
      <c r="C2346">
        <v>0</v>
      </c>
      <c r="D2346">
        <v>0</v>
      </c>
    </row>
    <row r="2347" spans="1:4" x14ac:dyDescent="0.2">
      <c r="A2347">
        <v>90</v>
      </c>
      <c r="B2347" s="9" t="s">
        <v>2143</v>
      </c>
      <c r="C2347">
        <v>0</v>
      </c>
      <c r="D2347">
        <v>0</v>
      </c>
    </row>
    <row r="2348" spans="1:4" x14ac:dyDescent="0.2">
      <c r="A2348">
        <v>100</v>
      </c>
      <c r="B2348" s="9" t="s">
        <v>2144</v>
      </c>
      <c r="C2348">
        <v>0</v>
      </c>
      <c r="D2348">
        <v>1</v>
      </c>
    </row>
    <row r="2349" spans="1:4" x14ac:dyDescent="0.2">
      <c r="A2349">
        <v>86</v>
      </c>
      <c r="B2349" s="9" t="s">
        <v>2145</v>
      </c>
      <c r="C2349">
        <v>1</v>
      </c>
      <c r="D2349">
        <v>0</v>
      </c>
    </row>
    <row r="2350" spans="1:4" x14ac:dyDescent="0.2">
      <c r="A2350">
        <v>45</v>
      </c>
      <c r="B2350" s="9" t="s">
        <v>2146</v>
      </c>
      <c r="C2350">
        <v>1</v>
      </c>
      <c r="D2350">
        <v>0</v>
      </c>
    </row>
    <row r="2351" spans="1:4" x14ac:dyDescent="0.2">
      <c r="A2351">
        <v>52</v>
      </c>
      <c r="B2351" s="9" t="s">
        <v>2147</v>
      </c>
      <c r="C2351">
        <v>0</v>
      </c>
      <c r="D2351">
        <v>0</v>
      </c>
    </row>
    <row r="2352" spans="1:4" x14ac:dyDescent="0.2">
      <c r="A2352">
        <v>79</v>
      </c>
      <c r="B2352" s="9" t="s">
        <v>2148</v>
      </c>
      <c r="C2352">
        <v>0</v>
      </c>
      <c r="D2352">
        <v>0</v>
      </c>
    </row>
    <row r="2353" spans="1:4" x14ac:dyDescent="0.2">
      <c r="A2353">
        <v>82</v>
      </c>
      <c r="B2353" s="9" t="s">
        <v>2149</v>
      </c>
      <c r="C2353">
        <v>0</v>
      </c>
      <c r="D2353">
        <v>1</v>
      </c>
    </row>
    <row r="2354" spans="1:4" x14ac:dyDescent="0.2">
      <c r="A2354">
        <v>80</v>
      </c>
      <c r="B2354" s="9" t="s">
        <v>2150</v>
      </c>
      <c r="C2354">
        <v>1</v>
      </c>
      <c r="D2354">
        <v>0</v>
      </c>
    </row>
    <row r="2355" spans="1:4" x14ac:dyDescent="0.2">
      <c r="A2355">
        <v>74</v>
      </c>
      <c r="B2355" s="9" t="s">
        <v>2151</v>
      </c>
      <c r="C2355">
        <v>0</v>
      </c>
      <c r="D2355">
        <v>0</v>
      </c>
    </row>
    <row r="2356" spans="1:4" x14ac:dyDescent="0.2">
      <c r="A2356">
        <v>55</v>
      </c>
      <c r="B2356" s="9" t="s">
        <v>2152</v>
      </c>
      <c r="C2356">
        <v>1</v>
      </c>
      <c r="D2356">
        <v>0</v>
      </c>
    </row>
    <row r="2357" spans="1:4" x14ac:dyDescent="0.2">
      <c r="A2357">
        <v>76</v>
      </c>
      <c r="B2357" s="9" t="s">
        <v>2153</v>
      </c>
      <c r="C2357">
        <v>1</v>
      </c>
      <c r="D2357">
        <v>0</v>
      </c>
    </row>
    <row r="2358" spans="1:4" x14ac:dyDescent="0.2">
      <c r="A2358">
        <v>51</v>
      </c>
      <c r="B2358" s="9" t="s">
        <v>2154</v>
      </c>
      <c r="C2358">
        <v>0</v>
      </c>
      <c r="D2358">
        <v>0</v>
      </c>
    </row>
    <row r="2359" spans="1:4" x14ac:dyDescent="0.2">
      <c r="A2359">
        <v>82</v>
      </c>
      <c r="B2359" s="9" t="s">
        <v>2155</v>
      </c>
      <c r="C2359">
        <v>1</v>
      </c>
      <c r="D2359">
        <v>0</v>
      </c>
    </row>
    <row r="2360" spans="1:4" x14ac:dyDescent="0.2">
      <c r="A2360">
        <v>87</v>
      </c>
      <c r="B2360" s="9" t="s">
        <v>2156</v>
      </c>
      <c r="C2360">
        <v>0</v>
      </c>
      <c r="D2360">
        <v>0</v>
      </c>
    </row>
    <row r="2361" spans="1:4" x14ac:dyDescent="0.2">
      <c r="A2361">
        <v>51</v>
      </c>
      <c r="B2361" s="9" t="s">
        <v>2157</v>
      </c>
      <c r="C2361">
        <v>0</v>
      </c>
      <c r="D2361">
        <v>0</v>
      </c>
    </row>
    <row r="2362" spans="1:4" x14ac:dyDescent="0.2">
      <c r="A2362">
        <v>105</v>
      </c>
      <c r="B2362" s="9" t="s">
        <v>2158</v>
      </c>
      <c r="C2362">
        <v>0</v>
      </c>
      <c r="D2362">
        <v>1</v>
      </c>
    </row>
    <row r="2363" spans="1:4" x14ac:dyDescent="0.2">
      <c r="A2363">
        <v>53</v>
      </c>
      <c r="B2363" s="9" t="s">
        <v>2159</v>
      </c>
      <c r="C2363">
        <v>0</v>
      </c>
      <c r="D2363">
        <v>0</v>
      </c>
    </row>
    <row r="2364" spans="1:4" x14ac:dyDescent="0.2">
      <c r="A2364">
        <v>49</v>
      </c>
      <c r="B2364" s="10">
        <v>75.394173006599701</v>
      </c>
      <c r="C2364">
        <v>0</v>
      </c>
      <c r="D2364">
        <v>0</v>
      </c>
    </row>
    <row r="2365" spans="1:4" x14ac:dyDescent="0.2">
      <c r="A2365">
        <v>85</v>
      </c>
      <c r="B2365" s="9" t="s">
        <v>2160</v>
      </c>
      <c r="C2365">
        <v>0</v>
      </c>
      <c r="D2365">
        <v>0</v>
      </c>
    </row>
    <row r="2366" spans="1:4" x14ac:dyDescent="0.2">
      <c r="A2366">
        <v>53</v>
      </c>
      <c r="B2366" s="9" t="s">
        <v>377</v>
      </c>
      <c r="C2366">
        <v>0</v>
      </c>
      <c r="D2366">
        <v>0</v>
      </c>
    </row>
    <row r="2367" spans="1:4" x14ac:dyDescent="0.2">
      <c r="A2367">
        <v>104</v>
      </c>
      <c r="B2367" s="9" t="s">
        <v>2161</v>
      </c>
      <c r="C2367">
        <v>0</v>
      </c>
      <c r="D2367">
        <v>1</v>
      </c>
    </row>
    <row r="2368" spans="1:4" x14ac:dyDescent="0.2">
      <c r="A2368">
        <v>93</v>
      </c>
      <c r="B2368" s="9" t="s">
        <v>2162</v>
      </c>
      <c r="C2368">
        <v>0</v>
      </c>
      <c r="D2368">
        <v>0</v>
      </c>
    </row>
    <row r="2369" spans="1:4" x14ac:dyDescent="0.2">
      <c r="A2369">
        <v>89</v>
      </c>
      <c r="B2369" s="9" t="s">
        <v>2163</v>
      </c>
      <c r="C2369">
        <v>0</v>
      </c>
      <c r="D2369">
        <v>0</v>
      </c>
    </row>
    <row r="2370" spans="1:4" x14ac:dyDescent="0.2">
      <c r="A2370">
        <v>162</v>
      </c>
      <c r="B2370" s="9" t="s">
        <v>2164</v>
      </c>
      <c r="C2370">
        <v>0</v>
      </c>
      <c r="D2370">
        <v>0</v>
      </c>
    </row>
    <row r="2371" spans="1:4" x14ac:dyDescent="0.2">
      <c r="A2371">
        <v>97</v>
      </c>
      <c r="B2371" s="9" t="s">
        <v>2165</v>
      </c>
      <c r="C2371">
        <v>0</v>
      </c>
      <c r="D2371">
        <v>0</v>
      </c>
    </row>
    <row r="2372" spans="1:4" x14ac:dyDescent="0.2">
      <c r="A2372">
        <v>146</v>
      </c>
      <c r="B2372" s="9" t="s">
        <v>2166</v>
      </c>
      <c r="C2372">
        <v>0</v>
      </c>
      <c r="D2372">
        <v>1</v>
      </c>
    </row>
    <row r="2373" spans="1:4" x14ac:dyDescent="0.2">
      <c r="A2373">
        <v>102</v>
      </c>
      <c r="B2373" s="9" t="s">
        <v>2167</v>
      </c>
      <c r="C2373">
        <v>0</v>
      </c>
      <c r="D2373">
        <v>1</v>
      </c>
    </row>
    <row r="2374" spans="1:4" x14ac:dyDescent="0.2">
      <c r="A2374">
        <v>146</v>
      </c>
      <c r="B2374" s="10">
        <v>76.962473947388006</v>
      </c>
      <c r="C2374">
        <v>1</v>
      </c>
      <c r="D2374">
        <v>1</v>
      </c>
    </row>
    <row r="2375" spans="1:4" x14ac:dyDescent="0.2">
      <c r="A2375">
        <v>160</v>
      </c>
      <c r="B2375" s="9" t="s">
        <v>2168</v>
      </c>
      <c r="C2375">
        <v>0</v>
      </c>
      <c r="D2375">
        <v>1</v>
      </c>
    </row>
    <row r="2376" spans="1:4" x14ac:dyDescent="0.2">
      <c r="A2376">
        <v>155</v>
      </c>
      <c r="B2376" s="9" t="s">
        <v>259</v>
      </c>
      <c r="C2376">
        <v>0</v>
      </c>
      <c r="D2376">
        <v>1</v>
      </c>
    </row>
    <row r="2377" spans="1:4" x14ac:dyDescent="0.2">
      <c r="A2377">
        <v>151</v>
      </c>
      <c r="B2377" s="9" t="s">
        <v>2169</v>
      </c>
      <c r="C2377">
        <v>0</v>
      </c>
      <c r="D2377">
        <v>1</v>
      </c>
    </row>
    <row r="2378" spans="1:4" x14ac:dyDescent="0.2">
      <c r="A2378">
        <v>165</v>
      </c>
      <c r="B2378" s="9" t="s">
        <v>2170</v>
      </c>
      <c r="C2378">
        <v>0</v>
      </c>
      <c r="D2378">
        <v>1</v>
      </c>
    </row>
    <row r="2379" spans="1:4" x14ac:dyDescent="0.2">
      <c r="A2379">
        <v>157</v>
      </c>
      <c r="B2379" s="9" t="s">
        <v>2171</v>
      </c>
      <c r="C2379">
        <v>1</v>
      </c>
      <c r="D2379">
        <v>1</v>
      </c>
    </row>
    <row r="2380" spans="1:4" x14ac:dyDescent="0.2">
      <c r="A2380">
        <v>53</v>
      </c>
      <c r="B2380" s="9" t="s">
        <v>2172</v>
      </c>
      <c r="C2380">
        <v>0</v>
      </c>
      <c r="D2380">
        <v>0</v>
      </c>
    </row>
    <row r="2381" spans="1:4" x14ac:dyDescent="0.2">
      <c r="A2381">
        <v>80</v>
      </c>
      <c r="B2381" s="9" t="s">
        <v>2173</v>
      </c>
      <c r="C2381">
        <v>0</v>
      </c>
      <c r="D2381">
        <v>0</v>
      </c>
    </row>
    <row r="2382" spans="1:4" x14ac:dyDescent="0.2">
      <c r="A2382">
        <v>127</v>
      </c>
      <c r="B2382" s="9" t="s">
        <v>2174</v>
      </c>
      <c r="C2382">
        <v>0</v>
      </c>
      <c r="D2382">
        <v>0</v>
      </c>
    </row>
    <row r="2383" spans="1:4" x14ac:dyDescent="0.2">
      <c r="A2383">
        <v>120</v>
      </c>
      <c r="B2383" s="9" t="s">
        <v>2175</v>
      </c>
      <c r="C2383">
        <v>0</v>
      </c>
      <c r="D2383">
        <v>0</v>
      </c>
    </row>
    <row r="2384" spans="1:4" x14ac:dyDescent="0.2">
      <c r="A2384">
        <v>92</v>
      </c>
      <c r="B2384" s="9" t="s">
        <v>2176</v>
      </c>
      <c r="C2384">
        <v>0</v>
      </c>
      <c r="D2384">
        <v>0</v>
      </c>
    </row>
    <row r="2385" spans="1:4" x14ac:dyDescent="0.2">
      <c r="A2385">
        <v>83</v>
      </c>
      <c r="B2385" s="9" t="s">
        <v>2177</v>
      </c>
      <c r="C2385">
        <v>0</v>
      </c>
      <c r="D2385">
        <v>1</v>
      </c>
    </row>
    <row r="2386" spans="1:4" x14ac:dyDescent="0.2">
      <c r="A2386">
        <v>119</v>
      </c>
      <c r="B2386" s="9" t="s">
        <v>2178</v>
      </c>
      <c r="C2386">
        <v>0</v>
      </c>
      <c r="D2386">
        <v>0</v>
      </c>
    </row>
    <row r="2387" spans="1:4" x14ac:dyDescent="0.2">
      <c r="A2387">
        <v>68</v>
      </c>
      <c r="B2387" s="9" t="s">
        <v>2179</v>
      </c>
      <c r="C2387">
        <v>0</v>
      </c>
      <c r="D2387">
        <v>0</v>
      </c>
    </row>
    <row r="2388" spans="1:4" x14ac:dyDescent="0.2">
      <c r="A2388">
        <v>83</v>
      </c>
      <c r="B2388" s="9" t="s">
        <v>2180</v>
      </c>
      <c r="C2388">
        <v>0</v>
      </c>
      <c r="D2388">
        <v>0</v>
      </c>
    </row>
    <row r="2389" spans="1:4" x14ac:dyDescent="0.2">
      <c r="A2389">
        <v>55</v>
      </c>
      <c r="B2389" s="9" t="s">
        <v>2181</v>
      </c>
      <c r="C2389">
        <v>0</v>
      </c>
      <c r="D2389">
        <v>0</v>
      </c>
    </row>
    <row r="2390" spans="1:4" x14ac:dyDescent="0.2">
      <c r="A2390">
        <v>59</v>
      </c>
      <c r="B2390" s="9" t="s">
        <v>2182</v>
      </c>
      <c r="C2390">
        <v>0</v>
      </c>
      <c r="D2390">
        <v>0</v>
      </c>
    </row>
    <row r="2391" spans="1:4" x14ac:dyDescent="0.2">
      <c r="A2391">
        <v>36</v>
      </c>
      <c r="B2391" s="9" t="s">
        <v>2183</v>
      </c>
      <c r="C2391">
        <v>0</v>
      </c>
      <c r="D2391">
        <v>1</v>
      </c>
    </row>
    <row r="2392" spans="1:4" x14ac:dyDescent="0.2">
      <c r="A2392">
        <v>55</v>
      </c>
      <c r="B2392" s="9" t="s">
        <v>2184</v>
      </c>
      <c r="C2392">
        <v>0</v>
      </c>
      <c r="D2392">
        <v>0</v>
      </c>
    </row>
    <row r="2393" spans="1:4" x14ac:dyDescent="0.2">
      <c r="A2393">
        <v>156</v>
      </c>
      <c r="B2393" s="9" t="s">
        <v>263</v>
      </c>
      <c r="C2393">
        <v>0</v>
      </c>
      <c r="D2393">
        <v>1</v>
      </c>
    </row>
    <row r="2394" spans="1:4" x14ac:dyDescent="0.2">
      <c r="A2394">
        <v>73</v>
      </c>
      <c r="B2394" s="9" t="s">
        <v>2185</v>
      </c>
      <c r="C2394">
        <v>0</v>
      </c>
      <c r="D2394">
        <v>1</v>
      </c>
    </row>
    <row r="2395" spans="1:4" x14ac:dyDescent="0.2">
      <c r="A2395">
        <v>70</v>
      </c>
      <c r="B2395" s="9" t="s">
        <v>2186</v>
      </c>
      <c r="C2395">
        <v>0</v>
      </c>
      <c r="D2395">
        <v>0</v>
      </c>
    </row>
    <row r="2396" spans="1:4" x14ac:dyDescent="0.2">
      <c r="A2396">
        <v>64</v>
      </c>
      <c r="B2396" s="9" t="s">
        <v>2187</v>
      </c>
      <c r="C2396">
        <v>0</v>
      </c>
      <c r="D2396">
        <v>0</v>
      </c>
    </row>
    <row r="2397" spans="1:4" x14ac:dyDescent="0.2">
      <c r="A2397">
        <v>58</v>
      </c>
      <c r="B2397" s="9" t="s">
        <v>2188</v>
      </c>
      <c r="C2397">
        <v>1</v>
      </c>
      <c r="D2397">
        <v>0</v>
      </c>
    </row>
    <row r="2398" spans="1:4" x14ac:dyDescent="0.2">
      <c r="A2398">
        <v>54</v>
      </c>
      <c r="B2398" s="9" t="s">
        <v>2189</v>
      </c>
      <c r="C2398">
        <v>1</v>
      </c>
      <c r="D2398">
        <v>0</v>
      </c>
    </row>
    <row r="2399" spans="1:4" x14ac:dyDescent="0.2">
      <c r="A2399">
        <v>75</v>
      </c>
      <c r="B2399" s="9" t="s">
        <v>2190</v>
      </c>
      <c r="C2399">
        <v>0</v>
      </c>
      <c r="D2399">
        <v>0</v>
      </c>
    </row>
    <row r="2400" spans="1:4" x14ac:dyDescent="0.2">
      <c r="A2400">
        <v>62</v>
      </c>
      <c r="B2400" s="10">
        <v>89.943052429763895</v>
      </c>
      <c r="C2400">
        <v>1</v>
      </c>
      <c r="D2400">
        <v>0</v>
      </c>
    </row>
    <row r="2401" spans="1:4" x14ac:dyDescent="0.2">
      <c r="A2401">
        <v>42</v>
      </c>
      <c r="B2401" s="9" t="s">
        <v>2191</v>
      </c>
      <c r="C2401">
        <v>1</v>
      </c>
      <c r="D2401">
        <v>0</v>
      </c>
    </row>
    <row r="2402" spans="1:4" x14ac:dyDescent="0.2">
      <c r="A2402">
        <v>86</v>
      </c>
      <c r="B2402" s="9" t="s">
        <v>2192</v>
      </c>
      <c r="C2402">
        <v>1</v>
      </c>
      <c r="D2402">
        <v>0</v>
      </c>
    </row>
    <row r="2403" spans="1:4" x14ac:dyDescent="0.2">
      <c r="A2403">
        <v>46</v>
      </c>
      <c r="B2403" s="9" t="s">
        <v>2193</v>
      </c>
      <c r="C2403">
        <v>1</v>
      </c>
      <c r="D2403">
        <v>0</v>
      </c>
    </row>
    <row r="2404" spans="1:4" x14ac:dyDescent="0.2">
      <c r="A2404">
        <v>54</v>
      </c>
      <c r="B2404" s="9" t="s">
        <v>2194</v>
      </c>
      <c r="C2404">
        <v>0</v>
      </c>
      <c r="D2404">
        <v>1</v>
      </c>
    </row>
    <row r="2405" spans="1:4" x14ac:dyDescent="0.2">
      <c r="A2405">
        <v>68</v>
      </c>
      <c r="B2405" s="9" t="s">
        <v>2195</v>
      </c>
      <c r="C2405">
        <v>0</v>
      </c>
      <c r="D2405">
        <v>0</v>
      </c>
    </row>
    <row r="2406" spans="1:4" x14ac:dyDescent="0.2">
      <c r="A2406">
        <v>67</v>
      </c>
      <c r="B2406" s="10">
        <v>48.264777980340497</v>
      </c>
      <c r="C2406">
        <v>0</v>
      </c>
      <c r="D2406">
        <v>0</v>
      </c>
    </row>
    <row r="2407" spans="1:4" x14ac:dyDescent="0.2">
      <c r="A2407">
        <v>38</v>
      </c>
      <c r="B2407" s="9" t="s">
        <v>2196</v>
      </c>
      <c r="C2407">
        <v>0</v>
      </c>
      <c r="D2407">
        <v>1</v>
      </c>
    </row>
    <row r="2408" spans="1:4" x14ac:dyDescent="0.2">
      <c r="A2408">
        <v>54</v>
      </c>
      <c r="B2408" s="9" t="s">
        <v>2197</v>
      </c>
      <c r="C2408">
        <v>0</v>
      </c>
      <c r="D2408">
        <v>0</v>
      </c>
    </row>
    <row r="2409" spans="1:4" x14ac:dyDescent="0.2">
      <c r="A2409">
        <v>51</v>
      </c>
      <c r="B2409" s="9" t="s">
        <v>2198</v>
      </c>
      <c r="C2409">
        <v>0</v>
      </c>
      <c r="D2409">
        <v>0</v>
      </c>
    </row>
    <row r="2410" spans="1:4" x14ac:dyDescent="0.2">
      <c r="A2410">
        <v>88</v>
      </c>
      <c r="B2410" s="9" t="s">
        <v>2199</v>
      </c>
      <c r="C2410">
        <v>0</v>
      </c>
      <c r="D2410">
        <v>1</v>
      </c>
    </row>
    <row r="2411" spans="1:4" x14ac:dyDescent="0.2">
      <c r="A2411">
        <v>69</v>
      </c>
      <c r="B2411" s="9" t="s">
        <v>2200</v>
      </c>
      <c r="C2411">
        <v>0</v>
      </c>
      <c r="D2411">
        <v>0</v>
      </c>
    </row>
    <row r="2412" spans="1:4" x14ac:dyDescent="0.2">
      <c r="A2412">
        <v>48</v>
      </c>
      <c r="B2412" s="9" t="s">
        <v>2201</v>
      </c>
      <c r="C2412">
        <v>0</v>
      </c>
      <c r="D2412">
        <v>0</v>
      </c>
    </row>
    <row r="2413" spans="1:4" x14ac:dyDescent="0.2">
      <c r="A2413">
        <v>43</v>
      </c>
      <c r="B2413" s="9" t="s">
        <v>2202</v>
      </c>
      <c r="C2413">
        <v>0</v>
      </c>
      <c r="D2413">
        <v>0</v>
      </c>
    </row>
    <row r="2414" spans="1:4" x14ac:dyDescent="0.2">
      <c r="A2414">
        <v>57</v>
      </c>
      <c r="B2414" s="9" t="s">
        <v>2203</v>
      </c>
      <c r="C2414">
        <v>0</v>
      </c>
      <c r="D2414">
        <v>0</v>
      </c>
    </row>
    <row r="2415" spans="1:4" x14ac:dyDescent="0.2">
      <c r="A2415">
        <v>92</v>
      </c>
      <c r="B2415" s="9" t="s">
        <v>2204</v>
      </c>
      <c r="C2415">
        <v>0</v>
      </c>
      <c r="D2415">
        <v>0</v>
      </c>
    </row>
    <row r="2416" spans="1:4" x14ac:dyDescent="0.2">
      <c r="A2416">
        <v>39</v>
      </c>
      <c r="B2416" s="9" t="s">
        <v>2205</v>
      </c>
      <c r="C2416">
        <v>0</v>
      </c>
      <c r="D2416">
        <v>1</v>
      </c>
    </row>
    <row r="2417" spans="1:4" x14ac:dyDescent="0.2">
      <c r="A2417">
        <v>70</v>
      </c>
      <c r="B2417" s="10">
        <v>96.366358142813894</v>
      </c>
      <c r="C2417">
        <v>1</v>
      </c>
      <c r="D2417">
        <v>0</v>
      </c>
    </row>
    <row r="2418" spans="1:4" x14ac:dyDescent="0.2">
      <c r="A2418">
        <v>63</v>
      </c>
      <c r="B2418" s="9" t="s">
        <v>2206</v>
      </c>
      <c r="C2418">
        <v>0</v>
      </c>
      <c r="D2418">
        <v>1</v>
      </c>
    </row>
    <row r="2419" spans="1:4" x14ac:dyDescent="0.2">
      <c r="A2419">
        <v>84</v>
      </c>
      <c r="B2419" s="9" t="s">
        <v>2207</v>
      </c>
      <c r="C2419">
        <v>0</v>
      </c>
      <c r="D2419">
        <v>1</v>
      </c>
    </row>
    <row r="2420" spans="1:4" x14ac:dyDescent="0.2">
      <c r="A2420">
        <v>59</v>
      </c>
      <c r="B2420" s="9" t="s">
        <v>2208</v>
      </c>
      <c r="C2420">
        <v>0</v>
      </c>
      <c r="D2420">
        <v>1</v>
      </c>
    </row>
    <row r="2421" spans="1:4" x14ac:dyDescent="0.2">
      <c r="A2421">
        <v>66</v>
      </c>
      <c r="B2421" s="10">
        <v>77.758352686015897</v>
      </c>
      <c r="C2421">
        <v>0</v>
      </c>
      <c r="D2421">
        <v>1</v>
      </c>
    </row>
    <row r="2422" spans="1:4" x14ac:dyDescent="0.2">
      <c r="A2422">
        <v>70</v>
      </c>
      <c r="B2422" s="9" t="s">
        <v>2209</v>
      </c>
      <c r="C2422">
        <v>0</v>
      </c>
      <c r="D2422">
        <v>0</v>
      </c>
    </row>
    <row r="2423" spans="1:4" x14ac:dyDescent="0.2">
      <c r="A2423">
        <v>65</v>
      </c>
      <c r="B2423" s="9" t="s">
        <v>2210</v>
      </c>
      <c r="C2423">
        <v>1</v>
      </c>
      <c r="D2423">
        <v>0</v>
      </c>
    </row>
    <row r="2424" spans="1:4" x14ac:dyDescent="0.2">
      <c r="A2424">
        <v>60</v>
      </c>
      <c r="B2424" s="9" t="s">
        <v>2211</v>
      </c>
      <c r="C2424">
        <v>0</v>
      </c>
      <c r="D2424">
        <v>1</v>
      </c>
    </row>
    <row r="2425" spans="1:4" x14ac:dyDescent="0.2">
      <c r="A2425">
        <v>44</v>
      </c>
      <c r="B2425" s="9" t="s">
        <v>2212</v>
      </c>
      <c r="C2425">
        <v>0</v>
      </c>
      <c r="D2425">
        <v>0</v>
      </c>
    </row>
    <row r="2426" spans="1:4" x14ac:dyDescent="0.2">
      <c r="A2426">
        <v>42</v>
      </c>
      <c r="B2426" s="9" t="s">
        <v>2213</v>
      </c>
      <c r="C2426">
        <v>0</v>
      </c>
      <c r="D2426">
        <v>0</v>
      </c>
    </row>
    <row r="2427" spans="1:4" x14ac:dyDescent="0.2">
      <c r="A2427">
        <v>69</v>
      </c>
      <c r="B2427" s="9" t="s">
        <v>2214</v>
      </c>
      <c r="C2427">
        <v>0</v>
      </c>
      <c r="D2427">
        <v>0</v>
      </c>
    </row>
    <row r="2428" spans="1:4" x14ac:dyDescent="0.2">
      <c r="A2428">
        <v>119</v>
      </c>
      <c r="B2428" s="9" t="s">
        <v>2215</v>
      </c>
      <c r="C2428">
        <v>0</v>
      </c>
      <c r="D2428">
        <v>0</v>
      </c>
    </row>
    <row r="2429" spans="1:4" x14ac:dyDescent="0.2">
      <c r="A2429">
        <v>53</v>
      </c>
      <c r="B2429" s="10">
        <v>67.558726965879004</v>
      </c>
      <c r="C2429">
        <v>0</v>
      </c>
      <c r="D2429">
        <v>0</v>
      </c>
    </row>
    <row r="2430" spans="1:4" x14ac:dyDescent="0.2">
      <c r="A2430">
        <v>82</v>
      </c>
      <c r="B2430" s="9" t="s">
        <v>2216</v>
      </c>
      <c r="C2430">
        <v>0</v>
      </c>
      <c r="D2430">
        <v>1</v>
      </c>
    </row>
    <row r="2431" spans="1:4" x14ac:dyDescent="0.2">
      <c r="A2431">
        <v>47</v>
      </c>
      <c r="B2431" s="9" t="s">
        <v>2217</v>
      </c>
      <c r="C2431">
        <v>0</v>
      </c>
      <c r="D2431">
        <v>0</v>
      </c>
    </row>
    <row r="2432" spans="1:4" x14ac:dyDescent="0.2">
      <c r="A2432">
        <v>77</v>
      </c>
      <c r="B2432" s="9" t="s">
        <v>2218</v>
      </c>
      <c r="C2432">
        <v>0</v>
      </c>
      <c r="D2432">
        <v>1</v>
      </c>
    </row>
    <row r="2433" spans="1:4" x14ac:dyDescent="0.2">
      <c r="A2433">
        <v>49</v>
      </c>
      <c r="B2433" s="9" t="s">
        <v>2219</v>
      </c>
      <c r="C2433">
        <v>0</v>
      </c>
      <c r="D2433">
        <v>1</v>
      </c>
    </row>
    <row r="2434" spans="1:4" x14ac:dyDescent="0.2">
      <c r="A2434">
        <v>72</v>
      </c>
      <c r="B2434" s="9" t="s">
        <v>2220</v>
      </c>
      <c r="C2434">
        <v>0</v>
      </c>
      <c r="D2434">
        <v>1</v>
      </c>
    </row>
    <row r="2435" spans="1:4" x14ac:dyDescent="0.2">
      <c r="A2435">
        <v>46</v>
      </c>
      <c r="B2435" s="9" t="s">
        <v>2221</v>
      </c>
      <c r="C2435">
        <v>0</v>
      </c>
      <c r="D2435">
        <v>0</v>
      </c>
    </row>
    <row r="2436" spans="1:4" x14ac:dyDescent="0.2">
      <c r="A2436">
        <v>73</v>
      </c>
      <c r="B2436" s="9" t="s">
        <v>2222</v>
      </c>
      <c r="C2436">
        <v>1</v>
      </c>
      <c r="D2436">
        <v>0</v>
      </c>
    </row>
    <row r="2437" spans="1:4" x14ac:dyDescent="0.2">
      <c r="A2437">
        <v>75</v>
      </c>
      <c r="B2437" s="10">
        <v>81.245733081241596</v>
      </c>
      <c r="C2437">
        <v>0</v>
      </c>
      <c r="D2437">
        <v>0</v>
      </c>
    </row>
    <row r="2438" spans="1:4" x14ac:dyDescent="0.2">
      <c r="A2438">
        <v>45</v>
      </c>
      <c r="B2438" s="9" t="s">
        <v>2223</v>
      </c>
      <c r="C2438">
        <v>1</v>
      </c>
      <c r="D2438">
        <v>0</v>
      </c>
    </row>
    <row r="2439" spans="1:4" x14ac:dyDescent="0.2">
      <c r="A2439">
        <v>66</v>
      </c>
      <c r="B2439" s="9" t="s">
        <v>2224</v>
      </c>
      <c r="C2439">
        <v>1</v>
      </c>
      <c r="D2439">
        <v>0</v>
      </c>
    </row>
    <row r="2440" spans="1:4" x14ac:dyDescent="0.2">
      <c r="A2440">
        <v>61</v>
      </c>
      <c r="B2440" s="9" t="s">
        <v>2225</v>
      </c>
      <c r="C2440">
        <v>1</v>
      </c>
      <c r="D2440">
        <v>0</v>
      </c>
    </row>
    <row r="2441" spans="1:4" x14ac:dyDescent="0.2">
      <c r="A2441">
        <v>58</v>
      </c>
      <c r="B2441" s="9" t="s">
        <v>2226</v>
      </c>
      <c r="C2441">
        <v>0</v>
      </c>
      <c r="D2441">
        <v>0</v>
      </c>
    </row>
    <row r="2442" spans="1:4" x14ac:dyDescent="0.2">
      <c r="A2442">
        <v>66</v>
      </c>
      <c r="B2442" s="9" t="s">
        <v>2227</v>
      </c>
      <c r="C2442">
        <v>0</v>
      </c>
      <c r="D2442">
        <v>0</v>
      </c>
    </row>
    <row r="2443" spans="1:4" x14ac:dyDescent="0.2">
      <c r="A2443">
        <v>78</v>
      </c>
      <c r="B2443" s="9" t="s">
        <v>2228</v>
      </c>
      <c r="C2443">
        <v>1</v>
      </c>
      <c r="D2443">
        <v>0</v>
      </c>
    </row>
    <row r="2444" spans="1:4" x14ac:dyDescent="0.2">
      <c r="A2444">
        <v>65</v>
      </c>
      <c r="B2444" s="9" t="s">
        <v>2229</v>
      </c>
      <c r="C2444">
        <v>1</v>
      </c>
      <c r="D2444">
        <v>0</v>
      </c>
    </row>
    <row r="2445" spans="1:4" x14ac:dyDescent="0.2">
      <c r="A2445">
        <v>45</v>
      </c>
      <c r="B2445" s="9" t="s">
        <v>2230</v>
      </c>
      <c r="C2445">
        <v>1</v>
      </c>
      <c r="D2445">
        <v>0</v>
      </c>
    </row>
    <row r="2446" spans="1:4" x14ac:dyDescent="0.2">
      <c r="A2446">
        <v>47</v>
      </c>
      <c r="B2446" s="9" t="s">
        <v>2231</v>
      </c>
      <c r="C2446">
        <v>0</v>
      </c>
      <c r="D2446">
        <v>0</v>
      </c>
    </row>
    <row r="2447" spans="1:4" x14ac:dyDescent="0.2">
      <c r="A2447">
        <v>74</v>
      </c>
      <c r="B2447" s="9" t="s">
        <v>2232</v>
      </c>
      <c r="C2447">
        <v>0</v>
      </c>
      <c r="D2447">
        <v>0</v>
      </c>
    </row>
    <row r="2448" spans="1:4" x14ac:dyDescent="0.2">
      <c r="A2448">
        <v>69</v>
      </c>
      <c r="B2448" s="9" t="s">
        <v>2233</v>
      </c>
      <c r="C2448">
        <v>1</v>
      </c>
      <c r="D2448">
        <v>0</v>
      </c>
    </row>
    <row r="2449" spans="1:4" x14ac:dyDescent="0.2">
      <c r="A2449">
        <v>49</v>
      </c>
      <c r="B2449" s="9" t="s">
        <v>2234</v>
      </c>
      <c r="C2449">
        <v>0</v>
      </c>
      <c r="D2449">
        <v>0</v>
      </c>
    </row>
    <row r="2450" spans="1:4" x14ac:dyDescent="0.2">
      <c r="A2450">
        <v>47</v>
      </c>
      <c r="B2450" s="9" t="s">
        <v>2235</v>
      </c>
      <c r="C2450">
        <v>0</v>
      </c>
      <c r="D2450">
        <v>0</v>
      </c>
    </row>
    <row r="2451" spans="1:4" x14ac:dyDescent="0.2">
      <c r="A2451">
        <v>46</v>
      </c>
      <c r="B2451" s="9" t="s">
        <v>2236</v>
      </c>
      <c r="C2451">
        <v>1</v>
      </c>
      <c r="D2451">
        <v>0</v>
      </c>
    </row>
    <row r="2452" spans="1:4" x14ac:dyDescent="0.2">
      <c r="A2452">
        <v>43</v>
      </c>
      <c r="B2452" s="9" t="s">
        <v>2237</v>
      </c>
      <c r="C2452">
        <v>1</v>
      </c>
      <c r="D2452">
        <v>0</v>
      </c>
    </row>
    <row r="2453" spans="1:4" x14ac:dyDescent="0.2">
      <c r="A2453">
        <v>73</v>
      </c>
      <c r="B2453" s="9" t="s">
        <v>2238</v>
      </c>
      <c r="C2453">
        <v>0</v>
      </c>
      <c r="D2453">
        <v>0</v>
      </c>
    </row>
    <row r="2454" spans="1:4" x14ac:dyDescent="0.2">
      <c r="A2454">
        <v>74</v>
      </c>
      <c r="B2454" s="9" t="s">
        <v>2239</v>
      </c>
      <c r="C2454">
        <v>0</v>
      </c>
      <c r="D2454">
        <v>0</v>
      </c>
    </row>
    <row r="2455" spans="1:4" x14ac:dyDescent="0.2">
      <c r="A2455">
        <v>75</v>
      </c>
      <c r="B2455" s="9" t="s">
        <v>2240</v>
      </c>
      <c r="C2455">
        <v>0</v>
      </c>
      <c r="D2455">
        <v>0</v>
      </c>
    </row>
    <row r="2456" spans="1:4" x14ac:dyDescent="0.2">
      <c r="A2456">
        <v>75</v>
      </c>
      <c r="B2456" s="9" t="s">
        <v>2241</v>
      </c>
      <c r="C2456">
        <v>0</v>
      </c>
      <c r="D2456">
        <v>0</v>
      </c>
    </row>
    <row r="2457" spans="1:4" x14ac:dyDescent="0.2">
      <c r="A2457">
        <v>80</v>
      </c>
      <c r="B2457" s="9" t="s">
        <v>2242</v>
      </c>
      <c r="C2457">
        <v>0</v>
      </c>
      <c r="D2457">
        <v>0</v>
      </c>
    </row>
    <row r="2458" spans="1:4" x14ac:dyDescent="0.2">
      <c r="A2458">
        <v>50</v>
      </c>
      <c r="B2458" s="9" t="s">
        <v>2243</v>
      </c>
      <c r="C2458">
        <v>0</v>
      </c>
      <c r="D2458">
        <v>0</v>
      </c>
    </row>
    <row r="2459" spans="1:4" x14ac:dyDescent="0.2">
      <c r="A2459">
        <v>48</v>
      </c>
      <c r="B2459" s="9" t="s">
        <v>2244</v>
      </c>
      <c r="C2459">
        <v>0</v>
      </c>
      <c r="D2459">
        <v>0</v>
      </c>
    </row>
    <row r="2460" spans="1:4" x14ac:dyDescent="0.2">
      <c r="A2460">
        <v>71</v>
      </c>
      <c r="B2460" s="9" t="s">
        <v>2245</v>
      </c>
      <c r="C2460">
        <v>0</v>
      </c>
      <c r="D2460">
        <v>1</v>
      </c>
    </row>
    <row r="2461" spans="1:4" x14ac:dyDescent="0.2">
      <c r="A2461">
        <v>72</v>
      </c>
      <c r="B2461" s="9" t="s">
        <v>2246</v>
      </c>
      <c r="C2461">
        <v>0</v>
      </c>
      <c r="D2461">
        <v>0</v>
      </c>
    </row>
    <row r="2462" spans="1:4" x14ac:dyDescent="0.2">
      <c r="A2462">
        <v>70</v>
      </c>
      <c r="B2462" s="9" t="s">
        <v>2247</v>
      </c>
      <c r="C2462">
        <v>1</v>
      </c>
      <c r="D2462">
        <v>0</v>
      </c>
    </row>
    <row r="2463" spans="1:4" x14ac:dyDescent="0.2">
      <c r="A2463">
        <v>45</v>
      </c>
      <c r="B2463" s="9" t="s">
        <v>2248</v>
      </c>
      <c r="C2463">
        <v>0</v>
      </c>
      <c r="D2463">
        <v>0</v>
      </c>
    </row>
    <row r="2464" spans="1:4" x14ac:dyDescent="0.2">
      <c r="A2464">
        <v>69</v>
      </c>
      <c r="B2464" s="10">
        <v>59.370707846707397</v>
      </c>
      <c r="C2464">
        <v>0</v>
      </c>
      <c r="D2464">
        <v>0</v>
      </c>
    </row>
    <row r="2465" spans="1:4" x14ac:dyDescent="0.2">
      <c r="A2465">
        <v>90</v>
      </c>
      <c r="B2465" s="9" t="s">
        <v>2249</v>
      </c>
      <c r="C2465">
        <v>0</v>
      </c>
      <c r="D2465">
        <v>0</v>
      </c>
    </row>
    <row r="2466" spans="1:4" x14ac:dyDescent="0.2">
      <c r="A2466">
        <v>85</v>
      </c>
      <c r="B2466" s="9" t="s">
        <v>2250</v>
      </c>
      <c r="C2466">
        <v>0</v>
      </c>
      <c r="D2466">
        <v>0</v>
      </c>
    </row>
    <row r="2467" spans="1:4" x14ac:dyDescent="0.2">
      <c r="A2467">
        <v>53</v>
      </c>
      <c r="B2467" s="9" t="s">
        <v>2251</v>
      </c>
      <c r="C2467">
        <v>0</v>
      </c>
      <c r="D2467">
        <v>0</v>
      </c>
    </row>
    <row r="2468" spans="1:4" x14ac:dyDescent="0.2">
      <c r="A2468">
        <v>53</v>
      </c>
      <c r="B2468" s="9" t="s">
        <v>2252</v>
      </c>
      <c r="C2468">
        <v>0</v>
      </c>
      <c r="D2468">
        <v>0</v>
      </c>
    </row>
    <row r="2469" spans="1:4" x14ac:dyDescent="0.2">
      <c r="A2469">
        <v>58</v>
      </c>
      <c r="B2469" s="9" t="s">
        <v>2253</v>
      </c>
      <c r="C2469">
        <v>0</v>
      </c>
      <c r="D2469">
        <v>0</v>
      </c>
    </row>
    <row r="2470" spans="1:4" x14ac:dyDescent="0.2">
      <c r="A2470">
        <v>50</v>
      </c>
      <c r="B2470" s="9" t="s">
        <v>2254</v>
      </c>
      <c r="C2470">
        <v>0</v>
      </c>
      <c r="D2470">
        <v>1</v>
      </c>
    </row>
    <row r="2471" spans="1:4" x14ac:dyDescent="0.2">
      <c r="A2471">
        <v>82</v>
      </c>
      <c r="B2471" s="9" t="s">
        <v>2178</v>
      </c>
      <c r="C2471">
        <v>0</v>
      </c>
      <c r="D2471">
        <v>1</v>
      </c>
    </row>
    <row r="2472" spans="1:4" x14ac:dyDescent="0.2">
      <c r="A2472">
        <v>49</v>
      </c>
      <c r="B2472" s="9" t="s">
        <v>2255</v>
      </c>
      <c r="C2472">
        <v>0</v>
      </c>
      <c r="D2472">
        <v>1</v>
      </c>
    </row>
    <row r="2473" spans="1:4" x14ac:dyDescent="0.2">
      <c r="A2473">
        <v>49</v>
      </c>
      <c r="B2473" s="9" t="s">
        <v>2256</v>
      </c>
      <c r="C2473">
        <v>0</v>
      </c>
      <c r="D2473">
        <v>0</v>
      </c>
    </row>
    <row r="2474" spans="1:4" x14ac:dyDescent="0.2">
      <c r="A2474">
        <v>53</v>
      </c>
      <c r="B2474" s="9" t="s">
        <v>2257</v>
      </c>
      <c r="C2474">
        <v>0</v>
      </c>
      <c r="D2474">
        <v>0</v>
      </c>
    </row>
    <row r="2475" spans="1:4" x14ac:dyDescent="0.2">
      <c r="A2475">
        <v>79</v>
      </c>
      <c r="B2475" s="10">
        <v>69.721366550482102</v>
      </c>
      <c r="C2475">
        <v>0</v>
      </c>
      <c r="D2475">
        <v>0</v>
      </c>
    </row>
    <row r="2476" spans="1:4" x14ac:dyDescent="0.2">
      <c r="A2476">
        <v>79</v>
      </c>
      <c r="B2476" s="9" t="s">
        <v>2258</v>
      </c>
      <c r="C2476">
        <v>0</v>
      </c>
      <c r="D2476">
        <v>0</v>
      </c>
    </row>
    <row r="2477" spans="1:4" x14ac:dyDescent="0.2">
      <c r="A2477">
        <v>87</v>
      </c>
      <c r="B2477" s="10">
        <v>57.931929694393901</v>
      </c>
      <c r="C2477">
        <v>0</v>
      </c>
      <c r="D2477">
        <v>0</v>
      </c>
    </row>
    <row r="2478" spans="1:4" x14ac:dyDescent="0.2">
      <c r="A2478">
        <v>81</v>
      </c>
      <c r="B2478" s="9" t="s">
        <v>2259</v>
      </c>
      <c r="C2478">
        <v>0</v>
      </c>
      <c r="D2478">
        <v>1</v>
      </c>
    </row>
    <row r="2479" spans="1:4" x14ac:dyDescent="0.2">
      <c r="A2479">
        <v>48</v>
      </c>
      <c r="B2479" s="9" t="s">
        <v>2260</v>
      </c>
      <c r="C2479">
        <v>0</v>
      </c>
      <c r="D2479">
        <v>1</v>
      </c>
    </row>
    <row r="2480" spans="1:4" x14ac:dyDescent="0.2">
      <c r="A2480">
        <v>50</v>
      </c>
      <c r="B2480" s="9" t="s">
        <v>2261</v>
      </c>
      <c r="C2480">
        <v>0</v>
      </c>
      <c r="D2480">
        <v>0</v>
      </c>
    </row>
    <row r="2481" spans="1:4" x14ac:dyDescent="0.2">
      <c r="A2481">
        <v>76</v>
      </c>
      <c r="B2481" s="9" t="s">
        <v>2262</v>
      </c>
      <c r="C2481">
        <v>0</v>
      </c>
      <c r="D2481">
        <v>0</v>
      </c>
    </row>
    <row r="2482" spans="1:4" x14ac:dyDescent="0.2">
      <c r="A2482">
        <v>94</v>
      </c>
      <c r="B2482" s="9" t="s">
        <v>2263</v>
      </c>
      <c r="C2482">
        <v>0</v>
      </c>
      <c r="D2482">
        <v>0</v>
      </c>
    </row>
    <row r="2483" spans="1:4" x14ac:dyDescent="0.2">
      <c r="A2483">
        <v>55</v>
      </c>
      <c r="B2483" s="9" t="s">
        <v>2264</v>
      </c>
      <c r="C2483">
        <v>0</v>
      </c>
      <c r="D2483">
        <v>1</v>
      </c>
    </row>
    <row r="2484" spans="1:4" x14ac:dyDescent="0.2">
      <c r="A2484">
        <v>77</v>
      </c>
      <c r="B2484" s="9" t="s">
        <v>2265</v>
      </c>
      <c r="C2484">
        <v>0</v>
      </c>
      <c r="D2484">
        <v>0</v>
      </c>
    </row>
    <row r="2485" spans="1:4" x14ac:dyDescent="0.2">
      <c r="A2485">
        <v>73</v>
      </c>
      <c r="B2485" s="9" t="s">
        <v>2266</v>
      </c>
      <c r="C2485">
        <v>0</v>
      </c>
      <c r="D2485">
        <v>0</v>
      </c>
    </row>
    <row r="2486" spans="1:4" x14ac:dyDescent="0.2">
      <c r="A2486">
        <v>76</v>
      </c>
      <c r="B2486" s="9" t="s">
        <v>2267</v>
      </c>
      <c r="C2486">
        <v>0</v>
      </c>
      <c r="D2486">
        <v>0</v>
      </c>
    </row>
    <row r="2487" spans="1:4" x14ac:dyDescent="0.2">
      <c r="A2487">
        <v>71</v>
      </c>
      <c r="B2487" s="9" t="s">
        <v>2268</v>
      </c>
      <c r="C2487">
        <v>0</v>
      </c>
      <c r="D2487">
        <v>0</v>
      </c>
    </row>
    <row r="2488" spans="1:4" x14ac:dyDescent="0.2">
      <c r="A2488">
        <v>49</v>
      </c>
      <c r="B2488" s="9" t="s">
        <v>2269</v>
      </c>
      <c r="C2488">
        <v>0</v>
      </c>
      <c r="D2488">
        <v>1</v>
      </c>
    </row>
    <row r="2489" spans="1:4" x14ac:dyDescent="0.2">
      <c r="A2489">
        <v>66</v>
      </c>
      <c r="B2489" s="9" t="s">
        <v>2270</v>
      </c>
      <c r="C2489">
        <v>0</v>
      </c>
      <c r="D2489">
        <v>0</v>
      </c>
    </row>
    <row r="2490" spans="1:4" x14ac:dyDescent="0.2">
      <c r="A2490">
        <v>54</v>
      </c>
      <c r="B2490" s="9" t="s">
        <v>2271</v>
      </c>
      <c r="C2490">
        <v>0</v>
      </c>
      <c r="D2490">
        <v>0</v>
      </c>
    </row>
    <row r="2491" spans="1:4" x14ac:dyDescent="0.2">
      <c r="A2491">
        <v>92</v>
      </c>
      <c r="B2491" s="9" t="s">
        <v>2272</v>
      </c>
      <c r="C2491">
        <v>0</v>
      </c>
      <c r="D2491">
        <v>0</v>
      </c>
    </row>
    <row r="2492" spans="1:4" x14ac:dyDescent="0.2">
      <c r="A2492">
        <v>93</v>
      </c>
      <c r="B2492" s="9" t="s">
        <v>2273</v>
      </c>
      <c r="C2492">
        <v>0</v>
      </c>
      <c r="D2492">
        <v>0</v>
      </c>
    </row>
    <row r="2493" spans="1:4" x14ac:dyDescent="0.2">
      <c r="A2493">
        <v>97</v>
      </c>
      <c r="B2493" s="9" t="s">
        <v>2274</v>
      </c>
      <c r="C2493">
        <v>0</v>
      </c>
      <c r="D2493">
        <v>1</v>
      </c>
    </row>
    <row r="2494" spans="1:4" x14ac:dyDescent="0.2">
      <c r="A2494">
        <v>49</v>
      </c>
      <c r="B2494" s="9" t="s">
        <v>2266</v>
      </c>
      <c r="C2494">
        <v>0</v>
      </c>
      <c r="D2494">
        <v>0</v>
      </c>
    </row>
    <row r="2495" spans="1:4" x14ac:dyDescent="0.2">
      <c r="A2495">
        <v>49</v>
      </c>
      <c r="B2495" s="9" t="s">
        <v>2275</v>
      </c>
      <c r="C2495">
        <v>0</v>
      </c>
      <c r="D2495">
        <v>0</v>
      </c>
    </row>
    <row r="2496" spans="1:4" x14ac:dyDescent="0.2">
      <c r="A2496">
        <v>51</v>
      </c>
      <c r="B2496" s="9" t="s">
        <v>2276</v>
      </c>
      <c r="C2496">
        <v>1</v>
      </c>
      <c r="D2496">
        <v>0</v>
      </c>
    </row>
    <row r="2497" spans="1:4" x14ac:dyDescent="0.2">
      <c r="A2497">
        <v>81</v>
      </c>
      <c r="B2497" s="9" t="s">
        <v>2277</v>
      </c>
      <c r="C2497">
        <v>0</v>
      </c>
      <c r="D2497">
        <v>0</v>
      </c>
    </row>
    <row r="2498" spans="1:4" x14ac:dyDescent="0.2">
      <c r="A2498">
        <v>80</v>
      </c>
      <c r="B2498" s="9" t="s">
        <v>2278</v>
      </c>
      <c r="C2498">
        <v>1</v>
      </c>
      <c r="D2498">
        <v>1</v>
      </c>
    </row>
    <row r="2499" spans="1:4" x14ac:dyDescent="0.2">
      <c r="A2499">
        <v>84</v>
      </c>
      <c r="B2499" s="9" t="s">
        <v>2279</v>
      </c>
      <c r="C2499">
        <v>0</v>
      </c>
      <c r="D2499">
        <v>0</v>
      </c>
    </row>
    <row r="2500" spans="1:4" x14ac:dyDescent="0.2">
      <c r="A2500">
        <v>61</v>
      </c>
      <c r="B2500" s="9" t="s">
        <v>2280</v>
      </c>
      <c r="C2500">
        <v>1</v>
      </c>
      <c r="D2500">
        <v>0</v>
      </c>
    </row>
    <row r="2501" spans="1:4" x14ac:dyDescent="0.2">
      <c r="A2501">
        <v>57</v>
      </c>
      <c r="B2501" s="9" t="s">
        <v>2281</v>
      </c>
      <c r="C2501">
        <v>0</v>
      </c>
      <c r="D2501">
        <v>1</v>
      </c>
    </row>
    <row r="2502" spans="1:4" x14ac:dyDescent="0.2">
      <c r="A2502">
        <v>57</v>
      </c>
      <c r="B2502" s="9" t="s">
        <v>2282</v>
      </c>
      <c r="C2502">
        <v>0</v>
      </c>
      <c r="D2502">
        <v>1</v>
      </c>
    </row>
    <row r="2503" spans="1:4" x14ac:dyDescent="0.2">
      <c r="A2503">
        <v>57</v>
      </c>
      <c r="B2503" s="9" t="s">
        <v>2283</v>
      </c>
      <c r="C2503">
        <v>0</v>
      </c>
      <c r="D2503">
        <v>0</v>
      </c>
    </row>
    <row r="2504" spans="1:4" x14ac:dyDescent="0.2">
      <c r="A2504">
        <v>82</v>
      </c>
      <c r="B2504" s="9" t="s">
        <v>2284</v>
      </c>
      <c r="C2504">
        <v>0</v>
      </c>
      <c r="D2504">
        <v>1</v>
      </c>
    </row>
    <row r="2505" spans="1:4" x14ac:dyDescent="0.2">
      <c r="A2505">
        <v>55</v>
      </c>
      <c r="B2505" s="10">
        <v>74.313291865036405</v>
      </c>
      <c r="C2505">
        <v>0</v>
      </c>
      <c r="D2505">
        <v>1</v>
      </c>
    </row>
    <row r="2506" spans="1:4" x14ac:dyDescent="0.2">
      <c r="A2506">
        <v>91</v>
      </c>
      <c r="B2506" s="9" t="s">
        <v>2285</v>
      </c>
      <c r="C2506">
        <v>0</v>
      </c>
      <c r="D2506">
        <v>1</v>
      </c>
    </row>
    <row r="2507" spans="1:4" x14ac:dyDescent="0.2">
      <c r="A2507">
        <v>58</v>
      </c>
      <c r="B2507" s="9" t="s">
        <v>1820</v>
      </c>
      <c r="C2507">
        <v>0</v>
      </c>
      <c r="D2507">
        <v>0</v>
      </c>
    </row>
    <row r="2508" spans="1:4" x14ac:dyDescent="0.2">
      <c r="A2508">
        <v>105</v>
      </c>
      <c r="B2508" s="9" t="s">
        <v>2286</v>
      </c>
      <c r="C2508">
        <v>0</v>
      </c>
      <c r="D2508">
        <v>1</v>
      </c>
    </row>
    <row r="2509" spans="1:4" x14ac:dyDescent="0.2">
      <c r="A2509">
        <v>52</v>
      </c>
      <c r="B2509" s="9" t="s">
        <v>2287</v>
      </c>
      <c r="C2509">
        <v>0</v>
      </c>
      <c r="D2509">
        <v>1</v>
      </c>
    </row>
    <row r="2510" spans="1:4" x14ac:dyDescent="0.2">
      <c r="A2510">
        <v>100</v>
      </c>
      <c r="B2510" s="9" t="s">
        <v>2288</v>
      </c>
      <c r="C2510">
        <v>0</v>
      </c>
      <c r="D2510">
        <v>0</v>
      </c>
    </row>
    <row r="2511" spans="1:4" x14ac:dyDescent="0.2">
      <c r="A2511">
        <v>141</v>
      </c>
      <c r="B2511" s="9" t="s">
        <v>2289</v>
      </c>
      <c r="C2511">
        <v>0</v>
      </c>
      <c r="D2511">
        <v>1</v>
      </c>
    </row>
    <row r="2512" spans="1:4" x14ac:dyDescent="0.2">
      <c r="A2512">
        <v>37</v>
      </c>
      <c r="B2512" s="10">
        <v>82.8462584626824</v>
      </c>
      <c r="C2512">
        <v>0</v>
      </c>
      <c r="D2512">
        <v>0</v>
      </c>
    </row>
    <row r="2513" spans="1:4" x14ac:dyDescent="0.2">
      <c r="A2513">
        <v>67</v>
      </c>
      <c r="B2513" s="9" t="s">
        <v>2290</v>
      </c>
      <c r="C2513">
        <v>0</v>
      </c>
      <c r="D2513">
        <v>0</v>
      </c>
    </row>
    <row r="2514" spans="1:4" x14ac:dyDescent="0.2">
      <c r="A2514">
        <v>48</v>
      </c>
      <c r="B2514" s="10">
        <v>59.051720845337002</v>
      </c>
      <c r="C2514">
        <v>1</v>
      </c>
      <c r="D2514">
        <v>0</v>
      </c>
    </row>
    <row r="2515" spans="1:4" x14ac:dyDescent="0.2">
      <c r="A2515">
        <v>72</v>
      </c>
      <c r="B2515" s="9" t="s">
        <v>2291</v>
      </c>
      <c r="C2515">
        <v>0</v>
      </c>
      <c r="D2515">
        <v>0</v>
      </c>
    </row>
    <row r="2516" spans="1:4" x14ac:dyDescent="0.2">
      <c r="A2516">
        <v>100</v>
      </c>
      <c r="B2516" s="9" t="s">
        <v>2292</v>
      </c>
      <c r="C2516">
        <v>0</v>
      </c>
      <c r="D2516">
        <v>1</v>
      </c>
    </row>
    <row r="2517" spans="1:4" x14ac:dyDescent="0.2">
      <c r="A2517">
        <v>89</v>
      </c>
      <c r="B2517" s="9" t="s">
        <v>2293</v>
      </c>
      <c r="C2517">
        <v>0</v>
      </c>
      <c r="D2517">
        <v>1</v>
      </c>
    </row>
    <row r="2518" spans="1:4" x14ac:dyDescent="0.2">
      <c r="A2518">
        <v>87</v>
      </c>
      <c r="B2518" s="9" t="s">
        <v>2294</v>
      </c>
      <c r="C2518">
        <v>0</v>
      </c>
      <c r="D2518">
        <v>1</v>
      </c>
    </row>
    <row r="2519" spans="1:4" x14ac:dyDescent="0.2">
      <c r="A2519">
        <v>48</v>
      </c>
      <c r="B2519" s="10">
        <v>66.558989130197205</v>
      </c>
      <c r="C2519">
        <v>0</v>
      </c>
      <c r="D2519">
        <v>0</v>
      </c>
    </row>
    <row r="2520" spans="1:4" x14ac:dyDescent="0.2">
      <c r="A2520">
        <v>47</v>
      </c>
      <c r="B2520" s="9" t="s">
        <v>2295</v>
      </c>
      <c r="C2520">
        <v>0</v>
      </c>
      <c r="D2520">
        <v>0</v>
      </c>
    </row>
    <row r="2521" spans="1:4" x14ac:dyDescent="0.2">
      <c r="A2521">
        <v>60</v>
      </c>
      <c r="B2521" s="9" t="s">
        <v>2296</v>
      </c>
      <c r="C2521">
        <v>0</v>
      </c>
      <c r="D2521">
        <v>0</v>
      </c>
    </row>
    <row r="2522" spans="1:4" x14ac:dyDescent="0.2">
      <c r="A2522">
        <v>58</v>
      </c>
      <c r="B2522" s="9" t="s">
        <v>2297</v>
      </c>
      <c r="C2522">
        <v>0</v>
      </c>
      <c r="D2522">
        <v>0</v>
      </c>
    </row>
    <row r="2523" spans="1:4" x14ac:dyDescent="0.2">
      <c r="A2523">
        <v>73</v>
      </c>
      <c r="B2523" s="9" t="s">
        <v>2298</v>
      </c>
      <c r="C2523">
        <v>0</v>
      </c>
      <c r="D2523">
        <v>0</v>
      </c>
    </row>
    <row r="2524" spans="1:4" x14ac:dyDescent="0.2">
      <c r="A2524">
        <v>64</v>
      </c>
      <c r="B2524" s="9" t="s">
        <v>2299</v>
      </c>
      <c r="C2524">
        <v>0</v>
      </c>
      <c r="D2524">
        <v>1</v>
      </c>
    </row>
    <row r="2525" spans="1:4" x14ac:dyDescent="0.2">
      <c r="A2525">
        <v>60</v>
      </c>
      <c r="B2525" s="9" t="s">
        <v>2300</v>
      </c>
      <c r="C2525">
        <v>0</v>
      </c>
      <c r="D2525">
        <v>1</v>
      </c>
    </row>
    <row r="2526" spans="1:4" x14ac:dyDescent="0.2">
      <c r="A2526">
        <v>69</v>
      </c>
      <c r="B2526" s="9" t="s">
        <v>2301</v>
      </c>
      <c r="C2526">
        <v>0</v>
      </c>
      <c r="D2526">
        <v>1</v>
      </c>
    </row>
    <row r="2527" spans="1:4" x14ac:dyDescent="0.2">
      <c r="A2527">
        <v>38</v>
      </c>
      <c r="B2527" s="9" t="s">
        <v>2302</v>
      </c>
      <c r="C2527">
        <v>0</v>
      </c>
      <c r="D2527">
        <v>0</v>
      </c>
    </row>
    <row r="2528" spans="1:4" x14ac:dyDescent="0.2">
      <c r="A2528">
        <v>59</v>
      </c>
      <c r="B2528" s="9" t="s">
        <v>2303</v>
      </c>
      <c r="C2528">
        <v>0</v>
      </c>
      <c r="D2528">
        <v>0</v>
      </c>
    </row>
    <row r="2529" spans="1:4" x14ac:dyDescent="0.2">
      <c r="A2529">
        <v>68</v>
      </c>
      <c r="B2529" s="9" t="s">
        <v>2304</v>
      </c>
      <c r="C2529">
        <v>0</v>
      </c>
      <c r="D2529">
        <v>1</v>
      </c>
    </row>
    <row r="2530" spans="1:4" x14ac:dyDescent="0.2">
      <c r="A2530">
        <v>75</v>
      </c>
      <c r="B2530" s="9" t="s">
        <v>2305</v>
      </c>
      <c r="C2530">
        <v>0</v>
      </c>
      <c r="D2530">
        <v>1</v>
      </c>
    </row>
    <row r="2531" spans="1:4" x14ac:dyDescent="0.2">
      <c r="A2531">
        <v>79</v>
      </c>
      <c r="B2531" s="9" t="s">
        <v>2306</v>
      </c>
      <c r="C2531">
        <v>0</v>
      </c>
      <c r="D2531">
        <v>1</v>
      </c>
    </row>
    <row r="2532" spans="1:4" x14ac:dyDescent="0.2">
      <c r="A2532">
        <v>52</v>
      </c>
      <c r="B2532" s="9" t="s">
        <v>2307</v>
      </c>
      <c r="C2532">
        <v>1</v>
      </c>
      <c r="D2532">
        <v>0</v>
      </c>
    </row>
    <row r="2533" spans="1:4" x14ac:dyDescent="0.2">
      <c r="A2533">
        <v>124</v>
      </c>
      <c r="B2533" s="10">
        <v>76.158415682493896</v>
      </c>
      <c r="C2533">
        <v>0</v>
      </c>
      <c r="D2533">
        <v>1</v>
      </c>
    </row>
    <row r="2534" spans="1:4" x14ac:dyDescent="0.2">
      <c r="A2534">
        <v>49</v>
      </c>
      <c r="B2534" s="10">
        <v>74.188432823692906</v>
      </c>
      <c r="C2534">
        <v>1</v>
      </c>
      <c r="D2534">
        <v>0</v>
      </c>
    </row>
    <row r="2535" spans="1:4" x14ac:dyDescent="0.2">
      <c r="A2535">
        <v>63</v>
      </c>
      <c r="B2535" s="9" t="s">
        <v>2308</v>
      </c>
      <c r="C2535">
        <v>0</v>
      </c>
      <c r="D2535">
        <v>0</v>
      </c>
    </row>
    <row r="2536" spans="1:4" x14ac:dyDescent="0.2">
      <c r="A2536">
        <v>38</v>
      </c>
      <c r="B2536" s="10">
        <v>91.031862004712195</v>
      </c>
      <c r="C2536">
        <v>1</v>
      </c>
      <c r="D2536">
        <v>0</v>
      </c>
    </row>
    <row r="2537" spans="1:4" x14ac:dyDescent="0.2">
      <c r="A2537">
        <v>37</v>
      </c>
      <c r="B2537" s="9" t="s">
        <v>2309</v>
      </c>
      <c r="C2537">
        <v>1</v>
      </c>
      <c r="D2537">
        <v>1</v>
      </c>
    </row>
    <row r="2538" spans="1:4" x14ac:dyDescent="0.2">
      <c r="A2538">
        <v>68</v>
      </c>
      <c r="B2538" s="9" t="s">
        <v>2310</v>
      </c>
      <c r="C2538">
        <v>1</v>
      </c>
      <c r="D2538">
        <v>1</v>
      </c>
    </row>
    <row r="2539" spans="1:4" x14ac:dyDescent="0.2">
      <c r="A2539">
        <v>46</v>
      </c>
      <c r="B2539" s="9" t="s">
        <v>2311</v>
      </c>
      <c r="C2539">
        <v>0</v>
      </c>
      <c r="D2539">
        <v>1</v>
      </c>
    </row>
    <row r="2540" spans="1:4" x14ac:dyDescent="0.2">
      <c r="A2540">
        <v>43</v>
      </c>
      <c r="B2540" s="10">
        <v>82.769734137586795</v>
      </c>
      <c r="C2540">
        <v>0</v>
      </c>
      <c r="D2540">
        <v>0</v>
      </c>
    </row>
    <row r="2541" spans="1:4" x14ac:dyDescent="0.2">
      <c r="A2541">
        <v>59</v>
      </c>
      <c r="B2541" s="9" t="s">
        <v>2312</v>
      </c>
      <c r="C2541">
        <v>1</v>
      </c>
      <c r="D2541">
        <v>0</v>
      </c>
    </row>
    <row r="2542" spans="1:4" x14ac:dyDescent="0.2">
      <c r="A2542">
        <v>65</v>
      </c>
      <c r="B2542" s="10">
        <v>67.370139857837799</v>
      </c>
      <c r="C2542">
        <v>0</v>
      </c>
      <c r="D2542">
        <v>0</v>
      </c>
    </row>
    <row r="2543" spans="1:4" x14ac:dyDescent="0.2">
      <c r="A2543">
        <v>55</v>
      </c>
      <c r="B2543" s="9" t="s">
        <v>2313</v>
      </c>
      <c r="C2543">
        <v>0</v>
      </c>
      <c r="D2543">
        <v>0</v>
      </c>
    </row>
    <row r="2544" spans="1:4" x14ac:dyDescent="0.2">
      <c r="A2544">
        <v>56</v>
      </c>
      <c r="B2544" s="9" t="s">
        <v>2314</v>
      </c>
      <c r="C2544">
        <v>0</v>
      </c>
      <c r="D2544">
        <v>0</v>
      </c>
    </row>
    <row r="2545" spans="1:4" x14ac:dyDescent="0.2">
      <c r="A2545">
        <v>75</v>
      </c>
      <c r="B2545" s="9" t="s">
        <v>2315</v>
      </c>
      <c r="C2545">
        <v>0</v>
      </c>
      <c r="D2545">
        <v>1</v>
      </c>
    </row>
    <row r="2546" spans="1:4" x14ac:dyDescent="0.2">
      <c r="A2546">
        <v>62</v>
      </c>
      <c r="B2546" s="9" t="s">
        <v>2316</v>
      </c>
      <c r="C2546">
        <v>0</v>
      </c>
      <c r="D2546">
        <v>1</v>
      </c>
    </row>
    <row r="2547" spans="1:4" x14ac:dyDescent="0.2">
      <c r="A2547">
        <v>88</v>
      </c>
      <c r="B2547" s="9" t="s">
        <v>2317</v>
      </c>
      <c r="C2547">
        <v>1</v>
      </c>
      <c r="D2547">
        <v>0</v>
      </c>
    </row>
    <row r="2548" spans="1:4" x14ac:dyDescent="0.2">
      <c r="A2548">
        <v>90</v>
      </c>
      <c r="B2548" s="9" t="s">
        <v>2318</v>
      </c>
      <c r="C2548">
        <v>0</v>
      </c>
      <c r="D2548">
        <v>0</v>
      </c>
    </row>
    <row r="2549" spans="1:4" x14ac:dyDescent="0.2">
      <c r="A2549">
        <v>72</v>
      </c>
      <c r="B2549" s="9" t="s">
        <v>2319</v>
      </c>
      <c r="C2549">
        <v>0</v>
      </c>
      <c r="D2549">
        <v>0</v>
      </c>
    </row>
    <row r="2550" spans="1:4" x14ac:dyDescent="0.2">
      <c r="A2550">
        <v>100</v>
      </c>
      <c r="B2550" s="9" t="s">
        <v>2320</v>
      </c>
      <c r="C2550">
        <v>0</v>
      </c>
      <c r="D2550">
        <v>0</v>
      </c>
    </row>
    <row r="2551" spans="1:4" x14ac:dyDescent="0.2">
      <c r="A2551">
        <v>75</v>
      </c>
      <c r="B2551" s="9" t="s">
        <v>2321</v>
      </c>
      <c r="C2551">
        <v>1</v>
      </c>
      <c r="D2551">
        <v>0</v>
      </c>
    </row>
    <row r="2552" spans="1:4" x14ac:dyDescent="0.2">
      <c r="A2552">
        <v>71</v>
      </c>
      <c r="B2552" s="9" t="s">
        <v>2322</v>
      </c>
      <c r="C2552">
        <v>1</v>
      </c>
      <c r="D2552">
        <v>1</v>
      </c>
    </row>
    <row r="2553" spans="1:4" x14ac:dyDescent="0.2">
      <c r="A2553">
        <v>70</v>
      </c>
      <c r="B2553" s="9" t="s">
        <v>2323</v>
      </c>
      <c r="C2553">
        <v>0</v>
      </c>
      <c r="D2553">
        <v>0</v>
      </c>
    </row>
    <row r="2554" spans="1:4" x14ac:dyDescent="0.2">
      <c r="A2554">
        <v>69</v>
      </c>
      <c r="B2554" s="9" t="s">
        <v>2324</v>
      </c>
      <c r="C2554">
        <v>0</v>
      </c>
      <c r="D2554">
        <v>1</v>
      </c>
    </row>
    <row r="2555" spans="1:4" x14ac:dyDescent="0.2">
      <c r="A2555">
        <v>79</v>
      </c>
      <c r="B2555" s="9" t="s">
        <v>2325</v>
      </c>
      <c r="C2555">
        <v>0</v>
      </c>
      <c r="D2555">
        <v>0</v>
      </c>
    </row>
    <row r="2556" spans="1:4" x14ac:dyDescent="0.2">
      <c r="A2556">
        <v>49</v>
      </c>
      <c r="B2556" s="9" t="s">
        <v>2326</v>
      </c>
      <c r="C2556">
        <v>0</v>
      </c>
      <c r="D2556">
        <v>1</v>
      </c>
    </row>
    <row r="2557" spans="1:4" x14ac:dyDescent="0.2">
      <c r="A2557">
        <v>112</v>
      </c>
      <c r="B2557" s="9" t="s">
        <v>2327</v>
      </c>
      <c r="C2557">
        <v>0</v>
      </c>
      <c r="D2557">
        <v>1</v>
      </c>
    </row>
    <row r="2558" spans="1:4" x14ac:dyDescent="0.2">
      <c r="A2558">
        <v>64</v>
      </c>
      <c r="B2558" s="10">
        <v>74.460959616566299</v>
      </c>
      <c r="C2558">
        <v>0</v>
      </c>
      <c r="D2558">
        <v>0</v>
      </c>
    </row>
    <row r="2559" spans="1:4" x14ac:dyDescent="0.2">
      <c r="A2559">
        <v>65</v>
      </c>
      <c r="B2559" s="9" t="s">
        <v>2328</v>
      </c>
      <c r="C2559">
        <v>0</v>
      </c>
      <c r="D2559">
        <v>0</v>
      </c>
    </row>
    <row r="2560" spans="1:4" x14ac:dyDescent="0.2">
      <c r="A2560">
        <v>63</v>
      </c>
      <c r="B2560" s="9" t="s">
        <v>2329</v>
      </c>
      <c r="C2560">
        <v>0</v>
      </c>
      <c r="D2560">
        <v>0</v>
      </c>
    </row>
    <row r="2561" spans="1:4" x14ac:dyDescent="0.2">
      <c r="A2561">
        <v>57</v>
      </c>
      <c r="B2561" s="9" t="s">
        <v>2330</v>
      </c>
      <c r="C2561">
        <v>0</v>
      </c>
      <c r="D2561">
        <v>0</v>
      </c>
    </row>
    <row r="2562" spans="1:4" x14ac:dyDescent="0.2">
      <c r="A2562">
        <v>54</v>
      </c>
      <c r="B2562" s="9" t="s">
        <v>2331</v>
      </c>
      <c r="C2562">
        <v>0</v>
      </c>
      <c r="D2562">
        <v>0</v>
      </c>
    </row>
    <row r="2563" spans="1:4" x14ac:dyDescent="0.2">
      <c r="A2563">
        <v>80</v>
      </c>
      <c r="B2563" s="9" t="s">
        <v>2332</v>
      </c>
      <c r="C2563">
        <v>1</v>
      </c>
      <c r="D2563">
        <v>0</v>
      </c>
    </row>
    <row r="2564" spans="1:4" x14ac:dyDescent="0.2">
      <c r="A2564">
        <v>53</v>
      </c>
      <c r="B2564" s="9" t="s">
        <v>2333</v>
      </c>
      <c r="C2564">
        <v>0</v>
      </c>
      <c r="D2564">
        <v>0</v>
      </c>
    </row>
    <row r="2565" spans="1:4" x14ac:dyDescent="0.2">
      <c r="A2565">
        <v>52</v>
      </c>
      <c r="B2565" s="9" t="s">
        <v>2334</v>
      </c>
      <c r="C2565">
        <v>0</v>
      </c>
      <c r="D2565">
        <v>0</v>
      </c>
    </row>
    <row r="2566" spans="1:4" x14ac:dyDescent="0.2">
      <c r="A2566">
        <v>52</v>
      </c>
      <c r="B2566" s="9" t="s">
        <v>2335</v>
      </c>
      <c r="C2566">
        <v>0</v>
      </c>
      <c r="D2566">
        <v>0</v>
      </c>
    </row>
    <row r="2567" spans="1:4" x14ac:dyDescent="0.2">
      <c r="A2567">
        <v>89</v>
      </c>
      <c r="B2567" s="9" t="s">
        <v>2336</v>
      </c>
      <c r="C2567">
        <v>0</v>
      </c>
      <c r="D2567">
        <v>0</v>
      </c>
    </row>
    <row r="2568" spans="1:4" x14ac:dyDescent="0.2">
      <c r="A2568">
        <v>52</v>
      </c>
      <c r="B2568" s="9" t="s">
        <v>2337</v>
      </c>
      <c r="C2568">
        <v>1</v>
      </c>
      <c r="D2568">
        <v>0</v>
      </c>
    </row>
    <row r="2569" spans="1:4" x14ac:dyDescent="0.2">
      <c r="A2569">
        <v>51</v>
      </c>
      <c r="B2569" s="9" t="s">
        <v>2338</v>
      </c>
      <c r="C2569">
        <v>1</v>
      </c>
      <c r="D2569">
        <v>0</v>
      </c>
    </row>
    <row r="2570" spans="1:4" x14ac:dyDescent="0.2">
      <c r="A2570">
        <v>59</v>
      </c>
      <c r="B2570" s="9" t="s">
        <v>2339</v>
      </c>
      <c r="C2570">
        <v>1</v>
      </c>
      <c r="D2570">
        <v>0</v>
      </c>
    </row>
    <row r="2571" spans="1:4" x14ac:dyDescent="0.2">
      <c r="A2571">
        <v>52</v>
      </c>
      <c r="B2571" s="9" t="s">
        <v>2340</v>
      </c>
      <c r="C2571">
        <v>0</v>
      </c>
      <c r="D2571">
        <v>0</v>
      </c>
    </row>
    <row r="2572" spans="1:4" x14ac:dyDescent="0.2">
      <c r="A2572">
        <v>81</v>
      </c>
      <c r="B2572" s="9" t="s">
        <v>2341</v>
      </c>
      <c r="C2572">
        <v>0</v>
      </c>
      <c r="D2572">
        <v>0</v>
      </c>
    </row>
    <row r="2573" spans="1:4" x14ac:dyDescent="0.2">
      <c r="A2573">
        <v>58</v>
      </c>
      <c r="B2573" s="9" t="s">
        <v>2342</v>
      </c>
      <c r="C2573">
        <v>1</v>
      </c>
      <c r="D2573">
        <v>1</v>
      </c>
    </row>
    <row r="2574" spans="1:4" x14ac:dyDescent="0.2">
      <c r="A2574">
        <v>57</v>
      </c>
      <c r="B2574" s="9" t="s">
        <v>2343</v>
      </c>
      <c r="C2574">
        <v>0</v>
      </c>
      <c r="D2574">
        <v>0</v>
      </c>
    </row>
    <row r="2575" spans="1:4" x14ac:dyDescent="0.2">
      <c r="A2575">
        <v>86</v>
      </c>
      <c r="B2575" s="9" t="s">
        <v>2344</v>
      </c>
      <c r="C2575">
        <v>1</v>
      </c>
      <c r="D2575">
        <v>0</v>
      </c>
    </row>
    <row r="2576" spans="1:4" x14ac:dyDescent="0.2">
      <c r="A2576">
        <v>102</v>
      </c>
      <c r="B2576" s="9" t="s">
        <v>2345</v>
      </c>
      <c r="C2576">
        <v>1</v>
      </c>
      <c r="D2576">
        <v>1</v>
      </c>
    </row>
    <row r="2577" spans="1:4" x14ac:dyDescent="0.2">
      <c r="A2577">
        <v>116</v>
      </c>
      <c r="B2577" s="9" t="s">
        <v>2346</v>
      </c>
      <c r="C2577">
        <v>0</v>
      </c>
      <c r="D2577">
        <v>0</v>
      </c>
    </row>
    <row r="2578" spans="1:4" x14ac:dyDescent="0.2">
      <c r="A2578">
        <v>107</v>
      </c>
      <c r="B2578" s="9" t="s">
        <v>2347</v>
      </c>
      <c r="C2578">
        <v>0</v>
      </c>
      <c r="D2578">
        <v>1</v>
      </c>
    </row>
    <row r="2579" spans="1:4" x14ac:dyDescent="0.2">
      <c r="A2579">
        <v>100</v>
      </c>
      <c r="B2579" s="10">
        <v>64.6449158050835</v>
      </c>
      <c r="C2579">
        <v>0</v>
      </c>
      <c r="D2579">
        <v>1</v>
      </c>
    </row>
    <row r="2580" spans="1:4" x14ac:dyDescent="0.2">
      <c r="A2580">
        <v>66</v>
      </c>
      <c r="B2580" s="9" t="s">
        <v>2348</v>
      </c>
      <c r="C2580">
        <v>0</v>
      </c>
      <c r="D2580">
        <v>1</v>
      </c>
    </row>
    <row r="2581" spans="1:4" x14ac:dyDescent="0.2">
      <c r="A2581">
        <v>42</v>
      </c>
      <c r="B2581" s="9" t="s">
        <v>2349</v>
      </c>
      <c r="C2581">
        <v>1</v>
      </c>
      <c r="D2581">
        <v>0</v>
      </c>
    </row>
    <row r="2582" spans="1:4" x14ac:dyDescent="0.2">
      <c r="A2582">
        <v>72</v>
      </c>
      <c r="B2582" s="9" t="s">
        <v>2350</v>
      </c>
      <c r="C2582">
        <v>0</v>
      </c>
      <c r="D2582">
        <v>1</v>
      </c>
    </row>
    <row r="2583" spans="1:4" x14ac:dyDescent="0.2">
      <c r="A2583">
        <v>43</v>
      </c>
      <c r="B2583" s="9" t="s">
        <v>2351</v>
      </c>
      <c r="C2583">
        <v>1</v>
      </c>
      <c r="D2583">
        <v>0</v>
      </c>
    </row>
    <row r="2584" spans="1:4" x14ac:dyDescent="0.2">
      <c r="A2584">
        <v>81</v>
      </c>
      <c r="B2584" s="9" t="s">
        <v>2352</v>
      </c>
      <c r="C2584">
        <v>0</v>
      </c>
      <c r="D2584">
        <v>0</v>
      </c>
    </row>
    <row r="2585" spans="1:4" x14ac:dyDescent="0.2">
      <c r="A2585">
        <v>54</v>
      </c>
      <c r="B2585" s="9" t="s">
        <v>2353</v>
      </c>
      <c r="C2585">
        <v>1</v>
      </c>
      <c r="D2585">
        <v>0</v>
      </c>
    </row>
    <row r="2586" spans="1:4" x14ac:dyDescent="0.2">
      <c r="A2586">
        <v>90</v>
      </c>
      <c r="B2586" s="9" t="s">
        <v>2354</v>
      </c>
      <c r="C2586">
        <v>0</v>
      </c>
      <c r="D2586">
        <v>0</v>
      </c>
    </row>
    <row r="2587" spans="1:4" x14ac:dyDescent="0.2">
      <c r="A2587">
        <v>105</v>
      </c>
      <c r="B2587" s="9" t="s">
        <v>2355</v>
      </c>
      <c r="C2587">
        <v>0</v>
      </c>
      <c r="D2587">
        <v>0</v>
      </c>
    </row>
    <row r="2588" spans="1:4" x14ac:dyDescent="0.2">
      <c r="A2588">
        <v>78</v>
      </c>
      <c r="B2588" s="9" t="s">
        <v>2356</v>
      </c>
      <c r="C2588">
        <v>0</v>
      </c>
      <c r="D2588">
        <v>1</v>
      </c>
    </row>
    <row r="2589" spans="1:4" x14ac:dyDescent="0.2">
      <c r="A2589">
        <v>50</v>
      </c>
      <c r="B2589" s="9" t="s">
        <v>2357</v>
      </c>
      <c r="C2589">
        <v>1</v>
      </c>
      <c r="D2589">
        <v>0</v>
      </c>
    </row>
    <row r="2590" spans="1:4" x14ac:dyDescent="0.2">
      <c r="A2590">
        <v>86</v>
      </c>
      <c r="B2590" s="9" t="s">
        <v>2358</v>
      </c>
      <c r="C2590">
        <v>0</v>
      </c>
      <c r="D2590">
        <v>1</v>
      </c>
    </row>
    <row r="2591" spans="1:4" x14ac:dyDescent="0.2">
      <c r="A2591">
        <v>76</v>
      </c>
      <c r="B2591" s="9" t="s">
        <v>2359</v>
      </c>
      <c r="C2591">
        <v>0</v>
      </c>
      <c r="D2591">
        <v>1</v>
      </c>
    </row>
    <row r="2592" spans="1:4" x14ac:dyDescent="0.2">
      <c r="A2592">
        <v>54</v>
      </c>
      <c r="B2592" s="9" t="s">
        <v>2360</v>
      </c>
      <c r="C2592">
        <v>0</v>
      </c>
      <c r="D2592">
        <v>1</v>
      </c>
    </row>
    <row r="2593" spans="1:4" x14ac:dyDescent="0.2">
      <c r="A2593">
        <v>51</v>
      </c>
      <c r="B2593" s="9" t="s">
        <v>2361</v>
      </c>
      <c r="C2593">
        <v>0</v>
      </c>
      <c r="D2593">
        <v>1</v>
      </c>
    </row>
    <row r="2594" spans="1:4" x14ac:dyDescent="0.2">
      <c r="A2594">
        <v>49</v>
      </c>
      <c r="B2594" s="9" t="s">
        <v>2362</v>
      </c>
      <c r="C2594">
        <v>0</v>
      </c>
      <c r="D2594">
        <v>1</v>
      </c>
    </row>
    <row r="2595" spans="1:4" x14ac:dyDescent="0.2">
      <c r="A2595">
        <v>84</v>
      </c>
      <c r="B2595" s="9" t="s">
        <v>2363</v>
      </c>
      <c r="C2595">
        <v>0</v>
      </c>
      <c r="D2595">
        <v>0</v>
      </c>
    </row>
    <row r="2596" spans="1:4" x14ac:dyDescent="0.2">
      <c r="A2596">
        <v>76</v>
      </c>
      <c r="B2596" s="9" t="s">
        <v>2364</v>
      </c>
      <c r="C2596">
        <v>0</v>
      </c>
      <c r="D2596">
        <v>1</v>
      </c>
    </row>
    <row r="2597" spans="1:4" x14ac:dyDescent="0.2">
      <c r="A2597">
        <v>154</v>
      </c>
      <c r="B2597" s="9" t="s">
        <v>2365</v>
      </c>
      <c r="C2597">
        <v>0</v>
      </c>
      <c r="D2597">
        <v>1</v>
      </c>
    </row>
    <row r="2598" spans="1:4" x14ac:dyDescent="0.2">
      <c r="A2598">
        <v>163</v>
      </c>
      <c r="B2598" s="9" t="s">
        <v>2366</v>
      </c>
      <c r="C2598">
        <v>1</v>
      </c>
      <c r="D2598">
        <v>1</v>
      </c>
    </row>
    <row r="2599" spans="1:4" x14ac:dyDescent="0.2">
      <c r="A2599">
        <v>158</v>
      </c>
      <c r="B2599" s="10">
        <v>43.4761693728111</v>
      </c>
      <c r="C2599">
        <v>0</v>
      </c>
      <c r="D2599">
        <v>1</v>
      </c>
    </row>
    <row r="2600" spans="1:4" x14ac:dyDescent="0.2">
      <c r="A2600">
        <v>82</v>
      </c>
      <c r="B2600" s="9" t="s">
        <v>2367</v>
      </c>
      <c r="C2600">
        <v>0</v>
      </c>
      <c r="D2600">
        <v>0</v>
      </c>
    </row>
    <row r="2601" spans="1:4" x14ac:dyDescent="0.2">
      <c r="A2601">
        <v>57</v>
      </c>
      <c r="B2601" s="9" t="s">
        <v>2368</v>
      </c>
      <c r="C2601">
        <v>0</v>
      </c>
      <c r="D2601">
        <v>0</v>
      </c>
    </row>
    <row r="2602" spans="1:4" x14ac:dyDescent="0.2">
      <c r="A2602">
        <v>87</v>
      </c>
      <c r="B2602" s="9" t="s">
        <v>2369</v>
      </c>
      <c r="C2602">
        <v>0</v>
      </c>
      <c r="D2602">
        <v>0</v>
      </c>
    </row>
    <row r="2603" spans="1:4" x14ac:dyDescent="0.2">
      <c r="A2603">
        <v>47</v>
      </c>
      <c r="B2603" s="10">
        <v>61.275657615477002</v>
      </c>
      <c r="C2603">
        <v>0</v>
      </c>
      <c r="D2603">
        <v>0</v>
      </c>
    </row>
    <row r="2604" spans="1:4" x14ac:dyDescent="0.2">
      <c r="A2604">
        <v>76</v>
      </c>
      <c r="B2604" s="9" t="s">
        <v>2370</v>
      </c>
      <c r="C2604">
        <v>0</v>
      </c>
      <c r="D2604">
        <v>0</v>
      </c>
    </row>
    <row r="2605" spans="1:4" x14ac:dyDescent="0.2">
      <c r="A2605">
        <v>75</v>
      </c>
      <c r="B2605" s="9" t="s">
        <v>2371</v>
      </c>
      <c r="C2605">
        <v>0</v>
      </c>
      <c r="D2605">
        <v>1</v>
      </c>
    </row>
    <row r="2606" spans="1:4" x14ac:dyDescent="0.2">
      <c r="A2606">
        <v>71</v>
      </c>
      <c r="B2606" s="9" t="s">
        <v>2372</v>
      </c>
      <c r="C2606">
        <v>0</v>
      </c>
      <c r="D2606">
        <v>1</v>
      </c>
    </row>
    <row r="2607" spans="1:4" x14ac:dyDescent="0.2">
      <c r="A2607">
        <v>77</v>
      </c>
      <c r="B2607" s="9" t="s">
        <v>2373</v>
      </c>
      <c r="C2607">
        <v>0</v>
      </c>
      <c r="D2607">
        <v>1</v>
      </c>
    </row>
    <row r="2608" spans="1:4" x14ac:dyDescent="0.2">
      <c r="A2608">
        <v>77</v>
      </c>
      <c r="B2608" s="9" t="s">
        <v>2374</v>
      </c>
      <c r="C2608">
        <v>0</v>
      </c>
      <c r="D2608">
        <v>1</v>
      </c>
    </row>
    <row r="2609" spans="1:4" x14ac:dyDescent="0.2">
      <c r="A2609">
        <v>79</v>
      </c>
      <c r="B2609" s="9" t="s">
        <v>2375</v>
      </c>
      <c r="C2609">
        <v>0</v>
      </c>
      <c r="D2609">
        <v>0</v>
      </c>
    </row>
    <row r="2610" spans="1:4" x14ac:dyDescent="0.2">
      <c r="A2610">
        <v>84</v>
      </c>
      <c r="D2610">
        <v>1</v>
      </c>
    </row>
    <row r="2611" spans="1:4" x14ac:dyDescent="0.2">
      <c r="A2611">
        <v>49</v>
      </c>
      <c r="D2611">
        <v>0</v>
      </c>
    </row>
    <row r="2612" spans="1:4" x14ac:dyDescent="0.2">
      <c r="A2612">
        <v>78</v>
      </c>
      <c r="D2612">
        <v>1</v>
      </c>
    </row>
    <row r="2613" spans="1:4" x14ac:dyDescent="0.2">
      <c r="A2613">
        <v>108</v>
      </c>
      <c r="D2613">
        <v>1</v>
      </c>
    </row>
    <row r="2614" spans="1:4" x14ac:dyDescent="0.2">
      <c r="A2614">
        <v>118</v>
      </c>
      <c r="D2614">
        <v>1</v>
      </c>
    </row>
    <row r="2615" spans="1:4" x14ac:dyDescent="0.2">
      <c r="A2615">
        <v>124</v>
      </c>
      <c r="D2615">
        <v>1</v>
      </c>
    </row>
    <row r="2616" spans="1:4" x14ac:dyDescent="0.2">
      <c r="A2616">
        <v>59</v>
      </c>
      <c r="D2616">
        <v>1</v>
      </c>
    </row>
    <row r="2617" spans="1:4" x14ac:dyDescent="0.2">
      <c r="A2617">
        <v>115</v>
      </c>
      <c r="D2617">
        <v>1</v>
      </c>
    </row>
    <row r="2618" spans="1:4" x14ac:dyDescent="0.2">
      <c r="A2618">
        <v>111</v>
      </c>
      <c r="D2618">
        <v>1</v>
      </c>
    </row>
    <row r="2619" spans="1:4" x14ac:dyDescent="0.2">
      <c r="A2619">
        <v>73</v>
      </c>
      <c r="D2619">
        <v>0</v>
      </c>
    </row>
    <row r="2620" spans="1:4" x14ac:dyDescent="0.2">
      <c r="A2620">
        <v>54</v>
      </c>
      <c r="D2620">
        <v>1</v>
      </c>
    </row>
    <row r="2621" spans="1:4" x14ac:dyDescent="0.2">
      <c r="A2621">
        <v>78</v>
      </c>
      <c r="D2621">
        <v>1</v>
      </c>
    </row>
    <row r="2622" spans="1:4" x14ac:dyDescent="0.2">
      <c r="A2622">
        <v>76</v>
      </c>
      <c r="D2622">
        <v>1</v>
      </c>
    </row>
    <row r="2623" spans="1:4" x14ac:dyDescent="0.2">
      <c r="A2623">
        <v>76</v>
      </c>
      <c r="D2623">
        <v>1</v>
      </c>
    </row>
    <row r="2624" spans="1:4" x14ac:dyDescent="0.2">
      <c r="A2624">
        <v>112</v>
      </c>
      <c r="D2624">
        <v>1</v>
      </c>
    </row>
    <row r="2625" spans="1:4" x14ac:dyDescent="0.2">
      <c r="A2625">
        <v>98</v>
      </c>
      <c r="D2625">
        <v>1</v>
      </c>
    </row>
    <row r="2626" spans="1:4" x14ac:dyDescent="0.2">
      <c r="A2626">
        <v>84</v>
      </c>
      <c r="D2626">
        <v>0</v>
      </c>
    </row>
    <row r="2627" spans="1:4" x14ac:dyDescent="0.2">
      <c r="A2627">
        <v>56</v>
      </c>
      <c r="D2627">
        <v>0</v>
      </c>
    </row>
    <row r="2628" spans="1:4" x14ac:dyDescent="0.2">
      <c r="A2628">
        <v>94</v>
      </c>
      <c r="D2628">
        <v>0</v>
      </c>
    </row>
    <row r="2629" spans="1:4" x14ac:dyDescent="0.2">
      <c r="A2629">
        <v>56</v>
      </c>
      <c r="D2629">
        <v>0</v>
      </c>
    </row>
    <row r="2630" spans="1:4" x14ac:dyDescent="0.2">
      <c r="A2630">
        <v>79</v>
      </c>
      <c r="D2630">
        <v>0</v>
      </c>
    </row>
    <row r="2631" spans="1:4" x14ac:dyDescent="0.2">
      <c r="A2631">
        <v>49</v>
      </c>
      <c r="D2631">
        <v>1</v>
      </c>
    </row>
    <row r="2632" spans="1:4" x14ac:dyDescent="0.2">
      <c r="A2632">
        <v>86</v>
      </c>
      <c r="D2632">
        <v>0</v>
      </c>
    </row>
    <row r="2633" spans="1:4" x14ac:dyDescent="0.2">
      <c r="A2633">
        <v>81</v>
      </c>
      <c r="D2633">
        <v>1</v>
      </c>
    </row>
    <row r="2634" spans="1:4" x14ac:dyDescent="0.2">
      <c r="A2634">
        <v>50</v>
      </c>
      <c r="D2634">
        <v>1</v>
      </c>
    </row>
    <row r="2635" spans="1:4" x14ac:dyDescent="0.2">
      <c r="A2635">
        <v>49</v>
      </c>
      <c r="D2635">
        <v>0</v>
      </c>
    </row>
    <row r="2636" spans="1:4" x14ac:dyDescent="0.2">
      <c r="A2636">
        <v>81</v>
      </c>
      <c r="D2636">
        <v>0</v>
      </c>
    </row>
    <row r="2637" spans="1:4" x14ac:dyDescent="0.2">
      <c r="A2637">
        <v>51</v>
      </c>
      <c r="D2637">
        <v>0</v>
      </c>
    </row>
    <row r="2638" spans="1:4" x14ac:dyDescent="0.2">
      <c r="A2638">
        <v>85</v>
      </c>
      <c r="D2638">
        <v>0</v>
      </c>
    </row>
    <row r="2639" spans="1:4" x14ac:dyDescent="0.2">
      <c r="A2639">
        <v>48</v>
      </c>
      <c r="D2639">
        <v>0</v>
      </c>
    </row>
    <row r="2640" spans="1:4" x14ac:dyDescent="0.2">
      <c r="A2640">
        <v>125</v>
      </c>
      <c r="D2640">
        <v>1</v>
      </c>
    </row>
    <row r="2641" spans="1:4" x14ac:dyDescent="0.2">
      <c r="A2641">
        <v>52</v>
      </c>
      <c r="D2641">
        <v>0</v>
      </c>
    </row>
    <row r="2642" spans="1:4" x14ac:dyDescent="0.2">
      <c r="A2642">
        <v>57</v>
      </c>
      <c r="D2642">
        <v>1</v>
      </c>
    </row>
    <row r="2643" spans="1:4" x14ac:dyDescent="0.2">
      <c r="A2643">
        <v>87</v>
      </c>
      <c r="D2643">
        <v>0</v>
      </c>
    </row>
    <row r="2644" spans="1:4" x14ac:dyDescent="0.2">
      <c r="A2644">
        <v>62</v>
      </c>
      <c r="D2644">
        <v>0</v>
      </c>
    </row>
    <row r="2645" spans="1:4" x14ac:dyDescent="0.2">
      <c r="A2645">
        <v>89</v>
      </c>
      <c r="D2645">
        <v>0</v>
      </c>
    </row>
    <row r="2646" spans="1:4" x14ac:dyDescent="0.2">
      <c r="A2646">
        <v>114</v>
      </c>
      <c r="D2646">
        <v>1</v>
      </c>
    </row>
    <row r="2647" spans="1:4" x14ac:dyDescent="0.2">
      <c r="A2647">
        <v>90</v>
      </c>
      <c r="D2647">
        <v>0</v>
      </c>
    </row>
    <row r="2648" spans="1:4" x14ac:dyDescent="0.2">
      <c r="A2648">
        <v>61</v>
      </c>
      <c r="D2648">
        <v>1</v>
      </c>
    </row>
    <row r="2649" spans="1:4" x14ac:dyDescent="0.2">
      <c r="A2649">
        <v>97</v>
      </c>
      <c r="D2649">
        <v>1</v>
      </c>
    </row>
    <row r="2650" spans="1:4" x14ac:dyDescent="0.2">
      <c r="A2650">
        <v>54</v>
      </c>
      <c r="D2650">
        <v>0</v>
      </c>
    </row>
    <row r="2651" spans="1:4" x14ac:dyDescent="0.2">
      <c r="A2651">
        <v>105</v>
      </c>
      <c r="D2651">
        <v>1</v>
      </c>
    </row>
    <row r="2652" spans="1:4" x14ac:dyDescent="0.2">
      <c r="A2652">
        <v>102</v>
      </c>
      <c r="D2652">
        <v>0</v>
      </c>
    </row>
    <row r="2653" spans="1:4" x14ac:dyDescent="0.2">
      <c r="A2653">
        <v>111</v>
      </c>
      <c r="D2653">
        <v>0</v>
      </c>
    </row>
    <row r="2654" spans="1:4" x14ac:dyDescent="0.2">
      <c r="A2654">
        <v>55</v>
      </c>
      <c r="D2654">
        <v>1</v>
      </c>
    </row>
    <row r="2655" spans="1:4" x14ac:dyDescent="0.2">
      <c r="A2655">
        <v>87</v>
      </c>
      <c r="D2655">
        <v>0</v>
      </c>
    </row>
    <row r="2656" spans="1:4" x14ac:dyDescent="0.2">
      <c r="A2656">
        <v>114</v>
      </c>
      <c r="D2656">
        <v>1</v>
      </c>
    </row>
    <row r="2657" spans="1:4" x14ac:dyDescent="0.2">
      <c r="A2657">
        <v>75</v>
      </c>
      <c r="D2657">
        <v>1</v>
      </c>
    </row>
    <row r="2658" spans="1:4" x14ac:dyDescent="0.2">
      <c r="A2658">
        <v>79</v>
      </c>
      <c r="D2658">
        <v>0</v>
      </c>
    </row>
    <row r="2659" spans="1:4" x14ac:dyDescent="0.2">
      <c r="A2659">
        <v>72</v>
      </c>
      <c r="D2659">
        <v>0</v>
      </c>
    </row>
    <row r="2660" spans="1:4" x14ac:dyDescent="0.2">
      <c r="A2660">
        <v>48</v>
      </c>
      <c r="D2660">
        <v>1</v>
      </c>
    </row>
    <row r="2661" spans="1:4" x14ac:dyDescent="0.2">
      <c r="A2661">
        <v>77</v>
      </c>
      <c r="D2661">
        <v>0</v>
      </c>
    </row>
    <row r="2662" spans="1:4" x14ac:dyDescent="0.2">
      <c r="A2662">
        <v>78</v>
      </c>
      <c r="D2662">
        <v>1</v>
      </c>
    </row>
    <row r="2663" spans="1:4" x14ac:dyDescent="0.2">
      <c r="A2663">
        <v>84</v>
      </c>
      <c r="D2663">
        <v>1</v>
      </c>
    </row>
    <row r="2664" spans="1:4" x14ac:dyDescent="0.2">
      <c r="A2664">
        <v>133</v>
      </c>
      <c r="D2664">
        <v>1</v>
      </c>
    </row>
    <row r="2665" spans="1:4" x14ac:dyDescent="0.2">
      <c r="A2665">
        <v>84</v>
      </c>
      <c r="D2665">
        <v>0</v>
      </c>
    </row>
    <row r="2666" spans="1:4" x14ac:dyDescent="0.2">
      <c r="A2666">
        <v>56</v>
      </c>
      <c r="D2666">
        <v>0</v>
      </c>
    </row>
    <row r="2667" spans="1:4" x14ac:dyDescent="0.2">
      <c r="A2667">
        <v>53</v>
      </c>
      <c r="D2667">
        <v>0</v>
      </c>
    </row>
    <row r="2668" spans="1:4" x14ac:dyDescent="0.2">
      <c r="A2668">
        <v>43</v>
      </c>
      <c r="D2668">
        <v>0</v>
      </c>
    </row>
    <row r="2669" spans="1:4" x14ac:dyDescent="0.2">
      <c r="A2669">
        <v>39</v>
      </c>
      <c r="D2669">
        <v>1</v>
      </c>
    </row>
    <row r="2670" spans="1:4" x14ac:dyDescent="0.2">
      <c r="A2670">
        <v>31</v>
      </c>
      <c r="D2670">
        <v>0</v>
      </c>
    </row>
    <row r="2671" spans="1:4" x14ac:dyDescent="0.2">
      <c r="A2671">
        <v>62</v>
      </c>
      <c r="D2671">
        <v>0</v>
      </c>
    </row>
    <row r="2672" spans="1:4" x14ac:dyDescent="0.2">
      <c r="A2672">
        <v>62</v>
      </c>
      <c r="D2672">
        <v>0</v>
      </c>
    </row>
    <row r="2673" spans="1:4" x14ac:dyDescent="0.2">
      <c r="A2673">
        <v>72</v>
      </c>
      <c r="D2673">
        <v>0</v>
      </c>
    </row>
    <row r="2674" spans="1:4" x14ac:dyDescent="0.2">
      <c r="A2674">
        <v>52</v>
      </c>
      <c r="D2674">
        <v>0</v>
      </c>
    </row>
    <row r="2675" spans="1:4" x14ac:dyDescent="0.2">
      <c r="A2675">
        <v>52</v>
      </c>
      <c r="D2675">
        <v>0</v>
      </c>
    </row>
    <row r="2676" spans="1:4" x14ac:dyDescent="0.2">
      <c r="A2676">
        <v>66</v>
      </c>
      <c r="D2676">
        <v>1</v>
      </c>
    </row>
    <row r="2677" spans="1:4" x14ac:dyDescent="0.2">
      <c r="A2677">
        <v>61</v>
      </c>
      <c r="D2677">
        <v>0</v>
      </c>
    </row>
    <row r="2678" spans="1:4" x14ac:dyDescent="0.2">
      <c r="A2678">
        <v>42</v>
      </c>
      <c r="D2678">
        <v>0</v>
      </c>
    </row>
    <row r="2679" spans="1:4" x14ac:dyDescent="0.2">
      <c r="A2679">
        <v>43</v>
      </c>
      <c r="D2679">
        <v>0</v>
      </c>
    </row>
    <row r="2680" spans="1:4" x14ac:dyDescent="0.2">
      <c r="A2680">
        <v>71</v>
      </c>
      <c r="D2680">
        <v>0</v>
      </c>
    </row>
    <row r="2681" spans="1:4" x14ac:dyDescent="0.2">
      <c r="A2681">
        <v>66</v>
      </c>
      <c r="D2681">
        <v>1</v>
      </c>
    </row>
    <row r="2682" spans="1:4" x14ac:dyDescent="0.2">
      <c r="A2682">
        <v>72</v>
      </c>
      <c r="D2682">
        <v>1</v>
      </c>
    </row>
    <row r="2683" spans="1:4" x14ac:dyDescent="0.2">
      <c r="A2683">
        <v>68</v>
      </c>
      <c r="D2683">
        <v>0</v>
      </c>
    </row>
    <row r="2684" spans="1:4" x14ac:dyDescent="0.2">
      <c r="A2684">
        <v>40</v>
      </c>
      <c r="D2684">
        <v>0</v>
      </c>
    </row>
    <row r="2685" spans="1:4" x14ac:dyDescent="0.2">
      <c r="A2685">
        <v>45</v>
      </c>
      <c r="D2685">
        <v>0</v>
      </c>
    </row>
    <row r="2686" spans="1:4" x14ac:dyDescent="0.2">
      <c r="A2686">
        <v>45</v>
      </c>
      <c r="D2686">
        <v>0</v>
      </c>
    </row>
    <row r="2687" spans="1:4" x14ac:dyDescent="0.2">
      <c r="A2687">
        <v>78</v>
      </c>
      <c r="D2687">
        <v>0</v>
      </c>
    </row>
    <row r="2688" spans="1:4" x14ac:dyDescent="0.2">
      <c r="A2688">
        <v>81</v>
      </c>
      <c r="D2688">
        <v>0</v>
      </c>
    </row>
    <row r="2689" spans="1:4" x14ac:dyDescent="0.2">
      <c r="A2689">
        <v>66</v>
      </c>
      <c r="D2689">
        <v>0</v>
      </c>
    </row>
    <row r="2690" spans="1:4" x14ac:dyDescent="0.2">
      <c r="A2690">
        <v>65</v>
      </c>
      <c r="D2690">
        <v>0</v>
      </c>
    </row>
    <row r="2691" spans="1:4" x14ac:dyDescent="0.2">
      <c r="A2691">
        <v>42</v>
      </c>
      <c r="D2691">
        <v>0</v>
      </c>
    </row>
    <row r="2692" spans="1:4" x14ac:dyDescent="0.2">
      <c r="A2692">
        <v>59</v>
      </c>
      <c r="D2692">
        <v>0</v>
      </c>
    </row>
    <row r="2693" spans="1:4" x14ac:dyDescent="0.2">
      <c r="A2693">
        <v>49</v>
      </c>
      <c r="D2693">
        <v>0</v>
      </c>
    </row>
    <row r="2694" spans="1:4" x14ac:dyDescent="0.2">
      <c r="A2694">
        <v>77</v>
      </c>
      <c r="D2694">
        <v>0</v>
      </c>
    </row>
    <row r="2695" spans="1:4" x14ac:dyDescent="0.2">
      <c r="A2695">
        <v>50</v>
      </c>
      <c r="D2695">
        <v>0</v>
      </c>
    </row>
    <row r="2696" spans="1:4" x14ac:dyDescent="0.2">
      <c r="A2696">
        <v>52</v>
      </c>
      <c r="D2696">
        <v>0</v>
      </c>
    </row>
    <row r="2697" spans="1:4" x14ac:dyDescent="0.2">
      <c r="A2697">
        <v>74</v>
      </c>
      <c r="D2697">
        <v>0</v>
      </c>
    </row>
    <row r="2698" spans="1:4" x14ac:dyDescent="0.2">
      <c r="A2698">
        <v>78</v>
      </c>
      <c r="D2698">
        <v>0</v>
      </c>
    </row>
    <row r="2699" spans="1:4" x14ac:dyDescent="0.2">
      <c r="A2699">
        <v>71</v>
      </c>
      <c r="D2699">
        <v>0</v>
      </c>
    </row>
    <row r="2700" spans="1:4" x14ac:dyDescent="0.2">
      <c r="A2700">
        <v>48</v>
      </c>
      <c r="D2700">
        <v>0</v>
      </c>
    </row>
    <row r="2701" spans="1:4" x14ac:dyDescent="0.2">
      <c r="A2701">
        <v>73</v>
      </c>
      <c r="D2701">
        <v>0</v>
      </c>
    </row>
    <row r="2702" spans="1:4" x14ac:dyDescent="0.2">
      <c r="A2702">
        <v>71</v>
      </c>
      <c r="D2702">
        <v>0</v>
      </c>
    </row>
    <row r="2703" spans="1:4" x14ac:dyDescent="0.2">
      <c r="A2703">
        <v>47</v>
      </c>
      <c r="D2703">
        <v>0</v>
      </c>
    </row>
    <row r="2704" spans="1:4" x14ac:dyDescent="0.2">
      <c r="A2704">
        <v>47</v>
      </c>
      <c r="D2704">
        <v>0</v>
      </c>
    </row>
    <row r="2705" spans="1:4" x14ac:dyDescent="0.2">
      <c r="A2705">
        <v>40</v>
      </c>
      <c r="D2705">
        <v>0</v>
      </c>
    </row>
    <row r="2706" spans="1:4" x14ac:dyDescent="0.2">
      <c r="A2706">
        <v>55</v>
      </c>
      <c r="D2706">
        <v>1</v>
      </c>
    </row>
    <row r="2707" spans="1:4" x14ac:dyDescent="0.2">
      <c r="A2707">
        <v>41</v>
      </c>
      <c r="D2707">
        <v>1</v>
      </c>
    </row>
    <row r="2708" spans="1:4" x14ac:dyDescent="0.2">
      <c r="A2708">
        <v>47</v>
      </c>
      <c r="D2708">
        <v>0</v>
      </c>
    </row>
    <row r="2709" spans="1:4" x14ac:dyDescent="0.2">
      <c r="A2709">
        <v>44</v>
      </c>
      <c r="D2709">
        <v>1</v>
      </c>
    </row>
    <row r="2710" spans="1:4" x14ac:dyDescent="0.2">
      <c r="A2710">
        <v>45</v>
      </c>
      <c r="D2710">
        <v>0</v>
      </c>
    </row>
    <row r="2711" spans="1:4" x14ac:dyDescent="0.2">
      <c r="A2711">
        <v>72</v>
      </c>
      <c r="D2711">
        <v>0</v>
      </c>
    </row>
    <row r="2712" spans="1:4" x14ac:dyDescent="0.2">
      <c r="A2712">
        <v>41</v>
      </c>
      <c r="D2712">
        <v>0</v>
      </c>
    </row>
    <row r="2713" spans="1:4" x14ac:dyDescent="0.2">
      <c r="A2713">
        <v>79</v>
      </c>
      <c r="D2713">
        <v>0</v>
      </c>
    </row>
    <row r="2714" spans="1:4" x14ac:dyDescent="0.2">
      <c r="A2714">
        <v>46</v>
      </c>
      <c r="D2714">
        <v>1</v>
      </c>
    </row>
    <row r="2715" spans="1:4" x14ac:dyDescent="0.2">
      <c r="A2715">
        <v>51</v>
      </c>
      <c r="D2715">
        <v>1</v>
      </c>
    </row>
    <row r="2716" spans="1:4" x14ac:dyDescent="0.2">
      <c r="A2716">
        <v>72</v>
      </c>
      <c r="D2716">
        <v>1</v>
      </c>
    </row>
    <row r="2717" spans="1:4" x14ac:dyDescent="0.2">
      <c r="A2717">
        <v>86</v>
      </c>
      <c r="D2717">
        <v>0</v>
      </c>
    </row>
    <row r="2718" spans="1:4" x14ac:dyDescent="0.2">
      <c r="A2718">
        <v>71</v>
      </c>
      <c r="D2718">
        <v>0</v>
      </c>
    </row>
    <row r="2719" spans="1:4" x14ac:dyDescent="0.2">
      <c r="A2719">
        <v>50</v>
      </c>
      <c r="D2719">
        <v>0</v>
      </c>
    </row>
    <row r="2720" spans="1:4" x14ac:dyDescent="0.2">
      <c r="A2720">
        <v>99</v>
      </c>
      <c r="D2720">
        <v>0</v>
      </c>
    </row>
    <row r="2721" spans="1:4" x14ac:dyDescent="0.2">
      <c r="A2721">
        <v>77</v>
      </c>
      <c r="D2721">
        <v>1</v>
      </c>
    </row>
    <row r="2722" spans="1:4" x14ac:dyDescent="0.2">
      <c r="A2722">
        <v>52</v>
      </c>
      <c r="D2722">
        <v>0</v>
      </c>
    </row>
    <row r="2723" spans="1:4" x14ac:dyDescent="0.2">
      <c r="A2723">
        <v>51</v>
      </c>
      <c r="D2723">
        <v>0</v>
      </c>
    </row>
    <row r="2724" spans="1:4" x14ac:dyDescent="0.2">
      <c r="A2724">
        <v>70</v>
      </c>
      <c r="D2724">
        <v>1</v>
      </c>
    </row>
    <row r="2725" spans="1:4" x14ac:dyDescent="0.2">
      <c r="A2725">
        <v>88</v>
      </c>
      <c r="D2725">
        <v>1</v>
      </c>
    </row>
    <row r="2726" spans="1:4" x14ac:dyDescent="0.2">
      <c r="A2726">
        <v>48</v>
      </c>
      <c r="D2726">
        <v>0</v>
      </c>
    </row>
    <row r="2727" spans="1:4" x14ac:dyDescent="0.2">
      <c r="A2727">
        <v>47</v>
      </c>
      <c r="D2727">
        <v>1</v>
      </c>
    </row>
    <row r="2728" spans="1:4" x14ac:dyDescent="0.2">
      <c r="A2728">
        <v>51</v>
      </c>
      <c r="D2728">
        <v>0</v>
      </c>
    </row>
    <row r="2729" spans="1:4" x14ac:dyDescent="0.2">
      <c r="A2729">
        <v>44</v>
      </c>
      <c r="D2729">
        <v>0</v>
      </c>
    </row>
    <row r="2730" spans="1:4" x14ac:dyDescent="0.2">
      <c r="A2730">
        <v>97</v>
      </c>
      <c r="D2730">
        <v>0</v>
      </c>
    </row>
    <row r="2731" spans="1:4" x14ac:dyDescent="0.2">
      <c r="A2731">
        <v>105</v>
      </c>
      <c r="D2731">
        <v>1</v>
      </c>
    </row>
    <row r="2732" spans="1:4" x14ac:dyDescent="0.2">
      <c r="A2732">
        <v>92</v>
      </c>
      <c r="D2732">
        <v>1</v>
      </c>
    </row>
    <row r="2733" spans="1:4" x14ac:dyDescent="0.2">
      <c r="A2733">
        <v>51</v>
      </c>
      <c r="D2733">
        <v>0</v>
      </c>
    </row>
    <row r="2734" spans="1:4" x14ac:dyDescent="0.2">
      <c r="A2734">
        <v>86</v>
      </c>
      <c r="D2734">
        <v>1</v>
      </c>
    </row>
    <row r="2735" spans="1:4" x14ac:dyDescent="0.2">
      <c r="A2735">
        <v>58</v>
      </c>
      <c r="D2735">
        <v>0</v>
      </c>
    </row>
    <row r="2736" spans="1:4" x14ac:dyDescent="0.2">
      <c r="A2736">
        <v>80</v>
      </c>
      <c r="D2736">
        <v>1</v>
      </c>
    </row>
    <row r="2737" spans="1:4" x14ac:dyDescent="0.2">
      <c r="A2737">
        <v>83</v>
      </c>
      <c r="D2737">
        <v>1</v>
      </c>
    </row>
    <row r="2738" spans="1:4" x14ac:dyDescent="0.2">
      <c r="A2738">
        <v>80</v>
      </c>
      <c r="D2738">
        <v>0</v>
      </c>
    </row>
    <row r="2739" spans="1:4" x14ac:dyDescent="0.2">
      <c r="A2739">
        <v>82</v>
      </c>
      <c r="D2739">
        <v>0</v>
      </c>
    </row>
    <row r="2740" spans="1:4" x14ac:dyDescent="0.2">
      <c r="A2740">
        <v>84</v>
      </c>
      <c r="D2740">
        <v>0</v>
      </c>
    </row>
    <row r="2741" spans="1:4" x14ac:dyDescent="0.2">
      <c r="A2741">
        <v>79</v>
      </c>
      <c r="D2741">
        <v>1</v>
      </c>
    </row>
    <row r="2742" spans="1:4" x14ac:dyDescent="0.2">
      <c r="A2742">
        <v>84</v>
      </c>
      <c r="D2742">
        <v>0</v>
      </c>
    </row>
    <row r="2743" spans="1:4" x14ac:dyDescent="0.2">
      <c r="A2743">
        <v>75</v>
      </c>
      <c r="D2743">
        <v>1</v>
      </c>
    </row>
    <row r="2744" spans="1:4" x14ac:dyDescent="0.2">
      <c r="A2744">
        <v>166</v>
      </c>
      <c r="D2744">
        <v>1</v>
      </c>
    </row>
    <row r="2745" spans="1:4" x14ac:dyDescent="0.2">
      <c r="A2745">
        <v>170</v>
      </c>
      <c r="D2745">
        <v>1</v>
      </c>
    </row>
    <row r="2746" spans="1:4" x14ac:dyDescent="0.2">
      <c r="A2746">
        <v>106</v>
      </c>
      <c r="D2746">
        <v>1</v>
      </c>
    </row>
    <row r="2747" spans="1:4" x14ac:dyDescent="0.2">
      <c r="A2747">
        <v>51</v>
      </c>
      <c r="D2747">
        <v>0</v>
      </c>
    </row>
    <row r="2748" spans="1:4" x14ac:dyDescent="0.2">
      <c r="A2748">
        <v>45</v>
      </c>
      <c r="D2748">
        <v>0</v>
      </c>
    </row>
    <row r="2749" spans="1:4" x14ac:dyDescent="0.2">
      <c r="A2749">
        <v>79</v>
      </c>
      <c r="D2749">
        <v>1</v>
      </c>
    </row>
    <row r="2750" spans="1:4" x14ac:dyDescent="0.2">
      <c r="A2750">
        <v>55</v>
      </c>
      <c r="D2750">
        <v>0</v>
      </c>
    </row>
    <row r="2751" spans="1:4" x14ac:dyDescent="0.2">
      <c r="A2751">
        <v>148</v>
      </c>
      <c r="D2751">
        <v>1</v>
      </c>
    </row>
    <row r="2752" spans="1:4" x14ac:dyDescent="0.2">
      <c r="A2752">
        <v>86</v>
      </c>
      <c r="D2752">
        <v>0</v>
      </c>
    </row>
    <row r="2753" spans="1:4" x14ac:dyDescent="0.2">
      <c r="A2753">
        <v>81</v>
      </c>
      <c r="D2753">
        <v>0</v>
      </c>
    </row>
    <row r="2754" spans="1:4" x14ac:dyDescent="0.2">
      <c r="A2754">
        <v>81</v>
      </c>
      <c r="D2754">
        <v>1</v>
      </c>
    </row>
    <row r="2755" spans="1:4" x14ac:dyDescent="0.2">
      <c r="A2755">
        <v>88</v>
      </c>
      <c r="D2755">
        <v>1</v>
      </c>
    </row>
    <row r="2756" spans="1:4" x14ac:dyDescent="0.2">
      <c r="A2756">
        <v>72</v>
      </c>
      <c r="D2756">
        <v>0</v>
      </c>
    </row>
    <row r="2757" spans="1:4" x14ac:dyDescent="0.2">
      <c r="A2757">
        <v>53</v>
      </c>
      <c r="D2757">
        <v>0</v>
      </c>
    </row>
    <row r="2758" spans="1:4" x14ac:dyDescent="0.2">
      <c r="A2758">
        <v>64</v>
      </c>
      <c r="D2758">
        <v>0</v>
      </c>
    </row>
    <row r="2759" spans="1:4" x14ac:dyDescent="0.2">
      <c r="A2759">
        <v>71</v>
      </c>
      <c r="D2759">
        <v>0</v>
      </c>
    </row>
    <row r="2760" spans="1:4" x14ac:dyDescent="0.2">
      <c r="A2760">
        <v>58</v>
      </c>
      <c r="D2760">
        <v>0</v>
      </c>
    </row>
    <row r="2761" spans="1:4" x14ac:dyDescent="0.2">
      <c r="A2761">
        <v>68</v>
      </c>
      <c r="D2761">
        <v>0</v>
      </c>
    </row>
    <row r="2762" spans="1:4" x14ac:dyDescent="0.2">
      <c r="A2762">
        <v>45</v>
      </c>
      <c r="D2762">
        <v>0</v>
      </c>
    </row>
    <row r="2763" spans="1:4" x14ac:dyDescent="0.2">
      <c r="A2763">
        <v>40</v>
      </c>
      <c r="D2763">
        <v>0</v>
      </c>
    </row>
    <row r="2764" spans="1:4" x14ac:dyDescent="0.2">
      <c r="A2764">
        <v>48</v>
      </c>
      <c r="D2764">
        <v>0</v>
      </c>
    </row>
    <row r="2765" spans="1:4" x14ac:dyDescent="0.2">
      <c r="A2765">
        <v>65</v>
      </c>
      <c r="D2765">
        <v>0</v>
      </c>
    </row>
    <row r="2766" spans="1:4" x14ac:dyDescent="0.2">
      <c r="A2766">
        <v>67</v>
      </c>
      <c r="D2766">
        <v>0</v>
      </c>
    </row>
    <row r="2767" spans="1:4" x14ac:dyDescent="0.2">
      <c r="A2767">
        <v>62</v>
      </c>
      <c r="D2767">
        <v>0</v>
      </c>
    </row>
    <row r="2768" spans="1:4" x14ac:dyDescent="0.2">
      <c r="A2768">
        <v>67</v>
      </c>
      <c r="D2768">
        <v>0</v>
      </c>
    </row>
    <row r="2769" spans="1:4" x14ac:dyDescent="0.2">
      <c r="A2769">
        <v>63</v>
      </c>
      <c r="D2769">
        <v>0</v>
      </c>
    </row>
    <row r="2770" spans="1:4" x14ac:dyDescent="0.2">
      <c r="A2770">
        <v>53</v>
      </c>
      <c r="D2770">
        <v>0</v>
      </c>
    </row>
    <row r="2771" spans="1:4" x14ac:dyDescent="0.2">
      <c r="A2771">
        <v>48</v>
      </c>
      <c r="D2771">
        <v>1</v>
      </c>
    </row>
    <row r="2772" spans="1:4" x14ac:dyDescent="0.2">
      <c r="A2772">
        <v>69</v>
      </c>
      <c r="D2772">
        <v>0</v>
      </c>
    </row>
    <row r="2773" spans="1:4" x14ac:dyDescent="0.2">
      <c r="A2773">
        <v>40</v>
      </c>
      <c r="D2773">
        <v>0</v>
      </c>
    </row>
    <row r="2774" spans="1:4" x14ac:dyDescent="0.2">
      <c r="A2774">
        <v>47</v>
      </c>
      <c r="D2774">
        <v>0</v>
      </c>
    </row>
    <row r="2775" spans="1:4" x14ac:dyDescent="0.2">
      <c r="A2775">
        <v>63</v>
      </c>
      <c r="D2775">
        <v>0</v>
      </c>
    </row>
    <row r="2776" spans="1:4" x14ac:dyDescent="0.2">
      <c r="A2776">
        <v>54</v>
      </c>
      <c r="D2776">
        <v>0</v>
      </c>
    </row>
    <row r="2777" spans="1:4" x14ac:dyDescent="0.2">
      <c r="A2777">
        <v>42</v>
      </c>
      <c r="D2777">
        <v>0</v>
      </c>
    </row>
    <row r="2778" spans="1:4" x14ac:dyDescent="0.2">
      <c r="A2778">
        <v>71</v>
      </c>
      <c r="D2778">
        <v>0</v>
      </c>
    </row>
    <row r="2779" spans="1:4" x14ac:dyDescent="0.2">
      <c r="A2779">
        <v>45</v>
      </c>
      <c r="D2779">
        <v>0</v>
      </c>
    </row>
    <row r="2780" spans="1:4" x14ac:dyDescent="0.2">
      <c r="A2780">
        <v>40</v>
      </c>
      <c r="D2780">
        <v>0</v>
      </c>
    </row>
    <row r="2781" spans="1:4" x14ac:dyDescent="0.2">
      <c r="A2781">
        <v>39</v>
      </c>
      <c r="D2781">
        <v>0</v>
      </c>
    </row>
    <row r="2782" spans="1:4" x14ac:dyDescent="0.2">
      <c r="A2782">
        <v>62</v>
      </c>
      <c r="D2782">
        <v>0</v>
      </c>
    </row>
    <row r="2783" spans="1:4" x14ac:dyDescent="0.2">
      <c r="A2783">
        <v>46</v>
      </c>
      <c r="D2783">
        <v>0</v>
      </c>
    </row>
    <row r="2784" spans="1:4" x14ac:dyDescent="0.2">
      <c r="A2784">
        <v>48</v>
      </c>
      <c r="D2784">
        <v>0</v>
      </c>
    </row>
    <row r="2785" spans="1:4" x14ac:dyDescent="0.2">
      <c r="A2785">
        <v>68</v>
      </c>
      <c r="D2785">
        <v>0</v>
      </c>
    </row>
    <row r="2786" spans="1:4" x14ac:dyDescent="0.2">
      <c r="A2786">
        <v>75</v>
      </c>
      <c r="D2786">
        <v>0</v>
      </c>
    </row>
    <row r="2787" spans="1:4" x14ac:dyDescent="0.2">
      <c r="A2787">
        <v>70</v>
      </c>
      <c r="D2787">
        <v>0</v>
      </c>
    </row>
    <row r="2788" spans="1:4" x14ac:dyDescent="0.2">
      <c r="A2788">
        <v>76</v>
      </c>
      <c r="D2788">
        <v>0</v>
      </c>
    </row>
    <row r="2789" spans="1:4" x14ac:dyDescent="0.2">
      <c r="A2789">
        <v>77</v>
      </c>
      <c r="D2789">
        <v>1</v>
      </c>
    </row>
    <row r="2790" spans="1:4" x14ac:dyDescent="0.2">
      <c r="A2790">
        <v>48</v>
      </c>
      <c r="D2790">
        <v>0</v>
      </c>
    </row>
    <row r="2791" spans="1:4" x14ac:dyDescent="0.2">
      <c r="A2791">
        <v>54</v>
      </c>
      <c r="D2791">
        <v>0</v>
      </c>
    </row>
    <row r="2792" spans="1:4" x14ac:dyDescent="0.2">
      <c r="A2792">
        <v>49</v>
      </c>
      <c r="D2792">
        <v>1</v>
      </c>
    </row>
    <row r="2793" spans="1:4" x14ac:dyDescent="0.2">
      <c r="A2793">
        <v>48</v>
      </c>
      <c r="D2793">
        <v>0</v>
      </c>
    </row>
    <row r="2794" spans="1:4" x14ac:dyDescent="0.2">
      <c r="A2794">
        <v>45</v>
      </c>
      <c r="D2794">
        <v>0</v>
      </c>
    </row>
    <row r="2795" spans="1:4" x14ac:dyDescent="0.2">
      <c r="A2795">
        <v>50</v>
      </c>
      <c r="D2795">
        <v>1</v>
      </c>
    </row>
    <row r="2796" spans="1:4" x14ac:dyDescent="0.2">
      <c r="A2796">
        <v>69</v>
      </c>
      <c r="D2796">
        <v>1</v>
      </c>
    </row>
    <row r="2797" spans="1:4" x14ac:dyDescent="0.2">
      <c r="A2797">
        <v>69</v>
      </c>
      <c r="D2797">
        <v>0</v>
      </c>
    </row>
    <row r="2798" spans="1:4" x14ac:dyDescent="0.2">
      <c r="A2798">
        <v>85</v>
      </c>
      <c r="D2798">
        <v>1</v>
      </c>
    </row>
    <row r="2799" spans="1:4" x14ac:dyDescent="0.2">
      <c r="A2799">
        <v>66</v>
      </c>
      <c r="D2799">
        <v>0</v>
      </c>
    </row>
    <row r="2800" spans="1:4" x14ac:dyDescent="0.2">
      <c r="A2800">
        <v>66</v>
      </c>
      <c r="D2800">
        <v>0</v>
      </c>
    </row>
    <row r="2801" spans="1:4" x14ac:dyDescent="0.2">
      <c r="A2801">
        <v>57</v>
      </c>
      <c r="D2801">
        <v>1</v>
      </c>
    </row>
    <row r="2802" spans="1:4" x14ac:dyDescent="0.2">
      <c r="A2802">
        <v>48</v>
      </c>
      <c r="D2802">
        <v>0</v>
      </c>
    </row>
    <row r="2803" spans="1:4" x14ac:dyDescent="0.2">
      <c r="A2803">
        <v>40</v>
      </c>
      <c r="D2803">
        <v>0</v>
      </c>
    </row>
    <row r="2804" spans="1:4" x14ac:dyDescent="0.2">
      <c r="A2804">
        <v>68</v>
      </c>
      <c r="D2804">
        <v>0</v>
      </c>
    </row>
    <row r="2805" spans="1:4" x14ac:dyDescent="0.2">
      <c r="A2805">
        <v>67</v>
      </c>
      <c r="D2805">
        <v>1</v>
      </c>
    </row>
    <row r="2806" spans="1:4" x14ac:dyDescent="0.2">
      <c r="A2806">
        <v>62</v>
      </c>
      <c r="D2806">
        <v>0</v>
      </c>
    </row>
    <row r="2807" spans="1:4" x14ac:dyDescent="0.2">
      <c r="A2807">
        <v>37</v>
      </c>
      <c r="D2807">
        <v>0</v>
      </c>
    </row>
    <row r="2808" spans="1:4" x14ac:dyDescent="0.2">
      <c r="A2808">
        <v>57</v>
      </c>
      <c r="D2808">
        <v>0</v>
      </c>
    </row>
    <row r="2809" spans="1:4" x14ac:dyDescent="0.2">
      <c r="A2809">
        <v>59</v>
      </c>
      <c r="D2809">
        <v>0</v>
      </c>
    </row>
    <row r="2810" spans="1:4" x14ac:dyDescent="0.2">
      <c r="A2810">
        <v>38</v>
      </c>
      <c r="D2810">
        <v>0</v>
      </c>
    </row>
    <row r="2811" spans="1:4" x14ac:dyDescent="0.2">
      <c r="A2811">
        <v>51</v>
      </c>
      <c r="D2811">
        <v>0</v>
      </c>
    </row>
    <row r="2812" spans="1:4" x14ac:dyDescent="0.2">
      <c r="A2812">
        <v>49</v>
      </c>
      <c r="D2812">
        <v>0</v>
      </c>
    </row>
    <row r="2813" spans="1:4" x14ac:dyDescent="0.2">
      <c r="A2813">
        <v>47</v>
      </c>
      <c r="D2813">
        <v>0</v>
      </c>
    </row>
    <row r="2814" spans="1:4" x14ac:dyDescent="0.2">
      <c r="A2814">
        <v>74</v>
      </c>
      <c r="D2814">
        <v>1</v>
      </c>
    </row>
    <row r="2815" spans="1:4" x14ac:dyDescent="0.2">
      <c r="A2815">
        <v>48</v>
      </c>
      <c r="D2815">
        <v>1</v>
      </c>
    </row>
    <row r="2816" spans="1:4" x14ac:dyDescent="0.2">
      <c r="A2816">
        <v>81</v>
      </c>
      <c r="D2816">
        <v>0</v>
      </c>
    </row>
    <row r="2817" spans="1:4" x14ac:dyDescent="0.2">
      <c r="A2817">
        <v>69</v>
      </c>
      <c r="D2817">
        <v>0</v>
      </c>
    </row>
    <row r="2818" spans="1:4" x14ac:dyDescent="0.2">
      <c r="A2818">
        <v>45</v>
      </c>
      <c r="D2818">
        <v>0</v>
      </c>
    </row>
    <row r="2819" spans="1:4" x14ac:dyDescent="0.2">
      <c r="A2819">
        <v>77</v>
      </c>
      <c r="D2819">
        <v>0</v>
      </c>
    </row>
    <row r="2820" spans="1:4" x14ac:dyDescent="0.2">
      <c r="A2820">
        <v>74</v>
      </c>
      <c r="D2820">
        <v>0</v>
      </c>
    </row>
    <row r="2821" spans="1:4" x14ac:dyDescent="0.2">
      <c r="A2821">
        <v>75</v>
      </c>
      <c r="D2821">
        <v>0</v>
      </c>
    </row>
    <row r="2822" spans="1:4" x14ac:dyDescent="0.2">
      <c r="A2822">
        <v>68</v>
      </c>
      <c r="D2822">
        <v>0</v>
      </c>
    </row>
    <row r="2823" spans="1:4" x14ac:dyDescent="0.2">
      <c r="A2823">
        <v>46</v>
      </c>
      <c r="D2823">
        <v>0</v>
      </c>
    </row>
    <row r="2824" spans="1:4" x14ac:dyDescent="0.2">
      <c r="A2824">
        <v>58</v>
      </c>
      <c r="D2824">
        <v>0</v>
      </c>
    </row>
    <row r="2825" spans="1:4" x14ac:dyDescent="0.2">
      <c r="A2825">
        <v>54</v>
      </c>
      <c r="D2825">
        <v>0</v>
      </c>
    </row>
    <row r="2826" spans="1:4" x14ac:dyDescent="0.2">
      <c r="A2826">
        <v>76</v>
      </c>
      <c r="D2826">
        <v>0</v>
      </c>
    </row>
    <row r="2827" spans="1:4" x14ac:dyDescent="0.2">
      <c r="A2827">
        <v>50</v>
      </c>
      <c r="D2827">
        <v>0</v>
      </c>
    </row>
    <row r="2828" spans="1:4" x14ac:dyDescent="0.2">
      <c r="A2828">
        <v>57</v>
      </c>
      <c r="D2828">
        <v>0</v>
      </c>
    </row>
    <row r="2829" spans="1:4" x14ac:dyDescent="0.2">
      <c r="A2829">
        <v>74</v>
      </c>
      <c r="D2829">
        <v>0</v>
      </c>
    </row>
    <row r="2830" spans="1:4" x14ac:dyDescent="0.2">
      <c r="A2830">
        <v>72</v>
      </c>
      <c r="D2830">
        <v>0</v>
      </c>
    </row>
    <row r="2831" spans="1:4" x14ac:dyDescent="0.2">
      <c r="A2831">
        <v>71</v>
      </c>
      <c r="D2831">
        <v>0</v>
      </c>
    </row>
    <row r="2832" spans="1:4" x14ac:dyDescent="0.2">
      <c r="A2832">
        <v>49</v>
      </c>
      <c r="D2832">
        <v>1</v>
      </c>
    </row>
    <row r="2833" spans="1:4" x14ac:dyDescent="0.2">
      <c r="A2833">
        <v>50</v>
      </c>
      <c r="D2833">
        <v>1</v>
      </c>
    </row>
    <row r="2834" spans="1:4" x14ac:dyDescent="0.2">
      <c r="A2834">
        <v>75</v>
      </c>
      <c r="D2834">
        <v>0</v>
      </c>
    </row>
    <row r="2835" spans="1:4" x14ac:dyDescent="0.2">
      <c r="A2835">
        <v>54</v>
      </c>
      <c r="D2835">
        <v>0</v>
      </c>
    </row>
    <row r="2836" spans="1:4" x14ac:dyDescent="0.2">
      <c r="A2836">
        <v>46</v>
      </c>
      <c r="D2836">
        <v>1</v>
      </c>
    </row>
    <row r="2837" spans="1:4" x14ac:dyDescent="0.2">
      <c r="A2837">
        <v>48</v>
      </c>
      <c r="D2837">
        <v>1</v>
      </c>
    </row>
    <row r="2838" spans="1:4" x14ac:dyDescent="0.2">
      <c r="A2838">
        <v>32</v>
      </c>
      <c r="D2838">
        <v>0</v>
      </c>
    </row>
    <row r="2839" spans="1:4" x14ac:dyDescent="0.2">
      <c r="A2839">
        <v>40</v>
      </c>
      <c r="D2839">
        <v>0</v>
      </c>
    </row>
    <row r="2840" spans="1:4" x14ac:dyDescent="0.2">
      <c r="A2840">
        <v>65</v>
      </c>
      <c r="D2840">
        <v>0</v>
      </c>
    </row>
    <row r="2841" spans="1:4" x14ac:dyDescent="0.2">
      <c r="A2841">
        <v>59</v>
      </c>
      <c r="D2841">
        <v>0</v>
      </c>
    </row>
    <row r="2842" spans="1:4" x14ac:dyDescent="0.2">
      <c r="A2842">
        <v>59</v>
      </c>
      <c r="D2842">
        <v>1</v>
      </c>
    </row>
    <row r="2843" spans="1:4" x14ac:dyDescent="0.2">
      <c r="A2843">
        <v>50</v>
      </c>
      <c r="D2843">
        <v>0</v>
      </c>
    </row>
    <row r="2844" spans="1:4" x14ac:dyDescent="0.2">
      <c r="A2844">
        <v>83</v>
      </c>
      <c r="D2844">
        <v>1</v>
      </c>
    </row>
    <row r="2845" spans="1:4" x14ac:dyDescent="0.2">
      <c r="A2845">
        <v>62</v>
      </c>
      <c r="D2845">
        <v>0</v>
      </c>
    </row>
    <row r="2846" spans="1:4" x14ac:dyDescent="0.2">
      <c r="A2846">
        <v>83</v>
      </c>
      <c r="D2846">
        <v>0</v>
      </c>
    </row>
    <row r="2847" spans="1:4" x14ac:dyDescent="0.2">
      <c r="A2847">
        <v>93</v>
      </c>
      <c r="D2847">
        <v>1</v>
      </c>
    </row>
    <row r="2848" spans="1:4" x14ac:dyDescent="0.2">
      <c r="A2848">
        <v>53</v>
      </c>
      <c r="D2848">
        <v>0</v>
      </c>
    </row>
    <row r="2849" spans="1:4" x14ac:dyDescent="0.2">
      <c r="A2849">
        <v>81</v>
      </c>
      <c r="D2849">
        <v>0</v>
      </c>
    </row>
    <row r="2850" spans="1:4" x14ac:dyDescent="0.2">
      <c r="A2850">
        <v>49</v>
      </c>
      <c r="D2850">
        <v>0</v>
      </c>
    </row>
    <row r="2851" spans="1:4" x14ac:dyDescent="0.2">
      <c r="A2851">
        <v>71</v>
      </c>
      <c r="D2851">
        <v>0</v>
      </c>
    </row>
    <row r="2852" spans="1:4" x14ac:dyDescent="0.2">
      <c r="A2852">
        <v>125</v>
      </c>
      <c r="D2852">
        <v>1</v>
      </c>
    </row>
    <row r="2853" spans="1:4" x14ac:dyDescent="0.2">
      <c r="A2853">
        <v>87</v>
      </c>
      <c r="D2853">
        <v>0</v>
      </c>
    </row>
    <row r="2854" spans="1:4" x14ac:dyDescent="0.2">
      <c r="A2854">
        <v>154</v>
      </c>
      <c r="D2854">
        <v>1</v>
      </c>
    </row>
    <row r="2855" spans="1:4" x14ac:dyDescent="0.2">
      <c r="A2855">
        <v>167</v>
      </c>
      <c r="D2855">
        <v>1</v>
      </c>
    </row>
    <row r="2856" spans="1:4" x14ac:dyDescent="0.2">
      <c r="A2856">
        <v>90</v>
      </c>
      <c r="D2856">
        <v>1</v>
      </c>
    </row>
    <row r="2857" spans="1:4" x14ac:dyDescent="0.2">
      <c r="A2857">
        <v>66</v>
      </c>
      <c r="D2857">
        <v>0</v>
      </c>
    </row>
    <row r="2858" spans="1:4" x14ac:dyDescent="0.2">
      <c r="A2858">
        <v>142</v>
      </c>
      <c r="D2858">
        <v>1</v>
      </c>
    </row>
    <row r="2859" spans="1:4" x14ac:dyDescent="0.2">
      <c r="A2859">
        <v>62</v>
      </c>
      <c r="D2859">
        <v>1</v>
      </c>
    </row>
    <row r="2860" spans="1:4" x14ac:dyDescent="0.2">
      <c r="A2860">
        <v>61</v>
      </c>
      <c r="D2860">
        <v>1</v>
      </c>
    </row>
    <row r="2861" spans="1:4" x14ac:dyDescent="0.2">
      <c r="A2861">
        <v>167</v>
      </c>
      <c r="D2861">
        <v>1</v>
      </c>
    </row>
    <row r="2862" spans="1:4" x14ac:dyDescent="0.2">
      <c r="A2862">
        <v>97</v>
      </c>
      <c r="D2862">
        <v>1</v>
      </c>
    </row>
    <row r="2863" spans="1:4" x14ac:dyDescent="0.2">
      <c r="A2863">
        <v>85</v>
      </c>
      <c r="D2863">
        <v>1</v>
      </c>
    </row>
    <row r="2864" spans="1:4" x14ac:dyDescent="0.2">
      <c r="A2864">
        <v>98</v>
      </c>
      <c r="D2864">
        <v>1</v>
      </c>
    </row>
    <row r="2865" spans="1:4" x14ac:dyDescent="0.2">
      <c r="A2865">
        <v>146</v>
      </c>
      <c r="D2865">
        <v>1</v>
      </c>
    </row>
    <row r="2866" spans="1:4" x14ac:dyDescent="0.2">
      <c r="A2866">
        <v>103</v>
      </c>
      <c r="D2866">
        <v>1</v>
      </c>
    </row>
    <row r="2867" spans="1:4" x14ac:dyDescent="0.2">
      <c r="A2867">
        <v>99</v>
      </c>
      <c r="D2867">
        <v>0</v>
      </c>
    </row>
    <row r="2868" spans="1:4" x14ac:dyDescent="0.2">
      <c r="A2868">
        <v>155</v>
      </c>
      <c r="D2868">
        <v>0</v>
      </c>
    </row>
    <row r="2869" spans="1:4" x14ac:dyDescent="0.2">
      <c r="A2869">
        <v>58</v>
      </c>
      <c r="D2869">
        <v>1</v>
      </c>
    </row>
    <row r="2870" spans="1:4" x14ac:dyDescent="0.2">
      <c r="A2870">
        <v>61</v>
      </c>
      <c r="D2870">
        <v>0</v>
      </c>
    </row>
    <row r="2871" spans="1:4" x14ac:dyDescent="0.2">
      <c r="A2871">
        <v>88</v>
      </c>
      <c r="D2871">
        <v>0</v>
      </c>
    </row>
    <row r="2872" spans="1:4" x14ac:dyDescent="0.2">
      <c r="A2872">
        <v>75</v>
      </c>
      <c r="D2872">
        <v>0</v>
      </c>
    </row>
    <row r="2873" spans="1:4" x14ac:dyDescent="0.2">
      <c r="A2873">
        <v>54</v>
      </c>
      <c r="D2873">
        <v>0</v>
      </c>
    </row>
    <row r="2874" spans="1:4" x14ac:dyDescent="0.2">
      <c r="A2874">
        <v>74</v>
      </c>
      <c r="D2874">
        <v>0</v>
      </c>
    </row>
    <row r="2875" spans="1:4" x14ac:dyDescent="0.2">
      <c r="A2875">
        <v>151</v>
      </c>
      <c r="D2875">
        <v>1</v>
      </c>
    </row>
    <row r="2876" spans="1:4" x14ac:dyDescent="0.2">
      <c r="A2876">
        <v>163</v>
      </c>
      <c r="D2876">
        <v>1</v>
      </c>
    </row>
    <row r="2877" spans="1:4" x14ac:dyDescent="0.2">
      <c r="A2877">
        <v>146</v>
      </c>
      <c r="D2877">
        <v>1</v>
      </c>
    </row>
    <row r="2878" spans="1:4" x14ac:dyDescent="0.2">
      <c r="A2878">
        <v>75</v>
      </c>
      <c r="D2878">
        <v>1</v>
      </c>
    </row>
    <row r="2879" spans="1:4" x14ac:dyDescent="0.2">
      <c r="A2879">
        <v>46</v>
      </c>
      <c r="D2879">
        <v>1</v>
      </c>
    </row>
    <row r="2880" spans="1:4" x14ac:dyDescent="0.2">
      <c r="A2880">
        <v>52</v>
      </c>
      <c r="D2880">
        <v>0</v>
      </c>
    </row>
    <row r="2881" spans="1:4" x14ac:dyDescent="0.2">
      <c r="A2881">
        <v>76</v>
      </c>
      <c r="D2881">
        <v>1</v>
      </c>
    </row>
    <row r="2882" spans="1:4" x14ac:dyDescent="0.2">
      <c r="A2882">
        <v>52</v>
      </c>
      <c r="D2882">
        <v>1</v>
      </c>
    </row>
    <row r="2883" spans="1:4" x14ac:dyDescent="0.2">
      <c r="A2883">
        <v>52</v>
      </c>
      <c r="D2883">
        <v>0</v>
      </c>
    </row>
    <row r="2884" spans="1:4" x14ac:dyDescent="0.2">
      <c r="A2884">
        <v>51</v>
      </c>
      <c r="D2884">
        <v>0</v>
      </c>
    </row>
    <row r="2885" spans="1:4" x14ac:dyDescent="0.2">
      <c r="A2885">
        <v>80</v>
      </c>
      <c r="D2885">
        <v>1</v>
      </c>
    </row>
    <row r="2886" spans="1:4" x14ac:dyDescent="0.2">
      <c r="A2886">
        <v>78</v>
      </c>
      <c r="D2886">
        <v>0</v>
      </c>
    </row>
    <row r="2887" spans="1:4" x14ac:dyDescent="0.2">
      <c r="A2887">
        <v>80</v>
      </c>
      <c r="D2887">
        <v>1</v>
      </c>
    </row>
    <row r="2888" spans="1:4" x14ac:dyDescent="0.2">
      <c r="A2888">
        <v>52</v>
      </c>
      <c r="D2888">
        <v>0</v>
      </c>
    </row>
    <row r="2889" spans="1:4" x14ac:dyDescent="0.2">
      <c r="A2889">
        <v>99</v>
      </c>
      <c r="D2889">
        <v>1</v>
      </c>
    </row>
    <row r="2890" spans="1:4" x14ac:dyDescent="0.2">
      <c r="A2890">
        <v>83</v>
      </c>
      <c r="D2890">
        <v>1</v>
      </c>
    </row>
    <row r="2891" spans="1:4" x14ac:dyDescent="0.2">
      <c r="A2891">
        <v>48</v>
      </c>
      <c r="D2891">
        <v>0</v>
      </c>
    </row>
    <row r="2892" spans="1:4" x14ac:dyDescent="0.2">
      <c r="A2892">
        <v>83</v>
      </c>
      <c r="D2892">
        <v>0</v>
      </c>
    </row>
    <row r="2893" spans="1:4" x14ac:dyDescent="0.2">
      <c r="A2893">
        <v>94</v>
      </c>
      <c r="D2893">
        <v>1</v>
      </c>
    </row>
    <row r="2894" spans="1:4" x14ac:dyDescent="0.2">
      <c r="A2894">
        <v>55</v>
      </c>
      <c r="D2894">
        <v>0</v>
      </c>
    </row>
    <row r="2895" spans="1:4" x14ac:dyDescent="0.2">
      <c r="A2895">
        <v>52</v>
      </c>
      <c r="D2895">
        <v>0</v>
      </c>
    </row>
    <row r="2896" spans="1:4" x14ac:dyDescent="0.2">
      <c r="A2896">
        <v>100</v>
      </c>
      <c r="D2896">
        <v>1</v>
      </c>
    </row>
    <row r="2897" spans="1:4" x14ac:dyDescent="0.2">
      <c r="A2897">
        <v>79</v>
      </c>
      <c r="D2897">
        <v>1</v>
      </c>
    </row>
    <row r="2898" spans="1:4" x14ac:dyDescent="0.2">
      <c r="A2898">
        <v>84</v>
      </c>
      <c r="D2898">
        <v>0</v>
      </c>
    </row>
    <row r="2899" spans="1:4" x14ac:dyDescent="0.2">
      <c r="A2899">
        <v>107</v>
      </c>
      <c r="D2899">
        <v>0</v>
      </c>
    </row>
    <row r="2900" spans="1:4" x14ac:dyDescent="0.2">
      <c r="A2900">
        <v>163</v>
      </c>
      <c r="D2900">
        <v>1</v>
      </c>
    </row>
    <row r="2901" spans="1:4" x14ac:dyDescent="0.2">
      <c r="A2901">
        <v>143</v>
      </c>
      <c r="D2901">
        <v>1</v>
      </c>
    </row>
    <row r="2902" spans="1:4" x14ac:dyDescent="0.2">
      <c r="A2902">
        <v>93</v>
      </c>
      <c r="D2902">
        <v>1</v>
      </c>
    </row>
    <row r="2903" spans="1:4" x14ac:dyDescent="0.2">
      <c r="A2903">
        <v>162</v>
      </c>
      <c r="D2903">
        <v>1</v>
      </c>
    </row>
    <row r="2904" spans="1:4" x14ac:dyDescent="0.2">
      <c r="A2904">
        <v>108</v>
      </c>
      <c r="D2904">
        <v>0</v>
      </c>
    </row>
    <row r="2905" spans="1:4" x14ac:dyDescent="0.2">
      <c r="A2905">
        <v>108</v>
      </c>
      <c r="D2905">
        <v>1</v>
      </c>
    </row>
    <row r="2906" spans="1:4" x14ac:dyDescent="0.2">
      <c r="A2906">
        <v>168</v>
      </c>
      <c r="D2906">
        <v>1</v>
      </c>
    </row>
    <row r="2907" spans="1:4" x14ac:dyDescent="0.2">
      <c r="A2907">
        <v>49</v>
      </c>
      <c r="D2907">
        <v>0</v>
      </c>
    </row>
    <row r="2908" spans="1:4" x14ac:dyDescent="0.2">
      <c r="A2908">
        <v>44</v>
      </c>
      <c r="D2908">
        <v>0</v>
      </c>
    </row>
    <row r="2909" spans="1:4" x14ac:dyDescent="0.2">
      <c r="A2909">
        <v>91</v>
      </c>
      <c r="D2909">
        <v>0</v>
      </c>
    </row>
    <row r="2910" spans="1:4" x14ac:dyDescent="0.2">
      <c r="A2910">
        <v>79</v>
      </c>
      <c r="D2910">
        <v>0</v>
      </c>
    </row>
    <row r="2911" spans="1:4" x14ac:dyDescent="0.2">
      <c r="A2911">
        <v>51</v>
      </c>
      <c r="D2911">
        <v>0</v>
      </c>
    </row>
    <row r="2912" spans="1:4" x14ac:dyDescent="0.2">
      <c r="A2912">
        <v>53</v>
      </c>
      <c r="D2912">
        <v>0</v>
      </c>
    </row>
    <row r="2913" spans="1:4" x14ac:dyDescent="0.2">
      <c r="A2913">
        <v>71</v>
      </c>
      <c r="D2913">
        <v>1</v>
      </c>
    </row>
    <row r="2914" spans="1:4" x14ac:dyDescent="0.2">
      <c r="A2914">
        <v>80</v>
      </c>
      <c r="D2914">
        <v>0</v>
      </c>
    </row>
    <row r="2915" spans="1:4" x14ac:dyDescent="0.2">
      <c r="A2915">
        <v>79</v>
      </c>
      <c r="D2915">
        <v>0</v>
      </c>
    </row>
    <row r="2916" spans="1:4" x14ac:dyDescent="0.2">
      <c r="A2916">
        <v>145</v>
      </c>
      <c r="D2916">
        <v>0</v>
      </c>
    </row>
    <row r="2917" spans="1:4" x14ac:dyDescent="0.2">
      <c r="A2917">
        <v>117</v>
      </c>
      <c r="D2917">
        <v>1</v>
      </c>
    </row>
    <row r="2918" spans="1:4" x14ac:dyDescent="0.2">
      <c r="A2918">
        <v>127</v>
      </c>
      <c r="D2918">
        <v>0</v>
      </c>
    </row>
    <row r="2919" spans="1:4" x14ac:dyDescent="0.2">
      <c r="A2919">
        <v>125</v>
      </c>
      <c r="D2919">
        <v>0</v>
      </c>
    </row>
    <row r="2920" spans="1:4" x14ac:dyDescent="0.2">
      <c r="A2920">
        <v>88</v>
      </c>
      <c r="D2920">
        <v>0</v>
      </c>
    </row>
    <row r="2921" spans="1:4" x14ac:dyDescent="0.2">
      <c r="A2921">
        <v>130</v>
      </c>
      <c r="D2921">
        <v>1</v>
      </c>
    </row>
    <row r="2922" spans="1:4" x14ac:dyDescent="0.2">
      <c r="A2922">
        <v>133</v>
      </c>
      <c r="D2922">
        <v>1</v>
      </c>
    </row>
    <row r="2923" spans="1:4" x14ac:dyDescent="0.2">
      <c r="A2923">
        <v>78</v>
      </c>
      <c r="D2923">
        <v>1</v>
      </c>
    </row>
    <row r="2924" spans="1:4" x14ac:dyDescent="0.2">
      <c r="A2924">
        <v>130</v>
      </c>
      <c r="D2924">
        <v>1</v>
      </c>
    </row>
    <row r="2925" spans="1:4" x14ac:dyDescent="0.2">
      <c r="A2925">
        <v>46</v>
      </c>
      <c r="D2925">
        <v>0</v>
      </c>
    </row>
    <row r="2926" spans="1:4" x14ac:dyDescent="0.2">
      <c r="A2926">
        <v>70</v>
      </c>
      <c r="D2926">
        <v>0</v>
      </c>
    </row>
    <row r="2927" spans="1:4" x14ac:dyDescent="0.2">
      <c r="A2927">
        <v>66</v>
      </c>
      <c r="D2927">
        <v>0</v>
      </c>
    </row>
    <row r="2928" spans="1:4" x14ac:dyDescent="0.2">
      <c r="A2928">
        <v>49</v>
      </c>
      <c r="D2928">
        <v>0</v>
      </c>
    </row>
    <row r="2929" spans="1:4" x14ac:dyDescent="0.2">
      <c r="A2929">
        <v>84</v>
      </c>
      <c r="D2929">
        <v>0</v>
      </c>
    </row>
    <row r="2930" spans="1:4" x14ac:dyDescent="0.2">
      <c r="A2930">
        <v>46</v>
      </c>
      <c r="D2930">
        <v>0</v>
      </c>
    </row>
    <row r="2931" spans="1:4" x14ac:dyDescent="0.2">
      <c r="A2931">
        <v>75</v>
      </c>
      <c r="D2931">
        <v>0</v>
      </c>
    </row>
    <row r="2932" spans="1:4" x14ac:dyDescent="0.2">
      <c r="A2932">
        <v>64</v>
      </c>
      <c r="D2932">
        <v>0</v>
      </c>
    </row>
    <row r="2933" spans="1:4" x14ac:dyDescent="0.2">
      <c r="A2933">
        <v>83</v>
      </c>
      <c r="D2933">
        <v>0</v>
      </c>
    </row>
    <row r="2934" spans="1:4" x14ac:dyDescent="0.2">
      <c r="A2934">
        <v>46</v>
      </c>
      <c r="D2934">
        <v>0</v>
      </c>
    </row>
    <row r="2935" spans="1:4" x14ac:dyDescent="0.2">
      <c r="A2935">
        <v>47</v>
      </c>
      <c r="D2935">
        <v>0</v>
      </c>
    </row>
    <row r="2936" spans="1:4" x14ac:dyDescent="0.2">
      <c r="A2936">
        <v>74</v>
      </c>
      <c r="D2936">
        <v>0</v>
      </c>
    </row>
    <row r="2937" spans="1:4" x14ac:dyDescent="0.2">
      <c r="A2937">
        <v>73</v>
      </c>
      <c r="D2937">
        <v>0</v>
      </c>
    </row>
    <row r="2938" spans="1:4" x14ac:dyDescent="0.2">
      <c r="A2938">
        <v>77</v>
      </c>
      <c r="D2938">
        <v>0</v>
      </c>
    </row>
    <row r="2939" spans="1:4" x14ac:dyDescent="0.2">
      <c r="A2939">
        <v>42</v>
      </c>
      <c r="D2939">
        <v>0</v>
      </c>
    </row>
    <row r="2940" spans="1:4" x14ac:dyDescent="0.2">
      <c r="A2940">
        <v>72</v>
      </c>
      <c r="D2940">
        <v>1</v>
      </c>
    </row>
    <row r="2941" spans="1:4" x14ac:dyDescent="0.2">
      <c r="A2941">
        <v>77</v>
      </c>
      <c r="D2941">
        <v>0</v>
      </c>
    </row>
    <row r="2942" spans="1:4" x14ac:dyDescent="0.2">
      <c r="A2942">
        <v>77</v>
      </c>
      <c r="D2942">
        <v>0</v>
      </c>
    </row>
    <row r="2943" spans="1:4" x14ac:dyDescent="0.2">
      <c r="A2943">
        <v>49</v>
      </c>
      <c r="D2943">
        <v>0</v>
      </c>
    </row>
    <row r="2944" spans="1:4" x14ac:dyDescent="0.2">
      <c r="A2944">
        <v>71</v>
      </c>
      <c r="D2944">
        <v>0</v>
      </c>
    </row>
    <row r="2945" spans="1:4" x14ac:dyDescent="0.2">
      <c r="A2945">
        <v>65</v>
      </c>
      <c r="D2945">
        <v>0</v>
      </c>
    </row>
    <row r="2946" spans="1:4" x14ac:dyDescent="0.2">
      <c r="A2946">
        <v>69</v>
      </c>
      <c r="D2946">
        <v>1</v>
      </c>
    </row>
    <row r="2947" spans="1:4" x14ac:dyDescent="0.2">
      <c r="A2947">
        <v>80</v>
      </c>
      <c r="D2947">
        <v>0</v>
      </c>
    </row>
    <row r="2948" spans="1:4" x14ac:dyDescent="0.2">
      <c r="A2948">
        <v>73</v>
      </c>
      <c r="D2948">
        <v>0</v>
      </c>
    </row>
    <row r="2949" spans="1:4" x14ac:dyDescent="0.2">
      <c r="A2949">
        <v>38</v>
      </c>
      <c r="D2949">
        <v>0</v>
      </c>
    </row>
    <row r="2950" spans="1:4" x14ac:dyDescent="0.2">
      <c r="A2950">
        <v>74</v>
      </c>
      <c r="D2950">
        <v>0</v>
      </c>
    </row>
    <row r="2951" spans="1:4" x14ac:dyDescent="0.2">
      <c r="A2951">
        <v>75</v>
      </c>
      <c r="D2951">
        <v>0</v>
      </c>
    </row>
    <row r="2952" spans="1:4" x14ac:dyDescent="0.2">
      <c r="A2952">
        <v>44</v>
      </c>
      <c r="D2952">
        <v>0</v>
      </c>
    </row>
    <row r="2953" spans="1:4" x14ac:dyDescent="0.2">
      <c r="A2953">
        <v>79</v>
      </c>
      <c r="D2953">
        <v>0</v>
      </c>
    </row>
    <row r="2954" spans="1:4" x14ac:dyDescent="0.2">
      <c r="A2954">
        <v>83</v>
      </c>
      <c r="D2954">
        <v>1</v>
      </c>
    </row>
    <row r="2955" spans="1:4" x14ac:dyDescent="0.2">
      <c r="A2955">
        <v>66</v>
      </c>
      <c r="D2955">
        <v>0</v>
      </c>
    </row>
    <row r="2956" spans="1:4" x14ac:dyDescent="0.2">
      <c r="A2956">
        <v>58</v>
      </c>
      <c r="D2956">
        <v>1</v>
      </c>
    </row>
    <row r="2957" spans="1:4" x14ac:dyDescent="0.2">
      <c r="A2957">
        <v>76</v>
      </c>
      <c r="D2957">
        <v>0</v>
      </c>
    </row>
    <row r="2958" spans="1:4" x14ac:dyDescent="0.2">
      <c r="A2958">
        <v>48</v>
      </c>
      <c r="D2958">
        <v>0</v>
      </c>
    </row>
    <row r="2959" spans="1:4" x14ac:dyDescent="0.2">
      <c r="A2959">
        <v>82</v>
      </c>
      <c r="D2959">
        <v>0</v>
      </c>
    </row>
    <row r="2960" spans="1:4" x14ac:dyDescent="0.2">
      <c r="A2960">
        <v>83</v>
      </c>
      <c r="D2960">
        <v>1</v>
      </c>
    </row>
    <row r="2961" spans="1:4" x14ac:dyDescent="0.2">
      <c r="A2961">
        <v>50</v>
      </c>
      <c r="D2961">
        <v>0</v>
      </c>
    </row>
    <row r="2962" spans="1:4" x14ac:dyDescent="0.2">
      <c r="A2962">
        <v>82</v>
      </c>
      <c r="D2962">
        <v>0</v>
      </c>
    </row>
    <row r="2963" spans="1:4" x14ac:dyDescent="0.2">
      <c r="A2963">
        <v>68</v>
      </c>
      <c r="D2963">
        <v>1</v>
      </c>
    </row>
    <row r="2964" spans="1:4" x14ac:dyDescent="0.2">
      <c r="A2964">
        <v>70</v>
      </c>
      <c r="D2964">
        <v>1</v>
      </c>
    </row>
    <row r="2965" spans="1:4" x14ac:dyDescent="0.2">
      <c r="A2965">
        <v>114</v>
      </c>
      <c r="D2965">
        <v>1</v>
      </c>
    </row>
    <row r="2966" spans="1:4" x14ac:dyDescent="0.2">
      <c r="A2966">
        <v>132</v>
      </c>
      <c r="D2966">
        <v>1</v>
      </c>
    </row>
    <row r="2967" spans="1:4" x14ac:dyDescent="0.2">
      <c r="A2967">
        <v>83</v>
      </c>
      <c r="D2967">
        <v>0</v>
      </c>
    </row>
    <row r="2968" spans="1:4" x14ac:dyDescent="0.2">
      <c r="A2968">
        <v>49</v>
      </c>
      <c r="D2968">
        <v>0</v>
      </c>
    </row>
    <row r="2969" spans="1:4" x14ac:dyDescent="0.2">
      <c r="A2969">
        <v>55</v>
      </c>
      <c r="D2969">
        <v>0</v>
      </c>
    </row>
    <row r="2970" spans="1:4" x14ac:dyDescent="0.2">
      <c r="A2970">
        <v>50</v>
      </c>
      <c r="D2970">
        <v>0</v>
      </c>
    </row>
    <row r="2971" spans="1:4" x14ac:dyDescent="0.2">
      <c r="A2971">
        <v>88</v>
      </c>
      <c r="D2971">
        <v>1</v>
      </c>
    </row>
    <row r="2972" spans="1:4" x14ac:dyDescent="0.2">
      <c r="A2972">
        <v>85</v>
      </c>
      <c r="D2972">
        <v>1</v>
      </c>
    </row>
    <row r="2973" spans="1:4" x14ac:dyDescent="0.2">
      <c r="A2973">
        <v>79</v>
      </c>
      <c r="D2973">
        <v>1</v>
      </c>
    </row>
    <row r="2974" spans="1:4" x14ac:dyDescent="0.2">
      <c r="A2974">
        <v>48</v>
      </c>
      <c r="D2974">
        <v>1</v>
      </c>
    </row>
    <row r="2975" spans="1:4" x14ac:dyDescent="0.2">
      <c r="A2975">
        <v>85</v>
      </c>
      <c r="D2975">
        <v>1</v>
      </c>
    </row>
    <row r="2976" spans="1:4" x14ac:dyDescent="0.2">
      <c r="A2976">
        <v>80</v>
      </c>
      <c r="D2976">
        <v>1</v>
      </c>
    </row>
    <row r="2977" spans="1:4" x14ac:dyDescent="0.2">
      <c r="A2977">
        <v>83</v>
      </c>
      <c r="D2977">
        <v>0</v>
      </c>
    </row>
    <row r="2978" spans="1:4" x14ac:dyDescent="0.2">
      <c r="A2978">
        <v>145</v>
      </c>
      <c r="D2978">
        <v>1</v>
      </c>
    </row>
    <row r="2979" spans="1:4" x14ac:dyDescent="0.2">
      <c r="A2979">
        <v>75</v>
      </c>
      <c r="D2979">
        <v>1</v>
      </c>
    </row>
    <row r="2980" spans="1:4" x14ac:dyDescent="0.2">
      <c r="A2980">
        <v>73</v>
      </c>
      <c r="D2980">
        <v>1</v>
      </c>
    </row>
    <row r="2981" spans="1:4" x14ac:dyDescent="0.2">
      <c r="A2981">
        <v>127</v>
      </c>
      <c r="D2981">
        <v>1</v>
      </c>
    </row>
    <row r="2982" spans="1:4" x14ac:dyDescent="0.2">
      <c r="A2982">
        <v>133</v>
      </c>
      <c r="D2982">
        <v>1</v>
      </c>
    </row>
    <row r="2983" spans="1:4" x14ac:dyDescent="0.2">
      <c r="A2983">
        <v>81</v>
      </c>
      <c r="D2983">
        <v>0</v>
      </c>
    </row>
    <row r="2984" spans="1:4" x14ac:dyDescent="0.2">
      <c r="A2984">
        <v>86</v>
      </c>
      <c r="D2984">
        <v>0</v>
      </c>
    </row>
    <row r="2985" spans="1:4" x14ac:dyDescent="0.2">
      <c r="A2985">
        <v>149</v>
      </c>
      <c r="D2985">
        <v>1</v>
      </c>
    </row>
    <row r="2986" spans="1:4" x14ac:dyDescent="0.2">
      <c r="A2986">
        <v>55</v>
      </c>
      <c r="D2986">
        <v>0</v>
      </c>
    </row>
    <row r="2987" spans="1:4" x14ac:dyDescent="0.2">
      <c r="A2987">
        <v>76</v>
      </c>
      <c r="D2987">
        <v>0</v>
      </c>
    </row>
    <row r="2988" spans="1:4" x14ac:dyDescent="0.2">
      <c r="A2988">
        <v>47</v>
      </c>
      <c r="D2988">
        <v>1</v>
      </c>
    </row>
    <row r="2989" spans="1:4" x14ac:dyDescent="0.2">
      <c r="A2989">
        <v>73</v>
      </c>
      <c r="D2989">
        <v>1</v>
      </c>
    </row>
    <row r="2990" spans="1:4" x14ac:dyDescent="0.2">
      <c r="A2990">
        <v>68</v>
      </c>
      <c r="D2990">
        <v>0</v>
      </c>
    </row>
    <row r="2991" spans="1:4" x14ac:dyDescent="0.2">
      <c r="A2991">
        <v>43</v>
      </c>
      <c r="D2991">
        <v>0</v>
      </c>
    </row>
    <row r="2992" spans="1:4" x14ac:dyDescent="0.2">
      <c r="A2992">
        <v>46</v>
      </c>
      <c r="D2992">
        <v>0</v>
      </c>
    </row>
    <row r="2993" spans="1:4" x14ac:dyDescent="0.2">
      <c r="A2993">
        <v>79</v>
      </c>
      <c r="D2993">
        <v>0</v>
      </c>
    </row>
    <row r="2994" spans="1:4" x14ac:dyDescent="0.2">
      <c r="A2994">
        <v>64</v>
      </c>
      <c r="D2994">
        <v>0</v>
      </c>
    </row>
    <row r="2995" spans="1:4" x14ac:dyDescent="0.2">
      <c r="A2995">
        <v>41</v>
      </c>
      <c r="D2995">
        <v>1</v>
      </c>
    </row>
    <row r="2996" spans="1:4" x14ac:dyDescent="0.2">
      <c r="A2996">
        <v>64</v>
      </c>
      <c r="D2996">
        <v>0</v>
      </c>
    </row>
    <row r="2997" spans="1:4" x14ac:dyDescent="0.2">
      <c r="A2997">
        <v>67</v>
      </c>
      <c r="D2997">
        <v>1</v>
      </c>
    </row>
    <row r="2998" spans="1:4" x14ac:dyDescent="0.2">
      <c r="A2998">
        <v>43</v>
      </c>
      <c r="D2998">
        <v>0</v>
      </c>
    </row>
    <row r="2999" spans="1:4" x14ac:dyDescent="0.2">
      <c r="A2999">
        <v>76</v>
      </c>
      <c r="D2999">
        <v>0</v>
      </c>
    </row>
    <row r="3000" spans="1:4" x14ac:dyDescent="0.2">
      <c r="A3000">
        <v>42</v>
      </c>
      <c r="D3000">
        <v>0</v>
      </c>
    </row>
    <row r="3001" spans="1:4" x14ac:dyDescent="0.2">
      <c r="A3001">
        <v>42</v>
      </c>
      <c r="D3001">
        <v>0</v>
      </c>
    </row>
    <row r="3002" spans="1:4" x14ac:dyDescent="0.2">
      <c r="A3002">
        <v>40</v>
      </c>
      <c r="D3002">
        <v>1</v>
      </c>
    </row>
    <row r="3003" spans="1:4" x14ac:dyDescent="0.2">
      <c r="A3003">
        <v>68</v>
      </c>
      <c r="D3003">
        <v>0</v>
      </c>
    </row>
    <row r="3004" spans="1:4" x14ac:dyDescent="0.2">
      <c r="A3004">
        <v>46</v>
      </c>
      <c r="D3004">
        <v>1</v>
      </c>
    </row>
    <row r="3005" spans="1:4" x14ac:dyDescent="0.2">
      <c r="A3005">
        <v>75</v>
      </c>
      <c r="D3005">
        <v>0</v>
      </c>
    </row>
    <row r="3006" spans="1:4" x14ac:dyDescent="0.2">
      <c r="A3006">
        <v>43</v>
      </c>
      <c r="D3006">
        <v>0</v>
      </c>
    </row>
    <row r="3007" spans="1:4" x14ac:dyDescent="0.2">
      <c r="A3007">
        <v>41</v>
      </c>
      <c r="D3007">
        <v>0</v>
      </c>
    </row>
    <row r="3008" spans="1:4" x14ac:dyDescent="0.2">
      <c r="A3008">
        <v>42</v>
      </c>
      <c r="D3008">
        <v>0</v>
      </c>
    </row>
    <row r="3009" spans="1:4" x14ac:dyDescent="0.2">
      <c r="A3009">
        <v>78</v>
      </c>
      <c r="D3009">
        <v>0</v>
      </c>
    </row>
    <row r="3010" spans="1:4" x14ac:dyDescent="0.2">
      <c r="A3010">
        <v>44</v>
      </c>
      <c r="D3010">
        <v>0</v>
      </c>
    </row>
    <row r="3011" spans="1:4" x14ac:dyDescent="0.2">
      <c r="A3011">
        <v>46</v>
      </c>
      <c r="D3011">
        <v>0</v>
      </c>
    </row>
    <row r="3012" spans="1:4" x14ac:dyDescent="0.2">
      <c r="A3012">
        <v>43</v>
      </c>
      <c r="D3012">
        <v>0</v>
      </c>
    </row>
    <row r="3013" spans="1:4" x14ac:dyDescent="0.2">
      <c r="A3013">
        <v>66</v>
      </c>
      <c r="D3013">
        <v>0</v>
      </c>
    </row>
    <row r="3014" spans="1:4" x14ac:dyDescent="0.2">
      <c r="A3014">
        <v>78</v>
      </c>
      <c r="D3014">
        <v>0</v>
      </c>
    </row>
    <row r="3015" spans="1:4" x14ac:dyDescent="0.2">
      <c r="A3015">
        <v>53</v>
      </c>
      <c r="D3015">
        <v>0</v>
      </c>
    </row>
    <row r="3016" spans="1:4" x14ac:dyDescent="0.2">
      <c r="A3016">
        <v>86</v>
      </c>
      <c r="D3016">
        <v>0</v>
      </c>
    </row>
    <row r="3017" spans="1:4" x14ac:dyDescent="0.2">
      <c r="A3017">
        <v>55</v>
      </c>
      <c r="D3017">
        <v>0</v>
      </c>
    </row>
    <row r="3018" spans="1:4" x14ac:dyDescent="0.2">
      <c r="A3018">
        <v>146</v>
      </c>
      <c r="D3018">
        <v>1</v>
      </c>
    </row>
    <row r="3019" spans="1:4" x14ac:dyDescent="0.2">
      <c r="A3019">
        <v>47</v>
      </c>
      <c r="D3019">
        <v>0</v>
      </c>
    </row>
    <row r="3020" spans="1:4" x14ac:dyDescent="0.2">
      <c r="A3020">
        <v>83</v>
      </c>
      <c r="D3020">
        <v>1</v>
      </c>
    </row>
    <row r="3021" spans="1:4" x14ac:dyDescent="0.2">
      <c r="A3021">
        <v>115</v>
      </c>
      <c r="D3021">
        <v>1</v>
      </c>
    </row>
    <row r="3022" spans="1:4" x14ac:dyDescent="0.2">
      <c r="A3022">
        <v>44</v>
      </c>
      <c r="D3022">
        <v>0</v>
      </c>
    </row>
    <row r="3023" spans="1:4" x14ac:dyDescent="0.2">
      <c r="A3023">
        <v>76</v>
      </c>
      <c r="D3023">
        <v>0</v>
      </c>
    </row>
    <row r="3024" spans="1:4" x14ac:dyDescent="0.2">
      <c r="A3024">
        <v>49</v>
      </c>
      <c r="D3024">
        <v>1</v>
      </c>
    </row>
    <row r="3025" spans="1:4" x14ac:dyDescent="0.2">
      <c r="A3025">
        <v>44</v>
      </c>
      <c r="D3025">
        <v>0</v>
      </c>
    </row>
    <row r="3026" spans="1:4" x14ac:dyDescent="0.2">
      <c r="A3026">
        <v>83</v>
      </c>
      <c r="D3026">
        <v>0</v>
      </c>
    </row>
    <row r="3027" spans="1:4" x14ac:dyDescent="0.2">
      <c r="A3027">
        <v>59</v>
      </c>
      <c r="D3027">
        <v>0</v>
      </c>
    </row>
    <row r="3028" spans="1:4" x14ac:dyDescent="0.2">
      <c r="A3028">
        <v>84</v>
      </c>
      <c r="D3028">
        <v>1</v>
      </c>
    </row>
    <row r="3029" spans="1:4" x14ac:dyDescent="0.2">
      <c r="A3029">
        <v>50</v>
      </c>
      <c r="D3029">
        <v>1</v>
      </c>
    </row>
    <row r="3030" spans="1:4" x14ac:dyDescent="0.2">
      <c r="A3030">
        <v>76</v>
      </c>
      <c r="D3030">
        <v>0</v>
      </c>
    </row>
    <row r="3031" spans="1:4" x14ac:dyDescent="0.2">
      <c r="A3031">
        <v>83</v>
      </c>
      <c r="D3031">
        <v>0</v>
      </c>
    </row>
    <row r="3032" spans="1:4" x14ac:dyDescent="0.2">
      <c r="A3032">
        <v>59</v>
      </c>
      <c r="D3032">
        <v>0</v>
      </c>
    </row>
    <row r="3033" spans="1:4" x14ac:dyDescent="0.2">
      <c r="A3033">
        <v>44</v>
      </c>
      <c r="D3033">
        <v>0</v>
      </c>
    </row>
    <row r="3034" spans="1:4" x14ac:dyDescent="0.2">
      <c r="A3034">
        <v>48</v>
      </c>
      <c r="D3034">
        <v>0</v>
      </c>
    </row>
    <row r="3035" spans="1:4" x14ac:dyDescent="0.2">
      <c r="A3035">
        <v>68</v>
      </c>
      <c r="D3035">
        <v>0</v>
      </c>
    </row>
    <row r="3036" spans="1:4" x14ac:dyDescent="0.2">
      <c r="A3036">
        <v>82</v>
      </c>
      <c r="D3036">
        <v>0</v>
      </c>
    </row>
    <row r="3037" spans="1:4" x14ac:dyDescent="0.2">
      <c r="A3037">
        <v>47</v>
      </c>
      <c r="D3037">
        <v>0</v>
      </c>
    </row>
    <row r="3038" spans="1:4" x14ac:dyDescent="0.2">
      <c r="A3038">
        <v>48</v>
      </c>
      <c r="D3038">
        <v>0</v>
      </c>
    </row>
    <row r="3039" spans="1:4" x14ac:dyDescent="0.2">
      <c r="A3039">
        <v>77</v>
      </c>
      <c r="D3039">
        <v>0</v>
      </c>
    </row>
    <row r="3040" spans="1:4" x14ac:dyDescent="0.2">
      <c r="A3040">
        <v>50</v>
      </c>
      <c r="D3040">
        <v>0</v>
      </c>
    </row>
    <row r="3041" spans="1:4" x14ac:dyDescent="0.2">
      <c r="A3041">
        <v>48</v>
      </c>
      <c r="D3041">
        <v>0</v>
      </c>
    </row>
    <row r="3042" spans="1:4" x14ac:dyDescent="0.2">
      <c r="A3042">
        <v>45</v>
      </c>
      <c r="D3042">
        <v>0</v>
      </c>
    </row>
    <row r="3043" spans="1:4" x14ac:dyDescent="0.2">
      <c r="A3043">
        <v>52</v>
      </c>
      <c r="D3043">
        <v>0</v>
      </c>
    </row>
    <row r="3044" spans="1:4" x14ac:dyDescent="0.2">
      <c r="A3044">
        <v>91</v>
      </c>
      <c r="D3044">
        <v>0</v>
      </c>
    </row>
    <row r="3045" spans="1:4" x14ac:dyDescent="0.2">
      <c r="A3045">
        <v>94</v>
      </c>
      <c r="D3045">
        <v>0</v>
      </c>
    </row>
    <row r="3046" spans="1:4" x14ac:dyDescent="0.2">
      <c r="A3046">
        <v>98</v>
      </c>
      <c r="D3046">
        <v>0</v>
      </c>
    </row>
    <row r="3047" spans="1:4" x14ac:dyDescent="0.2">
      <c r="A3047">
        <v>89</v>
      </c>
      <c r="D3047">
        <v>0</v>
      </c>
    </row>
    <row r="3048" spans="1:4" x14ac:dyDescent="0.2">
      <c r="A3048">
        <v>86</v>
      </c>
      <c r="D3048">
        <v>0</v>
      </c>
    </row>
    <row r="3049" spans="1:4" x14ac:dyDescent="0.2">
      <c r="A3049">
        <v>87</v>
      </c>
      <c r="D3049">
        <v>0</v>
      </c>
    </row>
    <row r="3050" spans="1:4" x14ac:dyDescent="0.2">
      <c r="A3050">
        <v>85</v>
      </c>
      <c r="D3050">
        <v>0</v>
      </c>
    </row>
    <row r="3051" spans="1:4" x14ac:dyDescent="0.2">
      <c r="A3051">
        <v>55</v>
      </c>
      <c r="D3051">
        <v>0</v>
      </c>
    </row>
    <row r="3052" spans="1:4" x14ac:dyDescent="0.2">
      <c r="A3052">
        <v>92</v>
      </c>
      <c r="D3052">
        <v>1</v>
      </c>
    </row>
    <row r="3053" spans="1:4" x14ac:dyDescent="0.2">
      <c r="A3053">
        <v>86</v>
      </c>
      <c r="D3053">
        <v>0</v>
      </c>
    </row>
    <row r="3054" spans="1:4" x14ac:dyDescent="0.2">
      <c r="A3054">
        <v>84</v>
      </c>
      <c r="D3054">
        <v>0</v>
      </c>
    </row>
    <row r="3055" spans="1:4" x14ac:dyDescent="0.2">
      <c r="A3055">
        <v>96</v>
      </c>
      <c r="D3055">
        <v>1</v>
      </c>
    </row>
    <row r="3056" spans="1:4" x14ac:dyDescent="0.2">
      <c r="A3056">
        <v>55</v>
      </c>
      <c r="D3056">
        <v>1</v>
      </c>
    </row>
    <row r="3057" spans="1:4" x14ac:dyDescent="0.2">
      <c r="A3057">
        <v>52</v>
      </c>
      <c r="D3057">
        <v>0</v>
      </c>
    </row>
    <row r="3058" spans="1:4" x14ac:dyDescent="0.2">
      <c r="A3058">
        <v>94</v>
      </c>
      <c r="D3058">
        <v>0</v>
      </c>
    </row>
    <row r="3059" spans="1:4" x14ac:dyDescent="0.2">
      <c r="A3059">
        <v>59</v>
      </c>
      <c r="D3059">
        <v>0</v>
      </c>
    </row>
    <row r="3060" spans="1:4" x14ac:dyDescent="0.2">
      <c r="A3060">
        <v>93</v>
      </c>
      <c r="D3060">
        <v>0</v>
      </c>
    </row>
    <row r="3061" spans="1:4" x14ac:dyDescent="0.2">
      <c r="A3061">
        <v>62</v>
      </c>
      <c r="D3061">
        <v>1</v>
      </c>
    </row>
    <row r="3062" spans="1:4" x14ac:dyDescent="0.2">
      <c r="A3062">
        <v>107</v>
      </c>
      <c r="D3062">
        <v>1</v>
      </c>
    </row>
    <row r="3063" spans="1:4" x14ac:dyDescent="0.2">
      <c r="A3063">
        <v>67</v>
      </c>
      <c r="D3063">
        <v>1</v>
      </c>
    </row>
    <row r="3064" spans="1:4" x14ac:dyDescent="0.2">
      <c r="A3064">
        <v>50</v>
      </c>
      <c r="D3064">
        <v>0</v>
      </c>
    </row>
    <row r="3065" spans="1:4" x14ac:dyDescent="0.2">
      <c r="A3065">
        <v>48</v>
      </c>
      <c r="D3065">
        <v>1</v>
      </c>
    </row>
    <row r="3066" spans="1:4" x14ac:dyDescent="0.2">
      <c r="A3066">
        <v>52</v>
      </c>
      <c r="D3066">
        <v>0</v>
      </c>
    </row>
    <row r="3067" spans="1:4" x14ac:dyDescent="0.2">
      <c r="A3067">
        <v>65</v>
      </c>
      <c r="D3067">
        <v>0</v>
      </c>
    </row>
    <row r="3068" spans="1:4" x14ac:dyDescent="0.2">
      <c r="A3068">
        <v>92</v>
      </c>
      <c r="D3068">
        <v>1</v>
      </c>
    </row>
    <row r="3069" spans="1:4" x14ac:dyDescent="0.2">
      <c r="A3069">
        <v>88</v>
      </c>
      <c r="D3069">
        <v>1</v>
      </c>
    </row>
    <row r="3070" spans="1:4" x14ac:dyDescent="0.2">
      <c r="A3070">
        <v>66</v>
      </c>
      <c r="D3070">
        <v>0</v>
      </c>
    </row>
    <row r="3071" spans="1:4" x14ac:dyDescent="0.2">
      <c r="A3071">
        <v>67</v>
      </c>
      <c r="D3071">
        <v>0</v>
      </c>
    </row>
    <row r="3072" spans="1:4" x14ac:dyDescent="0.2">
      <c r="A3072">
        <v>64</v>
      </c>
      <c r="D3072">
        <v>0</v>
      </c>
    </row>
    <row r="3073" spans="1:4" x14ac:dyDescent="0.2">
      <c r="A3073">
        <v>87</v>
      </c>
      <c r="D3073">
        <v>1</v>
      </c>
    </row>
    <row r="3074" spans="1:4" x14ac:dyDescent="0.2">
      <c r="A3074">
        <v>88</v>
      </c>
      <c r="D3074">
        <v>1</v>
      </c>
    </row>
    <row r="3075" spans="1:4" x14ac:dyDescent="0.2">
      <c r="A3075">
        <v>87</v>
      </c>
      <c r="D3075">
        <v>1</v>
      </c>
    </row>
    <row r="3076" spans="1:4" x14ac:dyDescent="0.2">
      <c r="A3076">
        <v>150</v>
      </c>
      <c r="D3076">
        <v>0</v>
      </c>
    </row>
    <row r="3077" spans="1:4" x14ac:dyDescent="0.2">
      <c r="A3077">
        <v>101</v>
      </c>
      <c r="D3077">
        <v>1</v>
      </c>
    </row>
    <row r="3078" spans="1:4" x14ac:dyDescent="0.2">
      <c r="A3078">
        <v>151</v>
      </c>
      <c r="D3078">
        <v>1</v>
      </c>
    </row>
    <row r="3079" spans="1:4" x14ac:dyDescent="0.2">
      <c r="A3079">
        <v>86</v>
      </c>
      <c r="D3079">
        <v>1</v>
      </c>
    </row>
    <row r="3080" spans="1:4" x14ac:dyDescent="0.2">
      <c r="A3080">
        <v>89</v>
      </c>
      <c r="D3080">
        <v>1</v>
      </c>
    </row>
    <row r="3081" spans="1:4" x14ac:dyDescent="0.2">
      <c r="A3081">
        <v>67</v>
      </c>
      <c r="D3081">
        <v>1</v>
      </c>
    </row>
    <row r="3082" spans="1:4" x14ac:dyDescent="0.2">
      <c r="A3082">
        <v>51</v>
      </c>
      <c r="D3082">
        <v>0</v>
      </c>
    </row>
    <row r="3083" spans="1:4" x14ac:dyDescent="0.2">
      <c r="A3083">
        <v>70</v>
      </c>
      <c r="D3083">
        <v>0</v>
      </c>
    </row>
    <row r="3084" spans="1:4" x14ac:dyDescent="0.2">
      <c r="A3084">
        <v>61</v>
      </c>
      <c r="D3084">
        <v>0</v>
      </c>
    </row>
    <row r="3085" spans="1:4" x14ac:dyDescent="0.2">
      <c r="A3085">
        <v>60</v>
      </c>
      <c r="D3085">
        <v>0</v>
      </c>
    </row>
    <row r="3086" spans="1:4" x14ac:dyDescent="0.2">
      <c r="A3086">
        <v>146</v>
      </c>
      <c r="D3086">
        <v>1</v>
      </c>
    </row>
    <row r="3087" spans="1:4" x14ac:dyDescent="0.2">
      <c r="A3087">
        <v>167</v>
      </c>
      <c r="D3087">
        <v>1</v>
      </c>
    </row>
    <row r="3088" spans="1:4" x14ac:dyDescent="0.2">
      <c r="A3088">
        <v>56</v>
      </c>
      <c r="D3088">
        <v>1</v>
      </c>
    </row>
    <row r="3089" spans="1:4" x14ac:dyDescent="0.2">
      <c r="A3089">
        <v>98</v>
      </c>
      <c r="D3089">
        <v>1</v>
      </c>
    </row>
    <row r="3090" spans="1:4" x14ac:dyDescent="0.2">
      <c r="A3090">
        <v>118</v>
      </c>
      <c r="D3090">
        <v>1</v>
      </c>
    </row>
    <row r="3091" spans="1:4" x14ac:dyDescent="0.2">
      <c r="A3091">
        <v>106</v>
      </c>
      <c r="D3091">
        <v>1</v>
      </c>
    </row>
    <row r="3092" spans="1:4" x14ac:dyDescent="0.2">
      <c r="A3092">
        <v>103</v>
      </c>
      <c r="D3092">
        <v>1</v>
      </c>
    </row>
    <row r="3093" spans="1:4" x14ac:dyDescent="0.2">
      <c r="A3093">
        <v>109</v>
      </c>
      <c r="D3093">
        <v>1</v>
      </c>
    </row>
    <row r="3094" spans="1:4" x14ac:dyDescent="0.2">
      <c r="A3094">
        <v>133</v>
      </c>
      <c r="D3094">
        <v>1</v>
      </c>
    </row>
    <row r="3095" spans="1:4" x14ac:dyDescent="0.2">
      <c r="A3095">
        <v>73</v>
      </c>
      <c r="D3095">
        <v>0</v>
      </c>
    </row>
    <row r="3096" spans="1:4" x14ac:dyDescent="0.2">
      <c r="A3096">
        <v>111</v>
      </c>
      <c r="D3096">
        <v>0</v>
      </c>
    </row>
    <row r="3097" spans="1:4" x14ac:dyDescent="0.2">
      <c r="A3097">
        <v>82</v>
      </c>
      <c r="D3097">
        <v>1</v>
      </c>
    </row>
    <row r="3098" spans="1:4" x14ac:dyDescent="0.2">
      <c r="A3098">
        <v>111</v>
      </c>
      <c r="D3098">
        <v>1</v>
      </c>
    </row>
    <row r="3099" spans="1:4" x14ac:dyDescent="0.2">
      <c r="A3099">
        <v>94</v>
      </c>
      <c r="D3099">
        <v>1</v>
      </c>
    </row>
    <row r="3100" spans="1:4" x14ac:dyDescent="0.2">
      <c r="A3100">
        <v>64</v>
      </c>
      <c r="D3100">
        <v>0</v>
      </c>
    </row>
    <row r="3101" spans="1:4" x14ac:dyDescent="0.2">
      <c r="A3101">
        <v>84</v>
      </c>
      <c r="D3101">
        <v>1</v>
      </c>
    </row>
    <row r="3102" spans="1:4" x14ac:dyDescent="0.2">
      <c r="A3102">
        <v>79</v>
      </c>
      <c r="D3102">
        <v>1</v>
      </c>
    </row>
    <row r="3103" spans="1:4" x14ac:dyDescent="0.2">
      <c r="A3103">
        <v>141</v>
      </c>
      <c r="D3103">
        <v>1</v>
      </c>
    </row>
    <row r="3104" spans="1:4" x14ac:dyDescent="0.2">
      <c r="A3104">
        <v>148</v>
      </c>
      <c r="D3104">
        <v>1</v>
      </c>
    </row>
    <row r="3105" spans="1:4" x14ac:dyDescent="0.2">
      <c r="A3105">
        <v>131</v>
      </c>
      <c r="D3105">
        <v>1</v>
      </c>
    </row>
    <row r="3106" spans="1:4" x14ac:dyDescent="0.2">
      <c r="A3106">
        <v>114</v>
      </c>
      <c r="D3106">
        <v>0</v>
      </c>
    </row>
    <row r="3107" spans="1:4" x14ac:dyDescent="0.2">
      <c r="A3107">
        <v>76</v>
      </c>
      <c r="D3107">
        <v>0</v>
      </c>
    </row>
    <row r="3108" spans="1:4" x14ac:dyDescent="0.2">
      <c r="A3108">
        <v>88</v>
      </c>
      <c r="D3108">
        <v>0</v>
      </c>
    </row>
    <row r="3109" spans="1:4" x14ac:dyDescent="0.2">
      <c r="A3109">
        <v>91</v>
      </c>
      <c r="D3109">
        <v>0</v>
      </c>
    </row>
    <row r="3110" spans="1:4" x14ac:dyDescent="0.2">
      <c r="A3110">
        <v>76</v>
      </c>
      <c r="D3110">
        <v>0</v>
      </c>
    </row>
    <row r="3111" spans="1:4" x14ac:dyDescent="0.2">
      <c r="A3111">
        <v>135</v>
      </c>
      <c r="D3111">
        <v>1</v>
      </c>
    </row>
    <row r="3112" spans="1:4" x14ac:dyDescent="0.2">
      <c r="A3112">
        <v>138</v>
      </c>
      <c r="D3112">
        <v>1</v>
      </c>
    </row>
    <row r="3113" spans="1:4" x14ac:dyDescent="0.2">
      <c r="A3113">
        <v>127</v>
      </c>
      <c r="D3113">
        <v>1</v>
      </c>
    </row>
    <row r="3114" spans="1:4" x14ac:dyDescent="0.2">
      <c r="A3114">
        <v>76</v>
      </c>
      <c r="D3114">
        <v>1</v>
      </c>
    </row>
    <row r="3115" spans="1:4" x14ac:dyDescent="0.2">
      <c r="A3115">
        <v>76</v>
      </c>
      <c r="D3115">
        <v>0</v>
      </c>
    </row>
    <row r="3116" spans="1:4" x14ac:dyDescent="0.2">
      <c r="A3116">
        <v>141</v>
      </c>
      <c r="D3116">
        <v>1</v>
      </c>
    </row>
    <row r="3117" spans="1:4" x14ac:dyDescent="0.2">
      <c r="A3117">
        <v>124</v>
      </c>
      <c r="D3117">
        <v>1</v>
      </c>
    </row>
    <row r="3118" spans="1:4" x14ac:dyDescent="0.2">
      <c r="A3118">
        <v>87</v>
      </c>
      <c r="D3118">
        <v>0</v>
      </c>
    </row>
    <row r="3119" spans="1:4" x14ac:dyDescent="0.2">
      <c r="A3119">
        <v>122</v>
      </c>
      <c r="D3119">
        <v>1</v>
      </c>
    </row>
    <row r="3120" spans="1:4" x14ac:dyDescent="0.2">
      <c r="A3120">
        <v>52</v>
      </c>
      <c r="D3120">
        <v>0</v>
      </c>
    </row>
    <row r="3121" spans="1:4" x14ac:dyDescent="0.2">
      <c r="A3121">
        <v>55</v>
      </c>
      <c r="D3121">
        <v>0</v>
      </c>
    </row>
    <row r="3122" spans="1:4" x14ac:dyDescent="0.2">
      <c r="A3122">
        <v>78</v>
      </c>
      <c r="D3122">
        <v>0</v>
      </c>
    </row>
    <row r="3123" spans="1:4" x14ac:dyDescent="0.2">
      <c r="A3123">
        <v>70</v>
      </c>
      <c r="D3123">
        <v>1</v>
      </c>
    </row>
    <row r="3124" spans="1:4" x14ac:dyDescent="0.2">
      <c r="A3124">
        <v>55</v>
      </c>
      <c r="D3124">
        <v>0</v>
      </c>
    </row>
    <row r="3125" spans="1:4" x14ac:dyDescent="0.2">
      <c r="A3125">
        <v>43</v>
      </c>
      <c r="D3125">
        <v>0</v>
      </c>
    </row>
    <row r="3126" spans="1:4" x14ac:dyDescent="0.2">
      <c r="A3126">
        <v>146</v>
      </c>
      <c r="D3126">
        <v>1</v>
      </c>
    </row>
    <row r="3127" spans="1:4" x14ac:dyDescent="0.2">
      <c r="A3127">
        <v>74</v>
      </c>
      <c r="D3127">
        <v>1</v>
      </c>
    </row>
    <row r="3128" spans="1:4" x14ac:dyDescent="0.2">
      <c r="A3128">
        <v>140</v>
      </c>
      <c r="D3128">
        <v>1</v>
      </c>
    </row>
    <row r="3129" spans="1:4" x14ac:dyDescent="0.2">
      <c r="A3129">
        <v>85</v>
      </c>
      <c r="D3129">
        <v>1</v>
      </c>
    </row>
    <row r="3130" spans="1:4" x14ac:dyDescent="0.2">
      <c r="A3130">
        <v>89</v>
      </c>
      <c r="D3130">
        <v>0</v>
      </c>
    </row>
    <row r="3131" spans="1:4" x14ac:dyDescent="0.2">
      <c r="A3131">
        <v>110</v>
      </c>
      <c r="D3131">
        <v>1</v>
      </c>
    </row>
    <row r="3132" spans="1:4" x14ac:dyDescent="0.2">
      <c r="A3132">
        <v>78</v>
      </c>
      <c r="D3132">
        <v>0</v>
      </c>
    </row>
    <row r="3133" spans="1:4" x14ac:dyDescent="0.2">
      <c r="A3133">
        <v>103</v>
      </c>
      <c r="D3133">
        <v>0</v>
      </c>
    </row>
    <row r="3134" spans="1:4" x14ac:dyDescent="0.2">
      <c r="A3134">
        <v>86</v>
      </c>
      <c r="D3134">
        <v>0</v>
      </c>
    </row>
    <row r="3135" spans="1:4" x14ac:dyDescent="0.2">
      <c r="A3135">
        <v>83</v>
      </c>
      <c r="D3135">
        <v>0</v>
      </c>
    </row>
    <row r="3136" spans="1:4" x14ac:dyDescent="0.2">
      <c r="A3136">
        <v>82</v>
      </c>
      <c r="D3136">
        <v>1</v>
      </c>
    </row>
    <row r="3137" spans="1:4" x14ac:dyDescent="0.2">
      <c r="A3137">
        <v>50</v>
      </c>
      <c r="D3137">
        <v>0</v>
      </c>
    </row>
    <row r="3138" spans="1:4" x14ac:dyDescent="0.2">
      <c r="A3138">
        <v>80</v>
      </c>
      <c r="D3138">
        <v>0</v>
      </c>
    </row>
    <row r="3139" spans="1:4" x14ac:dyDescent="0.2">
      <c r="A3139">
        <v>77</v>
      </c>
      <c r="D3139">
        <v>0</v>
      </c>
    </row>
    <row r="3140" spans="1:4" x14ac:dyDescent="0.2">
      <c r="A3140">
        <v>42</v>
      </c>
      <c r="D3140">
        <v>0</v>
      </c>
    </row>
    <row r="3141" spans="1:4" x14ac:dyDescent="0.2">
      <c r="A3141">
        <v>52</v>
      </c>
      <c r="D3141">
        <v>0</v>
      </c>
    </row>
    <row r="3142" spans="1:4" x14ac:dyDescent="0.2">
      <c r="A3142">
        <v>48</v>
      </c>
      <c r="D3142">
        <v>0</v>
      </c>
    </row>
    <row r="3143" spans="1:4" x14ac:dyDescent="0.2">
      <c r="A3143">
        <v>105</v>
      </c>
      <c r="D3143">
        <v>0</v>
      </c>
    </row>
    <row r="3144" spans="1:4" x14ac:dyDescent="0.2">
      <c r="A3144">
        <v>82</v>
      </c>
      <c r="D3144">
        <v>0</v>
      </c>
    </row>
    <row r="3145" spans="1:4" x14ac:dyDescent="0.2">
      <c r="A3145">
        <v>50</v>
      </c>
      <c r="D3145">
        <v>0</v>
      </c>
    </row>
    <row r="3146" spans="1:4" x14ac:dyDescent="0.2">
      <c r="A3146">
        <v>53</v>
      </c>
      <c r="D3146">
        <v>0</v>
      </c>
    </row>
    <row r="3147" spans="1:4" x14ac:dyDescent="0.2">
      <c r="A3147">
        <v>125</v>
      </c>
      <c r="D3147">
        <v>0</v>
      </c>
    </row>
    <row r="3148" spans="1:4" x14ac:dyDescent="0.2">
      <c r="A3148">
        <v>49</v>
      </c>
      <c r="D3148">
        <v>0</v>
      </c>
    </row>
    <row r="3149" spans="1:4" x14ac:dyDescent="0.2">
      <c r="A3149">
        <v>121</v>
      </c>
      <c r="D3149">
        <v>0</v>
      </c>
    </row>
    <row r="3150" spans="1:4" x14ac:dyDescent="0.2">
      <c r="A3150">
        <v>83</v>
      </c>
      <c r="D3150">
        <v>0</v>
      </c>
    </row>
    <row r="3151" spans="1:4" x14ac:dyDescent="0.2">
      <c r="A3151">
        <v>88</v>
      </c>
      <c r="D3151">
        <v>1</v>
      </c>
    </row>
    <row r="3152" spans="1:4" x14ac:dyDescent="0.2">
      <c r="A3152">
        <v>74</v>
      </c>
      <c r="D3152">
        <v>1</v>
      </c>
    </row>
    <row r="3153" spans="1:4" x14ac:dyDescent="0.2">
      <c r="A3153">
        <v>54</v>
      </c>
      <c r="D3153">
        <v>0</v>
      </c>
    </row>
    <row r="3154" spans="1:4" x14ac:dyDescent="0.2">
      <c r="A3154">
        <v>89</v>
      </c>
      <c r="D3154">
        <v>0</v>
      </c>
    </row>
    <row r="3155" spans="1:4" x14ac:dyDescent="0.2">
      <c r="A3155">
        <v>35</v>
      </c>
      <c r="D3155">
        <v>1</v>
      </c>
    </row>
    <row r="3156" spans="1:4" x14ac:dyDescent="0.2">
      <c r="A3156">
        <v>62</v>
      </c>
      <c r="D3156">
        <v>0</v>
      </c>
    </row>
    <row r="3157" spans="1:4" x14ac:dyDescent="0.2">
      <c r="A3157">
        <v>34</v>
      </c>
      <c r="D3157">
        <v>0</v>
      </c>
    </row>
    <row r="3158" spans="1:4" x14ac:dyDescent="0.2">
      <c r="A3158">
        <v>48</v>
      </c>
      <c r="D3158">
        <v>0</v>
      </c>
    </row>
    <row r="3159" spans="1:4" x14ac:dyDescent="0.2">
      <c r="A3159">
        <v>42</v>
      </c>
      <c r="D3159">
        <v>0</v>
      </c>
    </row>
    <row r="3160" spans="1:4" x14ac:dyDescent="0.2">
      <c r="A3160">
        <v>43</v>
      </c>
      <c r="D3160">
        <v>0</v>
      </c>
    </row>
    <row r="3161" spans="1:4" x14ac:dyDescent="0.2">
      <c r="A3161">
        <v>57</v>
      </c>
      <c r="D3161">
        <v>0</v>
      </c>
    </row>
    <row r="3162" spans="1:4" x14ac:dyDescent="0.2">
      <c r="A3162">
        <v>59</v>
      </c>
      <c r="D3162">
        <v>0</v>
      </c>
    </row>
    <row r="3163" spans="1:4" x14ac:dyDescent="0.2">
      <c r="A3163">
        <v>48</v>
      </c>
      <c r="D3163">
        <v>0</v>
      </c>
    </row>
    <row r="3164" spans="1:4" x14ac:dyDescent="0.2">
      <c r="A3164">
        <v>43</v>
      </c>
      <c r="D3164">
        <v>0</v>
      </c>
    </row>
    <row r="3165" spans="1:4" x14ac:dyDescent="0.2">
      <c r="A3165">
        <v>50</v>
      </c>
      <c r="D3165">
        <v>0</v>
      </c>
    </row>
    <row r="3166" spans="1:4" x14ac:dyDescent="0.2">
      <c r="A3166">
        <v>68</v>
      </c>
      <c r="D3166">
        <v>0</v>
      </c>
    </row>
    <row r="3167" spans="1:4" x14ac:dyDescent="0.2">
      <c r="A3167">
        <v>65</v>
      </c>
      <c r="D3167">
        <v>1</v>
      </c>
    </row>
    <row r="3168" spans="1:4" x14ac:dyDescent="0.2">
      <c r="A3168">
        <v>48</v>
      </c>
      <c r="D3168">
        <v>1</v>
      </c>
    </row>
    <row r="3169" spans="1:4" x14ac:dyDescent="0.2">
      <c r="A3169">
        <v>51</v>
      </c>
      <c r="D3169">
        <v>0</v>
      </c>
    </row>
    <row r="3170" spans="1:4" x14ac:dyDescent="0.2">
      <c r="A3170">
        <v>51</v>
      </c>
      <c r="D3170">
        <v>0</v>
      </c>
    </row>
    <row r="3171" spans="1:4" x14ac:dyDescent="0.2">
      <c r="A3171">
        <v>63</v>
      </c>
      <c r="D3171">
        <v>0</v>
      </c>
    </row>
    <row r="3172" spans="1:4" x14ac:dyDescent="0.2">
      <c r="A3172">
        <v>41</v>
      </c>
      <c r="D3172">
        <v>0</v>
      </c>
    </row>
    <row r="3173" spans="1:4" x14ac:dyDescent="0.2">
      <c r="A3173">
        <v>62</v>
      </c>
      <c r="D3173">
        <v>1</v>
      </c>
    </row>
    <row r="3174" spans="1:4" x14ac:dyDescent="0.2">
      <c r="A3174">
        <v>42</v>
      </c>
      <c r="D3174">
        <v>0</v>
      </c>
    </row>
    <row r="3175" spans="1:4" x14ac:dyDescent="0.2">
      <c r="A3175">
        <v>58</v>
      </c>
      <c r="D3175">
        <v>0</v>
      </c>
    </row>
    <row r="3176" spans="1:4" x14ac:dyDescent="0.2">
      <c r="A3176">
        <v>43</v>
      </c>
      <c r="D3176">
        <v>0</v>
      </c>
    </row>
    <row r="3177" spans="1:4" x14ac:dyDescent="0.2">
      <c r="A3177">
        <v>53</v>
      </c>
      <c r="D3177">
        <v>1</v>
      </c>
    </row>
    <row r="3178" spans="1:4" x14ac:dyDescent="0.2">
      <c r="A3178">
        <v>70</v>
      </c>
      <c r="D3178">
        <v>1</v>
      </c>
    </row>
    <row r="3179" spans="1:4" x14ac:dyDescent="0.2">
      <c r="A3179">
        <v>64</v>
      </c>
      <c r="D3179">
        <v>0</v>
      </c>
    </row>
    <row r="3180" spans="1:4" x14ac:dyDescent="0.2">
      <c r="A3180">
        <v>66</v>
      </c>
      <c r="D3180">
        <v>0</v>
      </c>
    </row>
    <row r="3181" spans="1:4" x14ac:dyDescent="0.2">
      <c r="A3181">
        <v>39</v>
      </c>
      <c r="D3181">
        <v>0</v>
      </c>
    </row>
    <row r="3182" spans="1:4" x14ac:dyDescent="0.2">
      <c r="A3182">
        <v>63</v>
      </c>
      <c r="D3182">
        <v>0</v>
      </c>
    </row>
    <row r="3183" spans="1:4" x14ac:dyDescent="0.2">
      <c r="A3183">
        <v>44</v>
      </c>
      <c r="D3183">
        <v>0</v>
      </c>
    </row>
    <row r="3184" spans="1:4" x14ac:dyDescent="0.2">
      <c r="A3184">
        <v>51</v>
      </c>
      <c r="D3184">
        <v>0</v>
      </c>
    </row>
    <row r="3185" spans="1:4" x14ac:dyDescent="0.2">
      <c r="A3185">
        <v>68</v>
      </c>
      <c r="D3185">
        <v>0</v>
      </c>
    </row>
    <row r="3186" spans="1:4" x14ac:dyDescent="0.2">
      <c r="A3186">
        <v>41</v>
      </c>
      <c r="D3186">
        <v>0</v>
      </c>
    </row>
    <row r="3187" spans="1:4" x14ac:dyDescent="0.2">
      <c r="A3187">
        <v>68</v>
      </c>
      <c r="D3187">
        <v>0</v>
      </c>
    </row>
    <row r="3188" spans="1:4" x14ac:dyDescent="0.2">
      <c r="A3188">
        <v>35</v>
      </c>
      <c r="D3188">
        <v>0</v>
      </c>
    </row>
    <row r="3189" spans="1:4" x14ac:dyDescent="0.2">
      <c r="A3189">
        <v>42</v>
      </c>
      <c r="D3189">
        <v>0</v>
      </c>
    </row>
    <row r="3190" spans="1:4" x14ac:dyDescent="0.2">
      <c r="A3190">
        <v>40</v>
      </c>
      <c r="D3190">
        <v>0</v>
      </c>
    </row>
    <row r="3191" spans="1:4" x14ac:dyDescent="0.2">
      <c r="A3191">
        <v>63</v>
      </c>
      <c r="D3191">
        <v>0</v>
      </c>
    </row>
    <row r="3192" spans="1:4" x14ac:dyDescent="0.2">
      <c r="A3192">
        <v>39</v>
      </c>
      <c r="D3192">
        <v>0</v>
      </c>
    </row>
    <row r="3193" spans="1:4" x14ac:dyDescent="0.2">
      <c r="A3193">
        <v>60</v>
      </c>
      <c r="D3193">
        <v>0</v>
      </c>
    </row>
    <row r="3194" spans="1:4" x14ac:dyDescent="0.2">
      <c r="A3194">
        <v>55</v>
      </c>
      <c r="D3194">
        <v>1</v>
      </c>
    </row>
    <row r="3195" spans="1:4" x14ac:dyDescent="0.2">
      <c r="A3195">
        <v>56</v>
      </c>
      <c r="D3195">
        <v>0</v>
      </c>
    </row>
    <row r="3196" spans="1:4" x14ac:dyDescent="0.2">
      <c r="A3196">
        <v>91</v>
      </c>
      <c r="D3196">
        <v>0</v>
      </c>
    </row>
    <row r="3197" spans="1:4" x14ac:dyDescent="0.2">
      <c r="A3197">
        <v>94</v>
      </c>
      <c r="D3197">
        <v>0</v>
      </c>
    </row>
    <row r="3198" spans="1:4" x14ac:dyDescent="0.2">
      <c r="A3198">
        <v>84</v>
      </c>
      <c r="D3198">
        <v>0</v>
      </c>
    </row>
    <row r="3199" spans="1:4" x14ac:dyDescent="0.2">
      <c r="A3199">
        <v>61</v>
      </c>
      <c r="D3199">
        <v>0</v>
      </c>
    </row>
    <row r="3200" spans="1:4" x14ac:dyDescent="0.2">
      <c r="A3200">
        <v>57</v>
      </c>
      <c r="D3200">
        <v>0</v>
      </c>
    </row>
    <row r="3201" spans="1:4" x14ac:dyDescent="0.2">
      <c r="A3201">
        <v>50</v>
      </c>
      <c r="D3201">
        <v>0</v>
      </c>
    </row>
    <row r="3202" spans="1:4" x14ac:dyDescent="0.2">
      <c r="A3202">
        <v>82</v>
      </c>
      <c r="D3202">
        <v>0</v>
      </c>
    </row>
    <row r="3203" spans="1:4" x14ac:dyDescent="0.2">
      <c r="A3203">
        <v>49</v>
      </c>
      <c r="D3203">
        <v>1</v>
      </c>
    </row>
    <row r="3204" spans="1:4" x14ac:dyDescent="0.2">
      <c r="A3204">
        <v>83</v>
      </c>
      <c r="D3204">
        <v>0</v>
      </c>
    </row>
    <row r="3205" spans="1:4" x14ac:dyDescent="0.2">
      <c r="A3205">
        <v>57</v>
      </c>
      <c r="D3205">
        <v>0</v>
      </c>
    </row>
    <row r="3206" spans="1:4" x14ac:dyDescent="0.2">
      <c r="A3206">
        <v>52</v>
      </c>
      <c r="D3206">
        <v>1</v>
      </c>
    </row>
    <row r="3207" spans="1:4" x14ac:dyDescent="0.2">
      <c r="A3207">
        <v>56</v>
      </c>
      <c r="D3207">
        <v>0</v>
      </c>
    </row>
    <row r="3208" spans="1:4" x14ac:dyDescent="0.2">
      <c r="A3208">
        <v>50</v>
      </c>
      <c r="D3208">
        <v>1</v>
      </c>
    </row>
    <row r="3209" spans="1:4" x14ac:dyDescent="0.2">
      <c r="A3209">
        <v>52</v>
      </c>
      <c r="D3209">
        <v>1</v>
      </c>
    </row>
    <row r="3210" spans="1:4" x14ac:dyDescent="0.2">
      <c r="A3210">
        <v>66</v>
      </c>
      <c r="D3210">
        <v>1</v>
      </c>
    </row>
    <row r="3211" spans="1:4" x14ac:dyDescent="0.2">
      <c r="A3211">
        <v>112</v>
      </c>
      <c r="D3211">
        <v>0</v>
      </c>
    </row>
    <row r="3212" spans="1:4" x14ac:dyDescent="0.2">
      <c r="A3212">
        <v>70</v>
      </c>
      <c r="D3212">
        <v>1</v>
      </c>
    </row>
    <row r="3213" spans="1:4" x14ac:dyDescent="0.2">
      <c r="A3213">
        <v>90</v>
      </c>
      <c r="D3213">
        <v>0</v>
      </c>
    </row>
    <row r="3214" spans="1:4" x14ac:dyDescent="0.2">
      <c r="A3214">
        <v>58</v>
      </c>
      <c r="D3214">
        <v>0</v>
      </c>
    </row>
    <row r="3215" spans="1:4" x14ac:dyDescent="0.2">
      <c r="A3215">
        <v>54</v>
      </c>
      <c r="D3215">
        <v>1</v>
      </c>
    </row>
    <row r="3216" spans="1:4" x14ac:dyDescent="0.2">
      <c r="A3216">
        <v>54</v>
      </c>
      <c r="D3216">
        <v>0</v>
      </c>
    </row>
    <row r="3217" spans="1:4" x14ac:dyDescent="0.2">
      <c r="A3217">
        <v>63</v>
      </c>
      <c r="D3217">
        <v>0</v>
      </c>
    </row>
    <row r="3218" spans="1:4" x14ac:dyDescent="0.2">
      <c r="A3218">
        <v>57</v>
      </c>
      <c r="D3218">
        <v>1</v>
      </c>
    </row>
    <row r="3219" spans="1:4" x14ac:dyDescent="0.2">
      <c r="A3219">
        <v>92</v>
      </c>
      <c r="D3219">
        <v>0</v>
      </c>
    </row>
    <row r="3220" spans="1:4" x14ac:dyDescent="0.2">
      <c r="A3220">
        <v>72</v>
      </c>
      <c r="D3220">
        <v>1</v>
      </c>
    </row>
    <row r="3221" spans="1:4" x14ac:dyDescent="0.2">
      <c r="A3221">
        <v>76</v>
      </c>
      <c r="D3221">
        <v>1</v>
      </c>
    </row>
    <row r="3222" spans="1:4" x14ac:dyDescent="0.2">
      <c r="A3222">
        <v>50</v>
      </c>
      <c r="D3222">
        <v>0</v>
      </c>
    </row>
    <row r="3223" spans="1:4" x14ac:dyDescent="0.2">
      <c r="A3223">
        <v>89</v>
      </c>
      <c r="D3223">
        <v>0</v>
      </c>
    </row>
    <row r="3224" spans="1:4" x14ac:dyDescent="0.2">
      <c r="A3224">
        <v>90</v>
      </c>
      <c r="D3224">
        <v>1</v>
      </c>
    </row>
    <row r="3225" spans="1:4" x14ac:dyDescent="0.2">
      <c r="A3225">
        <v>55</v>
      </c>
      <c r="D3225">
        <v>0</v>
      </c>
    </row>
    <row r="3226" spans="1:4" x14ac:dyDescent="0.2">
      <c r="A3226">
        <v>88</v>
      </c>
      <c r="D3226">
        <v>1</v>
      </c>
    </row>
    <row r="3227" spans="1:4" x14ac:dyDescent="0.2">
      <c r="A3227">
        <v>56</v>
      </c>
      <c r="D3227">
        <v>0</v>
      </c>
    </row>
    <row r="3228" spans="1:4" x14ac:dyDescent="0.2">
      <c r="A3228">
        <v>83</v>
      </c>
      <c r="D3228">
        <v>0</v>
      </c>
    </row>
    <row r="3229" spans="1:4" x14ac:dyDescent="0.2">
      <c r="A3229">
        <v>88</v>
      </c>
      <c r="D3229">
        <v>0</v>
      </c>
    </row>
    <row r="3230" spans="1:4" x14ac:dyDescent="0.2">
      <c r="A3230">
        <v>59</v>
      </c>
      <c r="D3230">
        <v>0</v>
      </c>
    </row>
    <row r="3231" spans="1:4" x14ac:dyDescent="0.2">
      <c r="A3231">
        <v>129</v>
      </c>
      <c r="D3231">
        <v>1</v>
      </c>
    </row>
    <row r="3232" spans="1:4" x14ac:dyDescent="0.2">
      <c r="A3232">
        <v>83</v>
      </c>
      <c r="D3232">
        <v>1</v>
      </c>
    </row>
    <row r="3233" spans="1:4" x14ac:dyDescent="0.2">
      <c r="A3233">
        <v>85</v>
      </c>
      <c r="D3233">
        <v>1</v>
      </c>
    </row>
    <row r="3234" spans="1:4" x14ac:dyDescent="0.2">
      <c r="A3234">
        <v>133</v>
      </c>
      <c r="D3234">
        <v>1</v>
      </c>
    </row>
    <row r="3235" spans="1:4" x14ac:dyDescent="0.2">
      <c r="A3235">
        <v>128</v>
      </c>
      <c r="D3235">
        <v>1</v>
      </c>
    </row>
    <row r="3236" spans="1:4" x14ac:dyDescent="0.2">
      <c r="A3236">
        <v>75</v>
      </c>
      <c r="D3236">
        <v>1</v>
      </c>
    </row>
    <row r="3237" spans="1:4" x14ac:dyDescent="0.2">
      <c r="A3237">
        <v>84</v>
      </c>
      <c r="D3237">
        <v>1</v>
      </c>
    </row>
    <row r="3238" spans="1:4" x14ac:dyDescent="0.2">
      <c r="A3238">
        <v>62</v>
      </c>
      <c r="D3238">
        <v>1</v>
      </c>
    </row>
    <row r="3239" spans="1:4" x14ac:dyDescent="0.2">
      <c r="A3239">
        <v>108</v>
      </c>
      <c r="D3239">
        <v>1</v>
      </c>
    </row>
    <row r="3240" spans="1:4" x14ac:dyDescent="0.2">
      <c r="A3240">
        <v>123</v>
      </c>
      <c r="D3240">
        <v>1</v>
      </c>
    </row>
    <row r="3241" spans="1:4" x14ac:dyDescent="0.2">
      <c r="A3241">
        <v>77</v>
      </c>
      <c r="D3241">
        <v>0</v>
      </c>
    </row>
    <row r="3242" spans="1:4" x14ac:dyDescent="0.2">
      <c r="A3242">
        <v>49</v>
      </c>
      <c r="D3242">
        <v>0</v>
      </c>
    </row>
    <row r="3243" spans="1:4" x14ac:dyDescent="0.2">
      <c r="A3243">
        <v>72</v>
      </c>
      <c r="D3243">
        <v>1</v>
      </c>
    </row>
    <row r="3244" spans="1:4" x14ac:dyDescent="0.2">
      <c r="A3244">
        <v>73</v>
      </c>
      <c r="D3244">
        <v>0</v>
      </c>
    </row>
    <row r="3245" spans="1:4" x14ac:dyDescent="0.2">
      <c r="A3245">
        <v>115</v>
      </c>
      <c r="D3245">
        <v>1</v>
      </c>
    </row>
    <row r="3246" spans="1:4" x14ac:dyDescent="0.2">
      <c r="A3246">
        <v>66</v>
      </c>
      <c r="D3246">
        <v>0</v>
      </c>
    </row>
    <row r="3247" spans="1:4" x14ac:dyDescent="0.2">
      <c r="A3247">
        <v>55</v>
      </c>
      <c r="D3247">
        <v>0</v>
      </c>
    </row>
    <row r="3248" spans="1:4" x14ac:dyDescent="0.2">
      <c r="A3248">
        <v>78</v>
      </c>
      <c r="D3248">
        <v>1</v>
      </c>
    </row>
    <row r="3249" spans="1:4" x14ac:dyDescent="0.2">
      <c r="A3249">
        <v>83</v>
      </c>
      <c r="D3249">
        <v>1</v>
      </c>
    </row>
    <row r="3250" spans="1:4" x14ac:dyDescent="0.2">
      <c r="A3250">
        <v>56</v>
      </c>
      <c r="D3250">
        <v>0</v>
      </c>
    </row>
    <row r="3251" spans="1:4" x14ac:dyDescent="0.2">
      <c r="A3251">
        <v>76</v>
      </c>
      <c r="D3251">
        <v>0</v>
      </c>
    </row>
    <row r="3252" spans="1:4" x14ac:dyDescent="0.2">
      <c r="A3252">
        <v>114</v>
      </c>
      <c r="D3252">
        <v>1</v>
      </c>
    </row>
    <row r="3253" spans="1:4" x14ac:dyDescent="0.2">
      <c r="A3253">
        <v>81</v>
      </c>
      <c r="D3253">
        <v>1</v>
      </c>
    </row>
    <row r="3254" spans="1:4" x14ac:dyDescent="0.2">
      <c r="A3254">
        <v>77</v>
      </c>
      <c r="D3254">
        <v>0</v>
      </c>
    </row>
    <row r="3255" spans="1:4" x14ac:dyDescent="0.2">
      <c r="A3255">
        <v>77</v>
      </c>
      <c r="D3255">
        <v>1</v>
      </c>
    </row>
    <row r="3256" spans="1:4" x14ac:dyDescent="0.2">
      <c r="A3256">
        <v>82</v>
      </c>
      <c r="D3256">
        <v>1</v>
      </c>
    </row>
    <row r="3257" spans="1:4" x14ac:dyDescent="0.2">
      <c r="A3257">
        <v>80</v>
      </c>
      <c r="D3257">
        <v>0</v>
      </c>
    </row>
    <row r="3258" spans="1:4" x14ac:dyDescent="0.2">
      <c r="A3258">
        <v>86</v>
      </c>
      <c r="D3258">
        <v>0</v>
      </c>
    </row>
    <row r="3259" spans="1:4" x14ac:dyDescent="0.2">
      <c r="A3259">
        <v>52</v>
      </c>
      <c r="D3259">
        <v>0</v>
      </c>
    </row>
    <row r="3260" spans="1:4" x14ac:dyDescent="0.2">
      <c r="A3260">
        <v>95</v>
      </c>
      <c r="D3260">
        <v>0</v>
      </c>
    </row>
    <row r="3261" spans="1:4" x14ac:dyDescent="0.2">
      <c r="A3261">
        <v>73</v>
      </c>
      <c r="D3261">
        <v>0</v>
      </c>
    </row>
    <row r="3262" spans="1:4" x14ac:dyDescent="0.2">
      <c r="A3262">
        <v>95</v>
      </c>
      <c r="D3262">
        <v>0</v>
      </c>
    </row>
    <row r="3263" spans="1:4" x14ac:dyDescent="0.2">
      <c r="A3263">
        <v>70</v>
      </c>
      <c r="D3263">
        <v>1</v>
      </c>
    </row>
    <row r="3264" spans="1:4" x14ac:dyDescent="0.2">
      <c r="A3264">
        <v>86</v>
      </c>
      <c r="D3264">
        <v>1</v>
      </c>
    </row>
    <row r="3265" spans="1:4" x14ac:dyDescent="0.2">
      <c r="A3265">
        <v>54</v>
      </c>
      <c r="D3265">
        <v>0</v>
      </c>
    </row>
    <row r="3266" spans="1:4" x14ac:dyDescent="0.2">
      <c r="A3266">
        <v>67</v>
      </c>
      <c r="D3266">
        <v>0</v>
      </c>
    </row>
    <row r="3267" spans="1:4" x14ac:dyDescent="0.2">
      <c r="A3267">
        <v>43</v>
      </c>
      <c r="D3267">
        <v>0</v>
      </c>
    </row>
    <row r="3268" spans="1:4" x14ac:dyDescent="0.2">
      <c r="A3268">
        <v>81</v>
      </c>
      <c r="D3268">
        <v>0</v>
      </c>
    </row>
    <row r="3269" spans="1:4" x14ac:dyDescent="0.2">
      <c r="A3269">
        <v>76</v>
      </c>
      <c r="D3269">
        <v>1</v>
      </c>
    </row>
    <row r="3270" spans="1:4" x14ac:dyDescent="0.2">
      <c r="A3270">
        <v>86</v>
      </c>
      <c r="D3270">
        <v>1</v>
      </c>
    </row>
    <row r="3271" spans="1:4" x14ac:dyDescent="0.2">
      <c r="A3271">
        <v>63</v>
      </c>
      <c r="D3271">
        <v>0</v>
      </c>
    </row>
    <row r="3272" spans="1:4" x14ac:dyDescent="0.2">
      <c r="A3272">
        <v>83</v>
      </c>
      <c r="D3272">
        <v>0</v>
      </c>
    </row>
    <row r="3273" spans="1:4" x14ac:dyDescent="0.2">
      <c r="A3273">
        <v>54</v>
      </c>
      <c r="D3273">
        <v>0</v>
      </c>
    </row>
    <row r="3274" spans="1:4" x14ac:dyDescent="0.2">
      <c r="A3274">
        <v>77</v>
      </c>
      <c r="D3274">
        <v>1</v>
      </c>
    </row>
    <row r="3275" spans="1:4" x14ac:dyDescent="0.2">
      <c r="A3275">
        <v>72</v>
      </c>
      <c r="D3275">
        <v>1</v>
      </c>
    </row>
    <row r="3276" spans="1:4" x14ac:dyDescent="0.2">
      <c r="A3276">
        <v>125</v>
      </c>
      <c r="D3276">
        <v>1</v>
      </c>
    </row>
    <row r="3277" spans="1:4" x14ac:dyDescent="0.2">
      <c r="A3277">
        <v>102</v>
      </c>
      <c r="D3277">
        <v>0</v>
      </c>
    </row>
    <row r="3278" spans="1:4" x14ac:dyDescent="0.2">
      <c r="A3278">
        <v>87</v>
      </c>
      <c r="D3278">
        <v>1</v>
      </c>
    </row>
    <row r="3279" spans="1:4" x14ac:dyDescent="0.2">
      <c r="A3279">
        <v>83</v>
      </c>
      <c r="D3279">
        <v>0</v>
      </c>
    </row>
    <row r="3280" spans="1:4" x14ac:dyDescent="0.2">
      <c r="A3280">
        <v>52</v>
      </c>
      <c r="D3280">
        <v>0</v>
      </c>
    </row>
    <row r="3281" spans="1:4" x14ac:dyDescent="0.2">
      <c r="A3281">
        <v>80</v>
      </c>
      <c r="D3281">
        <v>1</v>
      </c>
    </row>
    <row r="3282" spans="1:4" x14ac:dyDescent="0.2">
      <c r="A3282">
        <v>53</v>
      </c>
      <c r="D3282">
        <v>0</v>
      </c>
    </row>
    <row r="3283" spans="1:4" x14ac:dyDescent="0.2">
      <c r="A3283">
        <v>57</v>
      </c>
      <c r="D3283">
        <v>0</v>
      </c>
    </row>
    <row r="3284" spans="1:4" x14ac:dyDescent="0.2">
      <c r="A3284">
        <v>86</v>
      </c>
      <c r="D3284">
        <v>0</v>
      </c>
    </row>
    <row r="3285" spans="1:4" x14ac:dyDescent="0.2">
      <c r="A3285">
        <v>147</v>
      </c>
      <c r="D3285">
        <v>1</v>
      </c>
    </row>
    <row r="3286" spans="1:4" x14ac:dyDescent="0.2">
      <c r="A3286">
        <v>86</v>
      </c>
      <c r="D3286">
        <v>1</v>
      </c>
    </row>
    <row r="3287" spans="1:4" x14ac:dyDescent="0.2">
      <c r="A3287">
        <v>152</v>
      </c>
      <c r="D3287">
        <v>1</v>
      </c>
    </row>
    <row r="3288" spans="1:4" x14ac:dyDescent="0.2">
      <c r="A3288">
        <v>84</v>
      </c>
      <c r="D3288">
        <v>0</v>
      </c>
    </row>
    <row r="3289" spans="1:4" x14ac:dyDescent="0.2">
      <c r="A3289">
        <v>96</v>
      </c>
      <c r="D3289">
        <v>1</v>
      </c>
    </row>
    <row r="3290" spans="1:4" x14ac:dyDescent="0.2">
      <c r="A3290">
        <v>152</v>
      </c>
      <c r="D3290">
        <v>0</v>
      </c>
    </row>
    <row r="3291" spans="1:4" x14ac:dyDescent="0.2">
      <c r="A3291">
        <v>93</v>
      </c>
      <c r="D3291">
        <v>1</v>
      </c>
    </row>
    <row r="3292" spans="1:4" x14ac:dyDescent="0.2">
      <c r="A3292">
        <v>63</v>
      </c>
      <c r="D3292">
        <v>1</v>
      </c>
    </row>
    <row r="3293" spans="1:4" x14ac:dyDescent="0.2">
      <c r="A3293">
        <v>64</v>
      </c>
      <c r="D3293">
        <v>0</v>
      </c>
    </row>
    <row r="3294" spans="1:4" x14ac:dyDescent="0.2">
      <c r="A3294">
        <v>85</v>
      </c>
      <c r="D3294">
        <v>0</v>
      </c>
    </row>
    <row r="3295" spans="1:4" x14ac:dyDescent="0.2">
      <c r="A3295">
        <v>93</v>
      </c>
      <c r="D3295">
        <v>0</v>
      </c>
    </row>
    <row r="3296" spans="1:4" x14ac:dyDescent="0.2">
      <c r="A3296">
        <v>97</v>
      </c>
      <c r="D3296">
        <v>0</v>
      </c>
    </row>
    <row r="3297" spans="1:4" x14ac:dyDescent="0.2">
      <c r="A3297">
        <v>99</v>
      </c>
      <c r="D3297">
        <v>1</v>
      </c>
    </row>
    <row r="3298" spans="1:4" x14ac:dyDescent="0.2">
      <c r="A3298">
        <v>148</v>
      </c>
      <c r="D3298">
        <v>1</v>
      </c>
    </row>
    <row r="3299" spans="1:4" x14ac:dyDescent="0.2">
      <c r="A3299">
        <v>155</v>
      </c>
      <c r="D3299">
        <v>1</v>
      </c>
    </row>
    <row r="3300" spans="1:4" x14ac:dyDescent="0.2">
      <c r="A3300">
        <v>102</v>
      </c>
      <c r="D3300">
        <v>1</v>
      </c>
    </row>
    <row r="3301" spans="1:4" x14ac:dyDescent="0.2">
      <c r="A3301">
        <v>94</v>
      </c>
      <c r="D3301">
        <v>1</v>
      </c>
    </row>
    <row r="3302" spans="1:4" x14ac:dyDescent="0.2">
      <c r="A3302">
        <v>155</v>
      </c>
      <c r="D3302">
        <v>1</v>
      </c>
    </row>
    <row r="3303" spans="1:4" x14ac:dyDescent="0.2">
      <c r="A3303">
        <v>79</v>
      </c>
      <c r="D3303">
        <v>0</v>
      </c>
    </row>
    <row r="3304" spans="1:4" x14ac:dyDescent="0.2">
      <c r="A3304">
        <v>130</v>
      </c>
      <c r="D3304">
        <v>1</v>
      </c>
    </row>
    <row r="3305" spans="1:4" x14ac:dyDescent="0.2">
      <c r="A3305">
        <v>104</v>
      </c>
      <c r="D3305">
        <v>1</v>
      </c>
    </row>
    <row r="3306" spans="1:4" x14ac:dyDescent="0.2">
      <c r="A3306">
        <v>68</v>
      </c>
      <c r="D3306">
        <v>0</v>
      </c>
    </row>
    <row r="3307" spans="1:4" x14ac:dyDescent="0.2">
      <c r="A3307">
        <v>40</v>
      </c>
      <c r="D3307">
        <v>1</v>
      </c>
    </row>
    <row r="3308" spans="1:4" x14ac:dyDescent="0.2">
      <c r="A3308">
        <v>42</v>
      </c>
      <c r="D3308">
        <v>0</v>
      </c>
    </row>
    <row r="3309" spans="1:4" x14ac:dyDescent="0.2">
      <c r="A3309">
        <v>44</v>
      </c>
      <c r="D3309">
        <v>1</v>
      </c>
    </row>
    <row r="3310" spans="1:4" x14ac:dyDescent="0.2">
      <c r="A3310">
        <v>52</v>
      </c>
      <c r="D3310">
        <v>0</v>
      </c>
    </row>
    <row r="3311" spans="1:4" x14ac:dyDescent="0.2">
      <c r="A3311">
        <v>70</v>
      </c>
      <c r="D3311">
        <v>0</v>
      </c>
    </row>
    <row r="3312" spans="1:4" x14ac:dyDescent="0.2">
      <c r="A3312">
        <v>45</v>
      </c>
      <c r="D3312">
        <v>0</v>
      </c>
    </row>
    <row r="3313" spans="1:4" x14ac:dyDescent="0.2">
      <c r="A3313">
        <v>68</v>
      </c>
      <c r="D3313">
        <v>0</v>
      </c>
    </row>
    <row r="3314" spans="1:4" x14ac:dyDescent="0.2">
      <c r="A3314">
        <v>43</v>
      </c>
      <c r="D3314">
        <v>0</v>
      </c>
    </row>
    <row r="3315" spans="1:4" x14ac:dyDescent="0.2">
      <c r="A3315">
        <v>64</v>
      </c>
      <c r="D3315">
        <v>0</v>
      </c>
    </row>
    <row r="3316" spans="1:4" x14ac:dyDescent="0.2">
      <c r="A3316">
        <v>58</v>
      </c>
      <c r="D3316">
        <v>1</v>
      </c>
    </row>
    <row r="3317" spans="1:4" x14ac:dyDescent="0.2">
      <c r="A3317">
        <v>56</v>
      </c>
      <c r="D3317">
        <v>0</v>
      </c>
    </row>
    <row r="3318" spans="1:4" x14ac:dyDescent="0.2">
      <c r="A3318">
        <v>87</v>
      </c>
      <c r="D3318">
        <v>0</v>
      </c>
    </row>
    <row r="3319" spans="1:4" x14ac:dyDescent="0.2">
      <c r="A3319">
        <v>91</v>
      </c>
      <c r="D3319">
        <v>0</v>
      </c>
    </row>
    <row r="3320" spans="1:4" x14ac:dyDescent="0.2">
      <c r="A3320">
        <v>61</v>
      </c>
      <c r="D3320">
        <v>1</v>
      </c>
    </row>
    <row r="3321" spans="1:4" x14ac:dyDescent="0.2">
      <c r="A3321">
        <v>70</v>
      </c>
      <c r="D3321">
        <v>0</v>
      </c>
    </row>
    <row r="3322" spans="1:4" x14ac:dyDescent="0.2">
      <c r="A3322">
        <v>59</v>
      </c>
      <c r="D3322">
        <v>1</v>
      </c>
    </row>
    <row r="3323" spans="1:4" x14ac:dyDescent="0.2">
      <c r="A3323">
        <v>43</v>
      </c>
      <c r="D3323">
        <v>0</v>
      </c>
    </row>
    <row r="3324" spans="1:4" x14ac:dyDescent="0.2">
      <c r="A3324">
        <v>55</v>
      </c>
      <c r="D3324">
        <v>1</v>
      </c>
    </row>
    <row r="3325" spans="1:4" x14ac:dyDescent="0.2">
      <c r="A3325">
        <v>60</v>
      </c>
      <c r="D3325">
        <v>0</v>
      </c>
    </row>
    <row r="3326" spans="1:4" x14ac:dyDescent="0.2">
      <c r="A3326">
        <v>47</v>
      </c>
      <c r="D3326">
        <v>0</v>
      </c>
    </row>
    <row r="3327" spans="1:4" x14ac:dyDescent="0.2">
      <c r="A3327">
        <v>41</v>
      </c>
      <c r="D3327">
        <v>0</v>
      </c>
    </row>
    <row r="3328" spans="1:4" x14ac:dyDescent="0.2">
      <c r="A3328">
        <v>61</v>
      </c>
      <c r="D3328">
        <v>1</v>
      </c>
    </row>
    <row r="3329" spans="1:4" x14ac:dyDescent="0.2">
      <c r="A3329">
        <v>47</v>
      </c>
      <c r="D3329">
        <v>0</v>
      </c>
    </row>
    <row r="3330" spans="1:4" x14ac:dyDescent="0.2">
      <c r="A3330">
        <v>42</v>
      </c>
      <c r="D3330">
        <v>1</v>
      </c>
    </row>
    <row r="3331" spans="1:4" x14ac:dyDescent="0.2">
      <c r="A3331">
        <v>67</v>
      </c>
      <c r="D3331">
        <v>1</v>
      </c>
    </row>
    <row r="3332" spans="1:4" x14ac:dyDescent="0.2">
      <c r="A3332">
        <v>86</v>
      </c>
      <c r="D3332">
        <v>1</v>
      </c>
    </row>
    <row r="3333" spans="1:4" x14ac:dyDescent="0.2">
      <c r="A3333">
        <v>54</v>
      </c>
      <c r="D3333">
        <v>1</v>
      </c>
    </row>
    <row r="3334" spans="1:4" x14ac:dyDescent="0.2">
      <c r="A3334">
        <v>103</v>
      </c>
      <c r="D3334">
        <v>0</v>
      </c>
    </row>
    <row r="3335" spans="1:4" x14ac:dyDescent="0.2">
      <c r="A3335">
        <v>59</v>
      </c>
      <c r="D3335">
        <v>0</v>
      </c>
    </row>
    <row r="3336" spans="1:4" x14ac:dyDescent="0.2">
      <c r="A3336">
        <v>57</v>
      </c>
      <c r="D3336">
        <v>1</v>
      </c>
    </row>
    <row r="3337" spans="1:4" x14ac:dyDescent="0.2">
      <c r="A3337">
        <v>95</v>
      </c>
      <c r="D3337">
        <v>1</v>
      </c>
    </row>
    <row r="3338" spans="1:4" x14ac:dyDescent="0.2">
      <c r="A3338">
        <v>66</v>
      </c>
      <c r="D3338">
        <v>1</v>
      </c>
    </row>
    <row r="3339" spans="1:4" x14ac:dyDescent="0.2">
      <c r="A3339">
        <v>101</v>
      </c>
      <c r="D3339">
        <v>0</v>
      </c>
    </row>
    <row r="3340" spans="1:4" x14ac:dyDescent="0.2">
      <c r="A3340">
        <v>114</v>
      </c>
      <c r="D3340">
        <v>1</v>
      </c>
    </row>
    <row r="3341" spans="1:4" x14ac:dyDescent="0.2">
      <c r="A3341">
        <v>83</v>
      </c>
      <c r="D3341">
        <v>1</v>
      </c>
    </row>
    <row r="3342" spans="1:4" x14ac:dyDescent="0.2">
      <c r="A3342">
        <v>83</v>
      </c>
      <c r="D3342">
        <v>1</v>
      </c>
    </row>
    <row r="3343" spans="1:4" x14ac:dyDescent="0.2">
      <c r="A3343">
        <v>80</v>
      </c>
      <c r="D3343">
        <v>1</v>
      </c>
    </row>
    <row r="3344" spans="1:4" x14ac:dyDescent="0.2">
      <c r="A3344">
        <v>54</v>
      </c>
      <c r="D3344">
        <v>1</v>
      </c>
    </row>
    <row r="3345" spans="1:4" x14ac:dyDescent="0.2">
      <c r="A3345">
        <v>52</v>
      </c>
      <c r="D3345">
        <v>0</v>
      </c>
    </row>
    <row r="3346" spans="1:4" x14ac:dyDescent="0.2">
      <c r="A3346">
        <v>52</v>
      </c>
      <c r="D3346">
        <v>1</v>
      </c>
    </row>
    <row r="3347" spans="1:4" x14ac:dyDescent="0.2">
      <c r="A3347">
        <v>67</v>
      </c>
      <c r="D3347">
        <v>0</v>
      </c>
    </row>
    <row r="3348" spans="1:4" x14ac:dyDescent="0.2">
      <c r="A3348">
        <v>48</v>
      </c>
      <c r="D3348">
        <v>0</v>
      </c>
    </row>
    <row r="3349" spans="1:4" x14ac:dyDescent="0.2">
      <c r="A3349">
        <v>68</v>
      </c>
      <c r="D3349">
        <v>0</v>
      </c>
    </row>
    <row r="3350" spans="1:4" x14ac:dyDescent="0.2">
      <c r="A3350">
        <v>76</v>
      </c>
      <c r="D3350">
        <v>0</v>
      </c>
    </row>
    <row r="3351" spans="1:4" x14ac:dyDescent="0.2">
      <c r="A3351">
        <v>46</v>
      </c>
      <c r="D3351">
        <v>0</v>
      </c>
    </row>
    <row r="3352" spans="1:4" x14ac:dyDescent="0.2">
      <c r="A3352">
        <v>64</v>
      </c>
      <c r="D3352">
        <v>0</v>
      </c>
    </row>
    <row r="3353" spans="1:4" x14ac:dyDescent="0.2">
      <c r="A3353">
        <v>55</v>
      </c>
      <c r="D3353">
        <v>0</v>
      </c>
    </row>
    <row r="3354" spans="1:4" x14ac:dyDescent="0.2">
      <c r="A3354">
        <v>66</v>
      </c>
      <c r="D3354">
        <v>0</v>
      </c>
    </row>
    <row r="3355" spans="1:4" x14ac:dyDescent="0.2">
      <c r="A3355">
        <v>71</v>
      </c>
      <c r="D3355">
        <v>0</v>
      </c>
    </row>
    <row r="3356" spans="1:4" x14ac:dyDescent="0.2">
      <c r="A3356">
        <v>43</v>
      </c>
      <c r="D3356">
        <v>0</v>
      </c>
    </row>
    <row r="3357" spans="1:4" x14ac:dyDescent="0.2">
      <c r="A3357">
        <v>49</v>
      </c>
      <c r="D3357">
        <v>0</v>
      </c>
    </row>
    <row r="3358" spans="1:4" x14ac:dyDescent="0.2">
      <c r="A3358">
        <v>76</v>
      </c>
      <c r="D3358">
        <v>0</v>
      </c>
    </row>
    <row r="3359" spans="1:4" x14ac:dyDescent="0.2">
      <c r="A3359">
        <v>75</v>
      </c>
      <c r="D3359">
        <v>0</v>
      </c>
    </row>
    <row r="3360" spans="1:4" x14ac:dyDescent="0.2">
      <c r="A3360">
        <v>76</v>
      </c>
      <c r="D3360">
        <v>1</v>
      </c>
    </row>
    <row r="3361" spans="1:4" x14ac:dyDescent="0.2">
      <c r="A3361">
        <v>47</v>
      </c>
      <c r="D3361">
        <v>0</v>
      </c>
    </row>
    <row r="3362" spans="1:4" x14ac:dyDescent="0.2">
      <c r="A3362">
        <v>78</v>
      </c>
      <c r="D3362">
        <v>0</v>
      </c>
    </row>
    <row r="3363" spans="1:4" x14ac:dyDescent="0.2">
      <c r="A3363">
        <v>75</v>
      </c>
      <c r="D3363">
        <v>0</v>
      </c>
    </row>
    <row r="3364" spans="1:4" x14ac:dyDescent="0.2">
      <c r="A3364">
        <v>74</v>
      </c>
      <c r="D3364">
        <v>0</v>
      </c>
    </row>
    <row r="3365" spans="1:4" x14ac:dyDescent="0.2">
      <c r="A3365">
        <v>50</v>
      </c>
      <c r="D3365">
        <v>0</v>
      </c>
    </row>
    <row r="3366" spans="1:4" x14ac:dyDescent="0.2">
      <c r="A3366">
        <v>79</v>
      </c>
      <c r="D3366">
        <v>0</v>
      </c>
    </row>
    <row r="3367" spans="1:4" x14ac:dyDescent="0.2">
      <c r="A3367">
        <v>73</v>
      </c>
      <c r="D3367">
        <v>0</v>
      </c>
    </row>
    <row r="3368" spans="1:4" x14ac:dyDescent="0.2">
      <c r="A3368">
        <v>71</v>
      </c>
      <c r="D3368">
        <v>0</v>
      </c>
    </row>
    <row r="3369" spans="1:4" x14ac:dyDescent="0.2">
      <c r="A3369">
        <v>70</v>
      </c>
      <c r="D3369">
        <v>0</v>
      </c>
    </row>
    <row r="3370" spans="1:4" x14ac:dyDescent="0.2">
      <c r="A3370">
        <v>47</v>
      </c>
      <c r="D3370">
        <v>0</v>
      </c>
    </row>
    <row r="3371" spans="1:4" x14ac:dyDescent="0.2">
      <c r="A3371">
        <v>53</v>
      </c>
      <c r="D3371">
        <v>0</v>
      </c>
    </row>
    <row r="3372" spans="1:4" x14ac:dyDescent="0.2">
      <c r="A3372">
        <v>55</v>
      </c>
      <c r="D3372">
        <v>1</v>
      </c>
    </row>
    <row r="3373" spans="1:4" x14ac:dyDescent="0.2">
      <c r="A3373">
        <v>87</v>
      </c>
      <c r="D3373">
        <v>1</v>
      </c>
    </row>
    <row r="3374" spans="1:4" x14ac:dyDescent="0.2">
      <c r="A3374">
        <v>57</v>
      </c>
      <c r="D3374">
        <v>0</v>
      </c>
    </row>
    <row r="3375" spans="1:4" x14ac:dyDescent="0.2">
      <c r="A3375">
        <v>51</v>
      </c>
      <c r="D3375">
        <v>0</v>
      </c>
    </row>
    <row r="3376" spans="1:4" x14ac:dyDescent="0.2">
      <c r="A3376">
        <v>77</v>
      </c>
      <c r="D3376">
        <v>1</v>
      </c>
    </row>
    <row r="3377" spans="1:4" x14ac:dyDescent="0.2">
      <c r="A3377">
        <v>75</v>
      </c>
      <c r="D3377">
        <v>0</v>
      </c>
    </row>
    <row r="3378" spans="1:4" x14ac:dyDescent="0.2">
      <c r="A3378">
        <v>81</v>
      </c>
      <c r="D3378">
        <v>0</v>
      </c>
    </row>
    <row r="3379" spans="1:4" x14ac:dyDescent="0.2">
      <c r="A3379">
        <v>70</v>
      </c>
      <c r="D3379">
        <v>0</v>
      </c>
    </row>
    <row r="3380" spans="1:4" x14ac:dyDescent="0.2">
      <c r="A3380">
        <v>46</v>
      </c>
      <c r="D3380">
        <v>0</v>
      </c>
    </row>
    <row r="3381" spans="1:4" x14ac:dyDescent="0.2">
      <c r="A3381">
        <v>78</v>
      </c>
      <c r="D3381">
        <v>0</v>
      </c>
    </row>
    <row r="3382" spans="1:4" x14ac:dyDescent="0.2">
      <c r="A3382">
        <v>46</v>
      </c>
      <c r="D3382">
        <v>0</v>
      </c>
    </row>
    <row r="3383" spans="1:4" x14ac:dyDescent="0.2">
      <c r="A3383">
        <v>47</v>
      </c>
      <c r="D3383">
        <v>0</v>
      </c>
    </row>
    <row r="3384" spans="1:4" x14ac:dyDescent="0.2">
      <c r="A3384">
        <v>76</v>
      </c>
      <c r="D3384">
        <v>0</v>
      </c>
    </row>
    <row r="3385" spans="1:4" x14ac:dyDescent="0.2">
      <c r="A3385">
        <v>70</v>
      </c>
      <c r="D3385">
        <v>0</v>
      </c>
    </row>
    <row r="3386" spans="1:4" x14ac:dyDescent="0.2">
      <c r="A3386">
        <v>47</v>
      </c>
      <c r="D3386">
        <v>0</v>
      </c>
    </row>
    <row r="3387" spans="1:4" x14ac:dyDescent="0.2">
      <c r="A3387">
        <v>52</v>
      </c>
      <c r="D3387">
        <v>0</v>
      </c>
    </row>
    <row r="3388" spans="1:4" x14ac:dyDescent="0.2">
      <c r="A3388">
        <v>56</v>
      </c>
      <c r="D3388">
        <v>1</v>
      </c>
    </row>
    <row r="3389" spans="1:4" x14ac:dyDescent="0.2">
      <c r="A3389">
        <v>86</v>
      </c>
      <c r="D3389">
        <v>1</v>
      </c>
    </row>
    <row r="3390" spans="1:4" x14ac:dyDescent="0.2">
      <c r="A3390">
        <v>68</v>
      </c>
      <c r="D3390">
        <v>1</v>
      </c>
    </row>
    <row r="3391" spans="1:4" x14ac:dyDescent="0.2">
      <c r="A3391">
        <v>78</v>
      </c>
      <c r="D3391">
        <v>1</v>
      </c>
    </row>
    <row r="3392" spans="1:4" x14ac:dyDescent="0.2">
      <c r="A3392">
        <v>72</v>
      </c>
      <c r="D3392">
        <v>1</v>
      </c>
    </row>
    <row r="3393" spans="1:4" x14ac:dyDescent="0.2">
      <c r="A3393">
        <v>45</v>
      </c>
      <c r="D3393">
        <v>1</v>
      </c>
    </row>
    <row r="3394" spans="1:4" x14ac:dyDescent="0.2">
      <c r="A3394">
        <v>80</v>
      </c>
      <c r="D3394">
        <v>1</v>
      </c>
    </row>
    <row r="3395" spans="1:4" x14ac:dyDescent="0.2">
      <c r="A3395">
        <v>37</v>
      </c>
      <c r="D3395">
        <v>0</v>
      </c>
    </row>
    <row r="3396" spans="1:4" x14ac:dyDescent="0.2">
      <c r="A3396">
        <v>87</v>
      </c>
      <c r="D3396">
        <v>0</v>
      </c>
    </row>
    <row r="3397" spans="1:4" x14ac:dyDescent="0.2">
      <c r="A3397">
        <v>45</v>
      </c>
      <c r="D3397">
        <v>0</v>
      </c>
    </row>
    <row r="3398" spans="1:4" x14ac:dyDescent="0.2">
      <c r="A3398">
        <v>72</v>
      </c>
      <c r="D3398">
        <v>1</v>
      </c>
    </row>
    <row r="3399" spans="1:4" x14ac:dyDescent="0.2">
      <c r="A3399">
        <v>57</v>
      </c>
      <c r="D3399">
        <v>0</v>
      </c>
    </row>
    <row r="3400" spans="1:4" x14ac:dyDescent="0.2">
      <c r="A3400">
        <v>77</v>
      </c>
      <c r="D3400">
        <v>0</v>
      </c>
    </row>
    <row r="3401" spans="1:4" x14ac:dyDescent="0.2">
      <c r="A3401">
        <v>80</v>
      </c>
      <c r="D3401">
        <v>0</v>
      </c>
    </row>
    <row r="3402" spans="1:4" x14ac:dyDescent="0.2">
      <c r="A3402">
        <v>83</v>
      </c>
      <c r="D3402">
        <v>0</v>
      </c>
    </row>
    <row r="3403" spans="1:4" x14ac:dyDescent="0.2">
      <c r="A3403">
        <v>61</v>
      </c>
      <c r="D3403">
        <v>0</v>
      </c>
    </row>
    <row r="3404" spans="1:4" x14ac:dyDescent="0.2">
      <c r="A3404">
        <v>92</v>
      </c>
      <c r="D3404">
        <v>0</v>
      </c>
    </row>
    <row r="3405" spans="1:4" x14ac:dyDescent="0.2">
      <c r="A3405">
        <v>83</v>
      </c>
      <c r="D3405">
        <v>1</v>
      </c>
    </row>
    <row r="3406" spans="1:4" x14ac:dyDescent="0.2">
      <c r="A3406">
        <v>60</v>
      </c>
      <c r="D3406">
        <v>0</v>
      </c>
    </row>
    <row r="3407" spans="1:4" x14ac:dyDescent="0.2">
      <c r="A3407">
        <v>52</v>
      </c>
      <c r="D3407">
        <v>0</v>
      </c>
    </row>
    <row r="3408" spans="1:4" x14ac:dyDescent="0.2">
      <c r="A3408">
        <v>56</v>
      </c>
      <c r="D3408">
        <v>0</v>
      </c>
    </row>
    <row r="3409" spans="1:4" x14ac:dyDescent="0.2">
      <c r="A3409">
        <v>52</v>
      </c>
      <c r="D3409">
        <v>0</v>
      </c>
    </row>
    <row r="3410" spans="1:4" x14ac:dyDescent="0.2">
      <c r="A3410">
        <v>59</v>
      </c>
      <c r="D3410">
        <v>0</v>
      </c>
    </row>
    <row r="3411" spans="1:4" x14ac:dyDescent="0.2">
      <c r="A3411">
        <v>49</v>
      </c>
      <c r="D3411">
        <v>1</v>
      </c>
    </row>
    <row r="3412" spans="1:4" x14ac:dyDescent="0.2">
      <c r="A3412">
        <v>48</v>
      </c>
      <c r="D3412">
        <v>0</v>
      </c>
    </row>
    <row r="3413" spans="1:4" x14ac:dyDescent="0.2">
      <c r="A3413">
        <v>79</v>
      </c>
      <c r="D3413">
        <v>1</v>
      </c>
    </row>
    <row r="3414" spans="1:4" x14ac:dyDescent="0.2">
      <c r="A3414">
        <v>54</v>
      </c>
      <c r="D3414">
        <v>1</v>
      </c>
    </row>
    <row r="3415" spans="1:4" x14ac:dyDescent="0.2">
      <c r="A3415">
        <v>52</v>
      </c>
      <c r="D3415">
        <v>0</v>
      </c>
    </row>
    <row r="3416" spans="1:4" x14ac:dyDescent="0.2">
      <c r="A3416">
        <v>91</v>
      </c>
      <c r="D3416">
        <v>1</v>
      </c>
    </row>
    <row r="3417" spans="1:4" x14ac:dyDescent="0.2">
      <c r="A3417">
        <v>81</v>
      </c>
      <c r="D3417">
        <v>1</v>
      </c>
    </row>
    <row r="3418" spans="1:4" x14ac:dyDescent="0.2">
      <c r="A3418">
        <v>50</v>
      </c>
      <c r="D3418">
        <v>0</v>
      </c>
    </row>
    <row r="3419" spans="1:4" x14ac:dyDescent="0.2">
      <c r="A3419">
        <v>79</v>
      </c>
      <c r="D3419">
        <v>0</v>
      </c>
    </row>
    <row r="3420" spans="1:4" x14ac:dyDescent="0.2">
      <c r="A3420">
        <v>63</v>
      </c>
      <c r="D3420">
        <v>1</v>
      </c>
    </row>
    <row r="3421" spans="1:4" x14ac:dyDescent="0.2">
      <c r="A3421">
        <v>46</v>
      </c>
      <c r="D3421">
        <v>0</v>
      </c>
    </row>
    <row r="3422" spans="1:4" x14ac:dyDescent="0.2">
      <c r="A3422">
        <v>48</v>
      </c>
      <c r="D3422">
        <v>0</v>
      </c>
    </row>
    <row r="3423" spans="1:4" x14ac:dyDescent="0.2">
      <c r="A3423">
        <v>61</v>
      </c>
      <c r="D3423">
        <v>0</v>
      </c>
    </row>
    <row r="3424" spans="1:4" x14ac:dyDescent="0.2">
      <c r="A3424">
        <v>72</v>
      </c>
      <c r="D3424">
        <v>1</v>
      </c>
    </row>
    <row r="3425" spans="1:4" x14ac:dyDescent="0.2">
      <c r="A3425">
        <v>73</v>
      </c>
      <c r="D3425">
        <v>1</v>
      </c>
    </row>
    <row r="3426" spans="1:4" x14ac:dyDescent="0.2">
      <c r="A3426">
        <v>60</v>
      </c>
      <c r="D3426">
        <v>1</v>
      </c>
    </row>
    <row r="3427" spans="1:4" x14ac:dyDescent="0.2">
      <c r="A3427">
        <v>106</v>
      </c>
      <c r="D3427">
        <v>1</v>
      </c>
    </row>
    <row r="3428" spans="1:4" x14ac:dyDescent="0.2">
      <c r="A3428">
        <v>99</v>
      </c>
      <c r="D3428">
        <v>1</v>
      </c>
    </row>
    <row r="3429" spans="1:4" x14ac:dyDescent="0.2">
      <c r="A3429">
        <v>41</v>
      </c>
      <c r="D3429">
        <v>1</v>
      </c>
    </row>
    <row r="3430" spans="1:4" x14ac:dyDescent="0.2">
      <c r="A3430">
        <v>71</v>
      </c>
      <c r="D3430">
        <v>0</v>
      </c>
    </row>
    <row r="3431" spans="1:4" x14ac:dyDescent="0.2">
      <c r="A3431">
        <v>96</v>
      </c>
      <c r="D3431">
        <v>1</v>
      </c>
    </row>
    <row r="3432" spans="1:4" x14ac:dyDescent="0.2">
      <c r="A3432">
        <v>95</v>
      </c>
      <c r="D3432">
        <v>1</v>
      </c>
    </row>
    <row r="3433" spans="1:4" x14ac:dyDescent="0.2">
      <c r="A3433">
        <v>49</v>
      </c>
      <c r="D3433">
        <v>0</v>
      </c>
    </row>
    <row r="3434" spans="1:4" x14ac:dyDescent="0.2">
      <c r="A3434">
        <v>71</v>
      </c>
      <c r="D3434">
        <v>1</v>
      </c>
    </row>
    <row r="3435" spans="1:4" x14ac:dyDescent="0.2">
      <c r="A3435">
        <v>78</v>
      </c>
      <c r="D3435">
        <v>1</v>
      </c>
    </row>
    <row r="3436" spans="1:4" x14ac:dyDescent="0.2">
      <c r="A3436">
        <v>69</v>
      </c>
      <c r="D3436">
        <v>1</v>
      </c>
    </row>
    <row r="3437" spans="1:4" x14ac:dyDescent="0.2">
      <c r="A3437">
        <v>118</v>
      </c>
      <c r="D3437">
        <v>0</v>
      </c>
    </row>
    <row r="3438" spans="1:4" x14ac:dyDescent="0.2">
      <c r="A3438">
        <v>72</v>
      </c>
      <c r="D3438">
        <v>0</v>
      </c>
    </row>
    <row r="3439" spans="1:4" x14ac:dyDescent="0.2">
      <c r="A3439">
        <v>63</v>
      </c>
      <c r="D3439">
        <v>0</v>
      </c>
    </row>
    <row r="3440" spans="1:4" x14ac:dyDescent="0.2">
      <c r="A3440">
        <v>41</v>
      </c>
      <c r="D3440">
        <v>0</v>
      </c>
    </row>
    <row r="3441" spans="1:4" x14ac:dyDescent="0.2">
      <c r="A3441">
        <v>43</v>
      </c>
      <c r="D3441">
        <v>0</v>
      </c>
    </row>
    <row r="3442" spans="1:4" x14ac:dyDescent="0.2">
      <c r="A3442">
        <v>33</v>
      </c>
      <c r="D3442">
        <v>0</v>
      </c>
    </row>
    <row r="3443" spans="1:4" x14ac:dyDescent="0.2">
      <c r="A3443">
        <v>44</v>
      </c>
      <c r="D3443">
        <v>0</v>
      </c>
    </row>
    <row r="3444" spans="1:4" x14ac:dyDescent="0.2">
      <c r="A3444">
        <v>62</v>
      </c>
      <c r="D3444">
        <v>0</v>
      </c>
    </row>
    <row r="3445" spans="1:4" x14ac:dyDescent="0.2">
      <c r="A3445">
        <v>57</v>
      </c>
      <c r="D3445">
        <v>0</v>
      </c>
    </row>
    <row r="3446" spans="1:4" x14ac:dyDescent="0.2">
      <c r="A3446">
        <v>40</v>
      </c>
      <c r="D3446">
        <v>0</v>
      </c>
    </row>
    <row r="3447" spans="1:4" x14ac:dyDescent="0.2">
      <c r="A3447">
        <v>37</v>
      </c>
      <c r="D3447">
        <v>1</v>
      </c>
    </row>
    <row r="3448" spans="1:4" x14ac:dyDescent="0.2">
      <c r="A3448">
        <v>40</v>
      </c>
      <c r="D3448">
        <v>0</v>
      </c>
    </row>
    <row r="3449" spans="1:4" x14ac:dyDescent="0.2">
      <c r="A3449">
        <v>75</v>
      </c>
      <c r="D3449">
        <v>0</v>
      </c>
    </row>
    <row r="3450" spans="1:4" x14ac:dyDescent="0.2">
      <c r="A3450">
        <v>69</v>
      </c>
      <c r="D3450">
        <v>0</v>
      </c>
    </row>
    <row r="3451" spans="1:4" x14ac:dyDescent="0.2">
      <c r="A3451">
        <v>45</v>
      </c>
      <c r="D3451">
        <v>0</v>
      </c>
    </row>
    <row r="3452" spans="1:4" x14ac:dyDescent="0.2">
      <c r="A3452">
        <v>40</v>
      </c>
      <c r="D3452">
        <v>0</v>
      </c>
    </row>
    <row r="3453" spans="1:4" x14ac:dyDescent="0.2">
      <c r="A3453">
        <v>71</v>
      </c>
      <c r="D3453">
        <v>1</v>
      </c>
    </row>
    <row r="3454" spans="1:4" x14ac:dyDescent="0.2">
      <c r="A3454">
        <v>71</v>
      </c>
      <c r="D3454">
        <v>0</v>
      </c>
    </row>
    <row r="3455" spans="1:4" x14ac:dyDescent="0.2">
      <c r="A3455">
        <v>52</v>
      </c>
      <c r="D3455">
        <v>1</v>
      </c>
    </row>
    <row r="3456" spans="1:4" x14ac:dyDescent="0.2">
      <c r="A3456">
        <v>42</v>
      </c>
      <c r="D3456">
        <v>0</v>
      </c>
    </row>
    <row r="3457" spans="1:4" x14ac:dyDescent="0.2">
      <c r="A3457">
        <v>41</v>
      </c>
      <c r="D3457">
        <v>0</v>
      </c>
    </row>
    <row r="3458" spans="1:4" x14ac:dyDescent="0.2">
      <c r="A3458">
        <v>48</v>
      </c>
      <c r="D3458">
        <v>0</v>
      </c>
    </row>
    <row r="3459" spans="1:4" x14ac:dyDescent="0.2">
      <c r="A3459">
        <v>75</v>
      </c>
      <c r="D3459">
        <v>0</v>
      </c>
    </row>
    <row r="3460" spans="1:4" x14ac:dyDescent="0.2">
      <c r="A3460">
        <v>76</v>
      </c>
      <c r="D3460">
        <v>0</v>
      </c>
    </row>
    <row r="3461" spans="1:4" x14ac:dyDescent="0.2">
      <c r="A3461">
        <v>67</v>
      </c>
      <c r="D3461">
        <v>0</v>
      </c>
    </row>
    <row r="3462" spans="1:4" x14ac:dyDescent="0.2">
      <c r="A3462">
        <v>56</v>
      </c>
      <c r="D3462">
        <v>1</v>
      </c>
    </row>
    <row r="3463" spans="1:4" x14ac:dyDescent="0.2">
      <c r="A3463">
        <v>88</v>
      </c>
      <c r="D3463">
        <v>0</v>
      </c>
    </row>
    <row r="3464" spans="1:4" x14ac:dyDescent="0.2">
      <c r="A3464">
        <v>50</v>
      </c>
      <c r="D3464">
        <v>1</v>
      </c>
    </row>
    <row r="3465" spans="1:4" x14ac:dyDescent="0.2">
      <c r="A3465">
        <v>63</v>
      </c>
      <c r="D3465">
        <v>1</v>
      </c>
    </row>
    <row r="3466" spans="1:4" x14ac:dyDescent="0.2">
      <c r="A3466">
        <v>85</v>
      </c>
      <c r="D3466">
        <v>0</v>
      </c>
    </row>
    <row r="3467" spans="1:4" x14ac:dyDescent="0.2">
      <c r="A3467">
        <v>65</v>
      </c>
      <c r="D3467">
        <v>1</v>
      </c>
    </row>
    <row r="3468" spans="1:4" x14ac:dyDescent="0.2">
      <c r="A3468">
        <v>65</v>
      </c>
      <c r="D3468">
        <v>1</v>
      </c>
    </row>
    <row r="3469" spans="1:4" x14ac:dyDescent="0.2">
      <c r="A3469">
        <v>69</v>
      </c>
      <c r="D3469">
        <v>1</v>
      </c>
    </row>
    <row r="3470" spans="1:4" x14ac:dyDescent="0.2">
      <c r="A3470">
        <v>97</v>
      </c>
      <c r="D3470">
        <v>1</v>
      </c>
    </row>
    <row r="3471" spans="1:4" x14ac:dyDescent="0.2">
      <c r="A3471">
        <v>76</v>
      </c>
      <c r="D3471">
        <v>0</v>
      </c>
    </row>
    <row r="3472" spans="1:4" x14ac:dyDescent="0.2">
      <c r="A3472">
        <v>80</v>
      </c>
      <c r="D3472">
        <v>0</v>
      </c>
    </row>
    <row r="3473" spans="1:4" x14ac:dyDescent="0.2">
      <c r="A3473">
        <v>63</v>
      </c>
      <c r="D3473">
        <v>0</v>
      </c>
    </row>
    <row r="3474" spans="1:4" x14ac:dyDescent="0.2">
      <c r="A3474">
        <v>68</v>
      </c>
      <c r="D3474">
        <v>0</v>
      </c>
    </row>
    <row r="3475" spans="1:4" x14ac:dyDescent="0.2">
      <c r="A3475">
        <v>61</v>
      </c>
      <c r="D3475">
        <v>0</v>
      </c>
    </row>
    <row r="3476" spans="1:4" x14ac:dyDescent="0.2">
      <c r="A3476">
        <v>79</v>
      </c>
      <c r="D3476">
        <v>1</v>
      </c>
    </row>
    <row r="3477" spans="1:4" x14ac:dyDescent="0.2">
      <c r="A3477">
        <v>85</v>
      </c>
      <c r="D3477">
        <v>0</v>
      </c>
    </row>
    <row r="3478" spans="1:4" x14ac:dyDescent="0.2">
      <c r="A3478">
        <v>50</v>
      </c>
      <c r="D3478">
        <v>0</v>
      </c>
    </row>
    <row r="3479" spans="1:4" x14ac:dyDescent="0.2">
      <c r="A3479">
        <v>47</v>
      </c>
      <c r="D3479">
        <v>0</v>
      </c>
    </row>
    <row r="3480" spans="1:4" x14ac:dyDescent="0.2">
      <c r="A3480">
        <v>76</v>
      </c>
      <c r="D3480">
        <v>0</v>
      </c>
    </row>
    <row r="3481" spans="1:4" x14ac:dyDescent="0.2">
      <c r="A3481">
        <v>38</v>
      </c>
      <c r="D3481">
        <v>0</v>
      </c>
    </row>
    <row r="3482" spans="1:4" x14ac:dyDescent="0.2">
      <c r="A3482">
        <v>47</v>
      </c>
      <c r="D3482">
        <v>0</v>
      </c>
    </row>
    <row r="3483" spans="1:4" x14ac:dyDescent="0.2">
      <c r="A3483">
        <v>39</v>
      </c>
      <c r="D3483">
        <v>0</v>
      </c>
    </row>
    <row r="3484" spans="1:4" x14ac:dyDescent="0.2">
      <c r="A3484">
        <v>52</v>
      </c>
      <c r="D3484">
        <v>0</v>
      </c>
    </row>
    <row r="3485" spans="1:4" x14ac:dyDescent="0.2">
      <c r="A3485">
        <v>69</v>
      </c>
      <c r="D3485">
        <v>0</v>
      </c>
    </row>
    <row r="3486" spans="1:4" x14ac:dyDescent="0.2">
      <c r="A3486">
        <v>72</v>
      </c>
      <c r="D3486">
        <v>0</v>
      </c>
    </row>
    <row r="3487" spans="1:4" x14ac:dyDescent="0.2">
      <c r="A3487">
        <v>75</v>
      </c>
      <c r="D3487">
        <v>0</v>
      </c>
    </row>
    <row r="3488" spans="1:4" x14ac:dyDescent="0.2">
      <c r="A3488">
        <v>44</v>
      </c>
      <c r="D3488">
        <v>0</v>
      </c>
    </row>
    <row r="3489" spans="1:4" x14ac:dyDescent="0.2">
      <c r="A3489">
        <v>71</v>
      </c>
      <c r="D3489">
        <v>0</v>
      </c>
    </row>
    <row r="3490" spans="1:4" x14ac:dyDescent="0.2">
      <c r="A3490">
        <v>80</v>
      </c>
      <c r="D3490">
        <v>0</v>
      </c>
    </row>
    <row r="3491" spans="1:4" x14ac:dyDescent="0.2">
      <c r="A3491">
        <v>52</v>
      </c>
      <c r="D3491">
        <v>0</v>
      </c>
    </row>
    <row r="3492" spans="1:4" x14ac:dyDescent="0.2">
      <c r="A3492">
        <v>74</v>
      </c>
      <c r="D3492">
        <v>0</v>
      </c>
    </row>
    <row r="3493" spans="1:4" x14ac:dyDescent="0.2">
      <c r="A3493">
        <v>55</v>
      </c>
      <c r="D3493">
        <v>0</v>
      </c>
    </row>
    <row r="3494" spans="1:4" x14ac:dyDescent="0.2">
      <c r="A3494">
        <v>73</v>
      </c>
      <c r="D3494">
        <v>0</v>
      </c>
    </row>
    <row r="3495" spans="1:4" x14ac:dyDescent="0.2">
      <c r="A3495">
        <v>47</v>
      </c>
      <c r="D3495">
        <v>0</v>
      </c>
    </row>
    <row r="3496" spans="1:4" x14ac:dyDescent="0.2">
      <c r="A3496">
        <v>49</v>
      </c>
      <c r="D3496">
        <v>0</v>
      </c>
    </row>
    <row r="3497" spans="1:4" x14ac:dyDescent="0.2">
      <c r="A3497">
        <v>47</v>
      </c>
      <c r="D3497">
        <v>0</v>
      </c>
    </row>
    <row r="3498" spans="1:4" x14ac:dyDescent="0.2">
      <c r="A3498">
        <v>45</v>
      </c>
      <c r="D3498">
        <v>0</v>
      </c>
    </row>
    <row r="3499" spans="1:4" x14ac:dyDescent="0.2">
      <c r="A3499">
        <v>69</v>
      </c>
      <c r="D3499">
        <v>0</v>
      </c>
    </row>
    <row r="3500" spans="1:4" x14ac:dyDescent="0.2">
      <c r="A3500">
        <v>72</v>
      </c>
      <c r="D3500">
        <v>0</v>
      </c>
    </row>
    <row r="3501" spans="1:4" x14ac:dyDescent="0.2">
      <c r="A3501">
        <v>65</v>
      </c>
      <c r="D3501">
        <v>0</v>
      </c>
    </row>
    <row r="3502" spans="1:4" x14ac:dyDescent="0.2">
      <c r="A3502">
        <v>44</v>
      </c>
      <c r="D3502">
        <v>0</v>
      </c>
    </row>
    <row r="3503" spans="1:4" x14ac:dyDescent="0.2">
      <c r="A3503">
        <v>68</v>
      </c>
      <c r="D3503">
        <v>0</v>
      </c>
    </row>
    <row r="3504" spans="1:4" x14ac:dyDescent="0.2">
      <c r="A3504">
        <v>46</v>
      </c>
      <c r="D3504">
        <v>0</v>
      </c>
    </row>
    <row r="3505" spans="1:4" x14ac:dyDescent="0.2">
      <c r="A3505">
        <v>52</v>
      </c>
      <c r="D3505">
        <v>0</v>
      </c>
    </row>
    <row r="3506" spans="1:4" x14ac:dyDescent="0.2">
      <c r="A3506">
        <v>48</v>
      </c>
      <c r="D3506">
        <v>0</v>
      </c>
    </row>
    <row r="3507" spans="1:4" x14ac:dyDescent="0.2">
      <c r="A3507">
        <v>51</v>
      </c>
      <c r="D3507">
        <v>0</v>
      </c>
    </row>
    <row r="3508" spans="1:4" x14ac:dyDescent="0.2">
      <c r="A3508">
        <v>51</v>
      </c>
      <c r="D3508">
        <v>0</v>
      </c>
    </row>
    <row r="3509" spans="1:4" x14ac:dyDescent="0.2">
      <c r="A3509">
        <v>47</v>
      </c>
      <c r="D3509">
        <v>0</v>
      </c>
    </row>
    <row r="3510" spans="1:4" x14ac:dyDescent="0.2">
      <c r="A3510">
        <v>55</v>
      </c>
      <c r="D3510">
        <v>0</v>
      </c>
    </row>
    <row r="3511" spans="1:4" x14ac:dyDescent="0.2">
      <c r="A3511">
        <v>88</v>
      </c>
      <c r="D3511">
        <v>1</v>
      </c>
    </row>
    <row r="3512" spans="1:4" x14ac:dyDescent="0.2">
      <c r="A3512">
        <v>52</v>
      </c>
      <c r="D3512">
        <v>0</v>
      </c>
    </row>
    <row r="3513" spans="1:4" x14ac:dyDescent="0.2">
      <c r="A3513">
        <v>90</v>
      </c>
      <c r="D3513">
        <v>0</v>
      </c>
    </row>
    <row r="3514" spans="1:4" x14ac:dyDescent="0.2">
      <c r="A3514">
        <v>85</v>
      </c>
      <c r="D3514">
        <v>1</v>
      </c>
    </row>
    <row r="3515" spans="1:4" x14ac:dyDescent="0.2">
      <c r="A3515">
        <v>51</v>
      </c>
      <c r="D3515">
        <v>1</v>
      </c>
    </row>
    <row r="3516" spans="1:4" x14ac:dyDescent="0.2">
      <c r="A3516">
        <v>46</v>
      </c>
      <c r="D3516">
        <v>1</v>
      </c>
    </row>
    <row r="3517" spans="1:4" x14ac:dyDescent="0.2">
      <c r="A3517">
        <v>73</v>
      </c>
      <c r="D3517">
        <v>0</v>
      </c>
    </row>
    <row r="3518" spans="1:4" x14ac:dyDescent="0.2">
      <c r="A3518">
        <v>52</v>
      </c>
      <c r="D3518">
        <v>0</v>
      </c>
    </row>
    <row r="3519" spans="1:4" x14ac:dyDescent="0.2">
      <c r="A3519">
        <v>52</v>
      </c>
      <c r="D3519">
        <v>0</v>
      </c>
    </row>
    <row r="3520" spans="1:4" x14ac:dyDescent="0.2">
      <c r="A3520">
        <v>75</v>
      </c>
      <c r="D3520">
        <v>0</v>
      </c>
    </row>
    <row r="3521" spans="1:4" x14ac:dyDescent="0.2">
      <c r="A3521">
        <v>53</v>
      </c>
      <c r="D3521">
        <v>0</v>
      </c>
    </row>
    <row r="3522" spans="1:4" x14ac:dyDescent="0.2">
      <c r="A3522">
        <v>73</v>
      </c>
      <c r="D3522">
        <v>1</v>
      </c>
    </row>
    <row r="3523" spans="1:4" x14ac:dyDescent="0.2">
      <c r="A3523">
        <v>91</v>
      </c>
      <c r="D3523">
        <v>0</v>
      </c>
    </row>
    <row r="3524" spans="1:4" x14ac:dyDescent="0.2">
      <c r="A3524">
        <v>51</v>
      </c>
      <c r="D3524">
        <v>0</v>
      </c>
    </row>
    <row r="3525" spans="1:4" x14ac:dyDescent="0.2">
      <c r="A3525">
        <v>79</v>
      </c>
      <c r="D3525">
        <v>0</v>
      </c>
    </row>
    <row r="3526" spans="1:4" x14ac:dyDescent="0.2">
      <c r="A3526">
        <v>77</v>
      </c>
      <c r="D3526">
        <v>1</v>
      </c>
    </row>
    <row r="3527" spans="1:4" x14ac:dyDescent="0.2">
      <c r="A3527">
        <v>80</v>
      </c>
      <c r="D3527">
        <v>1</v>
      </c>
    </row>
    <row r="3528" spans="1:4" x14ac:dyDescent="0.2">
      <c r="A3528">
        <v>82</v>
      </c>
      <c r="D3528">
        <v>1</v>
      </c>
    </row>
    <row r="3529" spans="1:4" x14ac:dyDescent="0.2">
      <c r="A3529">
        <v>86</v>
      </c>
      <c r="D3529">
        <v>1</v>
      </c>
    </row>
    <row r="3530" spans="1:4" x14ac:dyDescent="0.2">
      <c r="A3530">
        <v>93</v>
      </c>
      <c r="D3530">
        <v>1</v>
      </c>
    </row>
    <row r="3531" spans="1:4" x14ac:dyDescent="0.2">
      <c r="A3531">
        <v>48</v>
      </c>
      <c r="D3531">
        <v>0</v>
      </c>
    </row>
    <row r="3532" spans="1:4" x14ac:dyDescent="0.2">
      <c r="A3532">
        <v>76</v>
      </c>
      <c r="D3532">
        <v>0</v>
      </c>
    </row>
    <row r="3533" spans="1:4" x14ac:dyDescent="0.2">
      <c r="A3533">
        <v>54</v>
      </c>
      <c r="D3533">
        <v>0</v>
      </c>
    </row>
    <row r="3534" spans="1:4" x14ac:dyDescent="0.2">
      <c r="A3534">
        <v>52</v>
      </c>
      <c r="D3534">
        <v>1</v>
      </c>
    </row>
    <row r="3535" spans="1:4" x14ac:dyDescent="0.2">
      <c r="A3535">
        <v>52</v>
      </c>
      <c r="D3535">
        <v>0</v>
      </c>
    </row>
    <row r="3536" spans="1:4" x14ac:dyDescent="0.2">
      <c r="A3536">
        <v>84</v>
      </c>
      <c r="D3536">
        <v>1</v>
      </c>
    </row>
    <row r="3537" spans="1:4" x14ac:dyDescent="0.2">
      <c r="A3537">
        <v>57</v>
      </c>
      <c r="D3537">
        <v>0</v>
      </c>
    </row>
    <row r="3538" spans="1:4" x14ac:dyDescent="0.2">
      <c r="A3538">
        <v>77</v>
      </c>
      <c r="D3538">
        <v>1</v>
      </c>
    </row>
    <row r="3539" spans="1:4" x14ac:dyDescent="0.2">
      <c r="A3539">
        <v>84</v>
      </c>
      <c r="D3539">
        <v>1</v>
      </c>
    </row>
    <row r="3540" spans="1:4" x14ac:dyDescent="0.2">
      <c r="A3540">
        <v>84</v>
      </c>
      <c r="D3540">
        <v>1</v>
      </c>
    </row>
    <row r="3541" spans="1:4" x14ac:dyDescent="0.2">
      <c r="A3541">
        <v>53</v>
      </c>
      <c r="D3541">
        <v>0</v>
      </c>
    </row>
    <row r="3542" spans="1:4" x14ac:dyDescent="0.2">
      <c r="A3542">
        <v>57</v>
      </c>
      <c r="D3542">
        <v>1</v>
      </c>
    </row>
    <row r="3543" spans="1:4" x14ac:dyDescent="0.2">
      <c r="A3543">
        <v>58</v>
      </c>
      <c r="D3543">
        <v>0</v>
      </c>
    </row>
    <row r="3544" spans="1:4" x14ac:dyDescent="0.2">
      <c r="A3544">
        <v>55</v>
      </c>
      <c r="D3544">
        <v>1</v>
      </c>
    </row>
    <row r="3545" spans="1:4" x14ac:dyDescent="0.2">
      <c r="A3545">
        <v>55</v>
      </c>
      <c r="D3545">
        <v>0</v>
      </c>
    </row>
    <row r="3546" spans="1:4" x14ac:dyDescent="0.2">
      <c r="A3546">
        <v>98</v>
      </c>
      <c r="D3546">
        <v>1</v>
      </c>
    </row>
    <row r="3547" spans="1:4" x14ac:dyDescent="0.2">
      <c r="A3547">
        <v>69</v>
      </c>
      <c r="D3547">
        <v>1</v>
      </c>
    </row>
    <row r="3548" spans="1:4" x14ac:dyDescent="0.2">
      <c r="A3548">
        <v>69</v>
      </c>
      <c r="D3548">
        <v>1</v>
      </c>
    </row>
    <row r="3549" spans="1:4" x14ac:dyDescent="0.2">
      <c r="A3549">
        <v>79</v>
      </c>
      <c r="D3549">
        <v>0</v>
      </c>
    </row>
    <row r="3550" spans="1:4" x14ac:dyDescent="0.2">
      <c r="A3550">
        <v>93</v>
      </c>
      <c r="D3550">
        <v>1</v>
      </c>
    </row>
    <row r="3551" spans="1:4" x14ac:dyDescent="0.2">
      <c r="A3551">
        <v>51</v>
      </c>
      <c r="D3551">
        <v>1</v>
      </c>
    </row>
    <row r="3552" spans="1:4" x14ac:dyDescent="0.2">
      <c r="A3552">
        <v>71</v>
      </c>
      <c r="D3552">
        <v>0</v>
      </c>
    </row>
    <row r="3553" spans="1:4" x14ac:dyDescent="0.2">
      <c r="A3553">
        <v>47</v>
      </c>
      <c r="D3553">
        <v>0</v>
      </c>
    </row>
    <row r="3554" spans="1:4" x14ac:dyDescent="0.2">
      <c r="A3554">
        <v>77</v>
      </c>
      <c r="D3554">
        <v>0</v>
      </c>
    </row>
    <row r="3555" spans="1:4" x14ac:dyDescent="0.2">
      <c r="A3555">
        <v>100</v>
      </c>
      <c r="D3555">
        <v>1</v>
      </c>
    </row>
    <row r="3556" spans="1:4" x14ac:dyDescent="0.2">
      <c r="A3556">
        <v>102</v>
      </c>
      <c r="D3556">
        <v>1</v>
      </c>
    </row>
    <row r="3557" spans="1:4" x14ac:dyDescent="0.2">
      <c r="A3557">
        <v>59</v>
      </c>
      <c r="D3557">
        <v>1</v>
      </c>
    </row>
    <row r="3558" spans="1:4" x14ac:dyDescent="0.2">
      <c r="A3558">
        <v>67</v>
      </c>
      <c r="D3558">
        <v>1</v>
      </c>
    </row>
    <row r="3559" spans="1:4" x14ac:dyDescent="0.2">
      <c r="A3559">
        <v>101</v>
      </c>
      <c r="D3559">
        <v>1</v>
      </c>
    </row>
    <row r="3560" spans="1:4" x14ac:dyDescent="0.2">
      <c r="A3560">
        <v>58</v>
      </c>
      <c r="D3560">
        <v>0</v>
      </c>
    </row>
    <row r="3561" spans="1:4" x14ac:dyDescent="0.2">
      <c r="A3561">
        <v>68</v>
      </c>
      <c r="D3561">
        <v>0</v>
      </c>
    </row>
    <row r="3562" spans="1:4" x14ac:dyDescent="0.2">
      <c r="A3562">
        <v>58</v>
      </c>
      <c r="D3562">
        <v>1</v>
      </c>
    </row>
    <row r="3563" spans="1:4" x14ac:dyDescent="0.2">
      <c r="A3563">
        <v>56</v>
      </c>
      <c r="D3563">
        <v>1</v>
      </c>
    </row>
    <row r="3564" spans="1:4" x14ac:dyDescent="0.2">
      <c r="A3564">
        <v>96</v>
      </c>
      <c r="D3564">
        <v>1</v>
      </c>
    </row>
    <row r="3565" spans="1:4" x14ac:dyDescent="0.2">
      <c r="A3565">
        <v>74</v>
      </c>
      <c r="D3565">
        <v>1</v>
      </c>
    </row>
    <row r="3566" spans="1:4" x14ac:dyDescent="0.2">
      <c r="A3566">
        <v>78</v>
      </c>
      <c r="D3566">
        <v>0</v>
      </c>
    </row>
    <row r="3567" spans="1:4" x14ac:dyDescent="0.2">
      <c r="A3567">
        <v>66</v>
      </c>
      <c r="D3567">
        <v>0</v>
      </c>
    </row>
    <row r="3568" spans="1:4" x14ac:dyDescent="0.2">
      <c r="A3568">
        <v>110</v>
      </c>
      <c r="D3568">
        <v>1</v>
      </c>
    </row>
    <row r="3569" spans="1:4" x14ac:dyDescent="0.2">
      <c r="A3569">
        <v>71</v>
      </c>
      <c r="D3569">
        <v>1</v>
      </c>
    </row>
    <row r="3570" spans="1:4" x14ac:dyDescent="0.2">
      <c r="A3570">
        <v>74</v>
      </c>
      <c r="D3570">
        <v>1</v>
      </c>
    </row>
    <row r="3571" spans="1:4" x14ac:dyDescent="0.2">
      <c r="A3571">
        <v>72</v>
      </c>
      <c r="D3571">
        <v>1</v>
      </c>
    </row>
    <row r="3572" spans="1:4" x14ac:dyDescent="0.2">
      <c r="A3572">
        <v>106</v>
      </c>
      <c r="D3572">
        <v>1</v>
      </c>
    </row>
    <row r="3573" spans="1:4" x14ac:dyDescent="0.2">
      <c r="A3573">
        <v>75</v>
      </c>
      <c r="D3573">
        <v>1</v>
      </c>
    </row>
    <row r="3574" spans="1:4" x14ac:dyDescent="0.2">
      <c r="A3574">
        <v>43</v>
      </c>
      <c r="D3574">
        <v>0</v>
      </c>
    </row>
    <row r="3575" spans="1:4" x14ac:dyDescent="0.2">
      <c r="A3575">
        <v>61</v>
      </c>
      <c r="D3575">
        <v>0</v>
      </c>
    </row>
    <row r="3576" spans="1:4" x14ac:dyDescent="0.2">
      <c r="A3576">
        <v>35</v>
      </c>
      <c r="D3576">
        <v>0</v>
      </c>
    </row>
    <row r="3577" spans="1:4" x14ac:dyDescent="0.2">
      <c r="A3577">
        <v>40</v>
      </c>
      <c r="D3577">
        <v>0</v>
      </c>
    </row>
    <row r="3578" spans="1:4" x14ac:dyDescent="0.2">
      <c r="A3578">
        <v>35</v>
      </c>
      <c r="D3578">
        <v>1</v>
      </c>
    </row>
    <row r="3579" spans="1:4" x14ac:dyDescent="0.2">
      <c r="A3579">
        <v>66</v>
      </c>
      <c r="D3579">
        <v>1</v>
      </c>
    </row>
    <row r="3580" spans="1:4" x14ac:dyDescent="0.2">
      <c r="A3580">
        <v>32</v>
      </c>
      <c r="D3580">
        <v>0</v>
      </c>
    </row>
    <row r="3581" spans="1:4" x14ac:dyDescent="0.2">
      <c r="A3581">
        <v>55</v>
      </c>
      <c r="D3581">
        <v>0</v>
      </c>
    </row>
    <row r="3582" spans="1:4" x14ac:dyDescent="0.2">
      <c r="A3582">
        <v>59</v>
      </c>
      <c r="D3582">
        <v>0</v>
      </c>
    </row>
    <row r="3583" spans="1:4" x14ac:dyDescent="0.2">
      <c r="A3583">
        <v>38</v>
      </c>
      <c r="D3583">
        <v>0</v>
      </c>
    </row>
    <row r="3584" spans="1:4" x14ac:dyDescent="0.2">
      <c r="A3584">
        <v>62</v>
      </c>
      <c r="D3584">
        <v>0</v>
      </c>
    </row>
    <row r="3585" spans="1:4" x14ac:dyDescent="0.2">
      <c r="A3585">
        <v>66</v>
      </c>
      <c r="D3585">
        <v>0</v>
      </c>
    </row>
    <row r="3586" spans="1:4" x14ac:dyDescent="0.2">
      <c r="A3586">
        <v>56</v>
      </c>
      <c r="D3586">
        <v>0</v>
      </c>
    </row>
    <row r="3587" spans="1:4" x14ac:dyDescent="0.2">
      <c r="A3587">
        <v>32</v>
      </c>
      <c r="D3587">
        <v>0</v>
      </c>
    </row>
    <row r="3588" spans="1:4" x14ac:dyDescent="0.2">
      <c r="A3588">
        <v>38</v>
      </c>
      <c r="D3588">
        <v>1</v>
      </c>
    </row>
    <row r="3589" spans="1:4" x14ac:dyDescent="0.2">
      <c r="A3589">
        <v>38</v>
      </c>
      <c r="D3589">
        <v>0</v>
      </c>
    </row>
    <row r="3590" spans="1:4" x14ac:dyDescent="0.2">
      <c r="A3590">
        <v>59</v>
      </c>
      <c r="D3590">
        <v>0</v>
      </c>
    </row>
    <row r="3591" spans="1:4" x14ac:dyDescent="0.2">
      <c r="A3591">
        <v>70</v>
      </c>
      <c r="D3591">
        <v>0</v>
      </c>
    </row>
    <row r="3592" spans="1:4" x14ac:dyDescent="0.2">
      <c r="A3592">
        <v>47</v>
      </c>
      <c r="D3592">
        <v>0</v>
      </c>
    </row>
    <row r="3593" spans="1:4" x14ac:dyDescent="0.2">
      <c r="A3593">
        <v>40</v>
      </c>
      <c r="D3593">
        <v>0</v>
      </c>
    </row>
    <row r="3594" spans="1:4" x14ac:dyDescent="0.2">
      <c r="A3594">
        <v>74</v>
      </c>
      <c r="D3594">
        <v>0</v>
      </c>
    </row>
    <row r="3595" spans="1:4" x14ac:dyDescent="0.2">
      <c r="A3595">
        <v>38</v>
      </c>
      <c r="D3595">
        <v>0</v>
      </c>
    </row>
    <row r="3596" spans="1:4" x14ac:dyDescent="0.2">
      <c r="A3596">
        <v>68</v>
      </c>
      <c r="D3596">
        <v>0</v>
      </c>
    </row>
    <row r="3597" spans="1:4" x14ac:dyDescent="0.2">
      <c r="A3597">
        <v>47</v>
      </c>
      <c r="D3597">
        <v>0</v>
      </c>
    </row>
    <row r="3598" spans="1:4" x14ac:dyDescent="0.2">
      <c r="A3598">
        <v>52</v>
      </c>
      <c r="D3598">
        <v>0</v>
      </c>
    </row>
    <row r="3599" spans="1:4" x14ac:dyDescent="0.2">
      <c r="A3599">
        <v>48</v>
      </c>
      <c r="D3599">
        <v>0</v>
      </c>
    </row>
    <row r="3600" spans="1:4" x14ac:dyDescent="0.2">
      <c r="A3600">
        <v>73</v>
      </c>
      <c r="D3600">
        <v>0</v>
      </c>
    </row>
    <row r="3601" spans="1:4" x14ac:dyDescent="0.2">
      <c r="A3601">
        <v>76</v>
      </c>
      <c r="D3601">
        <v>0</v>
      </c>
    </row>
    <row r="3602" spans="1:4" x14ac:dyDescent="0.2">
      <c r="A3602">
        <v>57</v>
      </c>
      <c r="D3602">
        <v>0</v>
      </c>
    </row>
    <row r="3603" spans="1:4" x14ac:dyDescent="0.2">
      <c r="A3603">
        <v>46</v>
      </c>
      <c r="D3603">
        <v>0</v>
      </c>
    </row>
    <row r="3604" spans="1:4" x14ac:dyDescent="0.2">
      <c r="A3604">
        <v>39</v>
      </c>
      <c r="D3604">
        <v>0</v>
      </c>
    </row>
    <row r="3605" spans="1:4" x14ac:dyDescent="0.2">
      <c r="A3605">
        <v>43</v>
      </c>
      <c r="D3605">
        <v>0</v>
      </c>
    </row>
    <row r="3606" spans="1:4" x14ac:dyDescent="0.2">
      <c r="A3606">
        <v>68</v>
      </c>
      <c r="D3606">
        <v>0</v>
      </c>
    </row>
    <row r="3607" spans="1:4" x14ac:dyDescent="0.2">
      <c r="A3607">
        <v>42</v>
      </c>
      <c r="D3607">
        <v>0</v>
      </c>
    </row>
    <row r="3608" spans="1:4" x14ac:dyDescent="0.2">
      <c r="A3608">
        <v>74</v>
      </c>
      <c r="D3608">
        <v>1</v>
      </c>
    </row>
    <row r="3609" spans="1:4" x14ac:dyDescent="0.2">
      <c r="A3609">
        <v>71</v>
      </c>
      <c r="D3609">
        <v>0</v>
      </c>
    </row>
    <row r="3610" spans="1:4" x14ac:dyDescent="0.2">
      <c r="A3610">
        <v>42</v>
      </c>
      <c r="D3610">
        <v>0</v>
      </c>
    </row>
    <row r="3611" spans="1:4" x14ac:dyDescent="0.2">
      <c r="A3611">
        <v>43</v>
      </c>
      <c r="D3611">
        <v>0</v>
      </c>
    </row>
    <row r="3612" spans="1:4" x14ac:dyDescent="0.2">
      <c r="A3612">
        <v>69</v>
      </c>
      <c r="D3612">
        <v>0</v>
      </c>
    </row>
    <row r="3613" spans="1:4" x14ac:dyDescent="0.2">
      <c r="A3613">
        <v>38</v>
      </c>
      <c r="D3613">
        <v>0</v>
      </c>
    </row>
    <row r="3614" spans="1:4" x14ac:dyDescent="0.2">
      <c r="A3614">
        <v>59</v>
      </c>
      <c r="D3614">
        <v>0</v>
      </c>
    </row>
    <row r="3615" spans="1:4" x14ac:dyDescent="0.2">
      <c r="A3615">
        <v>66</v>
      </c>
      <c r="D3615">
        <v>0</v>
      </c>
    </row>
    <row r="3616" spans="1:4" x14ac:dyDescent="0.2">
      <c r="A3616">
        <v>54</v>
      </c>
      <c r="D3616">
        <v>0</v>
      </c>
    </row>
    <row r="3617" spans="1:4" x14ac:dyDescent="0.2">
      <c r="A3617">
        <v>47</v>
      </c>
      <c r="D3617">
        <v>0</v>
      </c>
    </row>
    <row r="3618" spans="1:4" x14ac:dyDescent="0.2">
      <c r="A3618">
        <v>49</v>
      </c>
      <c r="D3618">
        <v>0</v>
      </c>
    </row>
    <row r="3619" spans="1:4" x14ac:dyDescent="0.2">
      <c r="A3619">
        <v>62</v>
      </c>
      <c r="D3619">
        <v>0</v>
      </c>
    </row>
    <row r="3620" spans="1:4" x14ac:dyDescent="0.2">
      <c r="A3620">
        <v>67</v>
      </c>
      <c r="D3620">
        <v>1</v>
      </c>
    </row>
    <row r="3621" spans="1:4" x14ac:dyDescent="0.2">
      <c r="A3621">
        <v>62</v>
      </c>
      <c r="D3621">
        <v>0</v>
      </c>
    </row>
    <row r="3622" spans="1:4" x14ac:dyDescent="0.2">
      <c r="A3622">
        <v>66</v>
      </c>
      <c r="D3622">
        <v>0</v>
      </c>
    </row>
    <row r="3623" spans="1:4" x14ac:dyDescent="0.2">
      <c r="A3623">
        <v>70</v>
      </c>
      <c r="D3623">
        <v>0</v>
      </c>
    </row>
    <row r="3624" spans="1:4" x14ac:dyDescent="0.2">
      <c r="A3624">
        <v>49</v>
      </c>
      <c r="D3624">
        <v>1</v>
      </c>
    </row>
    <row r="3625" spans="1:4" x14ac:dyDescent="0.2">
      <c r="A3625">
        <v>69</v>
      </c>
      <c r="D3625">
        <v>0</v>
      </c>
    </row>
    <row r="3626" spans="1:4" x14ac:dyDescent="0.2">
      <c r="A3626">
        <v>49</v>
      </c>
      <c r="D3626">
        <v>0</v>
      </c>
    </row>
    <row r="3627" spans="1:4" x14ac:dyDescent="0.2">
      <c r="A3627">
        <v>58</v>
      </c>
      <c r="D3627">
        <v>0</v>
      </c>
    </row>
    <row r="3628" spans="1:4" x14ac:dyDescent="0.2">
      <c r="A3628">
        <v>56</v>
      </c>
      <c r="D3628">
        <v>0</v>
      </c>
    </row>
    <row r="3629" spans="1:4" x14ac:dyDescent="0.2">
      <c r="A3629">
        <v>39</v>
      </c>
      <c r="D3629">
        <v>0</v>
      </c>
    </row>
    <row r="3630" spans="1:4" x14ac:dyDescent="0.2">
      <c r="A3630">
        <v>46</v>
      </c>
      <c r="D3630">
        <v>0</v>
      </c>
    </row>
    <row r="3631" spans="1:4" x14ac:dyDescent="0.2">
      <c r="A3631">
        <v>46</v>
      </c>
      <c r="D3631">
        <v>0</v>
      </c>
    </row>
    <row r="3632" spans="1:4" x14ac:dyDescent="0.2">
      <c r="A3632">
        <v>47</v>
      </c>
      <c r="D3632">
        <v>0</v>
      </c>
    </row>
    <row r="3633" spans="1:4" x14ac:dyDescent="0.2">
      <c r="A3633">
        <v>49</v>
      </c>
      <c r="D3633">
        <v>0</v>
      </c>
    </row>
    <row r="3634" spans="1:4" x14ac:dyDescent="0.2">
      <c r="A3634">
        <v>67</v>
      </c>
      <c r="D3634">
        <v>1</v>
      </c>
    </row>
    <row r="3635" spans="1:4" x14ac:dyDescent="0.2">
      <c r="A3635">
        <v>77</v>
      </c>
      <c r="D3635">
        <v>0</v>
      </c>
    </row>
    <row r="3636" spans="1:4" x14ac:dyDescent="0.2">
      <c r="A3636">
        <v>70</v>
      </c>
      <c r="D3636">
        <v>1</v>
      </c>
    </row>
    <row r="3637" spans="1:4" x14ac:dyDescent="0.2">
      <c r="A3637">
        <v>52</v>
      </c>
      <c r="D3637">
        <v>0</v>
      </c>
    </row>
    <row r="3638" spans="1:4" x14ac:dyDescent="0.2">
      <c r="A3638">
        <v>61</v>
      </c>
      <c r="D3638">
        <v>0</v>
      </c>
    </row>
    <row r="3639" spans="1:4" x14ac:dyDescent="0.2">
      <c r="A3639">
        <v>59</v>
      </c>
      <c r="D3639">
        <v>0</v>
      </c>
    </row>
    <row r="3640" spans="1:4" x14ac:dyDescent="0.2">
      <c r="A3640">
        <v>69</v>
      </c>
      <c r="D3640">
        <v>1</v>
      </c>
    </row>
    <row r="3641" spans="1:4" x14ac:dyDescent="0.2">
      <c r="A3641">
        <v>41</v>
      </c>
      <c r="D3641">
        <v>0</v>
      </c>
    </row>
    <row r="3642" spans="1:4" x14ac:dyDescent="0.2">
      <c r="A3642">
        <v>42</v>
      </c>
      <c r="D3642">
        <v>0</v>
      </c>
    </row>
    <row r="3643" spans="1:4" x14ac:dyDescent="0.2">
      <c r="A3643">
        <v>85</v>
      </c>
      <c r="D3643">
        <v>0</v>
      </c>
    </row>
    <row r="3644" spans="1:4" x14ac:dyDescent="0.2">
      <c r="A3644">
        <v>48</v>
      </c>
      <c r="D3644">
        <v>0</v>
      </c>
    </row>
    <row r="3645" spans="1:4" x14ac:dyDescent="0.2">
      <c r="A3645">
        <v>66</v>
      </c>
      <c r="D3645">
        <v>0</v>
      </c>
    </row>
    <row r="3646" spans="1:4" x14ac:dyDescent="0.2">
      <c r="A3646">
        <v>51</v>
      </c>
      <c r="D3646">
        <v>0</v>
      </c>
    </row>
    <row r="3647" spans="1:4" x14ac:dyDescent="0.2">
      <c r="A3647">
        <v>45</v>
      </c>
      <c r="D3647">
        <v>0</v>
      </c>
    </row>
    <row r="3648" spans="1:4" x14ac:dyDescent="0.2">
      <c r="A3648">
        <v>77</v>
      </c>
      <c r="D3648">
        <v>1</v>
      </c>
    </row>
    <row r="3649" spans="1:4" x14ac:dyDescent="0.2">
      <c r="A3649">
        <v>66</v>
      </c>
      <c r="D3649">
        <v>0</v>
      </c>
    </row>
    <row r="3650" spans="1:4" x14ac:dyDescent="0.2">
      <c r="A3650">
        <v>56</v>
      </c>
      <c r="D3650">
        <v>0</v>
      </c>
    </row>
    <row r="3651" spans="1:4" x14ac:dyDescent="0.2">
      <c r="A3651">
        <v>54</v>
      </c>
      <c r="D3651">
        <v>0</v>
      </c>
    </row>
    <row r="3652" spans="1:4" x14ac:dyDescent="0.2">
      <c r="A3652">
        <v>38</v>
      </c>
      <c r="D3652">
        <v>0</v>
      </c>
    </row>
    <row r="3653" spans="1:4" x14ac:dyDescent="0.2">
      <c r="A3653">
        <v>58</v>
      </c>
      <c r="D3653">
        <v>0</v>
      </c>
    </row>
    <row r="3654" spans="1:4" x14ac:dyDescent="0.2">
      <c r="A3654">
        <v>75</v>
      </c>
      <c r="D3654">
        <v>1</v>
      </c>
    </row>
    <row r="3655" spans="1:4" x14ac:dyDescent="0.2">
      <c r="A3655">
        <v>44</v>
      </c>
      <c r="D3655">
        <v>1</v>
      </c>
    </row>
    <row r="3656" spans="1:4" x14ac:dyDescent="0.2">
      <c r="A3656">
        <v>49</v>
      </c>
      <c r="D3656">
        <v>0</v>
      </c>
    </row>
    <row r="3657" spans="1:4" x14ac:dyDescent="0.2">
      <c r="A3657">
        <v>51</v>
      </c>
      <c r="D3657">
        <v>0</v>
      </c>
    </row>
    <row r="3658" spans="1:4" x14ac:dyDescent="0.2">
      <c r="A3658">
        <v>32</v>
      </c>
      <c r="D3658">
        <v>0</v>
      </c>
    </row>
    <row r="3659" spans="1:4" x14ac:dyDescent="0.2">
      <c r="A3659">
        <v>24</v>
      </c>
      <c r="D3659">
        <v>0</v>
      </c>
    </row>
    <row r="3660" spans="1:4" x14ac:dyDescent="0.2">
      <c r="A3660">
        <v>41</v>
      </c>
      <c r="D3660">
        <v>0</v>
      </c>
    </row>
    <row r="3661" spans="1:4" x14ac:dyDescent="0.2">
      <c r="A3661">
        <v>48</v>
      </c>
      <c r="D3661">
        <v>0</v>
      </c>
    </row>
    <row r="3662" spans="1:4" x14ac:dyDescent="0.2">
      <c r="A3662">
        <v>71</v>
      </c>
      <c r="D3662">
        <v>1</v>
      </c>
    </row>
    <row r="3663" spans="1:4" x14ac:dyDescent="0.2">
      <c r="A3663">
        <v>75</v>
      </c>
      <c r="D3663">
        <v>0</v>
      </c>
    </row>
    <row r="3664" spans="1:4" x14ac:dyDescent="0.2">
      <c r="A3664">
        <v>48</v>
      </c>
      <c r="D3664">
        <v>0</v>
      </c>
    </row>
    <row r="3665" spans="1:4" x14ac:dyDescent="0.2">
      <c r="A3665">
        <v>50</v>
      </c>
      <c r="D3665">
        <v>0</v>
      </c>
    </row>
    <row r="3666" spans="1:4" x14ac:dyDescent="0.2">
      <c r="A3666">
        <v>78</v>
      </c>
      <c r="D3666">
        <v>0</v>
      </c>
    </row>
    <row r="3667" spans="1:4" x14ac:dyDescent="0.2">
      <c r="A3667">
        <v>50</v>
      </c>
      <c r="D3667">
        <v>0</v>
      </c>
    </row>
    <row r="3668" spans="1:4" x14ac:dyDescent="0.2">
      <c r="A3668">
        <v>44</v>
      </c>
      <c r="D3668">
        <v>1</v>
      </c>
    </row>
    <row r="3669" spans="1:4" x14ac:dyDescent="0.2">
      <c r="A3669">
        <v>47</v>
      </c>
      <c r="D3669">
        <v>0</v>
      </c>
    </row>
    <row r="3670" spans="1:4" x14ac:dyDescent="0.2">
      <c r="A3670">
        <v>43</v>
      </c>
      <c r="D3670">
        <v>1</v>
      </c>
    </row>
    <row r="3671" spans="1:4" x14ac:dyDescent="0.2">
      <c r="A3671">
        <v>80</v>
      </c>
      <c r="D3671">
        <v>0</v>
      </c>
    </row>
    <row r="3672" spans="1:4" x14ac:dyDescent="0.2">
      <c r="A3672">
        <v>67</v>
      </c>
      <c r="D3672">
        <v>0</v>
      </c>
    </row>
    <row r="3673" spans="1:4" x14ac:dyDescent="0.2">
      <c r="A3673">
        <v>74</v>
      </c>
      <c r="D3673">
        <v>0</v>
      </c>
    </row>
    <row r="3674" spans="1:4" x14ac:dyDescent="0.2">
      <c r="A3674">
        <v>113</v>
      </c>
      <c r="D3674">
        <v>1</v>
      </c>
    </row>
    <row r="3675" spans="1:4" x14ac:dyDescent="0.2">
      <c r="A3675">
        <v>84</v>
      </c>
      <c r="D3675">
        <v>0</v>
      </c>
    </row>
    <row r="3676" spans="1:4" x14ac:dyDescent="0.2">
      <c r="A3676">
        <v>56</v>
      </c>
      <c r="D3676">
        <v>0</v>
      </c>
    </row>
    <row r="3677" spans="1:4" x14ac:dyDescent="0.2">
      <c r="A3677">
        <v>54</v>
      </c>
      <c r="D3677">
        <v>0</v>
      </c>
    </row>
    <row r="3678" spans="1:4" x14ac:dyDescent="0.2">
      <c r="A3678">
        <v>84</v>
      </c>
      <c r="D3678">
        <v>1</v>
      </c>
    </row>
    <row r="3679" spans="1:4" x14ac:dyDescent="0.2">
      <c r="A3679">
        <v>99</v>
      </c>
      <c r="D3679">
        <v>1</v>
      </c>
    </row>
    <row r="3680" spans="1:4" x14ac:dyDescent="0.2">
      <c r="A3680">
        <v>53</v>
      </c>
      <c r="D3680">
        <v>0</v>
      </c>
    </row>
    <row r="3681" spans="1:4" x14ac:dyDescent="0.2">
      <c r="A3681">
        <v>71</v>
      </c>
      <c r="D3681">
        <v>0</v>
      </c>
    </row>
    <row r="3682" spans="1:4" x14ac:dyDescent="0.2">
      <c r="A3682">
        <v>147</v>
      </c>
      <c r="D3682">
        <v>1</v>
      </c>
    </row>
    <row r="3683" spans="1:4" x14ac:dyDescent="0.2">
      <c r="A3683">
        <v>143</v>
      </c>
      <c r="D3683">
        <v>0</v>
      </c>
    </row>
    <row r="3684" spans="1:4" x14ac:dyDescent="0.2">
      <c r="A3684">
        <v>117</v>
      </c>
      <c r="D3684">
        <v>0</v>
      </c>
    </row>
    <row r="3685" spans="1:4" x14ac:dyDescent="0.2">
      <c r="A3685">
        <v>76</v>
      </c>
      <c r="D3685">
        <v>1</v>
      </c>
    </row>
    <row r="3686" spans="1:4" x14ac:dyDescent="0.2">
      <c r="A3686">
        <v>92</v>
      </c>
      <c r="D3686">
        <v>1</v>
      </c>
    </row>
    <row r="3687" spans="1:4" x14ac:dyDescent="0.2">
      <c r="A3687">
        <v>150</v>
      </c>
      <c r="D3687">
        <v>1</v>
      </c>
    </row>
    <row r="3688" spans="1:4" x14ac:dyDescent="0.2">
      <c r="A3688">
        <v>110</v>
      </c>
      <c r="D3688">
        <v>1</v>
      </c>
    </row>
    <row r="3689" spans="1:4" x14ac:dyDescent="0.2">
      <c r="A3689">
        <v>105</v>
      </c>
      <c r="D3689">
        <v>0</v>
      </c>
    </row>
    <row r="3690" spans="1:4" x14ac:dyDescent="0.2">
      <c r="A3690">
        <v>63</v>
      </c>
      <c r="D3690">
        <v>0</v>
      </c>
    </row>
    <row r="3691" spans="1:4" x14ac:dyDescent="0.2">
      <c r="A3691">
        <v>91</v>
      </c>
      <c r="D3691">
        <v>0</v>
      </c>
    </row>
    <row r="3692" spans="1:4" x14ac:dyDescent="0.2">
      <c r="A3692">
        <v>61</v>
      </c>
      <c r="D3692">
        <v>1</v>
      </c>
    </row>
    <row r="3693" spans="1:4" x14ac:dyDescent="0.2">
      <c r="A3693">
        <v>112</v>
      </c>
      <c r="D3693">
        <v>1</v>
      </c>
    </row>
    <row r="3694" spans="1:4" x14ac:dyDescent="0.2">
      <c r="A3694">
        <v>103</v>
      </c>
      <c r="D3694">
        <v>1</v>
      </c>
    </row>
    <row r="3695" spans="1:4" x14ac:dyDescent="0.2">
      <c r="A3695">
        <v>89</v>
      </c>
      <c r="D3695">
        <v>0</v>
      </c>
    </row>
    <row r="3696" spans="1:4" x14ac:dyDescent="0.2">
      <c r="A3696">
        <v>88</v>
      </c>
      <c r="D3696">
        <v>0</v>
      </c>
    </row>
    <row r="3697" spans="1:4" x14ac:dyDescent="0.2">
      <c r="A3697">
        <v>89</v>
      </c>
      <c r="D3697">
        <v>1</v>
      </c>
    </row>
    <row r="3698" spans="1:4" x14ac:dyDescent="0.2">
      <c r="A3698">
        <v>160</v>
      </c>
      <c r="D3698">
        <v>0</v>
      </c>
    </row>
    <row r="3699" spans="1:4" x14ac:dyDescent="0.2">
      <c r="A3699">
        <v>159</v>
      </c>
      <c r="D3699">
        <v>1</v>
      </c>
    </row>
    <row r="3700" spans="1:4" x14ac:dyDescent="0.2">
      <c r="A3700">
        <v>56</v>
      </c>
      <c r="D3700">
        <v>0</v>
      </c>
    </row>
    <row r="3701" spans="1:4" x14ac:dyDescent="0.2">
      <c r="A3701">
        <v>47</v>
      </c>
      <c r="D3701">
        <v>0</v>
      </c>
    </row>
    <row r="3702" spans="1:4" x14ac:dyDescent="0.2">
      <c r="A3702">
        <v>74</v>
      </c>
      <c r="D3702">
        <v>1</v>
      </c>
    </row>
    <row r="3703" spans="1:4" x14ac:dyDescent="0.2">
      <c r="A3703">
        <v>39</v>
      </c>
      <c r="D3703">
        <v>1</v>
      </c>
    </row>
    <row r="3704" spans="1:4" x14ac:dyDescent="0.2">
      <c r="A3704">
        <v>77</v>
      </c>
      <c r="D3704">
        <v>0</v>
      </c>
    </row>
    <row r="3705" spans="1:4" x14ac:dyDescent="0.2">
      <c r="A3705">
        <v>79</v>
      </c>
      <c r="D3705">
        <v>0</v>
      </c>
    </row>
    <row r="3706" spans="1:4" x14ac:dyDescent="0.2">
      <c r="A3706">
        <v>73</v>
      </c>
      <c r="D3706">
        <v>1</v>
      </c>
    </row>
    <row r="3707" spans="1:4" x14ac:dyDescent="0.2">
      <c r="A3707">
        <v>51</v>
      </c>
      <c r="D3707">
        <v>0</v>
      </c>
    </row>
    <row r="3708" spans="1:4" x14ac:dyDescent="0.2">
      <c r="A3708">
        <v>52</v>
      </c>
      <c r="D3708">
        <v>0</v>
      </c>
    </row>
    <row r="3709" spans="1:4" x14ac:dyDescent="0.2">
      <c r="A3709">
        <v>77</v>
      </c>
      <c r="D3709">
        <v>1</v>
      </c>
    </row>
    <row r="3710" spans="1:4" x14ac:dyDescent="0.2">
      <c r="A3710">
        <v>56</v>
      </c>
      <c r="D3710">
        <v>0</v>
      </c>
    </row>
    <row r="3711" spans="1:4" x14ac:dyDescent="0.2">
      <c r="A3711">
        <v>99</v>
      </c>
      <c r="D3711">
        <v>1</v>
      </c>
    </row>
    <row r="3712" spans="1:4" x14ac:dyDescent="0.2">
      <c r="A3712">
        <v>49</v>
      </c>
      <c r="D3712">
        <v>0</v>
      </c>
    </row>
    <row r="3713" spans="1:4" x14ac:dyDescent="0.2">
      <c r="A3713">
        <v>76</v>
      </c>
      <c r="D3713">
        <v>1</v>
      </c>
    </row>
    <row r="3714" spans="1:4" x14ac:dyDescent="0.2">
      <c r="A3714">
        <v>101</v>
      </c>
      <c r="D3714">
        <v>1</v>
      </c>
    </row>
    <row r="3715" spans="1:4" x14ac:dyDescent="0.2">
      <c r="A3715">
        <v>160</v>
      </c>
      <c r="D3715">
        <v>1</v>
      </c>
    </row>
    <row r="3716" spans="1:4" x14ac:dyDescent="0.2">
      <c r="A3716">
        <v>90</v>
      </c>
      <c r="D3716">
        <v>1</v>
      </c>
    </row>
    <row r="3717" spans="1:4" x14ac:dyDescent="0.2">
      <c r="A3717">
        <v>90</v>
      </c>
      <c r="D3717">
        <v>0</v>
      </c>
    </row>
    <row r="3718" spans="1:4" x14ac:dyDescent="0.2">
      <c r="A3718">
        <v>52</v>
      </c>
      <c r="D3718">
        <v>1</v>
      </c>
    </row>
    <row r="3719" spans="1:4" x14ac:dyDescent="0.2">
      <c r="A3719">
        <v>51</v>
      </c>
      <c r="D3719">
        <v>0</v>
      </c>
    </row>
    <row r="3720" spans="1:4" x14ac:dyDescent="0.2">
      <c r="A3720">
        <v>167</v>
      </c>
      <c r="D3720">
        <v>1</v>
      </c>
    </row>
    <row r="3721" spans="1:4" x14ac:dyDescent="0.2">
      <c r="A3721">
        <v>82</v>
      </c>
      <c r="D3721">
        <v>0</v>
      </c>
    </row>
    <row r="3722" spans="1:4" x14ac:dyDescent="0.2">
      <c r="A3722">
        <v>56</v>
      </c>
      <c r="D3722">
        <v>0</v>
      </c>
    </row>
    <row r="3723" spans="1:4" x14ac:dyDescent="0.2">
      <c r="A3723">
        <v>51</v>
      </c>
      <c r="D3723">
        <v>0</v>
      </c>
    </row>
    <row r="3724" spans="1:4" x14ac:dyDescent="0.2">
      <c r="A3724">
        <v>98</v>
      </c>
      <c r="D3724">
        <v>1</v>
      </c>
    </row>
    <row r="3725" spans="1:4" x14ac:dyDescent="0.2">
      <c r="A3725">
        <v>156</v>
      </c>
      <c r="D3725">
        <v>1</v>
      </c>
    </row>
    <row r="3726" spans="1:4" x14ac:dyDescent="0.2">
      <c r="A3726">
        <v>84</v>
      </c>
      <c r="D3726">
        <v>0</v>
      </c>
    </row>
    <row r="3727" spans="1:4" x14ac:dyDescent="0.2">
      <c r="A3727">
        <v>57</v>
      </c>
      <c r="D3727">
        <v>0</v>
      </c>
    </row>
    <row r="3728" spans="1:4" x14ac:dyDescent="0.2">
      <c r="A3728">
        <v>110</v>
      </c>
      <c r="D3728">
        <v>1</v>
      </c>
    </row>
    <row r="3729" spans="1:4" x14ac:dyDescent="0.2">
      <c r="A3729">
        <v>163</v>
      </c>
      <c r="D3729">
        <v>1</v>
      </c>
    </row>
    <row r="3730" spans="1:4" x14ac:dyDescent="0.2">
      <c r="A3730">
        <v>102</v>
      </c>
      <c r="D3730">
        <v>1</v>
      </c>
    </row>
    <row r="3731" spans="1:4" x14ac:dyDescent="0.2">
      <c r="A3731">
        <v>103</v>
      </c>
      <c r="D3731">
        <v>0</v>
      </c>
    </row>
    <row r="3732" spans="1:4" x14ac:dyDescent="0.2">
      <c r="A3732">
        <v>171</v>
      </c>
      <c r="D3732">
        <v>1</v>
      </c>
    </row>
    <row r="3733" spans="1:4" x14ac:dyDescent="0.2">
      <c r="A3733">
        <v>49</v>
      </c>
      <c r="D3733">
        <v>0</v>
      </c>
    </row>
    <row r="3734" spans="1:4" x14ac:dyDescent="0.2">
      <c r="A3734">
        <v>75</v>
      </c>
      <c r="D3734">
        <v>0</v>
      </c>
    </row>
    <row r="3735" spans="1:4" x14ac:dyDescent="0.2">
      <c r="A3735">
        <v>78</v>
      </c>
      <c r="D3735">
        <v>0</v>
      </c>
    </row>
    <row r="3736" spans="1:4" x14ac:dyDescent="0.2">
      <c r="A3736">
        <v>121</v>
      </c>
      <c r="D3736">
        <v>1</v>
      </c>
    </row>
    <row r="3737" spans="1:4" x14ac:dyDescent="0.2">
      <c r="A3737">
        <v>44</v>
      </c>
      <c r="D3737">
        <v>0</v>
      </c>
    </row>
    <row r="3738" spans="1:4" x14ac:dyDescent="0.2">
      <c r="A3738">
        <v>48</v>
      </c>
      <c r="D3738">
        <v>0</v>
      </c>
    </row>
    <row r="3739" spans="1:4" x14ac:dyDescent="0.2">
      <c r="A3739">
        <v>78</v>
      </c>
      <c r="D3739">
        <v>1</v>
      </c>
    </row>
    <row r="3740" spans="1:4" x14ac:dyDescent="0.2">
      <c r="A3740">
        <v>76</v>
      </c>
      <c r="D3740">
        <v>0</v>
      </c>
    </row>
    <row r="3741" spans="1:4" x14ac:dyDescent="0.2">
      <c r="A3741">
        <v>121</v>
      </c>
      <c r="D3741">
        <v>0</v>
      </c>
    </row>
    <row r="3742" spans="1:4" x14ac:dyDescent="0.2">
      <c r="A3742">
        <v>87</v>
      </c>
      <c r="D3742">
        <v>1</v>
      </c>
    </row>
    <row r="3743" spans="1:4" x14ac:dyDescent="0.2">
      <c r="A3743">
        <v>77</v>
      </c>
      <c r="D3743">
        <v>0</v>
      </c>
    </row>
    <row r="3744" spans="1:4" x14ac:dyDescent="0.2">
      <c r="A3744">
        <v>74</v>
      </c>
      <c r="D3744">
        <v>0</v>
      </c>
    </row>
    <row r="3745" spans="1:4" x14ac:dyDescent="0.2">
      <c r="A3745">
        <v>68</v>
      </c>
      <c r="D3745">
        <v>0</v>
      </c>
    </row>
    <row r="3746" spans="1:4" x14ac:dyDescent="0.2">
      <c r="A3746">
        <v>130</v>
      </c>
      <c r="D3746">
        <v>1</v>
      </c>
    </row>
    <row r="3747" spans="1:4" x14ac:dyDescent="0.2">
      <c r="A3747">
        <v>52</v>
      </c>
      <c r="D3747">
        <v>1</v>
      </c>
    </row>
    <row r="3748" spans="1:4" x14ac:dyDescent="0.2">
      <c r="A3748">
        <v>51</v>
      </c>
      <c r="D3748">
        <v>1</v>
      </c>
    </row>
    <row r="3749" spans="1:4" x14ac:dyDescent="0.2">
      <c r="A3749">
        <v>73</v>
      </c>
      <c r="D3749">
        <v>0</v>
      </c>
    </row>
    <row r="3750" spans="1:4" x14ac:dyDescent="0.2">
      <c r="A3750">
        <v>81</v>
      </c>
      <c r="D3750">
        <v>0</v>
      </c>
    </row>
    <row r="3751" spans="1:4" x14ac:dyDescent="0.2">
      <c r="A3751">
        <v>71</v>
      </c>
      <c r="D3751">
        <v>1</v>
      </c>
    </row>
    <row r="3752" spans="1:4" x14ac:dyDescent="0.2">
      <c r="A3752">
        <v>47</v>
      </c>
      <c r="D3752">
        <v>0</v>
      </c>
    </row>
    <row r="3753" spans="1:4" x14ac:dyDescent="0.2">
      <c r="A3753">
        <v>53</v>
      </c>
      <c r="D3753">
        <v>0</v>
      </c>
    </row>
    <row r="3754" spans="1:4" x14ac:dyDescent="0.2">
      <c r="A3754">
        <v>44</v>
      </c>
      <c r="D3754">
        <v>0</v>
      </c>
    </row>
    <row r="3755" spans="1:4" x14ac:dyDescent="0.2">
      <c r="A3755">
        <v>49</v>
      </c>
      <c r="D3755">
        <v>0</v>
      </c>
    </row>
    <row r="3756" spans="1:4" x14ac:dyDescent="0.2">
      <c r="A3756">
        <v>102</v>
      </c>
      <c r="D3756">
        <v>0</v>
      </c>
    </row>
    <row r="3757" spans="1:4" x14ac:dyDescent="0.2">
      <c r="A3757">
        <v>110</v>
      </c>
      <c r="D3757">
        <v>0</v>
      </c>
    </row>
    <row r="3758" spans="1:4" x14ac:dyDescent="0.2">
      <c r="A3758">
        <v>69</v>
      </c>
      <c r="D3758">
        <v>1</v>
      </c>
    </row>
    <row r="3759" spans="1:4" x14ac:dyDescent="0.2">
      <c r="A3759">
        <v>78</v>
      </c>
      <c r="D3759">
        <v>0</v>
      </c>
    </row>
    <row r="3760" spans="1:4" x14ac:dyDescent="0.2">
      <c r="A3760">
        <v>50</v>
      </c>
      <c r="D3760">
        <v>0</v>
      </c>
    </row>
    <row r="3761" spans="1:4" x14ac:dyDescent="0.2">
      <c r="A3761">
        <v>50</v>
      </c>
      <c r="D3761">
        <v>0</v>
      </c>
    </row>
    <row r="3762" spans="1:4" x14ac:dyDescent="0.2">
      <c r="A3762">
        <v>68</v>
      </c>
      <c r="D3762">
        <v>0</v>
      </c>
    </row>
    <row r="3763" spans="1:4" x14ac:dyDescent="0.2">
      <c r="A3763">
        <v>65</v>
      </c>
      <c r="D3763">
        <v>1</v>
      </c>
    </row>
    <row r="3764" spans="1:4" x14ac:dyDescent="0.2">
      <c r="A3764">
        <v>109</v>
      </c>
      <c r="D3764">
        <v>1</v>
      </c>
    </row>
    <row r="3765" spans="1:4" x14ac:dyDescent="0.2">
      <c r="A3765">
        <v>117</v>
      </c>
      <c r="D3765">
        <v>1</v>
      </c>
    </row>
    <row r="3766" spans="1:4" x14ac:dyDescent="0.2">
      <c r="A3766">
        <v>110</v>
      </c>
      <c r="D3766">
        <v>1</v>
      </c>
    </row>
    <row r="3767" spans="1:4" x14ac:dyDescent="0.2">
      <c r="A3767">
        <v>108</v>
      </c>
      <c r="D3767">
        <v>1</v>
      </c>
    </row>
    <row r="3768" spans="1:4" x14ac:dyDescent="0.2">
      <c r="A3768">
        <v>73</v>
      </c>
      <c r="D3768">
        <v>0</v>
      </c>
    </row>
    <row r="3769" spans="1:4" x14ac:dyDescent="0.2">
      <c r="A3769">
        <v>110</v>
      </c>
      <c r="D3769">
        <v>1</v>
      </c>
    </row>
    <row r="3770" spans="1:4" x14ac:dyDescent="0.2">
      <c r="A3770">
        <v>68</v>
      </c>
      <c r="D3770">
        <v>0</v>
      </c>
    </row>
    <row r="3771" spans="1:4" x14ac:dyDescent="0.2">
      <c r="A3771">
        <v>47</v>
      </c>
      <c r="D3771">
        <v>0</v>
      </c>
    </row>
    <row r="3772" spans="1:4" x14ac:dyDescent="0.2">
      <c r="A3772">
        <v>82</v>
      </c>
      <c r="D3772">
        <v>0</v>
      </c>
    </row>
    <row r="3773" spans="1:4" x14ac:dyDescent="0.2">
      <c r="A3773">
        <v>85</v>
      </c>
      <c r="D3773">
        <v>0</v>
      </c>
    </row>
    <row r="3774" spans="1:4" x14ac:dyDescent="0.2">
      <c r="A3774">
        <v>95</v>
      </c>
      <c r="D3774">
        <v>0</v>
      </c>
    </row>
    <row r="3775" spans="1:4" x14ac:dyDescent="0.2">
      <c r="A3775">
        <v>88</v>
      </c>
      <c r="D3775">
        <v>1</v>
      </c>
    </row>
    <row r="3776" spans="1:4" x14ac:dyDescent="0.2">
      <c r="A3776">
        <v>149</v>
      </c>
      <c r="D3776">
        <v>1</v>
      </c>
    </row>
    <row r="3777" spans="1:4" x14ac:dyDescent="0.2">
      <c r="A3777">
        <v>78</v>
      </c>
      <c r="D3777">
        <v>1</v>
      </c>
    </row>
    <row r="3778" spans="1:4" x14ac:dyDescent="0.2">
      <c r="A3778">
        <v>57</v>
      </c>
      <c r="D3778">
        <v>0</v>
      </c>
    </row>
    <row r="3779" spans="1:4" x14ac:dyDescent="0.2">
      <c r="A3779">
        <v>85</v>
      </c>
      <c r="D3779">
        <v>1</v>
      </c>
    </row>
    <row r="3780" spans="1:4" x14ac:dyDescent="0.2">
      <c r="A3780">
        <v>77</v>
      </c>
      <c r="D3780">
        <v>1</v>
      </c>
    </row>
    <row r="3781" spans="1:4" x14ac:dyDescent="0.2">
      <c r="A3781">
        <v>72</v>
      </c>
      <c r="D3781">
        <v>1</v>
      </c>
    </row>
    <row r="3782" spans="1:4" x14ac:dyDescent="0.2">
      <c r="A3782">
        <v>84</v>
      </c>
      <c r="D3782">
        <v>0</v>
      </c>
    </row>
    <row r="3783" spans="1:4" x14ac:dyDescent="0.2">
      <c r="A3783">
        <v>54</v>
      </c>
      <c r="D3783">
        <v>0</v>
      </c>
    </row>
    <row r="3784" spans="1:4" x14ac:dyDescent="0.2">
      <c r="A3784">
        <v>54</v>
      </c>
      <c r="D3784">
        <v>0</v>
      </c>
    </row>
    <row r="3785" spans="1:4" x14ac:dyDescent="0.2">
      <c r="A3785">
        <v>74</v>
      </c>
      <c r="D3785">
        <v>1</v>
      </c>
    </row>
    <row r="3786" spans="1:4" x14ac:dyDescent="0.2">
      <c r="A3786">
        <v>84</v>
      </c>
      <c r="D3786">
        <v>1</v>
      </c>
    </row>
    <row r="3787" spans="1:4" x14ac:dyDescent="0.2">
      <c r="A3787">
        <v>81</v>
      </c>
      <c r="D3787">
        <v>1</v>
      </c>
    </row>
    <row r="3788" spans="1:4" x14ac:dyDescent="0.2">
      <c r="A3788">
        <v>52</v>
      </c>
      <c r="D3788">
        <v>0</v>
      </c>
    </row>
    <row r="3789" spans="1:4" x14ac:dyDescent="0.2">
      <c r="A3789">
        <v>78</v>
      </c>
      <c r="D3789">
        <v>1</v>
      </c>
    </row>
    <row r="3790" spans="1:4" x14ac:dyDescent="0.2">
      <c r="A3790">
        <v>62</v>
      </c>
      <c r="D3790">
        <v>0</v>
      </c>
    </row>
    <row r="3791" spans="1:4" x14ac:dyDescent="0.2">
      <c r="A3791">
        <v>51</v>
      </c>
      <c r="D3791">
        <v>0</v>
      </c>
    </row>
    <row r="3792" spans="1:4" x14ac:dyDescent="0.2">
      <c r="A3792">
        <v>76</v>
      </c>
      <c r="D3792">
        <v>1</v>
      </c>
    </row>
    <row r="3793" spans="1:4" x14ac:dyDescent="0.2">
      <c r="A3793">
        <v>77</v>
      </c>
      <c r="D3793">
        <v>1</v>
      </c>
    </row>
    <row r="3794" spans="1:4" x14ac:dyDescent="0.2">
      <c r="A3794">
        <v>79</v>
      </c>
      <c r="D3794">
        <v>1</v>
      </c>
    </row>
    <row r="3795" spans="1:4" x14ac:dyDescent="0.2">
      <c r="A3795">
        <v>86</v>
      </c>
      <c r="D3795">
        <v>1</v>
      </c>
    </row>
    <row r="3796" spans="1:4" x14ac:dyDescent="0.2">
      <c r="A3796">
        <v>77</v>
      </c>
      <c r="D3796">
        <v>0</v>
      </c>
    </row>
    <row r="3797" spans="1:4" x14ac:dyDescent="0.2">
      <c r="A3797">
        <v>75</v>
      </c>
      <c r="D3797">
        <v>0</v>
      </c>
    </row>
    <row r="3798" spans="1:4" x14ac:dyDescent="0.2">
      <c r="A3798">
        <v>85</v>
      </c>
      <c r="D3798">
        <v>0</v>
      </c>
    </row>
    <row r="3799" spans="1:4" x14ac:dyDescent="0.2">
      <c r="A3799">
        <v>54</v>
      </c>
      <c r="D3799">
        <v>1</v>
      </c>
    </row>
    <row r="3800" spans="1:4" x14ac:dyDescent="0.2">
      <c r="A3800">
        <v>66</v>
      </c>
      <c r="D3800">
        <v>1</v>
      </c>
    </row>
    <row r="3801" spans="1:4" x14ac:dyDescent="0.2">
      <c r="A3801">
        <v>87</v>
      </c>
      <c r="D3801">
        <v>0</v>
      </c>
    </row>
    <row r="3802" spans="1:4" x14ac:dyDescent="0.2">
      <c r="A3802">
        <v>139</v>
      </c>
      <c r="D3802">
        <v>1</v>
      </c>
    </row>
    <row r="3803" spans="1:4" x14ac:dyDescent="0.2">
      <c r="A3803">
        <v>79</v>
      </c>
      <c r="D3803">
        <v>0</v>
      </c>
    </row>
    <row r="3804" spans="1:4" x14ac:dyDescent="0.2">
      <c r="A3804">
        <v>81</v>
      </c>
      <c r="D3804">
        <v>0</v>
      </c>
    </row>
    <row r="3805" spans="1:4" x14ac:dyDescent="0.2">
      <c r="A3805">
        <v>44</v>
      </c>
      <c r="D3805">
        <v>0</v>
      </c>
    </row>
    <row r="3806" spans="1:4" x14ac:dyDescent="0.2">
      <c r="A3806">
        <v>72</v>
      </c>
      <c r="D3806">
        <v>0</v>
      </c>
    </row>
    <row r="3807" spans="1:4" x14ac:dyDescent="0.2">
      <c r="A3807">
        <v>73</v>
      </c>
      <c r="D3807">
        <v>0</v>
      </c>
    </row>
    <row r="3808" spans="1:4" x14ac:dyDescent="0.2">
      <c r="A3808">
        <v>48</v>
      </c>
      <c r="D3808">
        <v>0</v>
      </c>
    </row>
    <row r="3809" spans="1:4" x14ac:dyDescent="0.2">
      <c r="A3809">
        <v>39</v>
      </c>
      <c r="D3809">
        <v>0</v>
      </c>
    </row>
    <row r="3810" spans="1:4" x14ac:dyDescent="0.2">
      <c r="A3810">
        <v>66</v>
      </c>
      <c r="D3810">
        <v>0</v>
      </c>
    </row>
    <row r="3811" spans="1:4" x14ac:dyDescent="0.2">
      <c r="A3811">
        <v>42</v>
      </c>
      <c r="D3811">
        <v>0</v>
      </c>
    </row>
    <row r="3812" spans="1:4" x14ac:dyDescent="0.2">
      <c r="A3812">
        <v>47</v>
      </c>
      <c r="D3812">
        <v>0</v>
      </c>
    </row>
    <row r="3813" spans="1:4" x14ac:dyDescent="0.2">
      <c r="A3813">
        <v>70</v>
      </c>
      <c r="D3813">
        <v>1</v>
      </c>
    </row>
    <row r="3814" spans="1:4" x14ac:dyDescent="0.2">
      <c r="A3814">
        <v>39</v>
      </c>
      <c r="D3814">
        <v>0</v>
      </c>
    </row>
    <row r="3815" spans="1:4" x14ac:dyDescent="0.2">
      <c r="A3815">
        <v>60</v>
      </c>
      <c r="D3815">
        <v>1</v>
      </c>
    </row>
    <row r="3816" spans="1:4" x14ac:dyDescent="0.2">
      <c r="A3816">
        <v>64</v>
      </c>
      <c r="D3816">
        <v>1</v>
      </c>
    </row>
    <row r="3817" spans="1:4" x14ac:dyDescent="0.2">
      <c r="A3817">
        <v>48</v>
      </c>
      <c r="D3817">
        <v>0</v>
      </c>
    </row>
    <row r="3818" spans="1:4" x14ac:dyDescent="0.2">
      <c r="A3818">
        <v>58</v>
      </c>
      <c r="D3818">
        <v>0</v>
      </c>
    </row>
    <row r="3819" spans="1:4" x14ac:dyDescent="0.2">
      <c r="A3819">
        <v>48</v>
      </c>
      <c r="D3819">
        <v>0</v>
      </c>
    </row>
    <row r="3820" spans="1:4" x14ac:dyDescent="0.2">
      <c r="A3820">
        <v>74</v>
      </c>
      <c r="D3820">
        <v>1</v>
      </c>
    </row>
    <row r="3821" spans="1:4" x14ac:dyDescent="0.2">
      <c r="A3821">
        <v>63</v>
      </c>
      <c r="D3821">
        <v>0</v>
      </c>
    </row>
    <row r="3822" spans="1:4" x14ac:dyDescent="0.2">
      <c r="A3822">
        <v>65</v>
      </c>
      <c r="D3822">
        <v>0</v>
      </c>
    </row>
    <row r="3823" spans="1:4" x14ac:dyDescent="0.2">
      <c r="A3823">
        <v>41</v>
      </c>
      <c r="D3823">
        <v>0</v>
      </c>
    </row>
    <row r="3824" spans="1:4" x14ac:dyDescent="0.2">
      <c r="A3824">
        <v>70</v>
      </c>
      <c r="D3824">
        <v>1</v>
      </c>
    </row>
    <row r="3825" spans="1:4" x14ac:dyDescent="0.2">
      <c r="A3825">
        <v>42</v>
      </c>
      <c r="D3825">
        <v>0</v>
      </c>
    </row>
    <row r="3826" spans="1:4" x14ac:dyDescent="0.2">
      <c r="A3826">
        <v>47</v>
      </c>
      <c r="D3826">
        <v>0</v>
      </c>
    </row>
    <row r="3827" spans="1:4" x14ac:dyDescent="0.2">
      <c r="A3827">
        <v>43</v>
      </c>
      <c r="D3827">
        <v>0</v>
      </c>
    </row>
    <row r="3828" spans="1:4" x14ac:dyDescent="0.2">
      <c r="A3828">
        <v>63</v>
      </c>
      <c r="D3828">
        <v>0</v>
      </c>
    </row>
    <row r="3829" spans="1:4" x14ac:dyDescent="0.2">
      <c r="A3829">
        <v>61</v>
      </c>
      <c r="D3829">
        <v>0</v>
      </c>
    </row>
    <row r="3830" spans="1:4" x14ac:dyDescent="0.2">
      <c r="A3830">
        <v>46</v>
      </c>
      <c r="D3830">
        <v>0</v>
      </c>
    </row>
    <row r="3831" spans="1:4" x14ac:dyDescent="0.2">
      <c r="A3831">
        <v>41</v>
      </c>
      <c r="D3831">
        <v>0</v>
      </c>
    </row>
    <row r="3832" spans="1:4" x14ac:dyDescent="0.2">
      <c r="A3832">
        <v>47</v>
      </c>
      <c r="D3832">
        <v>0</v>
      </c>
    </row>
    <row r="3833" spans="1:4" x14ac:dyDescent="0.2">
      <c r="A3833">
        <v>50</v>
      </c>
      <c r="D3833">
        <v>0</v>
      </c>
    </row>
    <row r="3834" spans="1:4" x14ac:dyDescent="0.2">
      <c r="A3834">
        <v>43</v>
      </c>
      <c r="D3834">
        <v>0</v>
      </c>
    </row>
    <row r="3835" spans="1:4" x14ac:dyDescent="0.2">
      <c r="A3835">
        <v>65</v>
      </c>
      <c r="D3835">
        <v>0</v>
      </c>
    </row>
    <row r="3836" spans="1:4" x14ac:dyDescent="0.2">
      <c r="A3836">
        <v>66</v>
      </c>
      <c r="D3836">
        <v>1</v>
      </c>
    </row>
    <row r="3837" spans="1:4" x14ac:dyDescent="0.2">
      <c r="A3837">
        <v>65</v>
      </c>
      <c r="D3837">
        <v>0</v>
      </c>
    </row>
    <row r="3838" spans="1:4" x14ac:dyDescent="0.2">
      <c r="A3838">
        <v>70</v>
      </c>
      <c r="D3838">
        <v>0</v>
      </c>
    </row>
    <row r="3839" spans="1:4" x14ac:dyDescent="0.2">
      <c r="A3839">
        <v>47</v>
      </c>
      <c r="D3839">
        <v>0</v>
      </c>
    </row>
    <row r="3840" spans="1:4" x14ac:dyDescent="0.2">
      <c r="A3840">
        <v>67</v>
      </c>
      <c r="D3840">
        <v>0</v>
      </c>
    </row>
    <row r="3841" spans="1:4" x14ac:dyDescent="0.2">
      <c r="A3841">
        <v>70</v>
      </c>
      <c r="D3841">
        <v>0</v>
      </c>
    </row>
    <row r="3842" spans="1:4" x14ac:dyDescent="0.2">
      <c r="A3842">
        <v>69</v>
      </c>
      <c r="D3842">
        <v>1</v>
      </c>
    </row>
    <row r="3843" spans="1:4" x14ac:dyDescent="0.2">
      <c r="A3843">
        <v>47</v>
      </c>
      <c r="D3843">
        <v>0</v>
      </c>
    </row>
    <row r="3844" spans="1:4" x14ac:dyDescent="0.2">
      <c r="A3844">
        <v>77</v>
      </c>
      <c r="D3844">
        <v>0</v>
      </c>
    </row>
    <row r="3845" spans="1:4" x14ac:dyDescent="0.2">
      <c r="A3845">
        <v>42</v>
      </c>
      <c r="D3845">
        <v>0</v>
      </c>
    </row>
    <row r="3846" spans="1:4" x14ac:dyDescent="0.2">
      <c r="A3846">
        <v>74</v>
      </c>
      <c r="D3846">
        <v>0</v>
      </c>
    </row>
    <row r="3847" spans="1:4" x14ac:dyDescent="0.2">
      <c r="A3847">
        <v>54</v>
      </c>
      <c r="D3847">
        <v>0</v>
      </c>
    </row>
    <row r="3848" spans="1:4" x14ac:dyDescent="0.2">
      <c r="A3848">
        <v>72</v>
      </c>
      <c r="D3848">
        <v>0</v>
      </c>
    </row>
    <row r="3849" spans="1:4" x14ac:dyDescent="0.2">
      <c r="A3849">
        <v>50</v>
      </c>
      <c r="D3849">
        <v>0</v>
      </c>
    </row>
    <row r="3850" spans="1:4" x14ac:dyDescent="0.2">
      <c r="A3850">
        <v>83</v>
      </c>
      <c r="D3850">
        <v>1</v>
      </c>
    </row>
    <row r="3851" spans="1:4" x14ac:dyDescent="0.2">
      <c r="A3851">
        <v>101</v>
      </c>
      <c r="D3851">
        <v>0</v>
      </c>
    </row>
    <row r="3852" spans="1:4" x14ac:dyDescent="0.2">
      <c r="A3852">
        <v>65</v>
      </c>
      <c r="D3852">
        <v>1</v>
      </c>
    </row>
    <row r="3853" spans="1:4" x14ac:dyDescent="0.2">
      <c r="A3853">
        <v>62</v>
      </c>
      <c r="D3853">
        <v>0</v>
      </c>
    </row>
    <row r="3854" spans="1:4" x14ac:dyDescent="0.2">
      <c r="A3854">
        <v>88</v>
      </c>
      <c r="D3854">
        <v>0</v>
      </c>
    </row>
    <row r="3855" spans="1:4" x14ac:dyDescent="0.2">
      <c r="A3855">
        <v>82</v>
      </c>
      <c r="D3855">
        <v>0</v>
      </c>
    </row>
    <row r="3856" spans="1:4" x14ac:dyDescent="0.2">
      <c r="A3856">
        <v>45</v>
      </c>
      <c r="D3856">
        <v>1</v>
      </c>
    </row>
    <row r="3857" spans="1:4" x14ac:dyDescent="0.2">
      <c r="A3857">
        <v>46</v>
      </c>
      <c r="D3857">
        <v>0</v>
      </c>
    </row>
    <row r="3858" spans="1:4" x14ac:dyDescent="0.2">
      <c r="A3858">
        <v>46</v>
      </c>
      <c r="D3858">
        <v>1</v>
      </c>
    </row>
    <row r="3859" spans="1:4" x14ac:dyDescent="0.2">
      <c r="A3859">
        <v>44</v>
      </c>
      <c r="D3859">
        <v>0</v>
      </c>
    </row>
    <row r="3860" spans="1:4" x14ac:dyDescent="0.2">
      <c r="A3860">
        <v>40</v>
      </c>
      <c r="D3860">
        <v>0</v>
      </c>
    </row>
    <row r="3861" spans="1:4" x14ac:dyDescent="0.2">
      <c r="A3861">
        <v>53</v>
      </c>
      <c r="D3861">
        <v>0</v>
      </c>
    </row>
    <row r="3862" spans="1:4" x14ac:dyDescent="0.2">
      <c r="A3862">
        <v>49</v>
      </c>
      <c r="D3862">
        <v>0</v>
      </c>
    </row>
    <row r="3863" spans="1:4" x14ac:dyDescent="0.2">
      <c r="A3863">
        <v>80</v>
      </c>
      <c r="D3863">
        <v>0</v>
      </c>
    </row>
    <row r="3864" spans="1:4" x14ac:dyDescent="0.2">
      <c r="A3864">
        <v>52</v>
      </c>
      <c r="D3864">
        <v>0</v>
      </c>
    </row>
    <row r="3865" spans="1:4" x14ac:dyDescent="0.2">
      <c r="A3865">
        <v>77</v>
      </c>
      <c r="D3865">
        <v>0</v>
      </c>
    </row>
    <row r="3866" spans="1:4" x14ac:dyDescent="0.2">
      <c r="A3866">
        <v>54</v>
      </c>
      <c r="D3866">
        <v>0</v>
      </c>
    </row>
    <row r="3867" spans="1:4" x14ac:dyDescent="0.2">
      <c r="A3867">
        <v>80</v>
      </c>
      <c r="D3867">
        <v>0</v>
      </c>
    </row>
    <row r="3868" spans="1:4" x14ac:dyDescent="0.2">
      <c r="A3868">
        <v>75</v>
      </c>
      <c r="D3868">
        <v>1</v>
      </c>
    </row>
    <row r="3869" spans="1:4" x14ac:dyDescent="0.2">
      <c r="A3869">
        <v>62</v>
      </c>
      <c r="D3869">
        <v>0</v>
      </c>
    </row>
    <row r="3870" spans="1:4" x14ac:dyDescent="0.2">
      <c r="A3870">
        <v>53</v>
      </c>
      <c r="D3870">
        <v>0</v>
      </c>
    </row>
    <row r="3871" spans="1:4" x14ac:dyDescent="0.2">
      <c r="A3871">
        <v>50</v>
      </c>
      <c r="D3871">
        <v>0</v>
      </c>
    </row>
    <row r="3872" spans="1:4" x14ac:dyDescent="0.2">
      <c r="A3872">
        <v>54</v>
      </c>
      <c r="D3872">
        <v>0</v>
      </c>
    </row>
    <row r="3873" spans="1:4" x14ac:dyDescent="0.2">
      <c r="A3873">
        <v>92</v>
      </c>
      <c r="D3873">
        <v>0</v>
      </c>
    </row>
    <row r="3874" spans="1:4" x14ac:dyDescent="0.2">
      <c r="A3874">
        <v>79</v>
      </c>
      <c r="D3874">
        <v>0</v>
      </c>
    </row>
    <row r="3875" spans="1:4" x14ac:dyDescent="0.2">
      <c r="A3875">
        <v>84</v>
      </c>
      <c r="D3875">
        <v>0</v>
      </c>
    </row>
    <row r="3876" spans="1:4" x14ac:dyDescent="0.2">
      <c r="A3876">
        <v>84</v>
      </c>
      <c r="D3876">
        <v>0</v>
      </c>
    </row>
    <row r="3877" spans="1:4" x14ac:dyDescent="0.2">
      <c r="A3877">
        <v>53</v>
      </c>
      <c r="D3877">
        <v>0</v>
      </c>
    </row>
    <row r="3878" spans="1:4" x14ac:dyDescent="0.2">
      <c r="A3878">
        <v>94</v>
      </c>
      <c r="D3878">
        <v>0</v>
      </c>
    </row>
    <row r="3879" spans="1:4" x14ac:dyDescent="0.2">
      <c r="A3879">
        <v>59</v>
      </c>
      <c r="D3879">
        <v>0</v>
      </c>
    </row>
    <row r="3880" spans="1:4" x14ac:dyDescent="0.2">
      <c r="A3880">
        <v>98</v>
      </c>
      <c r="D3880">
        <v>0</v>
      </c>
    </row>
    <row r="3881" spans="1:4" x14ac:dyDescent="0.2">
      <c r="A3881">
        <v>50</v>
      </c>
      <c r="D3881">
        <v>0</v>
      </c>
    </row>
    <row r="3882" spans="1:4" x14ac:dyDescent="0.2">
      <c r="A3882">
        <v>58</v>
      </c>
      <c r="D3882">
        <v>0</v>
      </c>
    </row>
    <row r="3883" spans="1:4" x14ac:dyDescent="0.2">
      <c r="A3883">
        <v>94</v>
      </c>
      <c r="D3883">
        <v>0</v>
      </c>
    </row>
    <row r="3884" spans="1:4" x14ac:dyDescent="0.2">
      <c r="A3884">
        <v>91</v>
      </c>
      <c r="D3884">
        <v>0</v>
      </c>
    </row>
    <row r="3885" spans="1:4" x14ac:dyDescent="0.2">
      <c r="A3885">
        <v>58</v>
      </c>
      <c r="D3885">
        <v>0</v>
      </c>
    </row>
    <row r="3886" spans="1:4" x14ac:dyDescent="0.2">
      <c r="A3886">
        <v>49</v>
      </c>
      <c r="D3886">
        <v>0</v>
      </c>
    </row>
    <row r="3887" spans="1:4" x14ac:dyDescent="0.2">
      <c r="A3887">
        <v>59</v>
      </c>
      <c r="D3887">
        <v>0</v>
      </c>
    </row>
    <row r="3888" spans="1:4" x14ac:dyDescent="0.2">
      <c r="A3888">
        <v>64</v>
      </c>
      <c r="D3888">
        <v>0</v>
      </c>
    </row>
    <row r="3889" spans="1:4" x14ac:dyDescent="0.2">
      <c r="A3889">
        <v>57</v>
      </c>
      <c r="D3889">
        <v>1</v>
      </c>
    </row>
    <row r="3890" spans="1:4" x14ac:dyDescent="0.2">
      <c r="A3890">
        <v>91</v>
      </c>
      <c r="D3890">
        <v>0</v>
      </c>
    </row>
    <row r="3891" spans="1:4" x14ac:dyDescent="0.2">
      <c r="A3891">
        <v>56</v>
      </c>
      <c r="D3891">
        <v>0</v>
      </c>
    </row>
    <row r="3892" spans="1:4" x14ac:dyDescent="0.2">
      <c r="A3892">
        <v>60</v>
      </c>
      <c r="D3892">
        <v>0</v>
      </c>
    </row>
    <row r="3893" spans="1:4" x14ac:dyDescent="0.2">
      <c r="A3893">
        <v>102</v>
      </c>
      <c r="D3893">
        <v>0</v>
      </c>
    </row>
    <row r="3894" spans="1:4" x14ac:dyDescent="0.2">
      <c r="A3894">
        <v>68</v>
      </c>
      <c r="D3894">
        <v>1</v>
      </c>
    </row>
    <row r="3895" spans="1:4" x14ac:dyDescent="0.2">
      <c r="A3895">
        <v>51</v>
      </c>
      <c r="D3895">
        <v>0</v>
      </c>
    </row>
    <row r="3896" spans="1:4" x14ac:dyDescent="0.2">
      <c r="A3896">
        <v>55</v>
      </c>
      <c r="D3896">
        <v>0</v>
      </c>
    </row>
    <row r="3897" spans="1:4" x14ac:dyDescent="0.2">
      <c r="A3897">
        <v>90</v>
      </c>
      <c r="D3897">
        <v>1</v>
      </c>
    </row>
    <row r="3898" spans="1:4" x14ac:dyDescent="0.2">
      <c r="A3898">
        <v>71</v>
      </c>
      <c r="D3898">
        <v>0</v>
      </c>
    </row>
    <row r="3899" spans="1:4" x14ac:dyDescent="0.2">
      <c r="A3899">
        <v>67</v>
      </c>
      <c r="D3899">
        <v>0</v>
      </c>
    </row>
    <row r="3900" spans="1:4" x14ac:dyDescent="0.2">
      <c r="A3900">
        <v>120</v>
      </c>
      <c r="D3900">
        <v>1</v>
      </c>
    </row>
    <row r="3901" spans="1:4" x14ac:dyDescent="0.2">
      <c r="A3901">
        <v>80</v>
      </c>
      <c r="D3901">
        <v>1</v>
      </c>
    </row>
    <row r="3902" spans="1:4" x14ac:dyDescent="0.2">
      <c r="A3902">
        <v>136</v>
      </c>
      <c r="D3902">
        <v>0</v>
      </c>
    </row>
    <row r="3903" spans="1:4" x14ac:dyDescent="0.2">
      <c r="A3903">
        <v>97</v>
      </c>
      <c r="D3903">
        <v>1</v>
      </c>
    </row>
    <row r="3904" spans="1:4" x14ac:dyDescent="0.2">
      <c r="A3904">
        <v>148</v>
      </c>
      <c r="D3904">
        <v>1</v>
      </c>
    </row>
    <row r="3905" spans="1:4" x14ac:dyDescent="0.2">
      <c r="A3905">
        <v>48</v>
      </c>
      <c r="D3905">
        <v>0</v>
      </c>
    </row>
    <row r="3906" spans="1:4" x14ac:dyDescent="0.2">
      <c r="A3906">
        <v>70</v>
      </c>
      <c r="D3906">
        <v>0</v>
      </c>
    </row>
    <row r="3907" spans="1:4" x14ac:dyDescent="0.2">
      <c r="A3907">
        <v>99</v>
      </c>
      <c r="D3907">
        <v>0</v>
      </c>
    </row>
    <row r="3908" spans="1:4" x14ac:dyDescent="0.2">
      <c r="A3908">
        <v>72</v>
      </c>
      <c r="D3908">
        <v>0</v>
      </c>
    </row>
    <row r="3909" spans="1:4" x14ac:dyDescent="0.2">
      <c r="A3909">
        <v>88</v>
      </c>
      <c r="D3909">
        <v>0</v>
      </c>
    </row>
    <row r="3910" spans="1:4" x14ac:dyDescent="0.2">
      <c r="A3910">
        <v>144</v>
      </c>
      <c r="D3910">
        <v>1</v>
      </c>
    </row>
    <row r="3911" spans="1:4" x14ac:dyDescent="0.2">
      <c r="A3911">
        <v>151</v>
      </c>
      <c r="D3911">
        <v>1</v>
      </c>
    </row>
    <row r="3912" spans="1:4" x14ac:dyDescent="0.2">
      <c r="A3912">
        <v>78</v>
      </c>
      <c r="D3912">
        <v>0</v>
      </c>
    </row>
    <row r="3913" spans="1:4" x14ac:dyDescent="0.2">
      <c r="A3913">
        <v>68</v>
      </c>
      <c r="D3913">
        <v>0</v>
      </c>
    </row>
    <row r="3914" spans="1:4" x14ac:dyDescent="0.2">
      <c r="A3914">
        <v>46</v>
      </c>
      <c r="D3914">
        <v>0</v>
      </c>
    </row>
    <row r="3915" spans="1:4" x14ac:dyDescent="0.2">
      <c r="A3915">
        <v>78</v>
      </c>
      <c r="D3915">
        <v>0</v>
      </c>
    </row>
    <row r="3916" spans="1:4" x14ac:dyDescent="0.2">
      <c r="A3916">
        <v>108</v>
      </c>
      <c r="D3916">
        <v>0</v>
      </c>
    </row>
    <row r="3917" spans="1:4" x14ac:dyDescent="0.2">
      <c r="A3917">
        <v>85</v>
      </c>
      <c r="D3917">
        <v>1</v>
      </c>
    </row>
    <row r="3918" spans="1:4" x14ac:dyDescent="0.2">
      <c r="A3918">
        <v>89</v>
      </c>
      <c r="D3918">
        <v>0</v>
      </c>
    </row>
    <row r="3919" spans="1:4" x14ac:dyDescent="0.2">
      <c r="A3919">
        <v>84</v>
      </c>
      <c r="D3919">
        <v>0</v>
      </c>
    </row>
    <row r="3920" spans="1:4" x14ac:dyDescent="0.2">
      <c r="A3920">
        <v>47</v>
      </c>
      <c r="D3920">
        <v>0</v>
      </c>
    </row>
    <row r="3921" spans="1:4" x14ac:dyDescent="0.2">
      <c r="A3921">
        <v>72</v>
      </c>
      <c r="D3921">
        <v>1</v>
      </c>
    </row>
    <row r="3922" spans="1:4" x14ac:dyDescent="0.2">
      <c r="A3922">
        <v>77</v>
      </c>
      <c r="D3922">
        <v>1</v>
      </c>
    </row>
    <row r="3923" spans="1:4" x14ac:dyDescent="0.2">
      <c r="A3923">
        <v>122</v>
      </c>
      <c r="D3923">
        <v>1</v>
      </c>
    </row>
    <row r="3924" spans="1:4" x14ac:dyDescent="0.2">
      <c r="A3924">
        <v>75</v>
      </c>
      <c r="D3924">
        <v>0</v>
      </c>
    </row>
    <row r="3925" spans="1:4" x14ac:dyDescent="0.2">
      <c r="A3925">
        <v>92</v>
      </c>
      <c r="D3925">
        <v>1</v>
      </c>
    </row>
    <row r="3926" spans="1:4" x14ac:dyDescent="0.2">
      <c r="A3926">
        <v>124</v>
      </c>
      <c r="D3926">
        <v>1</v>
      </c>
    </row>
    <row r="3927" spans="1:4" x14ac:dyDescent="0.2">
      <c r="A3927">
        <v>148</v>
      </c>
      <c r="D3927">
        <v>1</v>
      </c>
    </row>
    <row r="3928" spans="1:4" x14ac:dyDescent="0.2">
      <c r="A3928">
        <v>86</v>
      </c>
      <c r="D3928">
        <v>0</v>
      </c>
    </row>
    <row r="3929" spans="1:4" x14ac:dyDescent="0.2">
      <c r="A3929">
        <v>117</v>
      </c>
      <c r="D3929">
        <v>1</v>
      </c>
    </row>
    <row r="3930" spans="1:4" x14ac:dyDescent="0.2">
      <c r="A3930">
        <v>142</v>
      </c>
      <c r="D3930">
        <v>1</v>
      </c>
    </row>
    <row r="3931" spans="1:4" x14ac:dyDescent="0.2">
      <c r="A3931">
        <v>88</v>
      </c>
      <c r="D3931">
        <v>0</v>
      </c>
    </row>
    <row r="3932" spans="1:4" x14ac:dyDescent="0.2">
      <c r="A3932">
        <v>88</v>
      </c>
      <c r="D3932">
        <v>1</v>
      </c>
    </row>
    <row r="3933" spans="1:4" x14ac:dyDescent="0.2">
      <c r="A3933">
        <v>82</v>
      </c>
      <c r="D3933">
        <v>0</v>
      </c>
    </row>
    <row r="3934" spans="1:4" x14ac:dyDescent="0.2">
      <c r="A3934">
        <v>59</v>
      </c>
      <c r="D3934">
        <v>0</v>
      </c>
    </row>
    <row r="3935" spans="1:4" x14ac:dyDescent="0.2">
      <c r="A3935">
        <v>53</v>
      </c>
      <c r="D3935">
        <v>1</v>
      </c>
    </row>
    <row r="3936" spans="1:4" x14ac:dyDescent="0.2">
      <c r="A3936">
        <v>50</v>
      </c>
      <c r="D3936">
        <v>0</v>
      </c>
    </row>
    <row r="3937" spans="1:4" x14ac:dyDescent="0.2">
      <c r="A3937">
        <v>47</v>
      </c>
      <c r="D3937">
        <v>0</v>
      </c>
    </row>
    <row r="3938" spans="1:4" x14ac:dyDescent="0.2">
      <c r="A3938">
        <v>73</v>
      </c>
      <c r="D3938">
        <v>0</v>
      </c>
    </row>
    <row r="3939" spans="1:4" x14ac:dyDescent="0.2">
      <c r="A3939">
        <v>137</v>
      </c>
      <c r="D3939">
        <v>1</v>
      </c>
    </row>
    <row r="3940" spans="1:4" x14ac:dyDescent="0.2">
      <c r="A3940">
        <v>126</v>
      </c>
      <c r="D3940">
        <v>0</v>
      </c>
    </row>
    <row r="3941" spans="1:4" x14ac:dyDescent="0.2">
      <c r="A3941">
        <v>49</v>
      </c>
      <c r="D3941">
        <v>0</v>
      </c>
    </row>
    <row r="3942" spans="1:4" x14ac:dyDescent="0.2">
      <c r="A3942">
        <v>76</v>
      </c>
      <c r="D3942">
        <v>0</v>
      </c>
    </row>
    <row r="3943" spans="1:4" x14ac:dyDescent="0.2">
      <c r="A3943">
        <v>45</v>
      </c>
      <c r="D3943">
        <v>0</v>
      </c>
    </row>
    <row r="3944" spans="1:4" x14ac:dyDescent="0.2">
      <c r="A3944">
        <v>86</v>
      </c>
      <c r="D3944">
        <v>0</v>
      </c>
    </row>
    <row r="3945" spans="1:4" x14ac:dyDescent="0.2">
      <c r="A3945">
        <v>76</v>
      </c>
      <c r="D3945">
        <v>0</v>
      </c>
    </row>
    <row r="3946" spans="1:4" x14ac:dyDescent="0.2">
      <c r="A3946">
        <v>53</v>
      </c>
      <c r="D3946">
        <v>1</v>
      </c>
    </row>
    <row r="3947" spans="1:4" x14ac:dyDescent="0.2">
      <c r="A3947">
        <v>81</v>
      </c>
      <c r="D3947">
        <v>0</v>
      </c>
    </row>
    <row r="3948" spans="1:4" x14ac:dyDescent="0.2">
      <c r="A3948">
        <v>45</v>
      </c>
      <c r="D3948">
        <v>1</v>
      </c>
    </row>
    <row r="3949" spans="1:4" x14ac:dyDescent="0.2">
      <c r="A3949">
        <v>53</v>
      </c>
      <c r="D3949">
        <v>0</v>
      </c>
    </row>
    <row r="3950" spans="1:4" x14ac:dyDescent="0.2">
      <c r="A3950">
        <v>53</v>
      </c>
      <c r="D3950">
        <v>0</v>
      </c>
    </row>
    <row r="3951" spans="1:4" x14ac:dyDescent="0.2">
      <c r="A3951">
        <v>72</v>
      </c>
      <c r="D3951">
        <v>0</v>
      </c>
    </row>
    <row r="3952" spans="1:4" x14ac:dyDescent="0.2">
      <c r="A3952">
        <v>121</v>
      </c>
      <c r="D3952">
        <v>0</v>
      </c>
    </row>
    <row r="3953" spans="1:4" x14ac:dyDescent="0.2">
      <c r="A3953">
        <v>117</v>
      </c>
      <c r="D3953">
        <v>0</v>
      </c>
    </row>
    <row r="3954" spans="1:4" x14ac:dyDescent="0.2">
      <c r="A3954">
        <v>137</v>
      </c>
      <c r="D3954">
        <v>1</v>
      </c>
    </row>
    <row r="3955" spans="1:4" x14ac:dyDescent="0.2">
      <c r="A3955">
        <v>87</v>
      </c>
      <c r="D3955">
        <v>1</v>
      </c>
    </row>
    <row r="3956" spans="1:4" x14ac:dyDescent="0.2">
      <c r="A3956">
        <v>123</v>
      </c>
      <c r="D3956">
        <v>0</v>
      </c>
    </row>
    <row r="3957" spans="1:4" x14ac:dyDescent="0.2">
      <c r="A3957">
        <v>68</v>
      </c>
      <c r="D3957">
        <v>0</v>
      </c>
    </row>
    <row r="3958" spans="1:4" x14ac:dyDescent="0.2">
      <c r="A3958">
        <v>139</v>
      </c>
      <c r="D3958">
        <v>1</v>
      </c>
    </row>
    <row r="3959" spans="1:4" x14ac:dyDescent="0.2">
      <c r="A3959">
        <v>83</v>
      </c>
      <c r="D3959">
        <v>1</v>
      </c>
    </row>
    <row r="3960" spans="1:4" x14ac:dyDescent="0.2">
      <c r="A3960">
        <v>83</v>
      </c>
      <c r="D3960">
        <v>1</v>
      </c>
    </row>
    <row r="3961" spans="1:4" x14ac:dyDescent="0.2">
      <c r="A3961">
        <v>42</v>
      </c>
      <c r="D3961">
        <v>0</v>
      </c>
    </row>
    <row r="3962" spans="1:4" x14ac:dyDescent="0.2">
      <c r="A3962">
        <v>69</v>
      </c>
      <c r="D3962">
        <v>0</v>
      </c>
    </row>
    <row r="3963" spans="1:4" x14ac:dyDescent="0.2">
      <c r="A3963">
        <v>42</v>
      </c>
      <c r="D3963">
        <v>1</v>
      </c>
    </row>
    <row r="3964" spans="1:4" x14ac:dyDescent="0.2">
      <c r="A3964">
        <v>45</v>
      </c>
      <c r="D3964">
        <v>0</v>
      </c>
    </row>
    <row r="3965" spans="1:4" x14ac:dyDescent="0.2">
      <c r="A3965">
        <v>37</v>
      </c>
      <c r="D3965">
        <v>0</v>
      </c>
    </row>
    <row r="3966" spans="1:4" x14ac:dyDescent="0.2">
      <c r="A3966">
        <v>41</v>
      </c>
      <c r="D3966">
        <v>1</v>
      </c>
    </row>
    <row r="3967" spans="1:4" x14ac:dyDescent="0.2">
      <c r="A3967">
        <v>78</v>
      </c>
      <c r="D3967">
        <v>0</v>
      </c>
    </row>
    <row r="3968" spans="1:4" x14ac:dyDescent="0.2">
      <c r="A3968">
        <v>77</v>
      </c>
      <c r="D3968">
        <v>0</v>
      </c>
    </row>
    <row r="3969" spans="1:4" x14ac:dyDescent="0.2">
      <c r="A3969">
        <v>72</v>
      </c>
      <c r="D3969">
        <v>0</v>
      </c>
    </row>
    <row r="3970" spans="1:4" x14ac:dyDescent="0.2">
      <c r="A3970">
        <v>72</v>
      </c>
      <c r="D3970">
        <v>0</v>
      </c>
    </row>
    <row r="3971" spans="1:4" x14ac:dyDescent="0.2">
      <c r="A3971">
        <v>71</v>
      </c>
      <c r="D3971">
        <v>1</v>
      </c>
    </row>
    <row r="3972" spans="1:4" x14ac:dyDescent="0.2">
      <c r="A3972">
        <v>69</v>
      </c>
      <c r="D3972">
        <v>0</v>
      </c>
    </row>
    <row r="3973" spans="1:4" x14ac:dyDescent="0.2">
      <c r="A3973">
        <v>60</v>
      </c>
      <c r="D3973">
        <v>0</v>
      </c>
    </row>
    <row r="3974" spans="1:4" x14ac:dyDescent="0.2">
      <c r="A3974">
        <v>46</v>
      </c>
      <c r="D3974">
        <v>1</v>
      </c>
    </row>
    <row r="3975" spans="1:4" x14ac:dyDescent="0.2">
      <c r="A3975">
        <v>44</v>
      </c>
      <c r="D3975">
        <v>0</v>
      </c>
    </row>
    <row r="3976" spans="1:4" x14ac:dyDescent="0.2">
      <c r="A3976">
        <v>67</v>
      </c>
      <c r="D3976">
        <v>0</v>
      </c>
    </row>
    <row r="3977" spans="1:4" x14ac:dyDescent="0.2">
      <c r="A3977">
        <v>77</v>
      </c>
      <c r="D3977">
        <v>0</v>
      </c>
    </row>
    <row r="3978" spans="1:4" x14ac:dyDescent="0.2">
      <c r="A3978">
        <v>72</v>
      </c>
      <c r="D3978">
        <v>0</v>
      </c>
    </row>
    <row r="3979" spans="1:4" x14ac:dyDescent="0.2">
      <c r="A3979">
        <v>70</v>
      </c>
      <c r="D3979">
        <v>1</v>
      </c>
    </row>
    <row r="3980" spans="1:4" x14ac:dyDescent="0.2">
      <c r="A3980">
        <v>68</v>
      </c>
      <c r="D3980">
        <v>0</v>
      </c>
    </row>
    <row r="3981" spans="1:4" x14ac:dyDescent="0.2">
      <c r="A3981">
        <v>74</v>
      </c>
      <c r="D3981">
        <v>0</v>
      </c>
    </row>
    <row r="3982" spans="1:4" x14ac:dyDescent="0.2">
      <c r="A3982">
        <v>71</v>
      </c>
      <c r="D3982">
        <v>0</v>
      </c>
    </row>
    <row r="3983" spans="1:4" x14ac:dyDescent="0.2">
      <c r="A3983">
        <v>52</v>
      </c>
      <c r="D3983">
        <v>0</v>
      </c>
    </row>
    <row r="3984" spans="1:4" x14ac:dyDescent="0.2">
      <c r="A3984">
        <v>75</v>
      </c>
      <c r="D3984">
        <v>0</v>
      </c>
    </row>
    <row r="3985" spans="1:4" x14ac:dyDescent="0.2">
      <c r="A3985">
        <v>61</v>
      </c>
      <c r="D3985">
        <v>0</v>
      </c>
    </row>
    <row r="3986" spans="1:4" x14ac:dyDescent="0.2">
      <c r="A3986">
        <v>65</v>
      </c>
      <c r="D3986">
        <v>0</v>
      </c>
    </row>
    <row r="3987" spans="1:4" x14ac:dyDescent="0.2">
      <c r="A3987">
        <v>51</v>
      </c>
      <c r="D3987">
        <v>0</v>
      </c>
    </row>
    <row r="3988" spans="1:4" x14ac:dyDescent="0.2">
      <c r="A3988">
        <v>45</v>
      </c>
      <c r="D3988">
        <v>0</v>
      </c>
    </row>
    <row r="3989" spans="1:4" x14ac:dyDescent="0.2">
      <c r="A3989">
        <v>42</v>
      </c>
      <c r="D3989">
        <v>0</v>
      </c>
    </row>
    <row r="3990" spans="1:4" x14ac:dyDescent="0.2">
      <c r="A3990">
        <v>66</v>
      </c>
      <c r="D3990">
        <v>0</v>
      </c>
    </row>
    <row r="3991" spans="1:4" x14ac:dyDescent="0.2">
      <c r="A3991">
        <v>35</v>
      </c>
      <c r="D3991">
        <v>0</v>
      </c>
    </row>
    <row r="3992" spans="1:4" x14ac:dyDescent="0.2">
      <c r="A3992">
        <v>56</v>
      </c>
      <c r="D3992">
        <v>0</v>
      </c>
    </row>
    <row r="3993" spans="1:4" x14ac:dyDescent="0.2">
      <c r="A3993">
        <v>39</v>
      </c>
      <c r="D3993">
        <v>0</v>
      </c>
    </row>
    <row r="3994" spans="1:4" x14ac:dyDescent="0.2">
      <c r="A3994">
        <v>38</v>
      </c>
      <c r="D3994">
        <v>0</v>
      </c>
    </row>
    <row r="3995" spans="1:4" x14ac:dyDescent="0.2">
      <c r="A3995">
        <v>64</v>
      </c>
      <c r="D3995">
        <v>0</v>
      </c>
    </row>
    <row r="3996" spans="1:4" x14ac:dyDescent="0.2">
      <c r="A3996">
        <v>54</v>
      </c>
      <c r="D3996">
        <v>0</v>
      </c>
    </row>
    <row r="3997" spans="1:4" x14ac:dyDescent="0.2">
      <c r="A3997">
        <v>57</v>
      </c>
      <c r="D3997">
        <v>0</v>
      </c>
    </row>
    <row r="3998" spans="1:4" x14ac:dyDescent="0.2">
      <c r="A3998">
        <v>42</v>
      </c>
      <c r="D3998">
        <v>0</v>
      </c>
    </row>
    <row r="3999" spans="1:4" x14ac:dyDescent="0.2">
      <c r="A3999">
        <v>41</v>
      </c>
      <c r="D3999">
        <v>0</v>
      </c>
    </row>
    <row r="4000" spans="1:4" x14ac:dyDescent="0.2">
      <c r="A4000">
        <v>89</v>
      </c>
      <c r="D4000">
        <v>0</v>
      </c>
    </row>
    <row r="4001" spans="1:4" x14ac:dyDescent="0.2">
      <c r="A4001">
        <v>90</v>
      </c>
      <c r="D4001">
        <v>0</v>
      </c>
    </row>
    <row r="4002" spans="1:4" x14ac:dyDescent="0.2">
      <c r="A4002">
        <v>59</v>
      </c>
      <c r="D4002">
        <v>1</v>
      </c>
    </row>
    <row r="4003" spans="1:4" x14ac:dyDescent="0.2">
      <c r="A4003">
        <v>84</v>
      </c>
      <c r="D4003">
        <v>0</v>
      </c>
    </row>
    <row r="4004" spans="1:4" x14ac:dyDescent="0.2">
      <c r="A4004">
        <v>55</v>
      </c>
      <c r="D4004">
        <v>0</v>
      </c>
    </row>
    <row r="4005" spans="1:4" x14ac:dyDescent="0.2">
      <c r="A4005">
        <v>55</v>
      </c>
      <c r="D4005">
        <v>1</v>
      </c>
    </row>
    <row r="4006" spans="1:4" x14ac:dyDescent="0.2">
      <c r="A4006">
        <v>54</v>
      </c>
      <c r="D4006">
        <v>0</v>
      </c>
    </row>
    <row r="4007" spans="1:4" x14ac:dyDescent="0.2">
      <c r="A4007">
        <v>63</v>
      </c>
      <c r="D4007">
        <v>1</v>
      </c>
    </row>
    <row r="4008" spans="1:4" x14ac:dyDescent="0.2">
      <c r="A4008">
        <v>101</v>
      </c>
      <c r="D4008">
        <v>0</v>
      </c>
    </row>
    <row r="4009" spans="1:4" x14ac:dyDescent="0.2">
      <c r="A4009">
        <v>66</v>
      </c>
      <c r="D4009">
        <v>1</v>
      </c>
    </row>
    <row r="4010" spans="1:4" x14ac:dyDescent="0.2">
      <c r="A4010">
        <v>48</v>
      </c>
      <c r="D4010">
        <v>0</v>
      </c>
    </row>
    <row r="4011" spans="1:4" x14ac:dyDescent="0.2">
      <c r="A4011">
        <v>77</v>
      </c>
      <c r="D4011">
        <v>1</v>
      </c>
    </row>
    <row r="4012" spans="1:4" x14ac:dyDescent="0.2">
      <c r="A4012">
        <v>58</v>
      </c>
      <c r="D4012">
        <v>0</v>
      </c>
    </row>
    <row r="4013" spans="1:4" x14ac:dyDescent="0.2">
      <c r="A4013">
        <v>53</v>
      </c>
      <c r="D4013">
        <v>0</v>
      </c>
    </row>
    <row r="4014" spans="1:4" x14ac:dyDescent="0.2">
      <c r="A4014">
        <v>43</v>
      </c>
      <c r="D4014">
        <v>0</v>
      </c>
    </row>
    <row r="4015" spans="1:4" x14ac:dyDescent="0.2">
      <c r="A4015">
        <v>58</v>
      </c>
      <c r="D4015">
        <v>0</v>
      </c>
    </row>
    <row r="4016" spans="1:4" x14ac:dyDescent="0.2">
      <c r="A4016">
        <v>59</v>
      </c>
      <c r="D4016">
        <v>0</v>
      </c>
    </row>
    <row r="4017" spans="1:4" x14ac:dyDescent="0.2">
      <c r="A4017">
        <v>83</v>
      </c>
      <c r="D4017">
        <v>1</v>
      </c>
    </row>
    <row r="4018" spans="1:4" x14ac:dyDescent="0.2">
      <c r="A4018">
        <v>77</v>
      </c>
      <c r="D4018">
        <v>0</v>
      </c>
    </row>
    <row r="4019" spans="1:4" x14ac:dyDescent="0.2">
      <c r="A4019">
        <v>81</v>
      </c>
      <c r="D4019">
        <v>0</v>
      </c>
    </row>
    <row r="4020" spans="1:4" x14ac:dyDescent="0.2">
      <c r="A4020">
        <v>65</v>
      </c>
      <c r="D4020">
        <v>1</v>
      </c>
    </row>
    <row r="4021" spans="1:4" x14ac:dyDescent="0.2">
      <c r="A4021">
        <v>66</v>
      </c>
      <c r="D4021">
        <v>1</v>
      </c>
    </row>
    <row r="4022" spans="1:4" x14ac:dyDescent="0.2">
      <c r="A4022">
        <v>63</v>
      </c>
      <c r="D4022">
        <v>1</v>
      </c>
    </row>
    <row r="4023" spans="1:4" x14ac:dyDescent="0.2">
      <c r="A4023">
        <v>117</v>
      </c>
      <c r="D4023">
        <v>1</v>
      </c>
    </row>
    <row r="4024" spans="1:4" x14ac:dyDescent="0.2">
      <c r="A4024">
        <v>135</v>
      </c>
      <c r="D4024">
        <v>1</v>
      </c>
    </row>
    <row r="4025" spans="1:4" x14ac:dyDescent="0.2">
      <c r="A4025">
        <v>84</v>
      </c>
      <c r="D4025">
        <v>1</v>
      </c>
    </row>
    <row r="4026" spans="1:4" x14ac:dyDescent="0.2">
      <c r="A4026">
        <v>57</v>
      </c>
      <c r="D4026">
        <v>0</v>
      </c>
    </row>
    <row r="4027" spans="1:4" x14ac:dyDescent="0.2">
      <c r="A4027">
        <v>51</v>
      </c>
      <c r="D4027">
        <v>0</v>
      </c>
    </row>
    <row r="4028" spans="1:4" x14ac:dyDescent="0.2">
      <c r="A4028">
        <v>82</v>
      </c>
      <c r="D4028">
        <v>0</v>
      </c>
    </row>
    <row r="4029" spans="1:4" x14ac:dyDescent="0.2">
      <c r="A4029">
        <v>84</v>
      </c>
      <c r="D4029">
        <v>0</v>
      </c>
    </row>
    <row r="4030" spans="1:4" x14ac:dyDescent="0.2">
      <c r="A4030">
        <v>88</v>
      </c>
      <c r="D4030">
        <v>0</v>
      </c>
    </row>
    <row r="4031" spans="1:4" x14ac:dyDescent="0.2">
      <c r="A4031">
        <v>69</v>
      </c>
      <c r="D4031">
        <v>0</v>
      </c>
    </row>
    <row r="4032" spans="1:4" x14ac:dyDescent="0.2">
      <c r="A4032">
        <v>60</v>
      </c>
      <c r="D4032">
        <v>0</v>
      </c>
    </row>
    <row r="4033" spans="1:4" x14ac:dyDescent="0.2">
      <c r="A4033">
        <v>95</v>
      </c>
      <c r="D4033">
        <v>0</v>
      </c>
    </row>
    <row r="4034" spans="1:4" x14ac:dyDescent="0.2">
      <c r="A4034">
        <v>58</v>
      </c>
      <c r="D4034">
        <v>1</v>
      </c>
    </row>
    <row r="4035" spans="1:4" x14ac:dyDescent="0.2">
      <c r="A4035">
        <v>75</v>
      </c>
      <c r="D4035">
        <v>0</v>
      </c>
    </row>
    <row r="4036" spans="1:4" x14ac:dyDescent="0.2">
      <c r="A4036">
        <v>54</v>
      </c>
      <c r="D4036">
        <v>1</v>
      </c>
    </row>
    <row r="4037" spans="1:4" x14ac:dyDescent="0.2">
      <c r="A4037">
        <v>54</v>
      </c>
      <c r="D4037">
        <v>0</v>
      </c>
    </row>
    <row r="4038" spans="1:4" x14ac:dyDescent="0.2">
      <c r="A4038">
        <v>86</v>
      </c>
      <c r="D4038">
        <v>1</v>
      </c>
    </row>
    <row r="4039" spans="1:4" x14ac:dyDescent="0.2">
      <c r="A4039">
        <v>86</v>
      </c>
      <c r="D4039">
        <v>0</v>
      </c>
    </row>
    <row r="4040" spans="1:4" x14ac:dyDescent="0.2">
      <c r="A4040">
        <v>56</v>
      </c>
      <c r="D4040">
        <v>1</v>
      </c>
    </row>
    <row r="4041" spans="1:4" x14ac:dyDescent="0.2">
      <c r="A4041">
        <v>77</v>
      </c>
      <c r="D4041">
        <v>0</v>
      </c>
    </row>
    <row r="4042" spans="1:4" x14ac:dyDescent="0.2">
      <c r="A4042">
        <v>85</v>
      </c>
      <c r="D4042">
        <v>0</v>
      </c>
    </row>
    <row r="4043" spans="1:4" x14ac:dyDescent="0.2">
      <c r="A4043">
        <v>87</v>
      </c>
      <c r="D4043">
        <v>1</v>
      </c>
    </row>
    <row r="4044" spans="1:4" x14ac:dyDescent="0.2">
      <c r="A4044">
        <v>94</v>
      </c>
      <c r="D4044">
        <v>1</v>
      </c>
    </row>
    <row r="4045" spans="1:4" x14ac:dyDescent="0.2">
      <c r="A4045">
        <v>165</v>
      </c>
      <c r="D4045">
        <v>1</v>
      </c>
    </row>
    <row r="4046" spans="1:4" x14ac:dyDescent="0.2">
      <c r="A4046">
        <v>160</v>
      </c>
      <c r="D4046">
        <v>1</v>
      </c>
    </row>
    <row r="4047" spans="1:4" x14ac:dyDescent="0.2">
      <c r="A4047">
        <v>80</v>
      </c>
      <c r="D4047">
        <v>0</v>
      </c>
    </row>
    <row r="4048" spans="1:4" x14ac:dyDescent="0.2">
      <c r="A4048">
        <v>31</v>
      </c>
      <c r="D4048">
        <v>0</v>
      </c>
    </row>
    <row r="4049" spans="1:4" x14ac:dyDescent="0.2">
      <c r="A4049">
        <v>51</v>
      </c>
      <c r="D4049">
        <v>0</v>
      </c>
    </row>
    <row r="4050" spans="1:4" x14ac:dyDescent="0.2">
      <c r="A4050">
        <v>82</v>
      </c>
      <c r="D4050">
        <v>0</v>
      </c>
    </row>
    <row r="4051" spans="1:4" x14ac:dyDescent="0.2">
      <c r="A4051">
        <v>74</v>
      </c>
      <c r="D4051">
        <v>1</v>
      </c>
    </row>
    <row r="4052" spans="1:4" x14ac:dyDescent="0.2">
      <c r="A4052">
        <v>129</v>
      </c>
      <c r="D4052">
        <v>1</v>
      </c>
    </row>
    <row r="4053" spans="1:4" x14ac:dyDescent="0.2">
      <c r="A4053">
        <v>73</v>
      </c>
      <c r="D4053">
        <v>0</v>
      </c>
    </row>
    <row r="4054" spans="1:4" x14ac:dyDescent="0.2">
      <c r="A4054">
        <v>60</v>
      </c>
      <c r="D4054">
        <v>1</v>
      </c>
    </row>
    <row r="4055" spans="1:4" x14ac:dyDescent="0.2">
      <c r="A4055">
        <v>61</v>
      </c>
      <c r="D4055">
        <v>0</v>
      </c>
    </row>
    <row r="4056" spans="1:4" x14ac:dyDescent="0.2">
      <c r="A4056">
        <v>111</v>
      </c>
      <c r="D4056">
        <v>0</v>
      </c>
    </row>
    <row r="4057" spans="1:4" x14ac:dyDescent="0.2">
      <c r="A4057">
        <v>114</v>
      </c>
      <c r="D4057">
        <v>1</v>
      </c>
    </row>
    <row r="4058" spans="1:4" x14ac:dyDescent="0.2">
      <c r="A4058">
        <v>66</v>
      </c>
      <c r="D4058">
        <v>0</v>
      </c>
    </row>
    <row r="4059" spans="1:4" x14ac:dyDescent="0.2">
      <c r="A4059">
        <v>110</v>
      </c>
      <c r="D4059">
        <v>1</v>
      </c>
    </row>
    <row r="4060" spans="1:4" x14ac:dyDescent="0.2">
      <c r="A4060">
        <v>112</v>
      </c>
      <c r="D4060">
        <v>1</v>
      </c>
    </row>
    <row r="4061" spans="1:4" x14ac:dyDescent="0.2">
      <c r="A4061">
        <v>104</v>
      </c>
      <c r="D4061">
        <v>1</v>
      </c>
    </row>
    <row r="4062" spans="1:4" x14ac:dyDescent="0.2">
      <c r="A4062">
        <v>51</v>
      </c>
      <c r="D4062">
        <v>0</v>
      </c>
    </row>
    <row r="4063" spans="1:4" x14ac:dyDescent="0.2">
      <c r="A4063">
        <v>105</v>
      </c>
      <c r="D4063">
        <v>1</v>
      </c>
    </row>
    <row r="4064" spans="1:4" x14ac:dyDescent="0.2">
      <c r="A4064">
        <v>110</v>
      </c>
      <c r="D4064">
        <v>1</v>
      </c>
    </row>
    <row r="4065" spans="1:4" x14ac:dyDescent="0.2">
      <c r="A4065">
        <v>74</v>
      </c>
      <c r="D4065">
        <v>0</v>
      </c>
    </row>
    <row r="4066" spans="1:4" x14ac:dyDescent="0.2">
      <c r="A4066">
        <v>107</v>
      </c>
      <c r="D4066">
        <v>1</v>
      </c>
    </row>
    <row r="4067" spans="1:4" x14ac:dyDescent="0.2">
      <c r="A4067">
        <v>74</v>
      </c>
      <c r="D4067">
        <v>1</v>
      </c>
    </row>
    <row r="4068" spans="1:4" x14ac:dyDescent="0.2">
      <c r="A4068">
        <v>80</v>
      </c>
      <c r="D4068">
        <v>1</v>
      </c>
    </row>
    <row r="4069" spans="1:4" x14ac:dyDescent="0.2">
      <c r="A4069">
        <v>51</v>
      </c>
      <c r="D4069">
        <v>0</v>
      </c>
    </row>
    <row r="4070" spans="1:4" x14ac:dyDescent="0.2">
      <c r="A4070">
        <v>49</v>
      </c>
      <c r="D4070">
        <v>0</v>
      </c>
    </row>
    <row r="4071" spans="1:4" x14ac:dyDescent="0.2">
      <c r="A4071">
        <v>69</v>
      </c>
      <c r="D4071">
        <v>0</v>
      </c>
    </row>
    <row r="4072" spans="1:4" x14ac:dyDescent="0.2">
      <c r="A4072">
        <v>107</v>
      </c>
      <c r="D4072">
        <v>1</v>
      </c>
    </row>
    <row r="4073" spans="1:4" x14ac:dyDescent="0.2">
      <c r="A4073">
        <v>54</v>
      </c>
      <c r="D4073">
        <v>0</v>
      </c>
    </row>
    <row r="4074" spans="1:4" x14ac:dyDescent="0.2">
      <c r="A4074">
        <v>61</v>
      </c>
      <c r="D4074">
        <v>0</v>
      </c>
    </row>
    <row r="4075" spans="1:4" x14ac:dyDescent="0.2">
      <c r="A4075">
        <v>68</v>
      </c>
      <c r="D4075">
        <v>0</v>
      </c>
    </row>
    <row r="4076" spans="1:4" x14ac:dyDescent="0.2">
      <c r="A4076">
        <v>67</v>
      </c>
      <c r="D4076">
        <v>0</v>
      </c>
    </row>
    <row r="4077" spans="1:4" x14ac:dyDescent="0.2">
      <c r="A4077">
        <v>42</v>
      </c>
      <c r="D4077">
        <v>0</v>
      </c>
    </row>
    <row r="4078" spans="1:4" x14ac:dyDescent="0.2">
      <c r="A4078">
        <v>72</v>
      </c>
      <c r="D4078">
        <v>0</v>
      </c>
    </row>
    <row r="4079" spans="1:4" x14ac:dyDescent="0.2">
      <c r="A4079">
        <v>51</v>
      </c>
      <c r="D4079">
        <v>1</v>
      </c>
    </row>
    <row r="4080" spans="1:4" x14ac:dyDescent="0.2">
      <c r="A4080">
        <v>57</v>
      </c>
      <c r="D4080">
        <v>0</v>
      </c>
    </row>
    <row r="4081" spans="1:4" x14ac:dyDescent="0.2">
      <c r="A4081">
        <v>81</v>
      </c>
      <c r="D4081">
        <v>1</v>
      </c>
    </row>
    <row r="4082" spans="1:4" x14ac:dyDescent="0.2">
      <c r="A4082">
        <v>82</v>
      </c>
      <c r="D4082">
        <v>0</v>
      </c>
    </row>
    <row r="4083" spans="1:4" x14ac:dyDescent="0.2">
      <c r="A4083">
        <v>50</v>
      </c>
      <c r="D4083">
        <v>0</v>
      </c>
    </row>
    <row r="4084" spans="1:4" x14ac:dyDescent="0.2">
      <c r="A4084">
        <v>69</v>
      </c>
      <c r="D4084">
        <v>1</v>
      </c>
    </row>
    <row r="4085" spans="1:4" x14ac:dyDescent="0.2">
      <c r="A4085">
        <v>115</v>
      </c>
      <c r="D4085">
        <v>1</v>
      </c>
    </row>
    <row r="4086" spans="1:4" x14ac:dyDescent="0.2">
      <c r="A4086">
        <v>73</v>
      </c>
      <c r="D4086">
        <v>1</v>
      </c>
    </row>
    <row r="4087" spans="1:4" x14ac:dyDescent="0.2">
      <c r="A4087">
        <v>123</v>
      </c>
      <c r="D4087">
        <v>1</v>
      </c>
    </row>
    <row r="4088" spans="1:4" x14ac:dyDescent="0.2">
      <c r="A4088">
        <v>132</v>
      </c>
      <c r="D4088">
        <v>1</v>
      </c>
    </row>
    <row r="4089" spans="1:4" x14ac:dyDescent="0.2">
      <c r="A4089">
        <v>90</v>
      </c>
      <c r="D4089">
        <v>1</v>
      </c>
    </row>
    <row r="4090" spans="1:4" x14ac:dyDescent="0.2">
      <c r="A4090">
        <v>58</v>
      </c>
      <c r="D4090">
        <v>0</v>
      </c>
    </row>
    <row r="4091" spans="1:4" x14ac:dyDescent="0.2">
      <c r="A4091">
        <v>81</v>
      </c>
      <c r="D4091">
        <v>1</v>
      </c>
    </row>
    <row r="4092" spans="1:4" x14ac:dyDescent="0.2">
      <c r="A4092">
        <v>54</v>
      </c>
      <c r="D4092">
        <v>0</v>
      </c>
    </row>
    <row r="4093" spans="1:4" x14ac:dyDescent="0.2">
      <c r="A4093">
        <v>65</v>
      </c>
      <c r="D4093">
        <v>1</v>
      </c>
    </row>
    <row r="4094" spans="1:4" x14ac:dyDescent="0.2">
      <c r="A4094">
        <v>78</v>
      </c>
      <c r="D4094">
        <v>1</v>
      </c>
    </row>
    <row r="4095" spans="1:4" x14ac:dyDescent="0.2">
      <c r="A4095">
        <v>130</v>
      </c>
      <c r="D4095">
        <v>1</v>
      </c>
    </row>
    <row r="4096" spans="1:4" x14ac:dyDescent="0.2">
      <c r="A4096">
        <v>132</v>
      </c>
      <c r="D4096">
        <v>1</v>
      </c>
    </row>
    <row r="4097" spans="1:4" x14ac:dyDescent="0.2">
      <c r="A4097">
        <v>111</v>
      </c>
      <c r="D4097">
        <v>1</v>
      </c>
    </row>
    <row r="4098" spans="1:4" x14ac:dyDescent="0.2">
      <c r="A4098">
        <v>92</v>
      </c>
      <c r="D4098">
        <v>1</v>
      </c>
    </row>
    <row r="4099" spans="1:4" x14ac:dyDescent="0.2">
      <c r="A4099">
        <v>97</v>
      </c>
      <c r="D4099">
        <v>0</v>
      </c>
    </row>
    <row r="4100" spans="1:4" x14ac:dyDescent="0.2">
      <c r="A4100">
        <v>94</v>
      </c>
      <c r="D4100">
        <v>1</v>
      </c>
    </row>
    <row r="4101" spans="1:4" x14ac:dyDescent="0.2">
      <c r="A4101">
        <v>66</v>
      </c>
      <c r="D4101">
        <v>1</v>
      </c>
    </row>
    <row r="4102" spans="1:4" x14ac:dyDescent="0.2">
      <c r="A4102">
        <v>116</v>
      </c>
      <c r="D4102">
        <v>1</v>
      </c>
    </row>
    <row r="4103" spans="1:4" x14ac:dyDescent="0.2">
      <c r="A4103">
        <v>70</v>
      </c>
      <c r="D4103">
        <v>1</v>
      </c>
    </row>
    <row r="4104" spans="1:4" x14ac:dyDescent="0.2">
      <c r="A4104">
        <v>118</v>
      </c>
      <c r="D4104">
        <v>1</v>
      </c>
    </row>
    <row r="4105" spans="1:4" x14ac:dyDescent="0.2">
      <c r="A4105">
        <v>163</v>
      </c>
      <c r="D4105">
        <v>1</v>
      </c>
    </row>
    <row r="4106" spans="1:4" x14ac:dyDescent="0.2">
      <c r="A4106">
        <v>89</v>
      </c>
      <c r="D4106">
        <v>0</v>
      </c>
    </row>
    <row r="4107" spans="1:4" x14ac:dyDescent="0.2">
      <c r="A4107">
        <v>59</v>
      </c>
      <c r="D4107">
        <v>0</v>
      </c>
    </row>
    <row r="4108" spans="1:4" x14ac:dyDescent="0.2">
      <c r="A4108">
        <v>55</v>
      </c>
      <c r="D4108">
        <v>0</v>
      </c>
    </row>
    <row r="4109" spans="1:4" x14ac:dyDescent="0.2">
      <c r="A4109">
        <v>88</v>
      </c>
      <c r="D4109">
        <v>0</v>
      </c>
    </row>
    <row r="4110" spans="1:4" x14ac:dyDescent="0.2">
      <c r="A4110">
        <v>93</v>
      </c>
      <c r="D4110">
        <v>0</v>
      </c>
    </row>
    <row r="4111" spans="1:4" x14ac:dyDescent="0.2">
      <c r="A4111">
        <v>82</v>
      </c>
      <c r="D4111">
        <v>0</v>
      </c>
    </row>
    <row r="4112" spans="1:4" x14ac:dyDescent="0.2">
      <c r="A4112">
        <v>97</v>
      </c>
      <c r="D4112">
        <v>1</v>
      </c>
    </row>
    <row r="4113" spans="1:4" x14ac:dyDescent="0.2">
      <c r="A4113">
        <v>95</v>
      </c>
      <c r="D4113">
        <v>1</v>
      </c>
    </row>
    <row r="4114" spans="1:4" x14ac:dyDescent="0.2">
      <c r="A4114">
        <v>89</v>
      </c>
      <c r="D4114">
        <v>0</v>
      </c>
    </row>
    <row r="4115" spans="1:4" x14ac:dyDescent="0.2">
      <c r="A4115">
        <v>68</v>
      </c>
      <c r="D4115">
        <v>1</v>
      </c>
    </row>
    <row r="4116" spans="1:4" x14ac:dyDescent="0.2">
      <c r="A4116">
        <v>92</v>
      </c>
      <c r="D4116">
        <v>0</v>
      </c>
    </row>
    <row r="4117" spans="1:4" x14ac:dyDescent="0.2">
      <c r="A4117">
        <v>71</v>
      </c>
      <c r="D4117">
        <v>0</v>
      </c>
    </row>
    <row r="4118" spans="1:4" x14ac:dyDescent="0.2">
      <c r="A4118">
        <v>119</v>
      </c>
      <c r="D4118">
        <v>1</v>
      </c>
    </row>
    <row r="4119" spans="1:4" x14ac:dyDescent="0.2">
      <c r="A4119">
        <v>162</v>
      </c>
      <c r="D4119">
        <v>0</v>
      </c>
    </row>
    <row r="4120" spans="1:4" x14ac:dyDescent="0.2">
      <c r="A4120">
        <v>98</v>
      </c>
      <c r="D4120">
        <v>1</v>
      </c>
    </row>
    <row r="4121" spans="1:4" x14ac:dyDescent="0.2">
      <c r="A4121">
        <v>73</v>
      </c>
      <c r="D4121">
        <v>1</v>
      </c>
    </row>
    <row r="4122" spans="1:4" x14ac:dyDescent="0.2">
      <c r="A4122">
        <v>130</v>
      </c>
      <c r="D4122">
        <v>1</v>
      </c>
    </row>
    <row r="4123" spans="1:4" x14ac:dyDescent="0.2">
      <c r="A4123">
        <v>139</v>
      </c>
      <c r="D4123">
        <v>1</v>
      </c>
    </row>
    <row r="4124" spans="1:4" x14ac:dyDescent="0.2">
      <c r="A4124">
        <v>137</v>
      </c>
      <c r="D4124">
        <v>1</v>
      </c>
    </row>
    <row r="4125" spans="1:4" x14ac:dyDescent="0.2">
      <c r="A4125">
        <v>75</v>
      </c>
      <c r="D4125">
        <v>1</v>
      </c>
    </row>
    <row r="4126" spans="1:4" x14ac:dyDescent="0.2">
      <c r="A4126">
        <v>44</v>
      </c>
      <c r="D4126">
        <v>1</v>
      </c>
    </row>
    <row r="4127" spans="1:4" x14ac:dyDescent="0.2">
      <c r="A4127">
        <v>43</v>
      </c>
      <c r="D4127">
        <v>0</v>
      </c>
    </row>
    <row r="4128" spans="1:4" x14ac:dyDescent="0.2">
      <c r="A4128">
        <v>39</v>
      </c>
      <c r="D4128">
        <v>0</v>
      </c>
    </row>
    <row r="4129" spans="1:4" x14ac:dyDescent="0.2">
      <c r="A4129">
        <v>73</v>
      </c>
      <c r="D4129">
        <v>1</v>
      </c>
    </row>
    <row r="4130" spans="1:4" x14ac:dyDescent="0.2">
      <c r="A4130">
        <v>64</v>
      </c>
      <c r="D4130">
        <v>0</v>
      </c>
    </row>
    <row r="4131" spans="1:4" x14ac:dyDescent="0.2">
      <c r="A4131">
        <v>59</v>
      </c>
      <c r="D4131">
        <v>0</v>
      </c>
    </row>
    <row r="4132" spans="1:4" x14ac:dyDescent="0.2">
      <c r="A4132">
        <v>41</v>
      </c>
      <c r="D4132">
        <v>1</v>
      </c>
    </row>
    <row r="4133" spans="1:4" x14ac:dyDescent="0.2">
      <c r="A4133">
        <v>44</v>
      </c>
      <c r="D4133">
        <v>0</v>
      </c>
    </row>
    <row r="4134" spans="1:4" x14ac:dyDescent="0.2">
      <c r="A4134">
        <v>45</v>
      </c>
      <c r="D4134">
        <v>1</v>
      </c>
    </row>
    <row r="4135" spans="1:4" x14ac:dyDescent="0.2">
      <c r="A4135">
        <v>90</v>
      </c>
      <c r="D4135">
        <v>0</v>
      </c>
    </row>
    <row r="4136" spans="1:4" x14ac:dyDescent="0.2">
      <c r="A4136">
        <v>86</v>
      </c>
      <c r="D4136">
        <v>0</v>
      </c>
    </row>
    <row r="4137" spans="1:4" x14ac:dyDescent="0.2">
      <c r="A4137">
        <v>45</v>
      </c>
      <c r="D4137">
        <v>1</v>
      </c>
    </row>
    <row r="4138" spans="1:4" x14ac:dyDescent="0.2">
      <c r="A4138">
        <v>60</v>
      </c>
      <c r="D4138">
        <v>0</v>
      </c>
    </row>
    <row r="4139" spans="1:4" x14ac:dyDescent="0.2">
      <c r="A4139">
        <v>83</v>
      </c>
      <c r="D4139">
        <v>0</v>
      </c>
    </row>
    <row r="4140" spans="1:4" x14ac:dyDescent="0.2">
      <c r="A4140">
        <v>81</v>
      </c>
      <c r="D4140">
        <v>0</v>
      </c>
    </row>
    <row r="4141" spans="1:4" x14ac:dyDescent="0.2">
      <c r="A4141">
        <v>92</v>
      </c>
      <c r="D4141">
        <v>0</v>
      </c>
    </row>
    <row r="4142" spans="1:4" x14ac:dyDescent="0.2">
      <c r="A4142">
        <v>36</v>
      </c>
      <c r="D4142">
        <v>0</v>
      </c>
    </row>
    <row r="4143" spans="1:4" x14ac:dyDescent="0.2">
      <c r="A4143">
        <v>58</v>
      </c>
      <c r="D4143">
        <v>1</v>
      </c>
    </row>
    <row r="4144" spans="1:4" x14ac:dyDescent="0.2">
      <c r="A4144">
        <v>40</v>
      </c>
      <c r="D4144">
        <v>0</v>
      </c>
    </row>
    <row r="4145" spans="1:4" x14ac:dyDescent="0.2">
      <c r="A4145">
        <v>41</v>
      </c>
      <c r="D4145">
        <v>0</v>
      </c>
    </row>
    <row r="4146" spans="1:4" x14ac:dyDescent="0.2">
      <c r="A4146">
        <v>68</v>
      </c>
      <c r="D4146">
        <v>0</v>
      </c>
    </row>
    <row r="4147" spans="1:4" x14ac:dyDescent="0.2">
      <c r="A4147">
        <v>45</v>
      </c>
      <c r="D4147">
        <v>0</v>
      </c>
    </row>
    <row r="4148" spans="1:4" x14ac:dyDescent="0.2">
      <c r="A4148">
        <v>89</v>
      </c>
      <c r="D4148">
        <v>1</v>
      </c>
    </row>
    <row r="4149" spans="1:4" x14ac:dyDescent="0.2">
      <c r="A4149">
        <v>48</v>
      </c>
      <c r="D4149">
        <v>0</v>
      </c>
    </row>
    <row r="4150" spans="1:4" x14ac:dyDescent="0.2">
      <c r="A4150">
        <v>48</v>
      </c>
      <c r="D4150">
        <v>0</v>
      </c>
    </row>
    <row r="4151" spans="1:4" x14ac:dyDescent="0.2">
      <c r="A4151">
        <v>56</v>
      </c>
      <c r="D4151">
        <v>0</v>
      </c>
    </row>
    <row r="4152" spans="1:4" x14ac:dyDescent="0.2">
      <c r="A4152">
        <v>62</v>
      </c>
      <c r="D4152">
        <v>0</v>
      </c>
    </row>
    <row r="4153" spans="1:4" x14ac:dyDescent="0.2">
      <c r="A4153">
        <v>36</v>
      </c>
      <c r="D4153">
        <v>0</v>
      </c>
    </row>
    <row r="4154" spans="1:4" x14ac:dyDescent="0.2">
      <c r="A4154">
        <v>53</v>
      </c>
      <c r="D4154">
        <v>0</v>
      </c>
    </row>
    <row r="4155" spans="1:4" x14ac:dyDescent="0.2">
      <c r="A4155">
        <v>63</v>
      </c>
      <c r="D4155">
        <v>0</v>
      </c>
    </row>
    <row r="4156" spans="1:4" x14ac:dyDescent="0.2">
      <c r="A4156">
        <v>50</v>
      </c>
      <c r="D4156">
        <v>0</v>
      </c>
    </row>
    <row r="4157" spans="1:4" x14ac:dyDescent="0.2">
      <c r="A4157">
        <v>40</v>
      </c>
      <c r="D4157">
        <v>0</v>
      </c>
    </row>
    <row r="4158" spans="1:4" x14ac:dyDescent="0.2">
      <c r="A4158">
        <v>63</v>
      </c>
      <c r="D4158">
        <v>0</v>
      </c>
    </row>
    <row r="4159" spans="1:4" x14ac:dyDescent="0.2">
      <c r="A4159">
        <v>49</v>
      </c>
      <c r="D4159">
        <v>0</v>
      </c>
    </row>
    <row r="4160" spans="1:4" x14ac:dyDescent="0.2">
      <c r="A4160">
        <v>77</v>
      </c>
      <c r="D4160">
        <v>1</v>
      </c>
    </row>
    <row r="4161" spans="1:4" x14ac:dyDescent="0.2">
      <c r="A4161">
        <v>50</v>
      </c>
      <c r="D4161">
        <v>0</v>
      </c>
    </row>
    <row r="4162" spans="1:4" x14ac:dyDescent="0.2">
      <c r="A4162">
        <v>53</v>
      </c>
      <c r="D4162">
        <v>0</v>
      </c>
    </row>
    <row r="4163" spans="1:4" x14ac:dyDescent="0.2">
      <c r="A4163">
        <v>78</v>
      </c>
      <c r="D4163">
        <v>1</v>
      </c>
    </row>
    <row r="4164" spans="1:4" x14ac:dyDescent="0.2">
      <c r="A4164">
        <v>59</v>
      </c>
      <c r="D4164">
        <v>1</v>
      </c>
    </row>
    <row r="4165" spans="1:4" x14ac:dyDescent="0.2">
      <c r="A4165">
        <v>48</v>
      </c>
      <c r="D4165">
        <v>0</v>
      </c>
    </row>
    <row r="4166" spans="1:4" x14ac:dyDescent="0.2">
      <c r="A4166">
        <v>71</v>
      </c>
      <c r="D4166">
        <v>1</v>
      </c>
    </row>
    <row r="4167" spans="1:4" x14ac:dyDescent="0.2">
      <c r="A4167">
        <v>79</v>
      </c>
      <c r="D4167">
        <v>0</v>
      </c>
    </row>
    <row r="4168" spans="1:4" x14ac:dyDescent="0.2">
      <c r="A4168">
        <v>47</v>
      </c>
      <c r="D4168">
        <v>0</v>
      </c>
    </row>
    <row r="4169" spans="1:4" x14ac:dyDescent="0.2">
      <c r="A4169">
        <v>44</v>
      </c>
      <c r="D4169">
        <v>0</v>
      </c>
    </row>
    <row r="4170" spans="1:4" x14ac:dyDescent="0.2">
      <c r="A4170">
        <v>42</v>
      </c>
      <c r="D4170">
        <v>0</v>
      </c>
    </row>
    <row r="4171" spans="1:4" x14ac:dyDescent="0.2">
      <c r="A4171">
        <v>79</v>
      </c>
      <c r="D4171">
        <v>0</v>
      </c>
    </row>
    <row r="4172" spans="1:4" x14ac:dyDescent="0.2">
      <c r="A4172">
        <v>43</v>
      </c>
      <c r="D4172">
        <v>0</v>
      </c>
    </row>
    <row r="4173" spans="1:4" x14ac:dyDescent="0.2">
      <c r="A4173">
        <v>51</v>
      </c>
      <c r="D4173">
        <v>0</v>
      </c>
    </row>
    <row r="4174" spans="1:4" x14ac:dyDescent="0.2">
      <c r="A4174">
        <v>51</v>
      </c>
      <c r="D4174">
        <v>1</v>
      </c>
    </row>
    <row r="4175" spans="1:4" x14ac:dyDescent="0.2">
      <c r="A4175">
        <v>49</v>
      </c>
      <c r="D4175">
        <v>0</v>
      </c>
    </row>
    <row r="4176" spans="1:4" x14ac:dyDescent="0.2">
      <c r="A4176">
        <v>75</v>
      </c>
      <c r="D4176">
        <v>0</v>
      </c>
    </row>
    <row r="4177" spans="1:4" x14ac:dyDescent="0.2">
      <c r="A4177">
        <v>76</v>
      </c>
      <c r="D4177">
        <v>0</v>
      </c>
    </row>
    <row r="4178" spans="1:4" x14ac:dyDescent="0.2">
      <c r="A4178">
        <v>50</v>
      </c>
      <c r="D4178">
        <v>0</v>
      </c>
    </row>
    <row r="4179" spans="1:4" x14ac:dyDescent="0.2">
      <c r="A4179">
        <v>61</v>
      </c>
      <c r="D4179">
        <v>0</v>
      </c>
    </row>
    <row r="4180" spans="1:4" x14ac:dyDescent="0.2">
      <c r="A4180">
        <v>56</v>
      </c>
      <c r="D4180">
        <v>0</v>
      </c>
    </row>
    <row r="4181" spans="1:4" x14ac:dyDescent="0.2">
      <c r="A4181">
        <v>63</v>
      </c>
      <c r="D4181">
        <v>0</v>
      </c>
    </row>
    <row r="4182" spans="1:4" x14ac:dyDescent="0.2">
      <c r="A4182">
        <v>62</v>
      </c>
      <c r="D4182">
        <v>1</v>
      </c>
    </row>
    <row r="4183" spans="1:4" x14ac:dyDescent="0.2">
      <c r="A4183">
        <v>74</v>
      </c>
      <c r="D4183">
        <v>0</v>
      </c>
    </row>
    <row r="4184" spans="1:4" x14ac:dyDescent="0.2">
      <c r="A4184">
        <v>74</v>
      </c>
      <c r="D4184">
        <v>0</v>
      </c>
    </row>
    <row r="4185" spans="1:4" x14ac:dyDescent="0.2">
      <c r="A4185">
        <v>51</v>
      </c>
      <c r="D4185">
        <v>0</v>
      </c>
    </row>
    <row r="4186" spans="1:4" x14ac:dyDescent="0.2">
      <c r="A4186">
        <v>53</v>
      </c>
      <c r="D4186">
        <v>0</v>
      </c>
    </row>
    <row r="4187" spans="1:4" x14ac:dyDescent="0.2">
      <c r="A4187">
        <v>37</v>
      </c>
      <c r="D4187">
        <v>0</v>
      </c>
    </row>
    <row r="4188" spans="1:4" x14ac:dyDescent="0.2">
      <c r="A4188">
        <v>73</v>
      </c>
      <c r="D4188">
        <v>1</v>
      </c>
    </row>
    <row r="4189" spans="1:4" x14ac:dyDescent="0.2">
      <c r="A4189">
        <v>54</v>
      </c>
      <c r="D4189">
        <v>0</v>
      </c>
    </row>
    <row r="4190" spans="1:4" x14ac:dyDescent="0.2">
      <c r="A4190">
        <v>46</v>
      </c>
      <c r="D4190">
        <v>0</v>
      </c>
    </row>
    <row r="4191" spans="1:4" x14ac:dyDescent="0.2">
      <c r="A4191">
        <v>69</v>
      </c>
      <c r="D4191">
        <v>0</v>
      </c>
    </row>
    <row r="4192" spans="1:4" x14ac:dyDescent="0.2">
      <c r="A4192">
        <v>88</v>
      </c>
      <c r="D4192">
        <v>0</v>
      </c>
    </row>
    <row r="4193" spans="1:4" x14ac:dyDescent="0.2">
      <c r="A4193">
        <v>140</v>
      </c>
      <c r="D4193">
        <v>0</v>
      </c>
    </row>
    <row r="4194" spans="1:4" x14ac:dyDescent="0.2">
      <c r="A4194">
        <v>92</v>
      </c>
      <c r="D4194">
        <v>1</v>
      </c>
    </row>
    <row r="4195" spans="1:4" x14ac:dyDescent="0.2">
      <c r="A4195">
        <v>91</v>
      </c>
      <c r="D4195">
        <v>0</v>
      </c>
    </row>
    <row r="4196" spans="1:4" x14ac:dyDescent="0.2">
      <c r="A4196">
        <v>48</v>
      </c>
      <c r="D4196">
        <v>0</v>
      </c>
    </row>
    <row r="4197" spans="1:4" x14ac:dyDescent="0.2">
      <c r="A4197">
        <v>107</v>
      </c>
      <c r="D4197">
        <v>1</v>
      </c>
    </row>
    <row r="4198" spans="1:4" x14ac:dyDescent="0.2">
      <c r="A4198">
        <v>102</v>
      </c>
      <c r="D4198">
        <v>0</v>
      </c>
    </row>
    <row r="4199" spans="1:4" x14ac:dyDescent="0.2">
      <c r="A4199">
        <v>66</v>
      </c>
      <c r="D4199">
        <v>1</v>
      </c>
    </row>
    <row r="4200" spans="1:4" x14ac:dyDescent="0.2">
      <c r="A4200">
        <v>164</v>
      </c>
      <c r="D4200">
        <v>0</v>
      </c>
    </row>
    <row r="4201" spans="1:4" x14ac:dyDescent="0.2">
      <c r="A4201">
        <v>147</v>
      </c>
      <c r="D4201">
        <v>1</v>
      </c>
    </row>
    <row r="4202" spans="1:4" x14ac:dyDescent="0.2">
      <c r="A4202">
        <v>176</v>
      </c>
      <c r="D4202">
        <v>0</v>
      </c>
    </row>
    <row r="4203" spans="1:4" x14ac:dyDescent="0.2">
      <c r="A4203">
        <v>100</v>
      </c>
      <c r="D4203">
        <v>0</v>
      </c>
    </row>
    <row r="4204" spans="1:4" x14ac:dyDescent="0.2">
      <c r="A4204">
        <v>103</v>
      </c>
      <c r="D4204">
        <v>1</v>
      </c>
    </row>
    <row r="4205" spans="1:4" x14ac:dyDescent="0.2">
      <c r="A4205">
        <v>102</v>
      </c>
      <c r="D4205">
        <v>1</v>
      </c>
    </row>
    <row r="4206" spans="1:4" x14ac:dyDescent="0.2">
      <c r="A4206">
        <v>78</v>
      </c>
      <c r="D4206">
        <v>1</v>
      </c>
    </row>
    <row r="4207" spans="1:4" x14ac:dyDescent="0.2">
      <c r="A4207">
        <v>94</v>
      </c>
      <c r="D4207">
        <v>0</v>
      </c>
    </row>
    <row r="4208" spans="1:4" x14ac:dyDescent="0.2">
      <c r="A4208">
        <v>142</v>
      </c>
      <c r="D4208">
        <v>1</v>
      </c>
    </row>
    <row r="4209" spans="1:4" x14ac:dyDescent="0.2">
      <c r="A4209">
        <v>65</v>
      </c>
      <c r="D4209">
        <v>0</v>
      </c>
    </row>
    <row r="4210" spans="1:4" x14ac:dyDescent="0.2">
      <c r="A4210">
        <v>100</v>
      </c>
      <c r="D4210">
        <v>0</v>
      </c>
    </row>
    <row r="4211" spans="1:4" x14ac:dyDescent="0.2">
      <c r="A4211">
        <v>105</v>
      </c>
      <c r="D4211">
        <v>1</v>
      </c>
    </row>
    <row r="4212" spans="1:4" x14ac:dyDescent="0.2">
      <c r="A4212">
        <v>56</v>
      </c>
      <c r="D4212">
        <v>0</v>
      </c>
    </row>
    <row r="4213" spans="1:4" x14ac:dyDescent="0.2">
      <c r="A4213">
        <v>69</v>
      </c>
      <c r="D4213">
        <v>0</v>
      </c>
    </row>
    <row r="4214" spans="1:4" x14ac:dyDescent="0.2">
      <c r="A4214">
        <v>107</v>
      </c>
      <c r="D4214">
        <v>1</v>
      </c>
    </row>
    <row r="4215" spans="1:4" x14ac:dyDescent="0.2">
      <c r="A4215">
        <v>95</v>
      </c>
      <c r="D4215">
        <v>1</v>
      </c>
    </row>
    <row r="4216" spans="1:4" x14ac:dyDescent="0.2">
      <c r="A4216">
        <v>49</v>
      </c>
      <c r="D4216">
        <v>0</v>
      </c>
    </row>
    <row r="4217" spans="1:4" x14ac:dyDescent="0.2">
      <c r="A4217">
        <v>46</v>
      </c>
      <c r="D4217">
        <v>1</v>
      </c>
    </row>
    <row r="4218" spans="1:4" x14ac:dyDescent="0.2">
      <c r="A4218">
        <v>70</v>
      </c>
      <c r="D4218">
        <v>0</v>
      </c>
    </row>
    <row r="4219" spans="1:4" x14ac:dyDescent="0.2">
      <c r="A4219">
        <v>54</v>
      </c>
      <c r="D4219">
        <v>0</v>
      </c>
    </row>
    <row r="4220" spans="1:4" x14ac:dyDescent="0.2">
      <c r="A4220">
        <v>43</v>
      </c>
      <c r="D4220">
        <v>0</v>
      </c>
    </row>
    <row r="4221" spans="1:4" x14ac:dyDescent="0.2">
      <c r="A4221">
        <v>52</v>
      </c>
      <c r="D4221">
        <v>0</v>
      </c>
    </row>
    <row r="4222" spans="1:4" x14ac:dyDescent="0.2">
      <c r="A4222">
        <v>53</v>
      </c>
      <c r="D4222">
        <v>1</v>
      </c>
    </row>
    <row r="4223" spans="1:4" x14ac:dyDescent="0.2">
      <c r="A4223">
        <v>50</v>
      </c>
      <c r="D4223">
        <v>0</v>
      </c>
    </row>
    <row r="4224" spans="1:4" x14ac:dyDescent="0.2">
      <c r="A4224">
        <v>56</v>
      </c>
      <c r="D4224">
        <v>0</v>
      </c>
    </row>
    <row r="4225" spans="1:4" x14ac:dyDescent="0.2">
      <c r="A4225">
        <v>81</v>
      </c>
      <c r="D4225">
        <v>0</v>
      </c>
    </row>
    <row r="4226" spans="1:4" x14ac:dyDescent="0.2">
      <c r="A4226">
        <v>83</v>
      </c>
      <c r="D4226">
        <v>0</v>
      </c>
    </row>
    <row r="4227" spans="1:4" x14ac:dyDescent="0.2">
      <c r="A4227">
        <v>53</v>
      </c>
      <c r="D4227">
        <v>0</v>
      </c>
    </row>
    <row r="4228" spans="1:4" x14ac:dyDescent="0.2">
      <c r="A4228">
        <v>176</v>
      </c>
      <c r="D4228">
        <v>1</v>
      </c>
    </row>
    <row r="4229" spans="1:4" x14ac:dyDescent="0.2">
      <c r="A4229">
        <v>57</v>
      </c>
      <c r="D4229">
        <v>0</v>
      </c>
    </row>
    <row r="4230" spans="1:4" x14ac:dyDescent="0.2">
      <c r="A4230">
        <v>87</v>
      </c>
      <c r="D4230">
        <v>0</v>
      </c>
    </row>
    <row r="4231" spans="1:4" x14ac:dyDescent="0.2">
      <c r="A4231">
        <v>81</v>
      </c>
      <c r="D4231">
        <v>1</v>
      </c>
    </row>
    <row r="4232" spans="1:4" x14ac:dyDescent="0.2">
      <c r="A4232">
        <v>44</v>
      </c>
      <c r="D4232">
        <v>0</v>
      </c>
    </row>
    <row r="4233" spans="1:4" x14ac:dyDescent="0.2">
      <c r="A4233">
        <v>99</v>
      </c>
      <c r="D4233">
        <v>1</v>
      </c>
    </row>
    <row r="4234" spans="1:4" x14ac:dyDescent="0.2">
      <c r="A4234">
        <v>96</v>
      </c>
      <c r="D4234">
        <v>0</v>
      </c>
    </row>
    <row r="4235" spans="1:4" x14ac:dyDescent="0.2">
      <c r="A4235">
        <v>91</v>
      </c>
      <c r="D4235">
        <v>1</v>
      </c>
    </row>
    <row r="4236" spans="1:4" x14ac:dyDescent="0.2">
      <c r="A4236">
        <v>132</v>
      </c>
      <c r="D4236">
        <v>1</v>
      </c>
    </row>
    <row r="4237" spans="1:4" x14ac:dyDescent="0.2">
      <c r="A4237">
        <v>93</v>
      </c>
      <c r="D4237">
        <v>0</v>
      </c>
    </row>
    <row r="4238" spans="1:4" x14ac:dyDescent="0.2">
      <c r="A4238">
        <v>76</v>
      </c>
      <c r="D4238">
        <v>0</v>
      </c>
    </row>
    <row r="4239" spans="1:4" x14ac:dyDescent="0.2">
      <c r="A4239">
        <v>81</v>
      </c>
      <c r="D4239">
        <v>0</v>
      </c>
    </row>
    <row r="4240" spans="1:4" x14ac:dyDescent="0.2">
      <c r="A4240">
        <v>50</v>
      </c>
      <c r="D4240">
        <v>0</v>
      </c>
    </row>
    <row r="4241" spans="1:4" x14ac:dyDescent="0.2">
      <c r="A4241">
        <v>50</v>
      </c>
      <c r="D4241">
        <v>0</v>
      </c>
    </row>
    <row r="4242" spans="1:4" x14ac:dyDescent="0.2">
      <c r="A4242">
        <v>91</v>
      </c>
      <c r="D4242">
        <v>0</v>
      </c>
    </row>
    <row r="4243" spans="1:4" x14ac:dyDescent="0.2">
      <c r="A4243">
        <v>92</v>
      </c>
      <c r="D4243">
        <v>0</v>
      </c>
    </row>
    <row r="4244" spans="1:4" x14ac:dyDescent="0.2">
      <c r="A4244">
        <v>144</v>
      </c>
      <c r="D4244">
        <v>0</v>
      </c>
    </row>
    <row r="4245" spans="1:4" x14ac:dyDescent="0.2">
      <c r="A4245">
        <v>90</v>
      </c>
      <c r="D4245">
        <v>0</v>
      </c>
    </row>
    <row r="4246" spans="1:4" x14ac:dyDescent="0.2">
      <c r="A4246">
        <v>78</v>
      </c>
      <c r="D4246">
        <v>0</v>
      </c>
    </row>
    <row r="4247" spans="1:4" x14ac:dyDescent="0.2">
      <c r="A4247">
        <v>75</v>
      </c>
      <c r="D4247">
        <v>0</v>
      </c>
    </row>
    <row r="4248" spans="1:4" x14ac:dyDescent="0.2">
      <c r="A4248">
        <v>43</v>
      </c>
      <c r="D4248">
        <v>0</v>
      </c>
    </row>
    <row r="4249" spans="1:4" x14ac:dyDescent="0.2">
      <c r="A4249">
        <v>51</v>
      </c>
      <c r="D4249">
        <v>0</v>
      </c>
    </row>
    <row r="4250" spans="1:4" x14ac:dyDescent="0.2">
      <c r="A4250">
        <v>53</v>
      </c>
      <c r="D4250">
        <v>1</v>
      </c>
    </row>
    <row r="4251" spans="1:4" x14ac:dyDescent="0.2">
      <c r="A4251">
        <v>82</v>
      </c>
      <c r="D4251">
        <v>0</v>
      </c>
    </row>
    <row r="4252" spans="1:4" x14ac:dyDescent="0.2">
      <c r="A4252">
        <v>52</v>
      </c>
      <c r="D4252">
        <v>0</v>
      </c>
    </row>
    <row r="4253" spans="1:4" x14ac:dyDescent="0.2">
      <c r="A4253">
        <v>43</v>
      </c>
      <c r="D4253">
        <v>1</v>
      </c>
    </row>
    <row r="4254" spans="1:4" x14ac:dyDescent="0.2">
      <c r="A4254">
        <v>80</v>
      </c>
      <c r="D4254">
        <v>0</v>
      </c>
    </row>
    <row r="4255" spans="1:4" x14ac:dyDescent="0.2">
      <c r="A4255">
        <v>49</v>
      </c>
      <c r="D4255">
        <v>0</v>
      </c>
    </row>
    <row r="4256" spans="1:4" x14ac:dyDescent="0.2">
      <c r="A4256">
        <v>74</v>
      </c>
      <c r="D4256">
        <v>0</v>
      </c>
    </row>
    <row r="4257" spans="1:4" x14ac:dyDescent="0.2">
      <c r="A4257">
        <v>107</v>
      </c>
      <c r="D4257">
        <v>1</v>
      </c>
    </row>
    <row r="4258" spans="1:4" x14ac:dyDescent="0.2">
      <c r="A4258">
        <v>60</v>
      </c>
      <c r="D4258">
        <v>0</v>
      </c>
    </row>
    <row r="4259" spans="1:4" x14ac:dyDescent="0.2">
      <c r="A4259">
        <v>80</v>
      </c>
      <c r="D4259">
        <v>0</v>
      </c>
    </row>
    <row r="4260" spans="1:4" x14ac:dyDescent="0.2">
      <c r="A4260">
        <v>67</v>
      </c>
      <c r="D4260">
        <v>0</v>
      </c>
    </row>
    <row r="4261" spans="1:4" x14ac:dyDescent="0.2">
      <c r="A4261">
        <v>81</v>
      </c>
      <c r="D4261">
        <v>0</v>
      </c>
    </row>
    <row r="4262" spans="1:4" x14ac:dyDescent="0.2">
      <c r="A4262">
        <v>117</v>
      </c>
      <c r="D4262">
        <v>1</v>
      </c>
    </row>
    <row r="4263" spans="1:4" x14ac:dyDescent="0.2">
      <c r="A4263">
        <v>106</v>
      </c>
      <c r="D4263">
        <v>1</v>
      </c>
    </row>
    <row r="4264" spans="1:4" x14ac:dyDescent="0.2">
      <c r="A4264">
        <v>59</v>
      </c>
      <c r="D4264">
        <v>0</v>
      </c>
    </row>
    <row r="4265" spans="1:4" x14ac:dyDescent="0.2">
      <c r="A4265">
        <v>66</v>
      </c>
      <c r="D4265">
        <v>0</v>
      </c>
    </row>
    <row r="4266" spans="1:4" x14ac:dyDescent="0.2">
      <c r="A4266">
        <v>70</v>
      </c>
      <c r="D4266">
        <v>0</v>
      </c>
    </row>
    <row r="4267" spans="1:4" x14ac:dyDescent="0.2">
      <c r="A4267">
        <v>79</v>
      </c>
      <c r="D4267">
        <v>0</v>
      </c>
    </row>
    <row r="4268" spans="1:4" x14ac:dyDescent="0.2">
      <c r="A4268">
        <v>69</v>
      </c>
      <c r="D4268">
        <v>0</v>
      </c>
    </row>
    <row r="4269" spans="1:4" x14ac:dyDescent="0.2">
      <c r="A4269">
        <v>80</v>
      </c>
      <c r="D4269">
        <v>0</v>
      </c>
    </row>
    <row r="4270" spans="1:4" x14ac:dyDescent="0.2">
      <c r="A4270">
        <v>72</v>
      </c>
      <c r="D4270">
        <v>0</v>
      </c>
    </row>
    <row r="4271" spans="1:4" x14ac:dyDescent="0.2">
      <c r="A4271">
        <v>55</v>
      </c>
      <c r="D4271">
        <v>0</v>
      </c>
    </row>
    <row r="4272" spans="1:4" x14ac:dyDescent="0.2">
      <c r="A4272">
        <v>54</v>
      </c>
      <c r="D4272">
        <v>1</v>
      </c>
    </row>
    <row r="4273" spans="1:4" x14ac:dyDescent="0.2">
      <c r="A4273">
        <v>82</v>
      </c>
      <c r="D4273">
        <v>0</v>
      </c>
    </row>
    <row r="4274" spans="1:4" x14ac:dyDescent="0.2">
      <c r="A4274">
        <v>53</v>
      </c>
      <c r="D4274">
        <v>0</v>
      </c>
    </row>
    <row r="4275" spans="1:4" x14ac:dyDescent="0.2">
      <c r="A4275">
        <v>88</v>
      </c>
      <c r="D4275">
        <v>0</v>
      </c>
    </row>
    <row r="4276" spans="1:4" x14ac:dyDescent="0.2">
      <c r="A4276">
        <v>96</v>
      </c>
      <c r="D4276">
        <v>0</v>
      </c>
    </row>
    <row r="4277" spans="1:4" x14ac:dyDescent="0.2">
      <c r="A4277">
        <v>73</v>
      </c>
      <c r="D4277">
        <v>1</v>
      </c>
    </row>
    <row r="4278" spans="1:4" x14ac:dyDescent="0.2">
      <c r="A4278">
        <v>108</v>
      </c>
      <c r="D4278">
        <v>0</v>
      </c>
    </row>
    <row r="4279" spans="1:4" x14ac:dyDescent="0.2">
      <c r="A4279">
        <v>55</v>
      </c>
      <c r="D4279">
        <v>0</v>
      </c>
    </row>
    <row r="4280" spans="1:4" x14ac:dyDescent="0.2">
      <c r="A4280">
        <v>132</v>
      </c>
      <c r="D4280">
        <v>1</v>
      </c>
    </row>
    <row r="4281" spans="1:4" x14ac:dyDescent="0.2">
      <c r="A4281">
        <v>97</v>
      </c>
      <c r="D4281">
        <v>0</v>
      </c>
    </row>
    <row r="4282" spans="1:4" x14ac:dyDescent="0.2">
      <c r="A4282">
        <v>73</v>
      </c>
      <c r="D4282">
        <v>1</v>
      </c>
    </row>
    <row r="4283" spans="1:4" x14ac:dyDescent="0.2">
      <c r="A4283">
        <v>82</v>
      </c>
      <c r="D4283">
        <v>1</v>
      </c>
    </row>
    <row r="4284" spans="1:4" x14ac:dyDescent="0.2">
      <c r="A4284">
        <v>47</v>
      </c>
      <c r="D4284">
        <v>0</v>
      </c>
    </row>
    <row r="4285" spans="1:4" x14ac:dyDescent="0.2">
      <c r="A4285">
        <v>57</v>
      </c>
      <c r="D4285">
        <v>1</v>
      </c>
    </row>
    <row r="4286" spans="1:4" x14ac:dyDescent="0.2">
      <c r="A4286">
        <v>56</v>
      </c>
      <c r="D4286">
        <v>0</v>
      </c>
    </row>
    <row r="4287" spans="1:4" x14ac:dyDescent="0.2">
      <c r="A4287">
        <v>78</v>
      </c>
      <c r="D4287">
        <v>0</v>
      </c>
    </row>
    <row r="4288" spans="1:4" x14ac:dyDescent="0.2">
      <c r="A4288">
        <v>48</v>
      </c>
      <c r="D4288">
        <v>0</v>
      </c>
    </row>
    <row r="4289" spans="1:4" x14ac:dyDescent="0.2">
      <c r="A4289">
        <v>46</v>
      </c>
      <c r="D4289">
        <v>0</v>
      </c>
    </row>
    <row r="4290" spans="1:4" x14ac:dyDescent="0.2">
      <c r="A4290">
        <v>101</v>
      </c>
      <c r="D4290">
        <v>1</v>
      </c>
    </row>
    <row r="4291" spans="1:4" x14ac:dyDescent="0.2">
      <c r="A4291">
        <v>108</v>
      </c>
      <c r="D4291">
        <v>1</v>
      </c>
    </row>
    <row r="4292" spans="1:4" x14ac:dyDescent="0.2">
      <c r="A4292">
        <v>158</v>
      </c>
      <c r="D4292">
        <v>1</v>
      </c>
    </row>
    <row r="4293" spans="1:4" x14ac:dyDescent="0.2">
      <c r="A4293">
        <v>169</v>
      </c>
      <c r="D4293">
        <v>1</v>
      </c>
    </row>
    <row r="4294" spans="1:4" x14ac:dyDescent="0.2">
      <c r="A4294">
        <v>45</v>
      </c>
      <c r="D4294">
        <v>1</v>
      </c>
    </row>
    <row r="4295" spans="1:4" x14ac:dyDescent="0.2">
      <c r="A4295">
        <v>52</v>
      </c>
      <c r="D4295">
        <v>0</v>
      </c>
    </row>
    <row r="4296" spans="1:4" x14ac:dyDescent="0.2">
      <c r="A4296">
        <v>87</v>
      </c>
      <c r="D4296">
        <v>0</v>
      </c>
    </row>
    <row r="4297" spans="1:4" x14ac:dyDescent="0.2">
      <c r="A4297">
        <v>46</v>
      </c>
      <c r="D4297">
        <v>0</v>
      </c>
    </row>
    <row r="4298" spans="1:4" x14ac:dyDescent="0.2">
      <c r="A4298">
        <v>50</v>
      </c>
      <c r="D4298">
        <v>0</v>
      </c>
    </row>
    <row r="4299" spans="1:4" x14ac:dyDescent="0.2">
      <c r="A4299">
        <v>143</v>
      </c>
      <c r="D4299">
        <v>1</v>
      </c>
    </row>
    <row r="4300" spans="1:4" x14ac:dyDescent="0.2">
      <c r="A4300">
        <v>88</v>
      </c>
      <c r="D4300">
        <v>0</v>
      </c>
    </row>
    <row r="4301" spans="1:4" x14ac:dyDescent="0.2">
      <c r="A4301">
        <v>84</v>
      </c>
      <c r="D4301">
        <v>0</v>
      </c>
    </row>
    <row r="4302" spans="1:4" x14ac:dyDescent="0.2">
      <c r="A4302">
        <v>131</v>
      </c>
      <c r="D4302">
        <v>1</v>
      </c>
    </row>
    <row r="4303" spans="1:4" x14ac:dyDescent="0.2">
      <c r="A4303">
        <v>86</v>
      </c>
      <c r="D4303">
        <v>1</v>
      </c>
    </row>
    <row r="4304" spans="1:4" x14ac:dyDescent="0.2">
      <c r="A4304">
        <v>135</v>
      </c>
      <c r="D4304">
        <v>1</v>
      </c>
    </row>
    <row r="4305" spans="1:4" x14ac:dyDescent="0.2">
      <c r="A4305">
        <v>82</v>
      </c>
      <c r="D4305">
        <v>1</v>
      </c>
    </row>
    <row r="4306" spans="1:4" x14ac:dyDescent="0.2">
      <c r="A4306">
        <v>133</v>
      </c>
      <c r="D4306">
        <v>0</v>
      </c>
    </row>
    <row r="4307" spans="1:4" x14ac:dyDescent="0.2">
      <c r="A4307">
        <v>74</v>
      </c>
      <c r="D4307">
        <v>0</v>
      </c>
    </row>
    <row r="4308" spans="1:4" x14ac:dyDescent="0.2">
      <c r="A4308">
        <v>67</v>
      </c>
      <c r="D4308">
        <v>0</v>
      </c>
    </row>
    <row r="4309" spans="1:4" x14ac:dyDescent="0.2">
      <c r="A4309">
        <v>39</v>
      </c>
      <c r="D4309">
        <v>0</v>
      </c>
    </row>
    <row r="4310" spans="1:4" x14ac:dyDescent="0.2">
      <c r="A4310">
        <v>73</v>
      </c>
      <c r="D4310">
        <v>0</v>
      </c>
    </row>
    <row r="4311" spans="1:4" x14ac:dyDescent="0.2">
      <c r="A4311">
        <v>46</v>
      </c>
      <c r="D4311">
        <v>0</v>
      </c>
    </row>
    <row r="4312" spans="1:4" x14ac:dyDescent="0.2">
      <c r="A4312">
        <v>63</v>
      </c>
      <c r="D4312">
        <v>1</v>
      </c>
    </row>
    <row r="4313" spans="1:4" x14ac:dyDescent="0.2">
      <c r="A4313">
        <v>37</v>
      </c>
      <c r="D4313">
        <v>0</v>
      </c>
    </row>
    <row r="4314" spans="1:4" x14ac:dyDescent="0.2">
      <c r="A4314">
        <v>45</v>
      </c>
      <c r="D4314">
        <v>0</v>
      </c>
    </row>
    <row r="4315" spans="1:4" x14ac:dyDescent="0.2">
      <c r="A4315">
        <v>41</v>
      </c>
      <c r="D4315">
        <v>0</v>
      </c>
    </row>
    <row r="4316" spans="1:4" x14ac:dyDescent="0.2">
      <c r="A4316">
        <v>44</v>
      </c>
      <c r="D4316">
        <v>0</v>
      </c>
    </row>
    <row r="4317" spans="1:4" x14ac:dyDescent="0.2">
      <c r="A4317">
        <v>43</v>
      </c>
      <c r="D4317">
        <v>0</v>
      </c>
    </row>
    <row r="4318" spans="1:4" x14ac:dyDescent="0.2">
      <c r="A4318">
        <v>64</v>
      </c>
      <c r="D4318">
        <v>0</v>
      </c>
    </row>
    <row r="4319" spans="1:4" x14ac:dyDescent="0.2">
      <c r="A4319">
        <v>45</v>
      </c>
      <c r="D4319">
        <v>0</v>
      </c>
    </row>
    <row r="4320" spans="1:4" x14ac:dyDescent="0.2">
      <c r="A4320">
        <v>68</v>
      </c>
      <c r="D4320">
        <v>0</v>
      </c>
    </row>
    <row r="4321" spans="1:4" x14ac:dyDescent="0.2">
      <c r="A4321">
        <v>48</v>
      </c>
      <c r="D4321">
        <v>0</v>
      </c>
    </row>
    <row r="4322" spans="1:4" x14ac:dyDescent="0.2">
      <c r="A4322">
        <v>42</v>
      </c>
      <c r="D4322">
        <v>0</v>
      </c>
    </row>
    <row r="4323" spans="1:4" x14ac:dyDescent="0.2">
      <c r="A4323">
        <v>59</v>
      </c>
      <c r="D4323">
        <v>0</v>
      </c>
    </row>
    <row r="4324" spans="1:4" x14ac:dyDescent="0.2">
      <c r="A4324">
        <v>66</v>
      </c>
      <c r="D4324">
        <v>0</v>
      </c>
    </row>
    <row r="4325" spans="1:4" x14ac:dyDescent="0.2">
      <c r="A4325">
        <v>46</v>
      </c>
      <c r="D4325">
        <v>0</v>
      </c>
    </row>
    <row r="4326" spans="1:4" x14ac:dyDescent="0.2">
      <c r="A4326">
        <v>39</v>
      </c>
      <c r="D4326">
        <v>0</v>
      </c>
    </row>
    <row r="4327" spans="1:4" x14ac:dyDescent="0.2">
      <c r="A4327">
        <v>51</v>
      </c>
      <c r="D4327">
        <v>0</v>
      </c>
    </row>
    <row r="4328" spans="1:4" x14ac:dyDescent="0.2">
      <c r="A4328">
        <v>77</v>
      </c>
      <c r="D4328">
        <v>0</v>
      </c>
    </row>
    <row r="4329" spans="1:4" x14ac:dyDescent="0.2">
      <c r="A4329">
        <v>82</v>
      </c>
      <c r="D4329">
        <v>0</v>
      </c>
    </row>
    <row r="4330" spans="1:4" x14ac:dyDescent="0.2">
      <c r="A4330">
        <v>56</v>
      </c>
      <c r="D4330">
        <v>0</v>
      </c>
    </row>
    <row r="4331" spans="1:4" x14ac:dyDescent="0.2">
      <c r="A4331">
        <v>80</v>
      </c>
      <c r="D4331">
        <v>1</v>
      </c>
    </row>
    <row r="4332" spans="1:4" x14ac:dyDescent="0.2">
      <c r="A4332">
        <v>54</v>
      </c>
      <c r="D4332">
        <v>1</v>
      </c>
    </row>
    <row r="4333" spans="1:4" x14ac:dyDescent="0.2">
      <c r="A4333">
        <v>81</v>
      </c>
      <c r="D4333">
        <v>0</v>
      </c>
    </row>
    <row r="4334" spans="1:4" x14ac:dyDescent="0.2">
      <c r="A4334">
        <v>147</v>
      </c>
      <c r="D4334">
        <v>1</v>
      </c>
    </row>
    <row r="4335" spans="1:4" x14ac:dyDescent="0.2">
      <c r="A4335">
        <v>61</v>
      </c>
      <c r="D4335">
        <v>1</v>
      </c>
    </row>
    <row r="4336" spans="1:4" x14ac:dyDescent="0.2">
      <c r="A4336">
        <v>64</v>
      </c>
      <c r="D4336">
        <v>1</v>
      </c>
    </row>
    <row r="4337" spans="1:4" x14ac:dyDescent="0.2">
      <c r="A4337">
        <v>60</v>
      </c>
      <c r="D4337">
        <v>1</v>
      </c>
    </row>
    <row r="4338" spans="1:4" x14ac:dyDescent="0.2">
      <c r="A4338">
        <v>83</v>
      </c>
      <c r="D4338">
        <v>1</v>
      </c>
    </row>
    <row r="4339" spans="1:4" x14ac:dyDescent="0.2">
      <c r="A4339">
        <v>66</v>
      </c>
      <c r="D4339">
        <v>0</v>
      </c>
    </row>
    <row r="4340" spans="1:4" x14ac:dyDescent="0.2">
      <c r="A4340">
        <v>148</v>
      </c>
      <c r="D4340">
        <v>1</v>
      </c>
    </row>
    <row r="4341" spans="1:4" x14ac:dyDescent="0.2">
      <c r="A4341">
        <v>52</v>
      </c>
      <c r="D4341">
        <v>0</v>
      </c>
    </row>
    <row r="4342" spans="1:4" x14ac:dyDescent="0.2">
      <c r="A4342">
        <v>82</v>
      </c>
      <c r="D4342">
        <v>0</v>
      </c>
    </row>
    <row r="4343" spans="1:4" x14ac:dyDescent="0.2">
      <c r="A4343">
        <v>52</v>
      </c>
      <c r="D4343">
        <v>0</v>
      </c>
    </row>
    <row r="4344" spans="1:4" x14ac:dyDescent="0.2">
      <c r="A4344">
        <v>112</v>
      </c>
      <c r="D4344">
        <v>1</v>
      </c>
    </row>
    <row r="4345" spans="1:4" x14ac:dyDescent="0.2">
      <c r="A4345">
        <v>111</v>
      </c>
      <c r="D4345">
        <v>1</v>
      </c>
    </row>
    <row r="4346" spans="1:4" x14ac:dyDescent="0.2">
      <c r="A4346">
        <v>43</v>
      </c>
      <c r="D4346">
        <v>0</v>
      </c>
    </row>
    <row r="4347" spans="1:4" x14ac:dyDescent="0.2">
      <c r="A4347">
        <v>76</v>
      </c>
      <c r="D4347">
        <v>0</v>
      </c>
    </row>
    <row r="4348" spans="1:4" x14ac:dyDescent="0.2">
      <c r="A4348">
        <v>45</v>
      </c>
      <c r="D4348">
        <v>1</v>
      </c>
    </row>
    <row r="4349" spans="1:4" x14ac:dyDescent="0.2">
      <c r="A4349">
        <v>47</v>
      </c>
      <c r="D4349">
        <v>0</v>
      </c>
    </row>
    <row r="4350" spans="1:4" x14ac:dyDescent="0.2">
      <c r="A4350">
        <v>81</v>
      </c>
      <c r="D4350">
        <v>0</v>
      </c>
    </row>
    <row r="4351" spans="1:4" x14ac:dyDescent="0.2">
      <c r="A4351">
        <v>53</v>
      </c>
      <c r="D4351">
        <v>0</v>
      </c>
    </row>
    <row r="4352" spans="1:4" x14ac:dyDescent="0.2">
      <c r="A4352">
        <v>48</v>
      </c>
      <c r="D4352">
        <v>0</v>
      </c>
    </row>
    <row r="4353" spans="1:4" x14ac:dyDescent="0.2">
      <c r="A4353">
        <v>98</v>
      </c>
      <c r="D4353">
        <v>0</v>
      </c>
    </row>
    <row r="4354" spans="1:4" x14ac:dyDescent="0.2">
      <c r="A4354">
        <v>61</v>
      </c>
      <c r="D4354">
        <v>1</v>
      </c>
    </row>
    <row r="4355" spans="1:4" x14ac:dyDescent="0.2">
      <c r="A4355">
        <v>53</v>
      </c>
      <c r="D4355">
        <v>0</v>
      </c>
    </row>
    <row r="4356" spans="1:4" x14ac:dyDescent="0.2">
      <c r="A4356">
        <v>77</v>
      </c>
      <c r="D4356">
        <v>0</v>
      </c>
    </row>
    <row r="4357" spans="1:4" x14ac:dyDescent="0.2">
      <c r="A4357">
        <v>77</v>
      </c>
      <c r="D4357">
        <v>0</v>
      </c>
    </row>
    <row r="4358" spans="1:4" x14ac:dyDescent="0.2">
      <c r="A4358">
        <v>79</v>
      </c>
      <c r="D4358">
        <v>0</v>
      </c>
    </row>
    <row r="4359" spans="1:4" x14ac:dyDescent="0.2">
      <c r="A4359">
        <v>82</v>
      </c>
      <c r="D4359">
        <v>0</v>
      </c>
    </row>
    <row r="4360" spans="1:4" x14ac:dyDescent="0.2">
      <c r="A4360">
        <v>73</v>
      </c>
      <c r="D4360">
        <v>0</v>
      </c>
    </row>
    <row r="4361" spans="1:4" x14ac:dyDescent="0.2">
      <c r="A4361">
        <v>77</v>
      </c>
      <c r="D4361">
        <v>0</v>
      </c>
    </row>
    <row r="4362" spans="1:4" x14ac:dyDescent="0.2">
      <c r="A4362">
        <v>80</v>
      </c>
      <c r="D4362">
        <v>0</v>
      </c>
    </row>
    <row r="4363" spans="1:4" x14ac:dyDescent="0.2">
      <c r="A4363">
        <v>48</v>
      </c>
      <c r="D4363">
        <v>0</v>
      </c>
    </row>
    <row r="4364" spans="1:4" x14ac:dyDescent="0.2">
      <c r="A4364">
        <v>75</v>
      </c>
      <c r="D4364">
        <v>0</v>
      </c>
    </row>
    <row r="4365" spans="1:4" x14ac:dyDescent="0.2">
      <c r="A4365">
        <v>80</v>
      </c>
      <c r="D4365">
        <v>0</v>
      </c>
    </row>
    <row r="4366" spans="1:4" x14ac:dyDescent="0.2">
      <c r="A4366">
        <v>70</v>
      </c>
      <c r="D4366">
        <v>0</v>
      </c>
    </row>
    <row r="4367" spans="1:4" x14ac:dyDescent="0.2">
      <c r="A4367">
        <v>73</v>
      </c>
      <c r="D4367">
        <v>0</v>
      </c>
    </row>
    <row r="4368" spans="1:4" x14ac:dyDescent="0.2">
      <c r="A4368">
        <v>54</v>
      </c>
      <c r="D4368">
        <v>0</v>
      </c>
    </row>
    <row r="4369" spans="1:4" x14ac:dyDescent="0.2">
      <c r="A4369">
        <v>53</v>
      </c>
      <c r="D4369">
        <v>0</v>
      </c>
    </row>
    <row r="4370" spans="1:4" x14ac:dyDescent="0.2">
      <c r="A4370">
        <v>95</v>
      </c>
      <c r="D4370">
        <v>0</v>
      </c>
    </row>
    <row r="4371" spans="1:4" x14ac:dyDescent="0.2">
      <c r="A4371">
        <v>81</v>
      </c>
      <c r="D4371">
        <v>1</v>
      </c>
    </row>
    <row r="4372" spans="1:4" x14ac:dyDescent="0.2">
      <c r="A4372">
        <v>93</v>
      </c>
      <c r="D4372">
        <v>0</v>
      </c>
    </row>
    <row r="4373" spans="1:4" x14ac:dyDescent="0.2">
      <c r="A4373">
        <v>52</v>
      </c>
      <c r="D4373">
        <v>0</v>
      </c>
    </row>
    <row r="4374" spans="1:4" x14ac:dyDescent="0.2">
      <c r="A4374">
        <v>54</v>
      </c>
      <c r="D4374">
        <v>0</v>
      </c>
    </row>
    <row r="4375" spans="1:4" x14ac:dyDescent="0.2">
      <c r="A4375">
        <v>55</v>
      </c>
      <c r="D4375">
        <v>0</v>
      </c>
    </row>
    <row r="4376" spans="1:4" x14ac:dyDescent="0.2">
      <c r="A4376">
        <v>52</v>
      </c>
      <c r="D4376">
        <v>0</v>
      </c>
    </row>
    <row r="4377" spans="1:4" x14ac:dyDescent="0.2">
      <c r="A4377">
        <v>95</v>
      </c>
      <c r="D4377">
        <v>0</v>
      </c>
    </row>
    <row r="4378" spans="1:4" x14ac:dyDescent="0.2">
      <c r="A4378">
        <v>100</v>
      </c>
      <c r="D4378">
        <v>0</v>
      </c>
    </row>
    <row r="4379" spans="1:4" x14ac:dyDescent="0.2">
      <c r="A4379">
        <v>96</v>
      </c>
      <c r="D4379">
        <v>0</v>
      </c>
    </row>
    <row r="4380" spans="1:4" x14ac:dyDescent="0.2">
      <c r="A4380">
        <v>91</v>
      </c>
      <c r="D4380">
        <v>0</v>
      </c>
    </row>
    <row r="4381" spans="1:4" x14ac:dyDescent="0.2">
      <c r="A4381">
        <v>77</v>
      </c>
      <c r="D4381">
        <v>1</v>
      </c>
    </row>
    <row r="4382" spans="1:4" x14ac:dyDescent="0.2">
      <c r="A4382">
        <v>53</v>
      </c>
      <c r="D4382">
        <v>1</v>
      </c>
    </row>
    <row r="4383" spans="1:4" x14ac:dyDescent="0.2">
      <c r="A4383">
        <v>91</v>
      </c>
      <c r="D4383">
        <v>0</v>
      </c>
    </row>
    <row r="4384" spans="1:4" x14ac:dyDescent="0.2">
      <c r="A4384">
        <v>61</v>
      </c>
      <c r="D4384">
        <v>0</v>
      </c>
    </row>
    <row r="4385" spans="1:4" x14ac:dyDescent="0.2">
      <c r="A4385">
        <v>61</v>
      </c>
      <c r="D4385">
        <v>0</v>
      </c>
    </row>
    <row r="4386" spans="1:4" x14ac:dyDescent="0.2">
      <c r="A4386">
        <v>60</v>
      </c>
      <c r="D4386">
        <v>1</v>
      </c>
    </row>
    <row r="4387" spans="1:4" x14ac:dyDescent="0.2">
      <c r="A4387">
        <v>53</v>
      </c>
      <c r="D4387">
        <v>0</v>
      </c>
    </row>
    <row r="4388" spans="1:4" x14ac:dyDescent="0.2">
      <c r="A4388">
        <v>91</v>
      </c>
      <c r="D4388">
        <v>1</v>
      </c>
    </row>
    <row r="4389" spans="1:4" x14ac:dyDescent="0.2">
      <c r="A4389">
        <v>98</v>
      </c>
      <c r="D4389">
        <v>0</v>
      </c>
    </row>
    <row r="4390" spans="1:4" x14ac:dyDescent="0.2">
      <c r="A4390">
        <v>57</v>
      </c>
      <c r="D4390">
        <v>1</v>
      </c>
    </row>
    <row r="4391" spans="1:4" x14ac:dyDescent="0.2">
      <c r="A4391">
        <v>61</v>
      </c>
      <c r="D4391">
        <v>1</v>
      </c>
    </row>
    <row r="4392" spans="1:4" x14ac:dyDescent="0.2">
      <c r="A4392">
        <v>55</v>
      </c>
      <c r="D4392">
        <v>0</v>
      </c>
    </row>
    <row r="4393" spans="1:4" x14ac:dyDescent="0.2">
      <c r="A4393">
        <v>92</v>
      </c>
      <c r="D4393">
        <v>0</v>
      </c>
    </row>
    <row r="4394" spans="1:4" x14ac:dyDescent="0.2">
      <c r="A4394">
        <v>101</v>
      </c>
      <c r="D4394">
        <v>1</v>
      </c>
    </row>
    <row r="4395" spans="1:4" x14ac:dyDescent="0.2">
      <c r="A4395">
        <v>97</v>
      </c>
      <c r="D4395">
        <v>0</v>
      </c>
    </row>
    <row r="4396" spans="1:4" x14ac:dyDescent="0.2">
      <c r="A4396">
        <v>110</v>
      </c>
      <c r="D4396">
        <v>0</v>
      </c>
    </row>
    <row r="4397" spans="1:4" x14ac:dyDescent="0.2">
      <c r="A4397">
        <v>72</v>
      </c>
      <c r="D4397">
        <v>0</v>
      </c>
    </row>
    <row r="4398" spans="1:4" x14ac:dyDescent="0.2">
      <c r="A4398">
        <v>102</v>
      </c>
      <c r="D4398">
        <v>0</v>
      </c>
    </row>
    <row r="4399" spans="1:4" x14ac:dyDescent="0.2">
      <c r="A4399">
        <v>102</v>
      </c>
      <c r="D4399">
        <v>0</v>
      </c>
    </row>
    <row r="4400" spans="1:4" x14ac:dyDescent="0.2">
      <c r="A4400">
        <v>117</v>
      </c>
      <c r="D4400">
        <v>1</v>
      </c>
    </row>
    <row r="4401" spans="1:4" x14ac:dyDescent="0.2">
      <c r="A4401">
        <v>116</v>
      </c>
      <c r="D4401">
        <v>1</v>
      </c>
    </row>
    <row r="4402" spans="1:4" x14ac:dyDescent="0.2">
      <c r="A4402">
        <v>137</v>
      </c>
      <c r="D4402">
        <v>0</v>
      </c>
    </row>
    <row r="4403" spans="1:4" x14ac:dyDescent="0.2">
      <c r="A4403">
        <v>119</v>
      </c>
      <c r="D4403">
        <v>1</v>
      </c>
    </row>
    <row r="4404" spans="1:4" x14ac:dyDescent="0.2">
      <c r="A4404">
        <v>127</v>
      </c>
      <c r="D4404">
        <v>0</v>
      </c>
    </row>
    <row r="4405" spans="1:4" x14ac:dyDescent="0.2">
      <c r="A4405">
        <v>151</v>
      </c>
      <c r="D4405">
        <v>1</v>
      </c>
    </row>
    <row r="4406" spans="1:4" x14ac:dyDescent="0.2">
      <c r="A4406">
        <v>87</v>
      </c>
      <c r="D4406">
        <v>1</v>
      </c>
    </row>
    <row r="4407" spans="1:4" x14ac:dyDescent="0.2">
      <c r="A4407">
        <v>92</v>
      </c>
      <c r="D4407">
        <v>1</v>
      </c>
    </row>
    <row r="4408" spans="1:4" x14ac:dyDescent="0.2">
      <c r="A4408">
        <v>97</v>
      </c>
      <c r="D4408">
        <v>1</v>
      </c>
    </row>
    <row r="4409" spans="1:4" x14ac:dyDescent="0.2">
      <c r="A4409">
        <v>83</v>
      </c>
      <c r="D4409">
        <v>0</v>
      </c>
    </row>
    <row r="4410" spans="1:4" x14ac:dyDescent="0.2">
      <c r="A4410">
        <v>154</v>
      </c>
      <c r="D4410">
        <v>0</v>
      </c>
    </row>
    <row r="4411" spans="1:4" x14ac:dyDescent="0.2">
      <c r="A4411">
        <v>99</v>
      </c>
      <c r="D4411">
        <v>1</v>
      </c>
    </row>
    <row r="4412" spans="1:4" x14ac:dyDescent="0.2">
      <c r="A4412">
        <v>142</v>
      </c>
      <c r="D4412">
        <v>1</v>
      </c>
    </row>
    <row r="4413" spans="1:4" x14ac:dyDescent="0.2">
      <c r="A4413">
        <v>51</v>
      </c>
      <c r="D4413">
        <v>1</v>
      </c>
    </row>
    <row r="4414" spans="1:4" x14ac:dyDescent="0.2">
      <c r="A4414">
        <v>45</v>
      </c>
      <c r="D4414">
        <v>0</v>
      </c>
    </row>
    <row r="4415" spans="1:4" x14ac:dyDescent="0.2">
      <c r="A4415">
        <v>42</v>
      </c>
      <c r="D4415">
        <v>0</v>
      </c>
    </row>
    <row r="4416" spans="1:4" x14ac:dyDescent="0.2">
      <c r="A4416">
        <v>99</v>
      </c>
      <c r="D4416">
        <v>1</v>
      </c>
    </row>
    <row r="4417" spans="1:4" x14ac:dyDescent="0.2">
      <c r="A4417">
        <v>68</v>
      </c>
      <c r="D4417">
        <v>1</v>
      </c>
    </row>
    <row r="4418" spans="1:4" x14ac:dyDescent="0.2">
      <c r="A4418">
        <v>100</v>
      </c>
      <c r="D4418">
        <v>1</v>
      </c>
    </row>
    <row r="4419" spans="1:4" x14ac:dyDescent="0.2">
      <c r="A4419">
        <v>77</v>
      </c>
      <c r="D4419">
        <v>1</v>
      </c>
    </row>
    <row r="4420" spans="1:4" x14ac:dyDescent="0.2">
      <c r="A4420">
        <v>129</v>
      </c>
      <c r="D4420">
        <v>1</v>
      </c>
    </row>
    <row r="4421" spans="1:4" x14ac:dyDescent="0.2">
      <c r="A4421">
        <v>130</v>
      </c>
      <c r="D4421">
        <v>1</v>
      </c>
    </row>
    <row r="4422" spans="1:4" x14ac:dyDescent="0.2">
      <c r="A4422">
        <v>164</v>
      </c>
      <c r="D4422">
        <v>1</v>
      </c>
    </row>
    <row r="4423" spans="1:4" x14ac:dyDescent="0.2">
      <c r="A4423">
        <v>75</v>
      </c>
      <c r="D4423">
        <v>1</v>
      </c>
    </row>
    <row r="4424" spans="1:4" x14ac:dyDescent="0.2">
      <c r="A4424">
        <v>75</v>
      </c>
      <c r="D4424">
        <v>0</v>
      </c>
    </row>
    <row r="4425" spans="1:4" x14ac:dyDescent="0.2">
      <c r="A4425">
        <v>74</v>
      </c>
      <c r="D4425">
        <v>0</v>
      </c>
    </row>
    <row r="4426" spans="1:4" x14ac:dyDescent="0.2">
      <c r="A4426">
        <v>77</v>
      </c>
      <c r="D4426">
        <v>1</v>
      </c>
    </row>
    <row r="4427" spans="1:4" x14ac:dyDescent="0.2">
      <c r="A4427">
        <v>64</v>
      </c>
      <c r="D4427">
        <v>0</v>
      </c>
    </row>
    <row r="4428" spans="1:4" x14ac:dyDescent="0.2">
      <c r="A4428">
        <v>76</v>
      </c>
      <c r="D4428">
        <v>1</v>
      </c>
    </row>
    <row r="4429" spans="1:4" x14ac:dyDescent="0.2">
      <c r="A4429">
        <v>96</v>
      </c>
      <c r="D4429">
        <v>0</v>
      </c>
    </row>
    <row r="4430" spans="1:4" x14ac:dyDescent="0.2">
      <c r="A4430">
        <v>71</v>
      </c>
      <c r="D4430">
        <v>0</v>
      </c>
    </row>
    <row r="4431" spans="1:4" x14ac:dyDescent="0.2">
      <c r="A4431">
        <v>117</v>
      </c>
      <c r="D4431">
        <v>1</v>
      </c>
    </row>
    <row r="4432" spans="1:4" x14ac:dyDescent="0.2">
      <c r="A4432">
        <v>123</v>
      </c>
      <c r="D4432">
        <v>1</v>
      </c>
    </row>
    <row r="4433" spans="1:4" x14ac:dyDescent="0.2">
      <c r="A4433">
        <v>118</v>
      </c>
      <c r="D4433">
        <v>1</v>
      </c>
    </row>
    <row r="4434" spans="1:4" x14ac:dyDescent="0.2">
      <c r="A4434">
        <v>77</v>
      </c>
      <c r="D4434">
        <v>0</v>
      </c>
    </row>
    <row r="4435" spans="1:4" x14ac:dyDescent="0.2">
      <c r="A4435">
        <v>91</v>
      </c>
      <c r="D4435">
        <v>0</v>
      </c>
    </row>
    <row r="4436" spans="1:4" x14ac:dyDescent="0.2">
      <c r="A4436">
        <v>75</v>
      </c>
      <c r="D4436">
        <v>0</v>
      </c>
    </row>
    <row r="4437" spans="1:4" x14ac:dyDescent="0.2">
      <c r="A4437">
        <v>123</v>
      </c>
      <c r="D4437">
        <v>1</v>
      </c>
    </row>
    <row r="4438" spans="1:4" x14ac:dyDescent="0.2">
      <c r="A4438">
        <v>79</v>
      </c>
      <c r="D4438">
        <v>1</v>
      </c>
    </row>
    <row r="4439" spans="1:4" x14ac:dyDescent="0.2">
      <c r="A4439">
        <v>127</v>
      </c>
      <c r="D4439">
        <v>1</v>
      </c>
    </row>
    <row r="4440" spans="1:4" x14ac:dyDescent="0.2">
      <c r="A4440">
        <v>69</v>
      </c>
      <c r="D4440">
        <v>1</v>
      </c>
    </row>
    <row r="4441" spans="1:4" x14ac:dyDescent="0.2">
      <c r="A4441">
        <v>124</v>
      </c>
      <c r="D4441">
        <v>1</v>
      </c>
    </row>
    <row r="4442" spans="1:4" x14ac:dyDescent="0.2">
      <c r="A4442">
        <v>108</v>
      </c>
      <c r="D4442">
        <v>0</v>
      </c>
    </row>
    <row r="4443" spans="1:4" x14ac:dyDescent="0.2">
      <c r="A4443">
        <v>89</v>
      </c>
      <c r="D4443">
        <v>1</v>
      </c>
    </row>
    <row r="4444" spans="1:4" x14ac:dyDescent="0.2">
      <c r="A4444">
        <v>79</v>
      </c>
      <c r="D4444">
        <v>0</v>
      </c>
    </row>
    <row r="4445" spans="1:4" x14ac:dyDescent="0.2">
      <c r="A4445">
        <v>72</v>
      </c>
      <c r="D4445">
        <v>0</v>
      </c>
    </row>
    <row r="4446" spans="1:4" x14ac:dyDescent="0.2">
      <c r="A4446">
        <v>46</v>
      </c>
      <c r="D4446">
        <v>0</v>
      </c>
    </row>
    <row r="4447" spans="1:4" x14ac:dyDescent="0.2">
      <c r="A4447">
        <v>77</v>
      </c>
      <c r="D4447">
        <v>0</v>
      </c>
    </row>
    <row r="4448" spans="1:4" x14ac:dyDescent="0.2">
      <c r="A4448">
        <v>154</v>
      </c>
      <c r="D4448">
        <v>1</v>
      </c>
    </row>
    <row r="4449" spans="1:4" x14ac:dyDescent="0.2">
      <c r="A4449">
        <v>74</v>
      </c>
      <c r="D4449">
        <v>0</v>
      </c>
    </row>
    <row r="4450" spans="1:4" x14ac:dyDescent="0.2">
      <c r="A4450">
        <v>115</v>
      </c>
      <c r="D4450">
        <v>1</v>
      </c>
    </row>
    <row r="4451" spans="1:4" x14ac:dyDescent="0.2">
      <c r="A4451">
        <v>80</v>
      </c>
      <c r="D4451">
        <v>1</v>
      </c>
    </row>
    <row r="4452" spans="1:4" x14ac:dyDescent="0.2">
      <c r="A4452">
        <v>131</v>
      </c>
      <c r="D4452">
        <v>1</v>
      </c>
    </row>
    <row r="4453" spans="1:4" x14ac:dyDescent="0.2">
      <c r="A4453">
        <v>81</v>
      </c>
      <c r="D4453">
        <v>1</v>
      </c>
    </row>
    <row r="4454" spans="1:4" x14ac:dyDescent="0.2">
      <c r="A4454">
        <v>67</v>
      </c>
      <c r="D4454">
        <v>0</v>
      </c>
    </row>
    <row r="4455" spans="1:4" x14ac:dyDescent="0.2">
      <c r="A4455">
        <v>120</v>
      </c>
      <c r="D4455">
        <v>1</v>
      </c>
    </row>
    <row r="4456" spans="1:4" x14ac:dyDescent="0.2">
      <c r="A4456">
        <v>140</v>
      </c>
      <c r="D4456">
        <v>1</v>
      </c>
    </row>
    <row r="4457" spans="1:4" x14ac:dyDescent="0.2">
      <c r="A4457">
        <v>87</v>
      </c>
      <c r="D4457">
        <v>0</v>
      </c>
    </row>
    <row r="4458" spans="1:4" x14ac:dyDescent="0.2">
      <c r="A4458">
        <v>103</v>
      </c>
      <c r="D4458">
        <v>1</v>
      </c>
    </row>
    <row r="4459" spans="1:4" x14ac:dyDescent="0.2">
      <c r="A4459">
        <v>110</v>
      </c>
      <c r="D4459">
        <v>0</v>
      </c>
    </row>
    <row r="4460" spans="1:4" x14ac:dyDescent="0.2">
      <c r="A4460">
        <v>70</v>
      </c>
      <c r="D4460">
        <v>0</v>
      </c>
    </row>
    <row r="4461" spans="1:4" x14ac:dyDescent="0.2">
      <c r="A4461">
        <v>44</v>
      </c>
      <c r="D4461">
        <v>0</v>
      </c>
    </row>
    <row r="4462" spans="1:4" x14ac:dyDescent="0.2">
      <c r="A4462">
        <v>92</v>
      </c>
      <c r="D4462">
        <v>0</v>
      </c>
    </row>
    <row r="4463" spans="1:4" x14ac:dyDescent="0.2">
      <c r="A4463">
        <v>63</v>
      </c>
      <c r="D4463">
        <v>0</v>
      </c>
    </row>
    <row r="4464" spans="1:4" x14ac:dyDescent="0.2">
      <c r="A4464">
        <v>82</v>
      </c>
      <c r="D4464">
        <v>0</v>
      </c>
    </row>
    <row r="4465" spans="1:4" x14ac:dyDescent="0.2">
      <c r="A4465">
        <v>143</v>
      </c>
      <c r="D4465">
        <v>1</v>
      </c>
    </row>
    <row r="4466" spans="1:4" x14ac:dyDescent="0.2">
      <c r="A4466">
        <v>84</v>
      </c>
      <c r="D4466">
        <v>0</v>
      </c>
    </row>
    <row r="4467" spans="1:4" x14ac:dyDescent="0.2">
      <c r="A4467">
        <v>50</v>
      </c>
      <c r="D4467">
        <v>0</v>
      </c>
    </row>
    <row r="4468" spans="1:4" x14ac:dyDescent="0.2">
      <c r="A4468">
        <v>47</v>
      </c>
      <c r="D4468">
        <v>0</v>
      </c>
    </row>
    <row r="4469" spans="1:4" x14ac:dyDescent="0.2">
      <c r="A4469">
        <v>42</v>
      </c>
      <c r="D4469">
        <v>0</v>
      </c>
    </row>
    <row r="4470" spans="1:4" x14ac:dyDescent="0.2">
      <c r="A4470">
        <v>47</v>
      </c>
      <c r="D4470">
        <v>0</v>
      </c>
    </row>
    <row r="4471" spans="1:4" x14ac:dyDescent="0.2">
      <c r="A4471">
        <v>42</v>
      </c>
      <c r="D4471">
        <v>0</v>
      </c>
    </row>
    <row r="4472" spans="1:4" x14ac:dyDescent="0.2">
      <c r="A4472">
        <v>51</v>
      </c>
      <c r="D4472">
        <v>0</v>
      </c>
    </row>
    <row r="4473" spans="1:4" x14ac:dyDescent="0.2">
      <c r="A4473">
        <v>50</v>
      </c>
      <c r="D4473">
        <v>0</v>
      </c>
    </row>
    <row r="4474" spans="1:4" x14ac:dyDescent="0.2">
      <c r="A4474">
        <v>72</v>
      </c>
      <c r="D4474">
        <v>0</v>
      </c>
    </row>
    <row r="4475" spans="1:4" x14ac:dyDescent="0.2">
      <c r="A4475">
        <v>75</v>
      </c>
      <c r="D4475">
        <v>0</v>
      </c>
    </row>
    <row r="4476" spans="1:4" x14ac:dyDescent="0.2">
      <c r="A4476">
        <v>67</v>
      </c>
      <c r="D4476">
        <v>1</v>
      </c>
    </row>
    <row r="4477" spans="1:4" x14ac:dyDescent="0.2">
      <c r="A4477">
        <v>87</v>
      </c>
      <c r="D4477">
        <v>0</v>
      </c>
    </row>
    <row r="4478" spans="1:4" x14ac:dyDescent="0.2">
      <c r="A4478">
        <v>55</v>
      </c>
      <c r="D4478">
        <v>0</v>
      </c>
    </row>
    <row r="4479" spans="1:4" x14ac:dyDescent="0.2">
      <c r="A4479">
        <v>87</v>
      </c>
      <c r="D4479">
        <v>0</v>
      </c>
    </row>
    <row r="4480" spans="1:4" x14ac:dyDescent="0.2">
      <c r="A4480">
        <v>97</v>
      </c>
      <c r="D4480">
        <v>0</v>
      </c>
    </row>
    <row r="4481" spans="1:4" x14ac:dyDescent="0.2">
      <c r="A4481">
        <v>80</v>
      </c>
      <c r="D4481">
        <v>1</v>
      </c>
    </row>
    <row r="4482" spans="1:4" x14ac:dyDescent="0.2">
      <c r="A4482">
        <v>82</v>
      </c>
      <c r="D4482">
        <v>1</v>
      </c>
    </row>
    <row r="4483" spans="1:4" x14ac:dyDescent="0.2">
      <c r="A4483">
        <v>127</v>
      </c>
      <c r="D4483">
        <v>1</v>
      </c>
    </row>
    <row r="4484" spans="1:4" x14ac:dyDescent="0.2">
      <c r="A4484">
        <v>102</v>
      </c>
      <c r="D4484">
        <v>0</v>
      </c>
    </row>
    <row r="4485" spans="1:4" x14ac:dyDescent="0.2">
      <c r="A4485">
        <v>36</v>
      </c>
      <c r="D4485">
        <v>0</v>
      </c>
    </row>
    <row r="4486" spans="1:4" x14ac:dyDescent="0.2">
      <c r="A4486">
        <v>68</v>
      </c>
      <c r="D4486">
        <v>0</v>
      </c>
    </row>
    <row r="4487" spans="1:4" x14ac:dyDescent="0.2">
      <c r="A4487">
        <v>76</v>
      </c>
      <c r="D4487">
        <v>0</v>
      </c>
    </row>
    <row r="4488" spans="1:4" x14ac:dyDescent="0.2">
      <c r="A4488">
        <v>45</v>
      </c>
      <c r="D4488">
        <v>0</v>
      </c>
    </row>
    <row r="4489" spans="1:4" x14ac:dyDescent="0.2">
      <c r="A4489">
        <v>47</v>
      </c>
      <c r="D4489">
        <v>1</v>
      </c>
    </row>
    <row r="4490" spans="1:4" x14ac:dyDescent="0.2">
      <c r="A4490">
        <v>67</v>
      </c>
      <c r="D4490">
        <v>0</v>
      </c>
    </row>
    <row r="4491" spans="1:4" x14ac:dyDescent="0.2">
      <c r="A4491">
        <v>41</v>
      </c>
      <c r="D4491">
        <v>0</v>
      </c>
    </row>
    <row r="4492" spans="1:4" x14ac:dyDescent="0.2">
      <c r="A4492">
        <v>63</v>
      </c>
      <c r="D4492">
        <v>0</v>
      </c>
    </row>
    <row r="4493" spans="1:4" x14ac:dyDescent="0.2">
      <c r="A4493">
        <v>69</v>
      </c>
      <c r="D4493">
        <v>0</v>
      </c>
    </row>
    <row r="4494" spans="1:4" x14ac:dyDescent="0.2">
      <c r="A4494">
        <v>70</v>
      </c>
      <c r="D4494">
        <v>0</v>
      </c>
    </row>
    <row r="4495" spans="1:4" x14ac:dyDescent="0.2">
      <c r="A4495">
        <v>77</v>
      </c>
      <c r="D4495">
        <v>0</v>
      </c>
    </row>
    <row r="4496" spans="1:4" x14ac:dyDescent="0.2">
      <c r="A4496">
        <v>70</v>
      </c>
      <c r="D4496">
        <v>0</v>
      </c>
    </row>
    <row r="4497" spans="1:4" x14ac:dyDescent="0.2">
      <c r="A4497">
        <v>44</v>
      </c>
      <c r="D4497">
        <v>0</v>
      </c>
    </row>
    <row r="4498" spans="1:4" x14ac:dyDescent="0.2">
      <c r="A4498">
        <v>67</v>
      </c>
      <c r="D4498">
        <v>0</v>
      </c>
    </row>
    <row r="4499" spans="1:4" x14ac:dyDescent="0.2">
      <c r="A4499">
        <v>47</v>
      </c>
      <c r="D4499">
        <v>0</v>
      </c>
    </row>
    <row r="4500" spans="1:4" x14ac:dyDescent="0.2">
      <c r="A4500">
        <v>63</v>
      </c>
      <c r="D4500">
        <v>0</v>
      </c>
    </row>
    <row r="4501" spans="1:4" x14ac:dyDescent="0.2">
      <c r="A4501">
        <v>70</v>
      </c>
      <c r="D4501">
        <v>0</v>
      </c>
    </row>
    <row r="4502" spans="1:4" x14ac:dyDescent="0.2">
      <c r="A4502">
        <v>75</v>
      </c>
      <c r="D4502">
        <v>0</v>
      </c>
    </row>
    <row r="4503" spans="1:4" x14ac:dyDescent="0.2">
      <c r="A4503">
        <v>50</v>
      </c>
      <c r="D4503">
        <v>0</v>
      </c>
    </row>
    <row r="4504" spans="1:4" x14ac:dyDescent="0.2">
      <c r="A4504">
        <v>46</v>
      </c>
      <c r="D4504">
        <v>0</v>
      </c>
    </row>
    <row r="4505" spans="1:4" x14ac:dyDescent="0.2">
      <c r="A4505">
        <v>67</v>
      </c>
      <c r="D4505">
        <v>1</v>
      </c>
    </row>
    <row r="4506" spans="1:4" x14ac:dyDescent="0.2">
      <c r="A4506">
        <v>46</v>
      </c>
      <c r="D4506">
        <v>0</v>
      </c>
    </row>
    <row r="4507" spans="1:4" x14ac:dyDescent="0.2">
      <c r="A4507">
        <v>74</v>
      </c>
      <c r="D4507">
        <v>0</v>
      </c>
    </row>
    <row r="4508" spans="1:4" x14ac:dyDescent="0.2">
      <c r="A4508">
        <v>67</v>
      </c>
      <c r="D4508">
        <v>0</v>
      </c>
    </row>
    <row r="4509" spans="1:4" x14ac:dyDescent="0.2">
      <c r="A4509">
        <v>69</v>
      </c>
      <c r="D4509">
        <v>0</v>
      </c>
    </row>
    <row r="4510" spans="1:4" x14ac:dyDescent="0.2">
      <c r="A4510">
        <v>53</v>
      </c>
      <c r="D4510">
        <v>0</v>
      </c>
    </row>
    <row r="4511" spans="1:4" x14ac:dyDescent="0.2">
      <c r="A4511">
        <v>58</v>
      </c>
      <c r="D4511">
        <v>1</v>
      </c>
    </row>
    <row r="4512" spans="1:4" x14ac:dyDescent="0.2">
      <c r="A4512">
        <v>36</v>
      </c>
      <c r="D4512">
        <v>0</v>
      </c>
    </row>
    <row r="4513" spans="1:4" x14ac:dyDescent="0.2">
      <c r="A4513">
        <v>46</v>
      </c>
      <c r="D4513">
        <v>0</v>
      </c>
    </row>
    <row r="4514" spans="1:4" x14ac:dyDescent="0.2">
      <c r="A4514">
        <v>41</v>
      </c>
      <c r="D4514">
        <v>0</v>
      </c>
    </row>
    <row r="4515" spans="1:4" x14ac:dyDescent="0.2">
      <c r="A4515">
        <v>37</v>
      </c>
      <c r="D4515">
        <v>0</v>
      </c>
    </row>
    <row r="4516" spans="1:4" x14ac:dyDescent="0.2">
      <c r="A4516">
        <v>42</v>
      </c>
      <c r="D4516">
        <v>1</v>
      </c>
    </row>
    <row r="4517" spans="1:4" x14ac:dyDescent="0.2">
      <c r="A4517">
        <v>42</v>
      </c>
      <c r="D4517">
        <v>0</v>
      </c>
    </row>
    <row r="4518" spans="1:4" x14ac:dyDescent="0.2">
      <c r="A4518">
        <v>60</v>
      </c>
      <c r="D4518">
        <v>0</v>
      </c>
    </row>
    <row r="4519" spans="1:4" x14ac:dyDescent="0.2">
      <c r="A4519">
        <v>64</v>
      </c>
      <c r="D4519">
        <v>0</v>
      </c>
    </row>
    <row r="4520" spans="1:4" x14ac:dyDescent="0.2">
      <c r="A4520">
        <v>71</v>
      </c>
      <c r="D4520">
        <v>0</v>
      </c>
    </row>
    <row r="4521" spans="1:4" x14ac:dyDescent="0.2">
      <c r="A4521">
        <v>67</v>
      </c>
      <c r="D4521">
        <v>0</v>
      </c>
    </row>
    <row r="4522" spans="1:4" x14ac:dyDescent="0.2">
      <c r="A4522">
        <v>64</v>
      </c>
      <c r="D4522">
        <v>0</v>
      </c>
    </row>
    <row r="4523" spans="1:4" x14ac:dyDescent="0.2">
      <c r="A4523">
        <v>63</v>
      </c>
      <c r="D4523">
        <v>0</v>
      </c>
    </row>
    <row r="4524" spans="1:4" x14ac:dyDescent="0.2">
      <c r="A4524">
        <v>42</v>
      </c>
      <c r="D4524">
        <v>0</v>
      </c>
    </row>
    <row r="4525" spans="1:4" x14ac:dyDescent="0.2">
      <c r="A4525">
        <v>43</v>
      </c>
      <c r="D4525">
        <v>0</v>
      </c>
    </row>
    <row r="4526" spans="1:4" x14ac:dyDescent="0.2">
      <c r="A4526">
        <v>46</v>
      </c>
      <c r="D4526">
        <v>0</v>
      </c>
    </row>
    <row r="4527" spans="1:4" x14ac:dyDescent="0.2">
      <c r="A4527">
        <v>75</v>
      </c>
      <c r="D4527">
        <v>1</v>
      </c>
    </row>
    <row r="4528" spans="1:4" x14ac:dyDescent="0.2">
      <c r="A4528">
        <v>82</v>
      </c>
      <c r="D4528">
        <v>0</v>
      </c>
    </row>
    <row r="4529" spans="1:4" x14ac:dyDescent="0.2">
      <c r="A4529">
        <v>87</v>
      </c>
      <c r="D4529">
        <v>0</v>
      </c>
    </row>
    <row r="4530" spans="1:4" x14ac:dyDescent="0.2">
      <c r="A4530">
        <v>56</v>
      </c>
      <c r="D4530">
        <v>1</v>
      </c>
    </row>
    <row r="4531" spans="1:4" x14ac:dyDescent="0.2">
      <c r="A4531">
        <v>86</v>
      </c>
      <c r="D4531">
        <v>1</v>
      </c>
    </row>
    <row r="4532" spans="1:4" x14ac:dyDescent="0.2">
      <c r="A4532">
        <v>59</v>
      </c>
      <c r="D4532">
        <v>0</v>
      </c>
    </row>
    <row r="4533" spans="1:4" x14ac:dyDescent="0.2">
      <c r="A4533">
        <v>59</v>
      </c>
      <c r="D4533">
        <v>1</v>
      </c>
    </row>
    <row r="4534" spans="1:4" x14ac:dyDescent="0.2">
      <c r="A4534">
        <v>102</v>
      </c>
      <c r="D4534">
        <v>0</v>
      </c>
    </row>
    <row r="4535" spans="1:4" x14ac:dyDescent="0.2">
      <c r="A4535">
        <v>51</v>
      </c>
      <c r="D4535">
        <v>0</v>
      </c>
    </row>
    <row r="4536" spans="1:4" x14ac:dyDescent="0.2">
      <c r="A4536">
        <v>52</v>
      </c>
      <c r="D4536">
        <v>0</v>
      </c>
    </row>
    <row r="4537" spans="1:4" x14ac:dyDescent="0.2">
      <c r="A4537">
        <v>94</v>
      </c>
      <c r="D4537">
        <v>0</v>
      </c>
    </row>
    <row r="4538" spans="1:4" x14ac:dyDescent="0.2">
      <c r="A4538">
        <v>47</v>
      </c>
      <c r="D4538">
        <v>0</v>
      </c>
    </row>
    <row r="4539" spans="1:4" x14ac:dyDescent="0.2">
      <c r="A4539">
        <v>86</v>
      </c>
      <c r="D4539">
        <v>1</v>
      </c>
    </row>
    <row r="4540" spans="1:4" x14ac:dyDescent="0.2">
      <c r="A4540">
        <v>48</v>
      </c>
      <c r="D4540">
        <v>0</v>
      </c>
    </row>
    <row r="4541" spans="1:4" x14ac:dyDescent="0.2">
      <c r="A4541">
        <v>54</v>
      </c>
      <c r="D4541">
        <v>0</v>
      </c>
    </row>
    <row r="4542" spans="1:4" x14ac:dyDescent="0.2">
      <c r="A4542">
        <v>52</v>
      </c>
      <c r="D4542">
        <v>0</v>
      </c>
    </row>
    <row r="4543" spans="1:4" x14ac:dyDescent="0.2">
      <c r="A4543">
        <v>55</v>
      </c>
      <c r="D4543">
        <v>0</v>
      </c>
    </row>
    <row r="4544" spans="1:4" x14ac:dyDescent="0.2">
      <c r="A4544">
        <v>116</v>
      </c>
      <c r="D4544">
        <v>1</v>
      </c>
    </row>
    <row r="4545" spans="1:4" x14ac:dyDescent="0.2">
      <c r="A4545">
        <v>109</v>
      </c>
      <c r="D4545">
        <v>1</v>
      </c>
    </row>
    <row r="4546" spans="1:4" x14ac:dyDescent="0.2">
      <c r="A4546">
        <v>67</v>
      </c>
      <c r="D4546">
        <v>1</v>
      </c>
    </row>
    <row r="4547" spans="1:4" x14ac:dyDescent="0.2">
      <c r="A4547">
        <v>80</v>
      </c>
      <c r="D4547">
        <v>1</v>
      </c>
    </row>
    <row r="4548" spans="1:4" x14ac:dyDescent="0.2">
      <c r="A4548">
        <v>42</v>
      </c>
      <c r="D4548">
        <v>0</v>
      </c>
    </row>
    <row r="4549" spans="1:4" x14ac:dyDescent="0.2">
      <c r="A4549">
        <v>88</v>
      </c>
      <c r="D4549">
        <v>0</v>
      </c>
    </row>
    <row r="4550" spans="1:4" x14ac:dyDescent="0.2">
      <c r="A4550">
        <v>80</v>
      </c>
      <c r="D4550">
        <v>0</v>
      </c>
    </row>
    <row r="4551" spans="1:4" x14ac:dyDescent="0.2">
      <c r="A4551">
        <v>81</v>
      </c>
      <c r="D4551">
        <v>0</v>
      </c>
    </row>
    <row r="4552" spans="1:4" x14ac:dyDescent="0.2">
      <c r="A4552">
        <v>68</v>
      </c>
      <c r="D4552">
        <v>1</v>
      </c>
    </row>
    <row r="4553" spans="1:4" x14ac:dyDescent="0.2">
      <c r="A4553">
        <v>107</v>
      </c>
      <c r="D4553">
        <v>1</v>
      </c>
    </row>
    <row r="4554" spans="1:4" x14ac:dyDescent="0.2">
      <c r="A4554">
        <v>70</v>
      </c>
      <c r="D4554">
        <v>0</v>
      </c>
    </row>
    <row r="4555" spans="1:4" x14ac:dyDescent="0.2">
      <c r="A4555">
        <v>59</v>
      </c>
      <c r="D4555">
        <v>0</v>
      </c>
    </row>
    <row r="4556" spans="1:4" x14ac:dyDescent="0.2">
      <c r="A4556">
        <v>56</v>
      </c>
      <c r="D4556">
        <v>0</v>
      </c>
    </row>
    <row r="4557" spans="1:4" x14ac:dyDescent="0.2">
      <c r="A4557">
        <v>53</v>
      </c>
      <c r="D4557">
        <v>1</v>
      </c>
    </row>
    <row r="4558" spans="1:4" x14ac:dyDescent="0.2">
      <c r="A4558">
        <v>88</v>
      </c>
      <c r="D4558">
        <v>0</v>
      </c>
    </row>
    <row r="4559" spans="1:4" x14ac:dyDescent="0.2">
      <c r="A4559">
        <v>45</v>
      </c>
      <c r="D4559">
        <v>1</v>
      </c>
    </row>
    <row r="4560" spans="1:4" x14ac:dyDescent="0.2">
      <c r="A4560">
        <v>55</v>
      </c>
      <c r="D4560">
        <v>0</v>
      </c>
    </row>
    <row r="4561" spans="1:4" x14ac:dyDescent="0.2">
      <c r="A4561">
        <v>163</v>
      </c>
      <c r="D4561">
        <v>1</v>
      </c>
    </row>
    <row r="4562" spans="1:4" x14ac:dyDescent="0.2">
      <c r="A4562">
        <v>151</v>
      </c>
      <c r="D4562">
        <v>1</v>
      </c>
    </row>
    <row r="4563" spans="1:4" x14ac:dyDescent="0.2">
      <c r="A4563">
        <v>60</v>
      </c>
      <c r="D4563">
        <v>0</v>
      </c>
    </row>
    <row r="4564" spans="1:4" x14ac:dyDescent="0.2">
      <c r="A4564">
        <v>75</v>
      </c>
      <c r="D4564">
        <v>1</v>
      </c>
    </row>
    <row r="4565" spans="1:4" x14ac:dyDescent="0.2">
      <c r="A4565">
        <v>76</v>
      </c>
      <c r="D4565">
        <v>1</v>
      </c>
    </row>
    <row r="4566" spans="1:4" x14ac:dyDescent="0.2">
      <c r="A4566">
        <v>78</v>
      </c>
      <c r="D4566">
        <v>1</v>
      </c>
    </row>
    <row r="4567" spans="1:4" x14ac:dyDescent="0.2">
      <c r="A4567">
        <v>89</v>
      </c>
      <c r="D4567">
        <v>1</v>
      </c>
    </row>
    <row r="4568" spans="1:4" x14ac:dyDescent="0.2">
      <c r="A4568">
        <v>76</v>
      </c>
      <c r="D4568">
        <v>0</v>
      </c>
    </row>
    <row r="4569" spans="1:4" x14ac:dyDescent="0.2">
      <c r="A4569">
        <v>100</v>
      </c>
      <c r="D4569">
        <v>1</v>
      </c>
    </row>
    <row r="4570" spans="1:4" x14ac:dyDescent="0.2">
      <c r="A4570">
        <v>104</v>
      </c>
      <c r="D4570">
        <v>1</v>
      </c>
    </row>
    <row r="4571" spans="1:4" x14ac:dyDescent="0.2">
      <c r="A4571">
        <v>66</v>
      </c>
      <c r="D4571">
        <v>1</v>
      </c>
    </row>
    <row r="4572" spans="1:4" x14ac:dyDescent="0.2">
      <c r="A4572">
        <v>103</v>
      </c>
      <c r="D4572">
        <v>1</v>
      </c>
    </row>
    <row r="4573" spans="1:4" x14ac:dyDescent="0.2">
      <c r="A4573">
        <v>115</v>
      </c>
      <c r="D4573">
        <v>1</v>
      </c>
    </row>
    <row r="4574" spans="1:4" x14ac:dyDescent="0.2">
      <c r="A4574">
        <v>51</v>
      </c>
      <c r="D4574">
        <v>0</v>
      </c>
    </row>
    <row r="4575" spans="1:4" x14ac:dyDescent="0.2">
      <c r="A4575">
        <v>76</v>
      </c>
      <c r="D4575">
        <v>0</v>
      </c>
    </row>
    <row r="4576" spans="1:4" x14ac:dyDescent="0.2">
      <c r="A4576">
        <v>106</v>
      </c>
      <c r="D4576">
        <v>0</v>
      </c>
    </row>
    <row r="4577" spans="1:4" x14ac:dyDescent="0.2">
      <c r="A4577">
        <v>79</v>
      </c>
      <c r="D4577">
        <v>0</v>
      </c>
    </row>
    <row r="4578" spans="1:4" x14ac:dyDescent="0.2">
      <c r="A4578">
        <v>68</v>
      </c>
      <c r="D4578">
        <v>1</v>
      </c>
    </row>
    <row r="4579" spans="1:4" x14ac:dyDescent="0.2">
      <c r="A4579">
        <v>115</v>
      </c>
      <c r="D4579">
        <v>1</v>
      </c>
    </row>
    <row r="4580" spans="1:4" x14ac:dyDescent="0.2">
      <c r="A4580">
        <v>65</v>
      </c>
      <c r="D4580">
        <v>1</v>
      </c>
    </row>
    <row r="4581" spans="1:4" x14ac:dyDescent="0.2">
      <c r="A4581">
        <v>100</v>
      </c>
      <c r="D4581">
        <v>0</v>
      </c>
    </row>
    <row r="4582" spans="1:4" x14ac:dyDescent="0.2">
      <c r="A4582">
        <v>97</v>
      </c>
      <c r="D4582">
        <v>1</v>
      </c>
    </row>
    <row r="4583" spans="1:4" x14ac:dyDescent="0.2">
      <c r="A4583">
        <v>43</v>
      </c>
      <c r="D4583">
        <v>0</v>
      </c>
    </row>
    <row r="4584" spans="1:4" x14ac:dyDescent="0.2">
      <c r="A4584">
        <v>54</v>
      </c>
      <c r="D4584">
        <v>0</v>
      </c>
    </row>
    <row r="4585" spans="1:4" x14ac:dyDescent="0.2">
      <c r="A4585">
        <v>53</v>
      </c>
      <c r="D4585">
        <v>0</v>
      </c>
    </row>
    <row r="4586" spans="1:4" x14ac:dyDescent="0.2">
      <c r="A4586">
        <v>56</v>
      </c>
      <c r="D4586">
        <v>0</v>
      </c>
    </row>
    <row r="4587" spans="1:4" x14ac:dyDescent="0.2">
      <c r="A4587">
        <v>40</v>
      </c>
      <c r="D4587">
        <v>0</v>
      </c>
    </row>
    <row r="4588" spans="1:4" x14ac:dyDescent="0.2">
      <c r="A4588">
        <v>73</v>
      </c>
      <c r="D4588">
        <v>1</v>
      </c>
    </row>
    <row r="4589" spans="1:4" x14ac:dyDescent="0.2">
      <c r="A4589">
        <v>49</v>
      </c>
      <c r="D4589">
        <v>0</v>
      </c>
    </row>
    <row r="4590" spans="1:4" x14ac:dyDescent="0.2">
      <c r="A4590">
        <v>66</v>
      </c>
      <c r="D4590">
        <v>1</v>
      </c>
    </row>
    <row r="4591" spans="1:4" x14ac:dyDescent="0.2">
      <c r="A4591">
        <v>42</v>
      </c>
      <c r="D4591">
        <v>0</v>
      </c>
    </row>
    <row r="4592" spans="1:4" x14ac:dyDescent="0.2">
      <c r="A4592">
        <v>68</v>
      </c>
      <c r="D4592">
        <v>0</v>
      </c>
    </row>
    <row r="4593" spans="1:4" x14ac:dyDescent="0.2">
      <c r="A4593">
        <v>71</v>
      </c>
      <c r="D4593">
        <v>0</v>
      </c>
    </row>
    <row r="4594" spans="1:4" x14ac:dyDescent="0.2">
      <c r="A4594">
        <v>82</v>
      </c>
      <c r="D4594">
        <v>0</v>
      </c>
    </row>
    <row r="4595" spans="1:4" x14ac:dyDescent="0.2">
      <c r="A4595">
        <v>50</v>
      </c>
      <c r="D4595">
        <v>0</v>
      </c>
    </row>
    <row r="4596" spans="1:4" x14ac:dyDescent="0.2">
      <c r="A4596">
        <v>76</v>
      </c>
      <c r="D4596">
        <v>0</v>
      </c>
    </row>
    <row r="4597" spans="1:4" x14ac:dyDescent="0.2">
      <c r="A4597">
        <v>54</v>
      </c>
      <c r="D4597">
        <v>0</v>
      </c>
    </row>
    <row r="4598" spans="1:4" x14ac:dyDescent="0.2">
      <c r="A4598">
        <v>75</v>
      </c>
      <c r="D4598">
        <v>1</v>
      </c>
    </row>
    <row r="4599" spans="1:4" x14ac:dyDescent="0.2">
      <c r="A4599">
        <v>90</v>
      </c>
      <c r="D4599">
        <v>1</v>
      </c>
    </row>
    <row r="4600" spans="1:4" x14ac:dyDescent="0.2">
      <c r="A4600">
        <v>55</v>
      </c>
      <c r="D4600">
        <v>0</v>
      </c>
    </row>
    <row r="4601" spans="1:4" x14ac:dyDescent="0.2">
      <c r="A4601">
        <v>83</v>
      </c>
      <c r="D4601">
        <v>0</v>
      </c>
    </row>
    <row r="4602" spans="1:4" x14ac:dyDescent="0.2">
      <c r="A4602">
        <v>58</v>
      </c>
      <c r="D4602">
        <v>0</v>
      </c>
    </row>
    <row r="4603" spans="1:4" x14ac:dyDescent="0.2">
      <c r="A4603">
        <v>95</v>
      </c>
      <c r="D4603">
        <v>1</v>
      </c>
    </row>
    <row r="4604" spans="1:4" x14ac:dyDescent="0.2">
      <c r="A4604">
        <v>55</v>
      </c>
      <c r="D4604">
        <v>1</v>
      </c>
    </row>
    <row r="4605" spans="1:4" x14ac:dyDescent="0.2">
      <c r="A4605">
        <v>53</v>
      </c>
      <c r="D4605">
        <v>0</v>
      </c>
    </row>
    <row r="4606" spans="1:4" x14ac:dyDescent="0.2">
      <c r="A4606">
        <v>93</v>
      </c>
      <c r="D4606">
        <v>1</v>
      </c>
    </row>
    <row r="4607" spans="1:4" x14ac:dyDescent="0.2">
      <c r="A4607">
        <v>85</v>
      </c>
      <c r="D4607">
        <v>1</v>
      </c>
    </row>
    <row r="4608" spans="1:4" x14ac:dyDescent="0.2">
      <c r="A4608">
        <v>91</v>
      </c>
      <c r="D4608">
        <v>1</v>
      </c>
    </row>
    <row r="4609" spans="1:4" x14ac:dyDescent="0.2">
      <c r="A4609">
        <v>91</v>
      </c>
      <c r="D4609">
        <v>0</v>
      </c>
    </row>
    <row r="4610" spans="1:4" x14ac:dyDescent="0.2">
      <c r="A4610">
        <v>56</v>
      </c>
      <c r="D4610">
        <v>0</v>
      </c>
    </row>
    <row r="4611" spans="1:4" x14ac:dyDescent="0.2">
      <c r="A4611">
        <v>60</v>
      </c>
      <c r="D4611">
        <v>0</v>
      </c>
    </row>
    <row r="4612" spans="1:4" x14ac:dyDescent="0.2">
      <c r="A4612">
        <v>55</v>
      </c>
      <c r="D4612">
        <v>1</v>
      </c>
    </row>
    <row r="4613" spans="1:4" x14ac:dyDescent="0.2">
      <c r="A4613">
        <v>72</v>
      </c>
      <c r="D4613">
        <v>0</v>
      </c>
    </row>
    <row r="4614" spans="1:4" x14ac:dyDescent="0.2">
      <c r="A4614">
        <v>70</v>
      </c>
      <c r="D4614">
        <v>1</v>
      </c>
    </row>
    <row r="4615" spans="1:4" x14ac:dyDescent="0.2">
      <c r="A4615">
        <v>101</v>
      </c>
      <c r="D4615">
        <v>1</v>
      </c>
    </row>
    <row r="4616" spans="1:4" x14ac:dyDescent="0.2">
      <c r="A4616">
        <v>66</v>
      </c>
      <c r="D4616">
        <v>0</v>
      </c>
    </row>
    <row r="4617" spans="1:4" x14ac:dyDescent="0.2">
      <c r="A4617">
        <v>98</v>
      </c>
      <c r="D4617">
        <v>1</v>
      </c>
    </row>
    <row r="4618" spans="1:4" x14ac:dyDescent="0.2">
      <c r="A4618">
        <v>94</v>
      </c>
      <c r="D4618">
        <v>0</v>
      </c>
    </row>
    <row r="4619" spans="1:4" x14ac:dyDescent="0.2">
      <c r="A4619">
        <v>155</v>
      </c>
      <c r="D4619">
        <v>1</v>
      </c>
    </row>
    <row r="4620" spans="1:4" x14ac:dyDescent="0.2">
      <c r="A4620">
        <v>91</v>
      </c>
      <c r="D4620">
        <v>0</v>
      </c>
    </row>
    <row r="4621" spans="1:4" x14ac:dyDescent="0.2">
      <c r="A4621">
        <v>145</v>
      </c>
      <c r="D4621">
        <v>1</v>
      </c>
    </row>
    <row r="4622" spans="1:4" x14ac:dyDescent="0.2">
      <c r="A4622">
        <v>154</v>
      </c>
      <c r="D4622">
        <v>1</v>
      </c>
    </row>
    <row r="4623" spans="1:4" x14ac:dyDescent="0.2">
      <c r="A4623">
        <v>167</v>
      </c>
      <c r="D4623">
        <v>1</v>
      </c>
    </row>
    <row r="4624" spans="1:4" x14ac:dyDescent="0.2">
      <c r="A4624">
        <v>98</v>
      </c>
      <c r="D4624">
        <v>1</v>
      </c>
    </row>
    <row r="4625" spans="1:4" x14ac:dyDescent="0.2">
      <c r="A4625">
        <v>112</v>
      </c>
      <c r="D4625">
        <v>1</v>
      </c>
    </row>
    <row r="4626" spans="1:4" x14ac:dyDescent="0.2">
      <c r="A4626">
        <v>71</v>
      </c>
      <c r="D4626">
        <v>1</v>
      </c>
    </row>
    <row r="4627" spans="1:4" x14ac:dyDescent="0.2">
      <c r="A4627">
        <v>113</v>
      </c>
      <c r="D4627">
        <v>1</v>
      </c>
    </row>
    <row r="4628" spans="1:4" x14ac:dyDescent="0.2">
      <c r="A4628">
        <v>48</v>
      </c>
      <c r="D4628">
        <v>0</v>
      </c>
    </row>
    <row r="4629" spans="1:4" x14ac:dyDescent="0.2">
      <c r="A4629">
        <v>55</v>
      </c>
      <c r="D4629">
        <v>0</v>
      </c>
    </row>
    <row r="4630" spans="1:4" x14ac:dyDescent="0.2">
      <c r="A4630">
        <v>162</v>
      </c>
      <c r="D4630">
        <v>1</v>
      </c>
    </row>
    <row r="4631" spans="1:4" x14ac:dyDescent="0.2">
      <c r="A4631">
        <v>94</v>
      </c>
      <c r="D4631">
        <v>1</v>
      </c>
    </row>
    <row r="4632" spans="1:4" x14ac:dyDescent="0.2">
      <c r="A4632">
        <v>44</v>
      </c>
      <c r="D4632">
        <v>0</v>
      </c>
    </row>
    <row r="4633" spans="1:4" x14ac:dyDescent="0.2">
      <c r="A4633">
        <v>71</v>
      </c>
      <c r="D4633">
        <v>1</v>
      </c>
    </row>
    <row r="4634" spans="1:4" x14ac:dyDescent="0.2">
      <c r="A4634">
        <v>89</v>
      </c>
      <c r="D4634">
        <v>0</v>
      </c>
    </row>
    <row r="4635" spans="1:4" x14ac:dyDescent="0.2">
      <c r="A4635">
        <v>128</v>
      </c>
      <c r="D4635">
        <v>1</v>
      </c>
    </row>
    <row r="4636" spans="1:4" x14ac:dyDescent="0.2">
      <c r="A4636">
        <v>40</v>
      </c>
      <c r="D4636">
        <v>0</v>
      </c>
    </row>
    <row r="4637" spans="1:4" x14ac:dyDescent="0.2">
      <c r="A4637">
        <v>55</v>
      </c>
      <c r="D4637">
        <v>1</v>
      </c>
    </row>
    <row r="4638" spans="1:4" x14ac:dyDescent="0.2">
      <c r="A4638">
        <v>38</v>
      </c>
      <c r="D4638">
        <v>0</v>
      </c>
    </row>
    <row r="4639" spans="1:4" x14ac:dyDescent="0.2">
      <c r="A4639">
        <v>43</v>
      </c>
      <c r="D4639">
        <v>0</v>
      </c>
    </row>
    <row r="4640" spans="1:4" x14ac:dyDescent="0.2">
      <c r="A4640">
        <v>63</v>
      </c>
      <c r="D4640">
        <v>1</v>
      </c>
    </row>
    <row r="4641" spans="1:4" x14ac:dyDescent="0.2">
      <c r="A4641">
        <v>44</v>
      </c>
      <c r="D4641">
        <v>0</v>
      </c>
    </row>
    <row r="4642" spans="1:4" x14ac:dyDescent="0.2">
      <c r="A4642">
        <v>43</v>
      </c>
      <c r="D4642">
        <v>0</v>
      </c>
    </row>
    <row r="4643" spans="1:4" x14ac:dyDescent="0.2">
      <c r="A4643">
        <v>61</v>
      </c>
      <c r="D4643">
        <v>0</v>
      </c>
    </row>
    <row r="4644" spans="1:4" x14ac:dyDescent="0.2">
      <c r="A4644">
        <v>40</v>
      </c>
      <c r="D4644">
        <v>0</v>
      </c>
    </row>
    <row r="4645" spans="1:4" x14ac:dyDescent="0.2">
      <c r="A4645">
        <v>45</v>
      </c>
      <c r="D4645">
        <v>0</v>
      </c>
    </row>
    <row r="4646" spans="1:4" x14ac:dyDescent="0.2">
      <c r="A4646">
        <v>88</v>
      </c>
      <c r="D4646">
        <v>0</v>
      </c>
    </row>
    <row r="4647" spans="1:4" x14ac:dyDescent="0.2">
      <c r="A4647">
        <v>38</v>
      </c>
      <c r="D4647">
        <v>0</v>
      </c>
    </row>
    <row r="4648" spans="1:4" x14ac:dyDescent="0.2">
      <c r="A4648">
        <v>65</v>
      </c>
      <c r="D4648">
        <v>0</v>
      </c>
    </row>
    <row r="4649" spans="1:4" x14ac:dyDescent="0.2">
      <c r="A4649">
        <v>94</v>
      </c>
      <c r="D4649">
        <v>0</v>
      </c>
    </row>
    <row r="4650" spans="1:4" x14ac:dyDescent="0.2">
      <c r="A4650">
        <v>39</v>
      </c>
      <c r="D4650">
        <v>0</v>
      </c>
    </row>
    <row r="4651" spans="1:4" x14ac:dyDescent="0.2">
      <c r="A4651">
        <v>57</v>
      </c>
      <c r="D4651">
        <v>0</v>
      </c>
    </row>
    <row r="4652" spans="1:4" x14ac:dyDescent="0.2">
      <c r="A4652">
        <v>63</v>
      </c>
      <c r="D4652">
        <v>1</v>
      </c>
    </row>
    <row r="4653" spans="1:4" x14ac:dyDescent="0.2">
      <c r="A4653">
        <v>87</v>
      </c>
      <c r="D4653">
        <v>0</v>
      </c>
    </row>
    <row r="4654" spans="1:4" x14ac:dyDescent="0.2">
      <c r="A4654">
        <v>94</v>
      </c>
      <c r="D4654">
        <v>0</v>
      </c>
    </row>
    <row r="4655" spans="1:4" x14ac:dyDescent="0.2">
      <c r="A4655">
        <v>52</v>
      </c>
      <c r="D4655">
        <v>1</v>
      </c>
    </row>
    <row r="4656" spans="1:4" x14ac:dyDescent="0.2">
      <c r="A4656">
        <v>54</v>
      </c>
      <c r="D4656">
        <v>1</v>
      </c>
    </row>
    <row r="4657" spans="1:4" x14ac:dyDescent="0.2">
      <c r="A4657">
        <v>84</v>
      </c>
      <c r="D4657">
        <v>1</v>
      </c>
    </row>
    <row r="4658" spans="1:4" x14ac:dyDescent="0.2">
      <c r="A4658">
        <v>58</v>
      </c>
      <c r="D4658">
        <v>1</v>
      </c>
    </row>
    <row r="4659" spans="1:4" x14ac:dyDescent="0.2">
      <c r="A4659">
        <v>51</v>
      </c>
      <c r="D4659">
        <v>1</v>
      </c>
    </row>
    <row r="4660" spans="1:4" x14ac:dyDescent="0.2">
      <c r="A4660">
        <v>65</v>
      </c>
      <c r="D4660">
        <v>1</v>
      </c>
    </row>
    <row r="4661" spans="1:4" x14ac:dyDescent="0.2">
      <c r="A4661">
        <v>94</v>
      </c>
      <c r="D4661">
        <v>1</v>
      </c>
    </row>
    <row r="4662" spans="1:4" x14ac:dyDescent="0.2">
      <c r="A4662">
        <v>46</v>
      </c>
      <c r="D4662">
        <v>0</v>
      </c>
    </row>
    <row r="4663" spans="1:4" x14ac:dyDescent="0.2">
      <c r="A4663">
        <v>84</v>
      </c>
      <c r="D4663">
        <v>0</v>
      </c>
    </row>
    <row r="4664" spans="1:4" x14ac:dyDescent="0.2">
      <c r="A4664">
        <v>75</v>
      </c>
      <c r="D4664">
        <v>1</v>
      </c>
    </row>
    <row r="4665" spans="1:4" x14ac:dyDescent="0.2">
      <c r="A4665">
        <v>49</v>
      </c>
      <c r="D4665">
        <v>0</v>
      </c>
    </row>
    <row r="4666" spans="1:4" x14ac:dyDescent="0.2">
      <c r="A4666">
        <v>46</v>
      </c>
      <c r="D4666">
        <v>0</v>
      </c>
    </row>
    <row r="4667" spans="1:4" x14ac:dyDescent="0.2">
      <c r="A4667">
        <v>68</v>
      </c>
      <c r="D4667">
        <v>0</v>
      </c>
    </row>
    <row r="4668" spans="1:4" x14ac:dyDescent="0.2">
      <c r="A4668">
        <v>68</v>
      </c>
      <c r="D4668">
        <v>0</v>
      </c>
    </row>
    <row r="4669" spans="1:4" x14ac:dyDescent="0.2">
      <c r="A4669">
        <v>72</v>
      </c>
      <c r="D4669">
        <v>0</v>
      </c>
    </row>
    <row r="4670" spans="1:4" x14ac:dyDescent="0.2">
      <c r="A4670">
        <v>80</v>
      </c>
      <c r="D4670">
        <v>0</v>
      </c>
    </row>
    <row r="4671" spans="1:4" x14ac:dyDescent="0.2">
      <c r="A4671">
        <v>44</v>
      </c>
      <c r="D4671">
        <v>0</v>
      </c>
    </row>
    <row r="4672" spans="1:4" x14ac:dyDescent="0.2">
      <c r="A4672">
        <v>72</v>
      </c>
      <c r="D4672">
        <v>0</v>
      </c>
    </row>
    <row r="4673" spans="1:4" x14ac:dyDescent="0.2">
      <c r="A4673">
        <v>68</v>
      </c>
      <c r="D4673">
        <v>0</v>
      </c>
    </row>
    <row r="4674" spans="1:4" x14ac:dyDescent="0.2">
      <c r="A4674">
        <v>46</v>
      </c>
      <c r="D4674">
        <v>0</v>
      </c>
    </row>
    <row r="4675" spans="1:4" x14ac:dyDescent="0.2">
      <c r="A4675">
        <v>72</v>
      </c>
      <c r="D4675">
        <v>0</v>
      </c>
    </row>
    <row r="4676" spans="1:4" x14ac:dyDescent="0.2">
      <c r="A4676">
        <v>48</v>
      </c>
      <c r="D4676">
        <v>0</v>
      </c>
    </row>
    <row r="4677" spans="1:4" x14ac:dyDescent="0.2">
      <c r="A4677">
        <v>75</v>
      </c>
      <c r="D4677">
        <v>0</v>
      </c>
    </row>
    <row r="4678" spans="1:4" x14ac:dyDescent="0.2">
      <c r="A4678">
        <v>71</v>
      </c>
      <c r="D4678">
        <v>0</v>
      </c>
    </row>
    <row r="4679" spans="1:4" x14ac:dyDescent="0.2">
      <c r="A4679">
        <v>71</v>
      </c>
      <c r="D4679">
        <v>0</v>
      </c>
    </row>
    <row r="4680" spans="1:4" x14ac:dyDescent="0.2">
      <c r="A4680">
        <v>48</v>
      </c>
      <c r="D4680">
        <v>0</v>
      </c>
    </row>
    <row r="4681" spans="1:4" x14ac:dyDescent="0.2">
      <c r="A4681">
        <v>47</v>
      </c>
      <c r="D4681">
        <v>0</v>
      </c>
    </row>
    <row r="4682" spans="1:4" x14ac:dyDescent="0.2">
      <c r="A4682">
        <v>77</v>
      </c>
      <c r="D4682">
        <v>0</v>
      </c>
    </row>
    <row r="4683" spans="1:4" x14ac:dyDescent="0.2">
      <c r="A4683">
        <v>49</v>
      </c>
      <c r="D4683">
        <v>1</v>
      </c>
    </row>
    <row r="4684" spans="1:4" x14ac:dyDescent="0.2">
      <c r="A4684">
        <v>52</v>
      </c>
      <c r="D4684">
        <v>1</v>
      </c>
    </row>
    <row r="4685" spans="1:4" x14ac:dyDescent="0.2">
      <c r="A4685">
        <v>54</v>
      </c>
      <c r="D4685">
        <v>0</v>
      </c>
    </row>
    <row r="4686" spans="1:4" x14ac:dyDescent="0.2">
      <c r="A4686">
        <v>90</v>
      </c>
      <c r="D4686">
        <v>0</v>
      </c>
    </row>
    <row r="4687" spans="1:4" x14ac:dyDescent="0.2">
      <c r="A4687">
        <v>53</v>
      </c>
      <c r="D4687">
        <v>1</v>
      </c>
    </row>
    <row r="4688" spans="1:4" x14ac:dyDescent="0.2">
      <c r="A4688">
        <v>74</v>
      </c>
      <c r="D4688">
        <v>0</v>
      </c>
    </row>
    <row r="4689" spans="1:4" x14ac:dyDescent="0.2">
      <c r="A4689">
        <v>53</v>
      </c>
      <c r="D4689">
        <v>0</v>
      </c>
    </row>
    <row r="4690" spans="1:4" x14ac:dyDescent="0.2">
      <c r="A4690">
        <v>53</v>
      </c>
      <c r="D4690">
        <v>1</v>
      </c>
    </row>
    <row r="4691" spans="1:4" x14ac:dyDescent="0.2">
      <c r="A4691">
        <v>82</v>
      </c>
      <c r="D4691">
        <v>0</v>
      </c>
    </row>
    <row r="4692" spans="1:4" x14ac:dyDescent="0.2">
      <c r="A4692">
        <v>70</v>
      </c>
      <c r="D4692">
        <v>0</v>
      </c>
    </row>
    <row r="4693" spans="1:4" x14ac:dyDescent="0.2">
      <c r="A4693">
        <v>63</v>
      </c>
      <c r="D4693">
        <v>1</v>
      </c>
    </row>
    <row r="4694" spans="1:4" x14ac:dyDescent="0.2">
      <c r="A4694">
        <v>92</v>
      </c>
      <c r="D4694">
        <v>0</v>
      </c>
    </row>
    <row r="4695" spans="1:4" x14ac:dyDescent="0.2">
      <c r="A4695">
        <v>47</v>
      </c>
      <c r="D4695">
        <v>0</v>
      </c>
    </row>
    <row r="4696" spans="1:4" x14ac:dyDescent="0.2">
      <c r="A4696">
        <v>49</v>
      </c>
      <c r="D4696">
        <v>0</v>
      </c>
    </row>
    <row r="4697" spans="1:4" x14ac:dyDescent="0.2">
      <c r="A4697">
        <v>51</v>
      </c>
      <c r="D4697">
        <v>1</v>
      </c>
    </row>
    <row r="4698" spans="1:4" x14ac:dyDescent="0.2">
      <c r="A4698">
        <v>80</v>
      </c>
      <c r="D4698">
        <v>0</v>
      </c>
    </row>
    <row r="4699" spans="1:4" x14ac:dyDescent="0.2">
      <c r="A4699">
        <v>51</v>
      </c>
      <c r="D4699">
        <v>0</v>
      </c>
    </row>
    <row r="4700" spans="1:4" x14ac:dyDescent="0.2">
      <c r="A4700">
        <v>53</v>
      </c>
      <c r="D4700">
        <v>1</v>
      </c>
    </row>
    <row r="4701" spans="1:4" x14ac:dyDescent="0.2">
      <c r="A4701">
        <v>59</v>
      </c>
      <c r="D4701">
        <v>0</v>
      </c>
    </row>
    <row r="4702" spans="1:4" x14ac:dyDescent="0.2">
      <c r="A4702">
        <v>52</v>
      </c>
      <c r="D4702">
        <v>1</v>
      </c>
    </row>
    <row r="4703" spans="1:4" x14ac:dyDescent="0.2">
      <c r="A4703">
        <v>52</v>
      </c>
      <c r="D4703">
        <v>0</v>
      </c>
    </row>
    <row r="4704" spans="1:4" x14ac:dyDescent="0.2">
      <c r="A4704">
        <v>44</v>
      </c>
      <c r="D4704">
        <v>0</v>
      </c>
    </row>
    <row r="4705" spans="1:4" x14ac:dyDescent="0.2">
      <c r="A4705">
        <v>72</v>
      </c>
      <c r="D4705">
        <v>1</v>
      </c>
    </row>
    <row r="4706" spans="1:4" x14ac:dyDescent="0.2">
      <c r="A4706">
        <v>37</v>
      </c>
      <c r="D4706">
        <v>0</v>
      </c>
    </row>
    <row r="4707" spans="1:4" x14ac:dyDescent="0.2">
      <c r="A4707">
        <v>56</v>
      </c>
      <c r="D4707">
        <v>0</v>
      </c>
    </row>
    <row r="4708" spans="1:4" x14ac:dyDescent="0.2">
      <c r="A4708">
        <v>58</v>
      </c>
      <c r="D4708">
        <v>1</v>
      </c>
    </row>
    <row r="4709" spans="1:4" x14ac:dyDescent="0.2">
      <c r="A4709">
        <v>90</v>
      </c>
      <c r="D4709">
        <v>0</v>
      </c>
    </row>
    <row r="4710" spans="1:4" x14ac:dyDescent="0.2">
      <c r="A4710">
        <v>52</v>
      </c>
      <c r="D4710">
        <v>0</v>
      </c>
    </row>
    <row r="4711" spans="1:4" x14ac:dyDescent="0.2">
      <c r="A4711">
        <v>54</v>
      </c>
      <c r="D4711">
        <v>0</v>
      </c>
    </row>
    <row r="4712" spans="1:4" x14ac:dyDescent="0.2">
      <c r="A4712">
        <v>97</v>
      </c>
      <c r="D4712">
        <v>0</v>
      </c>
    </row>
    <row r="4713" spans="1:4" x14ac:dyDescent="0.2">
      <c r="A4713">
        <v>50</v>
      </c>
      <c r="D4713">
        <v>0</v>
      </c>
    </row>
    <row r="4714" spans="1:4" x14ac:dyDescent="0.2">
      <c r="A4714">
        <v>80</v>
      </c>
      <c r="D4714">
        <v>1</v>
      </c>
    </row>
    <row r="4715" spans="1:4" x14ac:dyDescent="0.2">
      <c r="A4715">
        <v>56</v>
      </c>
      <c r="D4715">
        <v>0</v>
      </c>
    </row>
    <row r="4716" spans="1:4" x14ac:dyDescent="0.2">
      <c r="A4716">
        <v>83</v>
      </c>
      <c r="D4716">
        <v>0</v>
      </c>
    </row>
    <row r="4717" spans="1:4" x14ac:dyDescent="0.2">
      <c r="A4717">
        <v>55</v>
      </c>
      <c r="D4717">
        <v>0</v>
      </c>
    </row>
    <row r="4718" spans="1:4" x14ac:dyDescent="0.2">
      <c r="A4718">
        <v>58</v>
      </c>
      <c r="D4718">
        <v>1</v>
      </c>
    </row>
    <row r="4719" spans="1:4" x14ac:dyDescent="0.2">
      <c r="A4719">
        <v>54</v>
      </c>
      <c r="D4719">
        <v>0</v>
      </c>
    </row>
    <row r="4720" spans="1:4" x14ac:dyDescent="0.2">
      <c r="A4720">
        <v>103</v>
      </c>
      <c r="D4720">
        <v>1</v>
      </c>
    </row>
    <row r="4721" spans="1:4" x14ac:dyDescent="0.2">
      <c r="A4721">
        <v>84</v>
      </c>
      <c r="D4721">
        <v>1</v>
      </c>
    </row>
    <row r="4722" spans="1:4" x14ac:dyDescent="0.2">
      <c r="A4722">
        <v>82</v>
      </c>
      <c r="D4722">
        <v>1</v>
      </c>
    </row>
    <row r="4723" spans="1:4" x14ac:dyDescent="0.2">
      <c r="A4723">
        <v>59</v>
      </c>
      <c r="D4723">
        <v>1</v>
      </c>
    </row>
    <row r="4724" spans="1:4" x14ac:dyDescent="0.2">
      <c r="A4724">
        <v>84</v>
      </c>
      <c r="D4724">
        <v>1</v>
      </c>
    </row>
    <row r="4725" spans="1:4" x14ac:dyDescent="0.2">
      <c r="A4725">
        <v>96</v>
      </c>
      <c r="D4725">
        <v>1</v>
      </c>
    </row>
    <row r="4726" spans="1:4" x14ac:dyDescent="0.2">
      <c r="A4726">
        <v>53</v>
      </c>
      <c r="D4726">
        <v>0</v>
      </c>
    </row>
    <row r="4727" spans="1:4" x14ac:dyDescent="0.2">
      <c r="A4727">
        <v>82</v>
      </c>
      <c r="D4727">
        <v>0</v>
      </c>
    </row>
    <row r="4728" spans="1:4" x14ac:dyDescent="0.2">
      <c r="A4728">
        <v>51</v>
      </c>
      <c r="D4728">
        <v>0</v>
      </c>
    </row>
    <row r="4729" spans="1:4" x14ac:dyDescent="0.2">
      <c r="A4729">
        <v>97</v>
      </c>
      <c r="D4729">
        <v>1</v>
      </c>
    </row>
    <row r="4730" spans="1:4" x14ac:dyDescent="0.2">
      <c r="A4730">
        <v>62</v>
      </c>
      <c r="D4730">
        <v>0</v>
      </c>
    </row>
    <row r="4731" spans="1:4" x14ac:dyDescent="0.2">
      <c r="A4731">
        <v>88</v>
      </c>
      <c r="D4731">
        <v>1</v>
      </c>
    </row>
    <row r="4732" spans="1:4" x14ac:dyDescent="0.2">
      <c r="A4732">
        <v>50</v>
      </c>
      <c r="D4732">
        <v>0</v>
      </c>
    </row>
    <row r="4733" spans="1:4" x14ac:dyDescent="0.2">
      <c r="A4733">
        <v>76</v>
      </c>
      <c r="D4733">
        <v>0</v>
      </c>
    </row>
    <row r="4734" spans="1:4" x14ac:dyDescent="0.2">
      <c r="A4734">
        <v>82</v>
      </c>
      <c r="D4734">
        <v>1</v>
      </c>
    </row>
    <row r="4735" spans="1:4" x14ac:dyDescent="0.2">
      <c r="A4735">
        <v>91</v>
      </c>
      <c r="D4735">
        <v>1</v>
      </c>
    </row>
    <row r="4736" spans="1:4" x14ac:dyDescent="0.2">
      <c r="A4736">
        <v>46</v>
      </c>
      <c r="D4736">
        <v>0</v>
      </c>
    </row>
    <row r="4737" spans="1:4" x14ac:dyDescent="0.2">
      <c r="A4737">
        <v>52</v>
      </c>
      <c r="D4737">
        <v>0</v>
      </c>
    </row>
    <row r="4738" spans="1:4" x14ac:dyDescent="0.2">
      <c r="A4738">
        <v>40</v>
      </c>
      <c r="D4738">
        <v>1</v>
      </c>
    </row>
    <row r="4739" spans="1:4" x14ac:dyDescent="0.2">
      <c r="A4739">
        <v>55</v>
      </c>
      <c r="D4739">
        <v>0</v>
      </c>
    </row>
    <row r="4740" spans="1:4" x14ac:dyDescent="0.2">
      <c r="A4740">
        <v>56</v>
      </c>
      <c r="D4740">
        <v>0</v>
      </c>
    </row>
    <row r="4741" spans="1:4" x14ac:dyDescent="0.2">
      <c r="A4741">
        <v>61</v>
      </c>
      <c r="D4741">
        <v>1</v>
      </c>
    </row>
    <row r="4742" spans="1:4" x14ac:dyDescent="0.2">
      <c r="A4742">
        <v>68</v>
      </c>
      <c r="D4742">
        <v>1</v>
      </c>
    </row>
    <row r="4743" spans="1:4" x14ac:dyDescent="0.2">
      <c r="A4743">
        <v>106</v>
      </c>
      <c r="D4743">
        <v>0</v>
      </c>
    </row>
    <row r="4744" spans="1:4" x14ac:dyDescent="0.2">
      <c r="A4744">
        <v>98</v>
      </c>
      <c r="D4744">
        <v>1</v>
      </c>
    </row>
    <row r="4745" spans="1:4" x14ac:dyDescent="0.2">
      <c r="A4745">
        <v>72</v>
      </c>
      <c r="D4745">
        <v>1</v>
      </c>
    </row>
    <row r="4746" spans="1:4" x14ac:dyDescent="0.2">
      <c r="A4746">
        <v>50</v>
      </c>
      <c r="D4746">
        <v>0</v>
      </c>
    </row>
    <row r="4747" spans="1:4" x14ac:dyDescent="0.2">
      <c r="A4747">
        <v>53</v>
      </c>
      <c r="D4747">
        <v>0</v>
      </c>
    </row>
    <row r="4748" spans="1:4" x14ac:dyDescent="0.2">
      <c r="A4748">
        <v>50</v>
      </c>
      <c r="D4748">
        <v>0</v>
      </c>
    </row>
    <row r="4749" spans="1:4" x14ac:dyDescent="0.2">
      <c r="A4749">
        <v>50</v>
      </c>
      <c r="D4749">
        <v>0</v>
      </c>
    </row>
    <row r="4750" spans="1:4" x14ac:dyDescent="0.2">
      <c r="A4750">
        <v>63</v>
      </c>
      <c r="D4750">
        <v>1</v>
      </c>
    </row>
    <row r="4751" spans="1:4" x14ac:dyDescent="0.2">
      <c r="A4751">
        <v>71</v>
      </c>
      <c r="D4751">
        <v>1</v>
      </c>
    </row>
    <row r="4752" spans="1:4" x14ac:dyDescent="0.2">
      <c r="A4752">
        <v>109</v>
      </c>
      <c r="D4752">
        <v>0</v>
      </c>
    </row>
    <row r="4753" spans="1:4" x14ac:dyDescent="0.2">
      <c r="A4753">
        <v>122</v>
      </c>
      <c r="D4753">
        <v>1</v>
      </c>
    </row>
    <row r="4754" spans="1:4" x14ac:dyDescent="0.2">
      <c r="A4754">
        <v>44</v>
      </c>
      <c r="D4754">
        <v>0</v>
      </c>
    </row>
    <row r="4755" spans="1:4" x14ac:dyDescent="0.2">
      <c r="A4755">
        <v>66</v>
      </c>
      <c r="D4755">
        <v>0</v>
      </c>
    </row>
    <row r="4756" spans="1:4" x14ac:dyDescent="0.2">
      <c r="A4756">
        <v>39</v>
      </c>
      <c r="D4756">
        <v>1</v>
      </c>
    </row>
    <row r="4757" spans="1:4" x14ac:dyDescent="0.2">
      <c r="A4757">
        <v>36</v>
      </c>
      <c r="D4757">
        <v>0</v>
      </c>
    </row>
    <row r="4758" spans="1:4" x14ac:dyDescent="0.2">
      <c r="A4758">
        <v>34</v>
      </c>
      <c r="D4758">
        <v>0</v>
      </c>
    </row>
    <row r="4759" spans="1:4" x14ac:dyDescent="0.2">
      <c r="A4759">
        <v>43</v>
      </c>
      <c r="D4759">
        <v>0</v>
      </c>
    </row>
    <row r="4760" spans="1:4" x14ac:dyDescent="0.2">
      <c r="A4760">
        <v>45</v>
      </c>
      <c r="D4760">
        <v>0</v>
      </c>
    </row>
    <row r="4761" spans="1:4" x14ac:dyDescent="0.2">
      <c r="A4761">
        <v>63</v>
      </c>
      <c r="D4761">
        <v>1</v>
      </c>
    </row>
    <row r="4762" spans="1:4" x14ac:dyDescent="0.2">
      <c r="A4762">
        <v>82</v>
      </c>
      <c r="D4762">
        <v>0</v>
      </c>
    </row>
    <row r="4763" spans="1:4" x14ac:dyDescent="0.2">
      <c r="A4763">
        <v>26</v>
      </c>
      <c r="D4763">
        <v>0</v>
      </c>
    </row>
    <row r="4764" spans="1:4" x14ac:dyDescent="0.2">
      <c r="A4764">
        <v>58</v>
      </c>
      <c r="D4764">
        <v>1</v>
      </c>
    </row>
    <row r="4765" spans="1:4" x14ac:dyDescent="0.2">
      <c r="A4765">
        <v>58</v>
      </c>
      <c r="D4765">
        <v>0</v>
      </c>
    </row>
    <row r="4766" spans="1:4" x14ac:dyDescent="0.2">
      <c r="A4766">
        <v>41</v>
      </c>
      <c r="D4766">
        <v>0</v>
      </c>
    </row>
    <row r="4767" spans="1:4" x14ac:dyDescent="0.2">
      <c r="A4767">
        <v>68</v>
      </c>
      <c r="D4767">
        <v>1</v>
      </c>
    </row>
    <row r="4768" spans="1:4" x14ac:dyDescent="0.2">
      <c r="A4768">
        <v>41</v>
      </c>
      <c r="D4768">
        <v>0</v>
      </c>
    </row>
    <row r="4769" spans="1:4" x14ac:dyDescent="0.2">
      <c r="A4769">
        <v>46</v>
      </c>
      <c r="D4769">
        <v>0</v>
      </c>
    </row>
    <row r="4770" spans="1:4" x14ac:dyDescent="0.2">
      <c r="A4770">
        <v>71</v>
      </c>
      <c r="D4770">
        <v>0</v>
      </c>
    </row>
    <row r="4771" spans="1:4" x14ac:dyDescent="0.2">
      <c r="A4771">
        <v>45</v>
      </c>
      <c r="D4771">
        <v>0</v>
      </c>
    </row>
    <row r="4772" spans="1:4" x14ac:dyDescent="0.2">
      <c r="A4772">
        <v>83</v>
      </c>
      <c r="D4772">
        <v>0</v>
      </c>
    </row>
    <row r="4773" spans="1:4" x14ac:dyDescent="0.2">
      <c r="A4773">
        <v>77</v>
      </c>
      <c r="D4773">
        <v>0</v>
      </c>
    </row>
    <row r="4774" spans="1:4" x14ac:dyDescent="0.2">
      <c r="A4774">
        <v>51</v>
      </c>
      <c r="D4774">
        <v>0</v>
      </c>
    </row>
    <row r="4775" spans="1:4" x14ac:dyDescent="0.2">
      <c r="A4775">
        <v>70</v>
      </c>
      <c r="D4775">
        <v>0</v>
      </c>
    </row>
    <row r="4776" spans="1:4" x14ac:dyDescent="0.2">
      <c r="A4776">
        <v>55</v>
      </c>
      <c r="D4776">
        <v>0</v>
      </c>
    </row>
    <row r="4777" spans="1:4" x14ac:dyDescent="0.2">
      <c r="A4777">
        <v>45</v>
      </c>
      <c r="D4777">
        <v>0</v>
      </c>
    </row>
    <row r="4778" spans="1:4" x14ac:dyDescent="0.2">
      <c r="A4778">
        <v>70</v>
      </c>
      <c r="D4778">
        <v>0</v>
      </c>
    </row>
    <row r="4779" spans="1:4" x14ac:dyDescent="0.2">
      <c r="A4779">
        <v>69</v>
      </c>
      <c r="D4779">
        <v>0</v>
      </c>
    </row>
    <row r="4780" spans="1:4" x14ac:dyDescent="0.2">
      <c r="A4780">
        <v>75</v>
      </c>
      <c r="D4780">
        <v>0</v>
      </c>
    </row>
    <row r="4781" spans="1:4" x14ac:dyDescent="0.2">
      <c r="A4781">
        <v>73</v>
      </c>
      <c r="D4781">
        <v>0</v>
      </c>
    </row>
    <row r="4782" spans="1:4" x14ac:dyDescent="0.2">
      <c r="A4782">
        <v>70</v>
      </c>
      <c r="D4782">
        <v>0</v>
      </c>
    </row>
    <row r="4783" spans="1:4" x14ac:dyDescent="0.2">
      <c r="A4783">
        <v>83</v>
      </c>
      <c r="D4783">
        <v>0</v>
      </c>
    </row>
    <row r="4784" spans="1:4" x14ac:dyDescent="0.2">
      <c r="A4784">
        <v>84</v>
      </c>
      <c r="D4784">
        <v>0</v>
      </c>
    </row>
    <row r="4785" spans="1:4" x14ac:dyDescent="0.2">
      <c r="A4785">
        <v>75</v>
      </c>
      <c r="D4785">
        <v>0</v>
      </c>
    </row>
    <row r="4786" spans="1:4" x14ac:dyDescent="0.2">
      <c r="A4786">
        <v>50</v>
      </c>
      <c r="D4786">
        <v>0</v>
      </c>
    </row>
    <row r="4787" spans="1:4" x14ac:dyDescent="0.2">
      <c r="A4787">
        <v>50</v>
      </c>
      <c r="D4787">
        <v>0</v>
      </c>
    </row>
    <row r="4788" spans="1:4" x14ac:dyDescent="0.2">
      <c r="A4788">
        <v>70</v>
      </c>
      <c r="D4788">
        <v>0</v>
      </c>
    </row>
    <row r="4789" spans="1:4" x14ac:dyDescent="0.2">
      <c r="A4789">
        <v>39</v>
      </c>
      <c r="D4789">
        <v>0</v>
      </c>
    </row>
    <row r="4790" spans="1:4" x14ac:dyDescent="0.2">
      <c r="A4790">
        <v>37</v>
      </c>
      <c r="D4790">
        <v>0</v>
      </c>
    </row>
    <row r="4791" spans="1:4" x14ac:dyDescent="0.2">
      <c r="A4791">
        <v>48</v>
      </c>
      <c r="D4791">
        <v>0</v>
      </c>
    </row>
    <row r="4792" spans="1:4" x14ac:dyDescent="0.2">
      <c r="A4792">
        <v>67</v>
      </c>
      <c r="D4792">
        <v>0</v>
      </c>
    </row>
    <row r="4793" spans="1:4" x14ac:dyDescent="0.2">
      <c r="A4793">
        <v>47</v>
      </c>
      <c r="D4793">
        <v>0</v>
      </c>
    </row>
    <row r="4794" spans="1:4" x14ac:dyDescent="0.2">
      <c r="A4794">
        <v>73</v>
      </c>
      <c r="D4794">
        <v>0</v>
      </c>
    </row>
    <row r="4795" spans="1:4" x14ac:dyDescent="0.2">
      <c r="A4795">
        <v>68</v>
      </c>
      <c r="D4795">
        <v>0</v>
      </c>
    </row>
    <row r="4796" spans="1:4" x14ac:dyDescent="0.2">
      <c r="A4796">
        <v>74</v>
      </c>
      <c r="D4796">
        <v>0</v>
      </c>
    </row>
    <row r="4797" spans="1:4" x14ac:dyDescent="0.2">
      <c r="A4797">
        <v>47</v>
      </c>
      <c r="D4797">
        <v>0</v>
      </c>
    </row>
    <row r="4798" spans="1:4" x14ac:dyDescent="0.2">
      <c r="A4798">
        <v>55</v>
      </c>
      <c r="D4798">
        <v>0</v>
      </c>
    </row>
    <row r="4799" spans="1:4" x14ac:dyDescent="0.2">
      <c r="A4799">
        <v>49</v>
      </c>
      <c r="D4799">
        <v>0</v>
      </c>
    </row>
    <row r="4800" spans="1:4" x14ac:dyDescent="0.2">
      <c r="A4800">
        <v>42</v>
      </c>
      <c r="D4800">
        <v>0</v>
      </c>
    </row>
    <row r="4801" spans="1:4" x14ac:dyDescent="0.2">
      <c r="A4801">
        <v>51</v>
      </c>
      <c r="D4801">
        <v>0</v>
      </c>
    </row>
    <row r="4802" spans="1:4" x14ac:dyDescent="0.2">
      <c r="A4802">
        <v>44</v>
      </c>
      <c r="D4802">
        <v>0</v>
      </c>
    </row>
    <row r="4803" spans="1:4" x14ac:dyDescent="0.2">
      <c r="A4803">
        <v>42</v>
      </c>
      <c r="D4803">
        <v>0</v>
      </c>
    </row>
    <row r="4804" spans="1:4" x14ac:dyDescent="0.2">
      <c r="A4804">
        <v>52</v>
      </c>
      <c r="D4804">
        <v>0</v>
      </c>
    </row>
    <row r="4805" spans="1:4" x14ac:dyDescent="0.2">
      <c r="A4805">
        <v>73</v>
      </c>
      <c r="D4805">
        <v>0</v>
      </c>
    </row>
    <row r="4806" spans="1:4" x14ac:dyDescent="0.2">
      <c r="A4806">
        <v>48</v>
      </c>
      <c r="D4806">
        <v>0</v>
      </c>
    </row>
    <row r="4807" spans="1:4" x14ac:dyDescent="0.2">
      <c r="A4807">
        <v>49</v>
      </c>
      <c r="D4807">
        <v>0</v>
      </c>
    </row>
    <row r="4808" spans="1:4" x14ac:dyDescent="0.2">
      <c r="A4808">
        <v>45</v>
      </c>
      <c r="D4808">
        <v>0</v>
      </c>
    </row>
    <row r="4809" spans="1:4" x14ac:dyDescent="0.2">
      <c r="A4809">
        <v>50</v>
      </c>
      <c r="D4809">
        <v>0</v>
      </c>
    </row>
    <row r="4810" spans="1:4" x14ac:dyDescent="0.2">
      <c r="A4810">
        <v>54</v>
      </c>
      <c r="D4810">
        <v>0</v>
      </c>
    </row>
    <row r="4811" spans="1:4" x14ac:dyDescent="0.2">
      <c r="A4811">
        <v>90</v>
      </c>
      <c r="D4811">
        <v>0</v>
      </c>
    </row>
    <row r="4812" spans="1:4" x14ac:dyDescent="0.2">
      <c r="A4812">
        <v>55</v>
      </c>
      <c r="D4812">
        <v>0</v>
      </c>
    </row>
    <row r="4813" spans="1:4" x14ac:dyDescent="0.2">
      <c r="A4813">
        <v>56</v>
      </c>
      <c r="D4813">
        <v>0</v>
      </c>
    </row>
    <row r="4814" spans="1:4" x14ac:dyDescent="0.2">
      <c r="A4814">
        <v>82</v>
      </c>
      <c r="D4814">
        <v>0</v>
      </c>
    </row>
    <row r="4815" spans="1:4" x14ac:dyDescent="0.2">
      <c r="A4815">
        <v>51</v>
      </c>
      <c r="D4815">
        <v>0</v>
      </c>
    </row>
    <row r="4816" spans="1:4" x14ac:dyDescent="0.2">
      <c r="A4816">
        <v>80</v>
      </c>
      <c r="D4816">
        <v>0</v>
      </c>
    </row>
    <row r="4817" spans="1:4" x14ac:dyDescent="0.2">
      <c r="A4817">
        <v>71</v>
      </c>
      <c r="D4817">
        <v>0</v>
      </c>
    </row>
    <row r="4818" spans="1:4" x14ac:dyDescent="0.2">
      <c r="A4818">
        <v>73</v>
      </c>
      <c r="D4818">
        <v>0</v>
      </c>
    </row>
    <row r="4819" spans="1:4" x14ac:dyDescent="0.2">
      <c r="A4819">
        <v>69</v>
      </c>
      <c r="D4819">
        <v>0</v>
      </c>
    </row>
    <row r="4820" spans="1:4" x14ac:dyDescent="0.2">
      <c r="A4820">
        <v>78</v>
      </c>
      <c r="D4820">
        <v>0</v>
      </c>
    </row>
    <row r="4821" spans="1:4" x14ac:dyDescent="0.2">
      <c r="A4821">
        <v>82</v>
      </c>
      <c r="D4821">
        <v>1</v>
      </c>
    </row>
    <row r="4822" spans="1:4" x14ac:dyDescent="0.2">
      <c r="A4822">
        <v>53</v>
      </c>
      <c r="D4822">
        <v>0</v>
      </c>
    </row>
    <row r="4823" spans="1:4" x14ac:dyDescent="0.2">
      <c r="A4823">
        <v>76</v>
      </c>
      <c r="D4823">
        <v>0</v>
      </c>
    </row>
    <row r="4824" spans="1:4" x14ac:dyDescent="0.2">
      <c r="A4824">
        <v>91</v>
      </c>
      <c r="D4824">
        <v>1</v>
      </c>
    </row>
    <row r="4825" spans="1:4" x14ac:dyDescent="0.2">
      <c r="A4825">
        <v>64</v>
      </c>
      <c r="D4825">
        <v>0</v>
      </c>
    </row>
    <row r="4826" spans="1:4" x14ac:dyDescent="0.2">
      <c r="A4826">
        <v>102</v>
      </c>
      <c r="D4826">
        <v>0</v>
      </c>
    </row>
    <row r="4827" spans="1:4" x14ac:dyDescent="0.2">
      <c r="A4827">
        <v>73</v>
      </c>
      <c r="D4827">
        <v>0</v>
      </c>
    </row>
    <row r="4828" spans="1:4" x14ac:dyDescent="0.2">
      <c r="A4828">
        <v>61</v>
      </c>
      <c r="D4828">
        <v>0</v>
      </c>
    </row>
    <row r="4829" spans="1:4" x14ac:dyDescent="0.2">
      <c r="A4829">
        <v>81</v>
      </c>
      <c r="D4829">
        <v>0</v>
      </c>
    </row>
    <row r="4830" spans="1:4" x14ac:dyDescent="0.2">
      <c r="A4830">
        <v>96</v>
      </c>
      <c r="D4830">
        <v>1</v>
      </c>
    </row>
    <row r="4831" spans="1:4" x14ac:dyDescent="0.2">
      <c r="A4831">
        <v>44</v>
      </c>
      <c r="D4831">
        <v>0</v>
      </c>
    </row>
    <row r="4832" spans="1:4" x14ac:dyDescent="0.2">
      <c r="A4832">
        <v>86</v>
      </c>
      <c r="D4832">
        <v>1</v>
      </c>
    </row>
    <row r="4833" spans="1:4" x14ac:dyDescent="0.2">
      <c r="A4833">
        <v>76</v>
      </c>
      <c r="D4833">
        <v>1</v>
      </c>
    </row>
    <row r="4834" spans="1:4" x14ac:dyDescent="0.2">
      <c r="A4834">
        <v>75</v>
      </c>
      <c r="D4834">
        <v>0</v>
      </c>
    </row>
    <row r="4835" spans="1:4" x14ac:dyDescent="0.2">
      <c r="A4835">
        <v>49</v>
      </c>
      <c r="D4835">
        <v>0</v>
      </c>
    </row>
    <row r="4836" spans="1:4" x14ac:dyDescent="0.2">
      <c r="A4836">
        <v>76</v>
      </c>
      <c r="D4836">
        <v>1</v>
      </c>
    </row>
    <row r="4837" spans="1:4" x14ac:dyDescent="0.2">
      <c r="A4837">
        <v>58</v>
      </c>
      <c r="D4837">
        <v>0</v>
      </c>
    </row>
    <row r="4838" spans="1:4" x14ac:dyDescent="0.2">
      <c r="A4838">
        <v>90</v>
      </c>
      <c r="D4838">
        <v>1</v>
      </c>
    </row>
    <row r="4839" spans="1:4" x14ac:dyDescent="0.2">
      <c r="A4839">
        <v>57</v>
      </c>
      <c r="D4839">
        <v>0</v>
      </c>
    </row>
    <row r="4840" spans="1:4" x14ac:dyDescent="0.2">
      <c r="A4840">
        <v>57</v>
      </c>
      <c r="D4840">
        <v>1</v>
      </c>
    </row>
    <row r="4841" spans="1:4" x14ac:dyDescent="0.2">
      <c r="A4841">
        <v>79</v>
      </c>
      <c r="D4841">
        <v>1</v>
      </c>
    </row>
    <row r="4842" spans="1:4" x14ac:dyDescent="0.2">
      <c r="A4842">
        <v>50</v>
      </c>
      <c r="D4842">
        <v>0</v>
      </c>
    </row>
    <row r="4843" spans="1:4" x14ac:dyDescent="0.2">
      <c r="A4843">
        <v>32</v>
      </c>
      <c r="D4843">
        <v>0</v>
      </c>
    </row>
    <row r="4844" spans="1:4" x14ac:dyDescent="0.2">
      <c r="A4844">
        <v>53</v>
      </c>
      <c r="D4844">
        <v>0</v>
      </c>
    </row>
    <row r="4845" spans="1:4" x14ac:dyDescent="0.2">
      <c r="A4845">
        <v>91</v>
      </c>
      <c r="D4845">
        <v>1</v>
      </c>
    </row>
    <row r="4846" spans="1:4" x14ac:dyDescent="0.2">
      <c r="A4846">
        <v>54</v>
      </c>
      <c r="D4846">
        <v>0</v>
      </c>
    </row>
    <row r="4847" spans="1:4" x14ac:dyDescent="0.2">
      <c r="A4847">
        <v>69</v>
      </c>
      <c r="D4847">
        <v>0</v>
      </c>
    </row>
    <row r="4848" spans="1:4" x14ac:dyDescent="0.2">
      <c r="A4848">
        <v>91</v>
      </c>
      <c r="D4848">
        <v>1</v>
      </c>
    </row>
    <row r="4849" spans="1:4" x14ac:dyDescent="0.2">
      <c r="A4849">
        <v>61</v>
      </c>
      <c r="D4849">
        <v>0</v>
      </c>
    </row>
    <row r="4850" spans="1:4" x14ac:dyDescent="0.2">
      <c r="A4850">
        <v>91</v>
      </c>
      <c r="D4850">
        <v>1</v>
      </c>
    </row>
    <row r="4851" spans="1:4" x14ac:dyDescent="0.2">
      <c r="A4851">
        <v>53</v>
      </c>
      <c r="D4851">
        <v>0</v>
      </c>
    </row>
    <row r="4852" spans="1:4" x14ac:dyDescent="0.2">
      <c r="A4852">
        <v>46</v>
      </c>
      <c r="D4852">
        <v>0</v>
      </c>
    </row>
    <row r="4853" spans="1:4" x14ac:dyDescent="0.2">
      <c r="A4853">
        <v>48</v>
      </c>
      <c r="D4853">
        <v>0</v>
      </c>
    </row>
    <row r="4854" spans="1:4" x14ac:dyDescent="0.2">
      <c r="A4854">
        <v>79</v>
      </c>
      <c r="D4854">
        <v>0</v>
      </c>
    </row>
    <row r="4855" spans="1:4" x14ac:dyDescent="0.2">
      <c r="A4855">
        <v>47</v>
      </c>
      <c r="D4855">
        <v>1</v>
      </c>
    </row>
    <row r="4856" spans="1:4" x14ac:dyDescent="0.2">
      <c r="A4856">
        <v>98</v>
      </c>
      <c r="D4856">
        <v>1</v>
      </c>
    </row>
    <row r="4857" spans="1:4" x14ac:dyDescent="0.2">
      <c r="A4857">
        <v>46</v>
      </c>
      <c r="D4857">
        <v>0</v>
      </c>
    </row>
    <row r="4858" spans="1:4" x14ac:dyDescent="0.2">
      <c r="A4858">
        <v>90</v>
      </c>
      <c r="D4858">
        <v>1</v>
      </c>
    </row>
    <row r="4859" spans="1:4" x14ac:dyDescent="0.2">
      <c r="A4859">
        <v>94</v>
      </c>
      <c r="D4859">
        <v>1</v>
      </c>
    </row>
    <row r="4860" spans="1:4" x14ac:dyDescent="0.2">
      <c r="A4860">
        <v>94</v>
      </c>
      <c r="D4860">
        <v>1</v>
      </c>
    </row>
    <row r="4861" spans="1:4" x14ac:dyDescent="0.2">
      <c r="A4861">
        <v>51</v>
      </c>
      <c r="D4861">
        <v>0</v>
      </c>
    </row>
    <row r="4862" spans="1:4" x14ac:dyDescent="0.2">
      <c r="A4862">
        <v>84</v>
      </c>
      <c r="D4862">
        <v>0</v>
      </c>
    </row>
    <row r="4863" spans="1:4" x14ac:dyDescent="0.2">
      <c r="A4863">
        <v>99</v>
      </c>
      <c r="D4863">
        <v>1</v>
      </c>
    </row>
    <row r="4864" spans="1:4" x14ac:dyDescent="0.2">
      <c r="A4864">
        <v>60</v>
      </c>
      <c r="D4864">
        <v>0</v>
      </c>
    </row>
    <row r="4865" spans="1:4" x14ac:dyDescent="0.2">
      <c r="A4865">
        <v>65</v>
      </c>
      <c r="D4865">
        <v>1</v>
      </c>
    </row>
    <row r="4866" spans="1:4" x14ac:dyDescent="0.2">
      <c r="A4866">
        <v>93</v>
      </c>
      <c r="D4866">
        <v>0</v>
      </c>
    </row>
    <row r="4867" spans="1:4" x14ac:dyDescent="0.2">
      <c r="A4867">
        <v>118</v>
      </c>
      <c r="D4867">
        <v>0</v>
      </c>
    </row>
    <row r="4868" spans="1:4" x14ac:dyDescent="0.2">
      <c r="A4868">
        <v>96</v>
      </c>
      <c r="D4868">
        <v>1</v>
      </c>
    </row>
    <row r="4869" spans="1:4" x14ac:dyDescent="0.2">
      <c r="A4869">
        <v>61</v>
      </c>
      <c r="D4869">
        <v>1</v>
      </c>
    </row>
    <row r="4870" spans="1:4" x14ac:dyDescent="0.2">
      <c r="A4870">
        <v>50</v>
      </c>
      <c r="D4870">
        <v>0</v>
      </c>
    </row>
    <row r="4871" spans="1:4" x14ac:dyDescent="0.2">
      <c r="A4871">
        <v>43</v>
      </c>
      <c r="D4871">
        <v>0</v>
      </c>
    </row>
    <row r="4872" spans="1:4" x14ac:dyDescent="0.2">
      <c r="A4872">
        <v>45</v>
      </c>
      <c r="D4872">
        <v>0</v>
      </c>
    </row>
    <row r="4873" spans="1:4" x14ac:dyDescent="0.2">
      <c r="A4873">
        <v>49</v>
      </c>
      <c r="D4873">
        <v>0</v>
      </c>
    </row>
    <row r="4874" spans="1:4" x14ac:dyDescent="0.2">
      <c r="A4874">
        <v>104</v>
      </c>
      <c r="D4874">
        <v>1</v>
      </c>
    </row>
    <row r="4875" spans="1:4" x14ac:dyDescent="0.2">
      <c r="A4875">
        <v>79</v>
      </c>
      <c r="D4875">
        <v>1</v>
      </c>
    </row>
    <row r="4876" spans="1:4" x14ac:dyDescent="0.2">
      <c r="A4876">
        <v>64</v>
      </c>
      <c r="D4876">
        <v>0</v>
      </c>
    </row>
    <row r="4877" spans="1:4" x14ac:dyDescent="0.2">
      <c r="A4877">
        <v>44</v>
      </c>
      <c r="D4877">
        <v>0</v>
      </c>
    </row>
    <row r="4878" spans="1:4" x14ac:dyDescent="0.2">
      <c r="A4878">
        <v>44</v>
      </c>
      <c r="D4878">
        <v>0</v>
      </c>
    </row>
    <row r="4879" spans="1:4" x14ac:dyDescent="0.2">
      <c r="A4879">
        <v>67</v>
      </c>
      <c r="D4879">
        <v>0</v>
      </c>
    </row>
    <row r="4880" spans="1:4" x14ac:dyDescent="0.2">
      <c r="A4880">
        <v>22</v>
      </c>
      <c r="D4880">
        <v>0</v>
      </c>
    </row>
    <row r="4881" spans="1:4" x14ac:dyDescent="0.2">
      <c r="A4881">
        <v>59</v>
      </c>
      <c r="D4881">
        <v>0</v>
      </c>
    </row>
    <row r="4882" spans="1:4" x14ac:dyDescent="0.2">
      <c r="A4882">
        <v>35</v>
      </c>
      <c r="D4882">
        <v>0</v>
      </c>
    </row>
    <row r="4883" spans="1:4" x14ac:dyDescent="0.2">
      <c r="A4883">
        <v>45</v>
      </c>
      <c r="D4883">
        <v>0</v>
      </c>
    </row>
    <row r="4884" spans="1:4" x14ac:dyDescent="0.2">
      <c r="A4884">
        <v>48</v>
      </c>
      <c r="D4884">
        <v>0</v>
      </c>
    </row>
    <row r="4885" spans="1:4" x14ac:dyDescent="0.2">
      <c r="A4885">
        <v>42</v>
      </c>
      <c r="D4885">
        <v>0</v>
      </c>
    </row>
    <row r="4886" spans="1:4" x14ac:dyDescent="0.2">
      <c r="A4886">
        <v>38</v>
      </c>
      <c r="D4886">
        <v>1</v>
      </c>
    </row>
    <row r="4887" spans="1:4" x14ac:dyDescent="0.2">
      <c r="A4887">
        <v>45</v>
      </c>
      <c r="D4887">
        <v>0</v>
      </c>
    </row>
    <row r="4888" spans="1:4" x14ac:dyDescent="0.2">
      <c r="A4888">
        <v>68</v>
      </c>
      <c r="D4888">
        <v>0</v>
      </c>
    </row>
    <row r="4889" spans="1:4" x14ac:dyDescent="0.2">
      <c r="A4889">
        <v>36</v>
      </c>
      <c r="D4889">
        <v>0</v>
      </c>
    </row>
    <row r="4890" spans="1:4" x14ac:dyDescent="0.2">
      <c r="A4890">
        <v>40</v>
      </c>
      <c r="D4890">
        <v>0</v>
      </c>
    </row>
    <row r="4891" spans="1:4" x14ac:dyDescent="0.2">
      <c r="A4891">
        <v>60</v>
      </c>
      <c r="D4891">
        <v>0</v>
      </c>
    </row>
    <row r="4892" spans="1:4" x14ac:dyDescent="0.2">
      <c r="A4892">
        <v>64</v>
      </c>
      <c r="D4892">
        <v>0</v>
      </c>
    </row>
    <row r="4893" spans="1:4" x14ac:dyDescent="0.2">
      <c r="A4893">
        <v>47</v>
      </c>
      <c r="D4893">
        <v>0</v>
      </c>
    </row>
    <row r="4894" spans="1:4" x14ac:dyDescent="0.2">
      <c r="A4894">
        <v>89</v>
      </c>
      <c r="D4894">
        <v>0</v>
      </c>
    </row>
    <row r="4895" spans="1:4" x14ac:dyDescent="0.2">
      <c r="A4895">
        <v>25</v>
      </c>
      <c r="D4895">
        <v>0</v>
      </c>
    </row>
    <row r="4896" spans="1:4" x14ac:dyDescent="0.2">
      <c r="A4896">
        <v>39</v>
      </c>
      <c r="D4896">
        <v>0</v>
      </c>
    </row>
    <row r="4897" spans="1:4" x14ac:dyDescent="0.2">
      <c r="A4897">
        <v>44</v>
      </c>
      <c r="D4897">
        <v>1</v>
      </c>
    </row>
    <row r="4898" spans="1:4" x14ac:dyDescent="0.2">
      <c r="A4898">
        <v>61</v>
      </c>
      <c r="D4898">
        <v>0</v>
      </c>
    </row>
    <row r="4899" spans="1:4" x14ac:dyDescent="0.2">
      <c r="A4899">
        <v>61</v>
      </c>
      <c r="D4899">
        <v>0</v>
      </c>
    </row>
    <row r="4900" spans="1:4" x14ac:dyDescent="0.2">
      <c r="A4900">
        <v>67</v>
      </c>
      <c r="D4900">
        <v>0</v>
      </c>
    </row>
    <row r="4901" spans="1:4" x14ac:dyDescent="0.2">
      <c r="A4901">
        <v>43</v>
      </c>
      <c r="D4901">
        <v>1</v>
      </c>
    </row>
    <row r="4902" spans="1:4" x14ac:dyDescent="0.2">
      <c r="A4902">
        <v>71</v>
      </c>
      <c r="D4902">
        <v>1</v>
      </c>
    </row>
    <row r="4903" spans="1:4" x14ac:dyDescent="0.2">
      <c r="A4903">
        <v>49</v>
      </c>
      <c r="D4903">
        <v>0</v>
      </c>
    </row>
    <row r="4904" spans="1:4" x14ac:dyDescent="0.2">
      <c r="A4904">
        <v>47</v>
      </c>
      <c r="D4904">
        <v>0</v>
      </c>
    </row>
    <row r="4905" spans="1:4" x14ac:dyDescent="0.2">
      <c r="A4905">
        <v>51</v>
      </c>
      <c r="D4905">
        <v>0</v>
      </c>
    </row>
    <row r="4906" spans="1:4" x14ac:dyDescent="0.2">
      <c r="A4906">
        <v>72</v>
      </c>
      <c r="D4906">
        <v>0</v>
      </c>
    </row>
    <row r="4907" spans="1:4" x14ac:dyDescent="0.2">
      <c r="A4907">
        <v>66</v>
      </c>
      <c r="D4907">
        <v>0</v>
      </c>
    </row>
    <row r="4908" spans="1:4" x14ac:dyDescent="0.2">
      <c r="A4908">
        <v>63</v>
      </c>
      <c r="D4908">
        <v>1</v>
      </c>
    </row>
    <row r="4909" spans="1:4" x14ac:dyDescent="0.2">
      <c r="A4909">
        <v>40</v>
      </c>
      <c r="D4909">
        <v>0</v>
      </c>
    </row>
    <row r="4910" spans="1:4" x14ac:dyDescent="0.2">
      <c r="A4910">
        <v>43</v>
      </c>
      <c r="D4910">
        <v>0</v>
      </c>
    </row>
    <row r="4911" spans="1:4" x14ac:dyDescent="0.2">
      <c r="A4911">
        <v>63</v>
      </c>
      <c r="D4911">
        <v>0</v>
      </c>
    </row>
    <row r="4912" spans="1:4" x14ac:dyDescent="0.2">
      <c r="A4912">
        <v>47</v>
      </c>
      <c r="D4912">
        <v>0</v>
      </c>
    </row>
    <row r="4913" spans="1:4" x14ac:dyDescent="0.2">
      <c r="A4913">
        <v>74</v>
      </c>
      <c r="D4913">
        <v>0</v>
      </c>
    </row>
    <row r="4914" spans="1:4" x14ac:dyDescent="0.2">
      <c r="A4914">
        <v>49</v>
      </c>
      <c r="D4914">
        <v>0</v>
      </c>
    </row>
    <row r="4915" spans="1:4" x14ac:dyDescent="0.2">
      <c r="A4915">
        <v>47</v>
      </c>
      <c r="D4915">
        <v>0</v>
      </c>
    </row>
    <row r="4916" spans="1:4" x14ac:dyDescent="0.2">
      <c r="A4916">
        <v>50</v>
      </c>
      <c r="D4916">
        <v>0</v>
      </c>
    </row>
    <row r="4917" spans="1:4" x14ac:dyDescent="0.2">
      <c r="A4917">
        <v>37</v>
      </c>
      <c r="D4917">
        <v>0</v>
      </c>
    </row>
    <row r="4918" spans="1:4" x14ac:dyDescent="0.2">
      <c r="A4918">
        <v>67</v>
      </c>
      <c r="D4918">
        <v>0</v>
      </c>
    </row>
    <row r="4919" spans="1:4" x14ac:dyDescent="0.2">
      <c r="A4919">
        <v>46</v>
      </c>
      <c r="D4919">
        <v>0</v>
      </c>
    </row>
    <row r="4920" spans="1:4" x14ac:dyDescent="0.2">
      <c r="A4920">
        <v>42</v>
      </c>
      <c r="D4920">
        <v>0</v>
      </c>
    </row>
    <row r="4921" spans="1:4" x14ac:dyDescent="0.2">
      <c r="A4921">
        <v>41</v>
      </c>
      <c r="D4921">
        <v>0</v>
      </c>
    </row>
    <row r="4922" spans="1:4" x14ac:dyDescent="0.2">
      <c r="A4922">
        <v>68</v>
      </c>
      <c r="D4922">
        <v>1</v>
      </c>
    </row>
    <row r="4923" spans="1:4" x14ac:dyDescent="0.2">
      <c r="A4923">
        <v>77</v>
      </c>
      <c r="D4923">
        <v>0</v>
      </c>
    </row>
    <row r="4924" spans="1:4" x14ac:dyDescent="0.2">
      <c r="A4924">
        <v>67</v>
      </c>
      <c r="D4924">
        <v>0</v>
      </c>
    </row>
    <row r="4925" spans="1:4" x14ac:dyDescent="0.2">
      <c r="A4925">
        <v>39</v>
      </c>
      <c r="D4925">
        <v>1</v>
      </c>
    </row>
    <row r="4926" spans="1:4" x14ac:dyDescent="0.2">
      <c r="A4926">
        <v>51</v>
      </c>
      <c r="D4926">
        <v>0</v>
      </c>
    </row>
    <row r="4927" spans="1:4" x14ac:dyDescent="0.2">
      <c r="A4927">
        <v>41</v>
      </c>
      <c r="D4927">
        <v>0</v>
      </c>
    </row>
    <row r="4928" spans="1:4" x14ac:dyDescent="0.2">
      <c r="A4928">
        <v>57</v>
      </c>
      <c r="D4928">
        <v>0</v>
      </c>
    </row>
    <row r="4929" spans="1:4" x14ac:dyDescent="0.2">
      <c r="A4929">
        <v>39</v>
      </c>
      <c r="D4929">
        <v>0</v>
      </c>
    </row>
    <row r="4930" spans="1:4" x14ac:dyDescent="0.2">
      <c r="A4930">
        <v>69</v>
      </c>
      <c r="D4930">
        <v>0</v>
      </c>
    </row>
    <row r="4931" spans="1:4" x14ac:dyDescent="0.2">
      <c r="A4931">
        <v>64</v>
      </c>
      <c r="D4931">
        <v>0</v>
      </c>
    </row>
    <row r="4932" spans="1:4" x14ac:dyDescent="0.2">
      <c r="A4932">
        <v>51</v>
      </c>
      <c r="D4932">
        <v>0</v>
      </c>
    </row>
    <row r="4933" spans="1:4" x14ac:dyDescent="0.2">
      <c r="A4933">
        <v>55</v>
      </c>
      <c r="D4933">
        <v>0</v>
      </c>
    </row>
    <row r="4934" spans="1:4" x14ac:dyDescent="0.2">
      <c r="A4934">
        <v>63</v>
      </c>
      <c r="D4934">
        <v>0</v>
      </c>
    </row>
    <row r="4935" spans="1:4" x14ac:dyDescent="0.2">
      <c r="A4935">
        <v>51</v>
      </c>
      <c r="D4935">
        <v>0</v>
      </c>
    </row>
    <row r="4936" spans="1:4" x14ac:dyDescent="0.2">
      <c r="A4936">
        <v>41</v>
      </c>
      <c r="D4936">
        <v>0</v>
      </c>
    </row>
    <row r="4937" spans="1:4" x14ac:dyDescent="0.2">
      <c r="A4937">
        <v>46</v>
      </c>
      <c r="D4937">
        <v>0</v>
      </c>
    </row>
    <row r="4938" spans="1:4" x14ac:dyDescent="0.2">
      <c r="A4938">
        <v>43</v>
      </c>
      <c r="D4938">
        <v>1</v>
      </c>
    </row>
    <row r="4939" spans="1:4" x14ac:dyDescent="0.2">
      <c r="A4939">
        <v>47</v>
      </c>
      <c r="D4939">
        <v>0</v>
      </c>
    </row>
    <row r="4940" spans="1:4" x14ac:dyDescent="0.2">
      <c r="A4940">
        <v>53</v>
      </c>
      <c r="D4940">
        <v>0</v>
      </c>
    </row>
    <row r="4941" spans="1:4" x14ac:dyDescent="0.2">
      <c r="A4941">
        <v>46</v>
      </c>
      <c r="D4941">
        <v>0</v>
      </c>
    </row>
    <row r="4942" spans="1:4" x14ac:dyDescent="0.2">
      <c r="A4942">
        <v>66</v>
      </c>
      <c r="D4942">
        <v>0</v>
      </c>
    </row>
    <row r="4943" spans="1:4" x14ac:dyDescent="0.2">
      <c r="A4943">
        <v>45</v>
      </c>
      <c r="D4943">
        <v>0</v>
      </c>
    </row>
    <row r="4944" spans="1:4" x14ac:dyDescent="0.2">
      <c r="A4944">
        <v>62</v>
      </c>
      <c r="D4944">
        <v>0</v>
      </c>
    </row>
    <row r="4945" spans="1:4" x14ac:dyDescent="0.2">
      <c r="A4945">
        <v>61</v>
      </c>
      <c r="D4945">
        <v>0</v>
      </c>
    </row>
    <row r="4946" spans="1:4" x14ac:dyDescent="0.2">
      <c r="A4946">
        <v>40</v>
      </c>
      <c r="D4946">
        <v>1</v>
      </c>
    </row>
    <row r="4947" spans="1:4" x14ac:dyDescent="0.2">
      <c r="A4947">
        <v>71</v>
      </c>
      <c r="D4947">
        <v>0</v>
      </c>
    </row>
    <row r="4948" spans="1:4" x14ac:dyDescent="0.2">
      <c r="A4948">
        <v>47</v>
      </c>
      <c r="D4948">
        <v>0</v>
      </c>
    </row>
    <row r="4949" spans="1:4" x14ac:dyDescent="0.2">
      <c r="A4949">
        <v>42</v>
      </c>
      <c r="D4949">
        <v>1</v>
      </c>
    </row>
    <row r="4950" spans="1:4" x14ac:dyDescent="0.2">
      <c r="A4950">
        <v>65</v>
      </c>
      <c r="D4950">
        <v>1</v>
      </c>
    </row>
    <row r="4951" spans="1:4" x14ac:dyDescent="0.2">
      <c r="A4951">
        <v>47</v>
      </c>
      <c r="D4951">
        <v>0</v>
      </c>
    </row>
    <row r="4952" spans="1:4" x14ac:dyDescent="0.2">
      <c r="A4952">
        <v>51</v>
      </c>
      <c r="D4952">
        <v>0</v>
      </c>
    </row>
    <row r="4953" spans="1:4" x14ac:dyDescent="0.2">
      <c r="A4953">
        <v>73</v>
      </c>
      <c r="D4953">
        <v>0</v>
      </c>
    </row>
    <row r="4954" spans="1:4" x14ac:dyDescent="0.2">
      <c r="A4954">
        <v>45</v>
      </c>
      <c r="D4954">
        <v>0</v>
      </c>
    </row>
    <row r="4955" spans="1:4" x14ac:dyDescent="0.2">
      <c r="A4955">
        <v>72</v>
      </c>
      <c r="D4955">
        <v>1</v>
      </c>
    </row>
    <row r="4956" spans="1:4" x14ac:dyDescent="0.2">
      <c r="A4956">
        <v>47</v>
      </c>
      <c r="D4956">
        <v>0</v>
      </c>
    </row>
    <row r="4957" spans="1:4" x14ac:dyDescent="0.2">
      <c r="A4957">
        <v>46</v>
      </c>
      <c r="D4957">
        <v>0</v>
      </c>
    </row>
    <row r="4958" spans="1:4" x14ac:dyDescent="0.2">
      <c r="A4958">
        <v>76</v>
      </c>
      <c r="D4958">
        <v>1</v>
      </c>
    </row>
    <row r="4959" spans="1:4" x14ac:dyDescent="0.2">
      <c r="A4959">
        <v>74</v>
      </c>
      <c r="D4959">
        <v>0</v>
      </c>
    </row>
    <row r="4960" spans="1:4" x14ac:dyDescent="0.2">
      <c r="A4960">
        <v>75</v>
      </c>
      <c r="D4960">
        <v>0</v>
      </c>
    </row>
    <row r="4961" spans="1:4" x14ac:dyDescent="0.2">
      <c r="A4961">
        <v>49</v>
      </c>
      <c r="D4961">
        <v>0</v>
      </c>
    </row>
    <row r="4962" spans="1:4" x14ac:dyDescent="0.2">
      <c r="A4962">
        <v>52</v>
      </c>
      <c r="D4962">
        <v>0</v>
      </c>
    </row>
    <row r="4963" spans="1:4" x14ac:dyDescent="0.2">
      <c r="A4963">
        <v>69</v>
      </c>
      <c r="D4963">
        <v>0</v>
      </c>
    </row>
    <row r="4964" spans="1:4" x14ac:dyDescent="0.2">
      <c r="A4964">
        <v>63</v>
      </c>
      <c r="D4964">
        <v>0</v>
      </c>
    </row>
    <row r="4965" spans="1:4" x14ac:dyDescent="0.2">
      <c r="A4965">
        <v>79</v>
      </c>
      <c r="D4965">
        <v>1</v>
      </c>
    </row>
    <row r="4966" spans="1:4" x14ac:dyDescent="0.2">
      <c r="A4966">
        <v>50</v>
      </c>
      <c r="D4966">
        <v>0</v>
      </c>
    </row>
    <row r="4967" spans="1:4" x14ac:dyDescent="0.2">
      <c r="A4967">
        <v>72</v>
      </c>
      <c r="D4967">
        <v>0</v>
      </c>
    </row>
    <row r="4968" spans="1:4" x14ac:dyDescent="0.2">
      <c r="A4968">
        <v>43</v>
      </c>
      <c r="D4968">
        <v>1</v>
      </c>
    </row>
    <row r="4969" spans="1:4" x14ac:dyDescent="0.2">
      <c r="A4969">
        <v>77</v>
      </c>
      <c r="D4969">
        <v>0</v>
      </c>
    </row>
    <row r="4970" spans="1:4" x14ac:dyDescent="0.2">
      <c r="A4970">
        <v>54</v>
      </c>
      <c r="D4970">
        <v>0</v>
      </c>
    </row>
    <row r="4971" spans="1:4" x14ac:dyDescent="0.2">
      <c r="A4971">
        <v>42</v>
      </c>
      <c r="D4971">
        <v>0</v>
      </c>
    </row>
    <row r="4972" spans="1:4" x14ac:dyDescent="0.2">
      <c r="A4972">
        <v>80</v>
      </c>
      <c r="D4972">
        <v>0</v>
      </c>
    </row>
    <row r="4973" spans="1:4" x14ac:dyDescent="0.2">
      <c r="A4973">
        <v>40</v>
      </c>
      <c r="D4973">
        <v>0</v>
      </c>
    </row>
    <row r="4974" spans="1:4" x14ac:dyDescent="0.2">
      <c r="A4974">
        <v>59</v>
      </c>
      <c r="D4974">
        <v>0</v>
      </c>
    </row>
    <row r="4975" spans="1:4" x14ac:dyDescent="0.2">
      <c r="A4975">
        <v>61</v>
      </c>
      <c r="D4975">
        <v>0</v>
      </c>
    </row>
    <row r="4976" spans="1:4" x14ac:dyDescent="0.2">
      <c r="A4976">
        <v>73</v>
      </c>
      <c r="D4976">
        <v>1</v>
      </c>
    </row>
    <row r="4977" spans="1:4" x14ac:dyDescent="0.2">
      <c r="A4977">
        <v>78</v>
      </c>
      <c r="D4977">
        <v>0</v>
      </c>
    </row>
    <row r="4978" spans="1:4" x14ac:dyDescent="0.2">
      <c r="A4978">
        <v>44</v>
      </c>
      <c r="D4978">
        <v>0</v>
      </c>
    </row>
    <row r="4979" spans="1:4" x14ac:dyDescent="0.2">
      <c r="A4979">
        <v>80</v>
      </c>
      <c r="D4979">
        <v>0</v>
      </c>
    </row>
    <row r="4980" spans="1:4" x14ac:dyDescent="0.2">
      <c r="A4980">
        <v>51</v>
      </c>
      <c r="D4980">
        <v>0</v>
      </c>
    </row>
    <row r="4981" spans="1:4" x14ac:dyDescent="0.2">
      <c r="A4981">
        <v>68</v>
      </c>
      <c r="D4981">
        <v>1</v>
      </c>
    </row>
    <row r="4982" spans="1:4" x14ac:dyDescent="0.2">
      <c r="A4982">
        <v>41</v>
      </c>
      <c r="D4982">
        <v>0</v>
      </c>
    </row>
    <row r="4983" spans="1:4" x14ac:dyDescent="0.2">
      <c r="A4983">
        <v>45</v>
      </c>
      <c r="D4983">
        <v>0</v>
      </c>
    </row>
    <row r="4984" spans="1:4" x14ac:dyDescent="0.2">
      <c r="A4984">
        <v>41</v>
      </c>
      <c r="D4984">
        <v>0</v>
      </c>
    </row>
    <row r="4985" spans="1:4" x14ac:dyDescent="0.2">
      <c r="A4985">
        <v>41</v>
      </c>
      <c r="D4985">
        <v>0</v>
      </c>
    </row>
    <row r="4986" spans="1:4" x14ac:dyDescent="0.2">
      <c r="A4986">
        <v>67</v>
      </c>
      <c r="D4986">
        <v>0</v>
      </c>
    </row>
    <row r="4987" spans="1:4" x14ac:dyDescent="0.2">
      <c r="A4987">
        <v>89</v>
      </c>
      <c r="D4987">
        <v>0</v>
      </c>
    </row>
    <row r="4988" spans="1:4" x14ac:dyDescent="0.2">
      <c r="A4988">
        <v>76</v>
      </c>
      <c r="D4988">
        <v>0</v>
      </c>
    </row>
    <row r="4989" spans="1:4" x14ac:dyDescent="0.2">
      <c r="A4989">
        <v>43</v>
      </c>
      <c r="D4989">
        <v>1</v>
      </c>
    </row>
    <row r="4990" spans="1:4" x14ac:dyDescent="0.2">
      <c r="A4990">
        <v>79</v>
      </c>
      <c r="D4990">
        <v>0</v>
      </c>
    </row>
    <row r="4991" spans="1:4" x14ac:dyDescent="0.2">
      <c r="A4991">
        <v>123</v>
      </c>
      <c r="D4991">
        <v>1</v>
      </c>
    </row>
    <row r="4992" spans="1:4" x14ac:dyDescent="0.2">
      <c r="A4992">
        <v>84</v>
      </c>
      <c r="D4992">
        <v>0</v>
      </c>
    </row>
    <row r="4993" spans="1:4" x14ac:dyDescent="0.2">
      <c r="A4993">
        <v>143</v>
      </c>
      <c r="D4993">
        <v>0</v>
      </c>
    </row>
    <row r="4994" spans="1:4" x14ac:dyDescent="0.2">
      <c r="A4994">
        <v>167</v>
      </c>
      <c r="D4994">
        <v>0</v>
      </c>
    </row>
    <row r="4995" spans="1:4" x14ac:dyDescent="0.2">
      <c r="A4995">
        <v>169</v>
      </c>
      <c r="D4995">
        <v>1</v>
      </c>
    </row>
    <row r="4996" spans="1:4" x14ac:dyDescent="0.2">
      <c r="A4996">
        <v>167</v>
      </c>
      <c r="D4996">
        <v>1</v>
      </c>
    </row>
    <row r="4997" spans="1:4" x14ac:dyDescent="0.2">
      <c r="A4997">
        <v>168</v>
      </c>
      <c r="D4997">
        <v>0</v>
      </c>
    </row>
    <row r="4998" spans="1:4" x14ac:dyDescent="0.2">
      <c r="A4998">
        <v>154</v>
      </c>
      <c r="D4998">
        <v>0</v>
      </c>
    </row>
    <row r="4999" spans="1:4" x14ac:dyDescent="0.2">
      <c r="A4999">
        <v>62</v>
      </c>
      <c r="D4999">
        <v>0</v>
      </c>
    </row>
    <row r="5000" spans="1:4" x14ac:dyDescent="0.2">
      <c r="A5000">
        <v>103</v>
      </c>
      <c r="D5000">
        <v>1</v>
      </c>
    </row>
    <row r="5001" spans="1:4" x14ac:dyDescent="0.2">
      <c r="A5001">
        <v>168</v>
      </c>
      <c r="D5001">
        <v>1</v>
      </c>
    </row>
    <row r="5002" spans="1:4" x14ac:dyDescent="0.2">
      <c r="A5002">
        <v>168</v>
      </c>
      <c r="D5002">
        <v>1</v>
      </c>
    </row>
    <row r="5003" spans="1:4" x14ac:dyDescent="0.2">
      <c r="A5003">
        <v>57</v>
      </c>
      <c r="D5003">
        <v>1</v>
      </c>
    </row>
    <row r="5004" spans="1:4" x14ac:dyDescent="0.2">
      <c r="A5004">
        <v>79</v>
      </c>
      <c r="D5004">
        <v>1</v>
      </c>
    </row>
    <row r="5005" spans="1:4" x14ac:dyDescent="0.2">
      <c r="A5005">
        <v>97</v>
      </c>
      <c r="D5005">
        <v>1</v>
      </c>
    </row>
    <row r="5006" spans="1:4" x14ac:dyDescent="0.2">
      <c r="A5006">
        <v>166</v>
      </c>
      <c r="D5006">
        <v>1</v>
      </c>
    </row>
    <row r="5007" spans="1:4" x14ac:dyDescent="0.2">
      <c r="A5007">
        <v>56</v>
      </c>
      <c r="D5007">
        <v>0</v>
      </c>
    </row>
    <row r="5008" spans="1:4" x14ac:dyDescent="0.2">
      <c r="A5008">
        <v>91</v>
      </c>
      <c r="D5008">
        <v>1</v>
      </c>
    </row>
    <row r="5009" spans="1:4" x14ac:dyDescent="0.2">
      <c r="A5009">
        <v>106</v>
      </c>
      <c r="D5009">
        <v>0</v>
      </c>
    </row>
    <row r="5010" spans="1:4" x14ac:dyDescent="0.2">
      <c r="A5010">
        <v>99</v>
      </c>
      <c r="D5010">
        <v>1</v>
      </c>
    </row>
    <row r="5011" spans="1:4" x14ac:dyDescent="0.2">
      <c r="A5011">
        <v>160</v>
      </c>
      <c r="D5011">
        <v>1</v>
      </c>
    </row>
    <row r="5012" spans="1:4" x14ac:dyDescent="0.2">
      <c r="A5012">
        <v>57</v>
      </c>
      <c r="D5012">
        <v>0</v>
      </c>
    </row>
    <row r="5013" spans="1:4" x14ac:dyDescent="0.2">
      <c r="A5013">
        <v>68</v>
      </c>
      <c r="D5013">
        <v>0</v>
      </c>
    </row>
    <row r="5014" spans="1:4" x14ac:dyDescent="0.2">
      <c r="A5014">
        <v>82</v>
      </c>
      <c r="D5014">
        <v>0</v>
      </c>
    </row>
    <row r="5015" spans="1:4" x14ac:dyDescent="0.2">
      <c r="A5015">
        <v>74</v>
      </c>
      <c r="D5015">
        <v>1</v>
      </c>
    </row>
    <row r="5016" spans="1:4" x14ac:dyDescent="0.2">
      <c r="A5016">
        <v>69</v>
      </c>
      <c r="D5016">
        <v>0</v>
      </c>
    </row>
    <row r="5017" spans="1:4" x14ac:dyDescent="0.2">
      <c r="A5017">
        <v>49</v>
      </c>
      <c r="D5017">
        <v>0</v>
      </c>
    </row>
    <row r="5018" spans="1:4" x14ac:dyDescent="0.2">
      <c r="A5018">
        <v>78</v>
      </c>
      <c r="D5018">
        <v>1</v>
      </c>
    </row>
    <row r="5019" spans="1:4" x14ac:dyDescent="0.2">
      <c r="A5019">
        <v>53</v>
      </c>
      <c r="D5019">
        <v>0</v>
      </c>
    </row>
    <row r="5020" spans="1:4" x14ac:dyDescent="0.2">
      <c r="A5020">
        <v>55</v>
      </c>
      <c r="D5020">
        <v>1</v>
      </c>
    </row>
    <row r="5021" spans="1:4" x14ac:dyDescent="0.2">
      <c r="A5021">
        <v>55</v>
      </c>
      <c r="D5021">
        <v>0</v>
      </c>
    </row>
    <row r="5022" spans="1:4" x14ac:dyDescent="0.2">
      <c r="A5022">
        <v>52</v>
      </c>
      <c r="D5022">
        <v>0</v>
      </c>
    </row>
    <row r="5023" spans="1:4" x14ac:dyDescent="0.2">
      <c r="A5023">
        <v>79</v>
      </c>
      <c r="D5023">
        <v>1</v>
      </c>
    </row>
    <row r="5024" spans="1:4" x14ac:dyDescent="0.2">
      <c r="A5024">
        <v>159</v>
      </c>
      <c r="D5024">
        <v>1</v>
      </c>
    </row>
    <row r="5025" spans="1:4" x14ac:dyDescent="0.2">
      <c r="A5025">
        <v>107</v>
      </c>
      <c r="D5025">
        <v>1</v>
      </c>
    </row>
    <row r="5026" spans="1:4" x14ac:dyDescent="0.2">
      <c r="A5026">
        <v>83</v>
      </c>
      <c r="D5026">
        <v>1</v>
      </c>
    </row>
    <row r="5027" spans="1:4" x14ac:dyDescent="0.2">
      <c r="A5027">
        <v>99</v>
      </c>
      <c r="D5027">
        <v>1</v>
      </c>
    </row>
    <row r="5028" spans="1:4" x14ac:dyDescent="0.2">
      <c r="A5028">
        <v>144</v>
      </c>
      <c r="D5028">
        <v>1</v>
      </c>
    </row>
    <row r="5029" spans="1:4" x14ac:dyDescent="0.2">
      <c r="A5029">
        <v>158</v>
      </c>
      <c r="D5029">
        <v>1</v>
      </c>
    </row>
    <row r="5030" spans="1:4" x14ac:dyDescent="0.2">
      <c r="A5030">
        <v>79</v>
      </c>
      <c r="D5030">
        <v>0</v>
      </c>
    </row>
    <row r="5031" spans="1:4" x14ac:dyDescent="0.2">
      <c r="A5031">
        <v>161</v>
      </c>
      <c r="D5031">
        <v>1</v>
      </c>
    </row>
    <row r="5032" spans="1:4" x14ac:dyDescent="0.2">
      <c r="A5032">
        <v>150</v>
      </c>
      <c r="D5032">
        <v>1</v>
      </c>
    </row>
    <row r="5033" spans="1:4" x14ac:dyDescent="0.2">
      <c r="A5033">
        <v>56</v>
      </c>
      <c r="D5033">
        <v>0</v>
      </c>
    </row>
    <row r="5034" spans="1:4" x14ac:dyDescent="0.2">
      <c r="A5034">
        <v>73</v>
      </c>
      <c r="D5034">
        <v>1</v>
      </c>
    </row>
    <row r="5035" spans="1:4" x14ac:dyDescent="0.2">
      <c r="A5035">
        <v>96</v>
      </c>
      <c r="D5035">
        <v>1</v>
      </c>
    </row>
    <row r="5036" spans="1:4" x14ac:dyDescent="0.2">
      <c r="A5036">
        <v>169</v>
      </c>
      <c r="D5036">
        <v>1</v>
      </c>
    </row>
    <row r="5037" spans="1:4" x14ac:dyDescent="0.2">
      <c r="A5037">
        <v>48</v>
      </c>
      <c r="D5037">
        <v>0</v>
      </c>
    </row>
    <row r="5038" spans="1:4" x14ac:dyDescent="0.2">
      <c r="A5038">
        <v>149</v>
      </c>
      <c r="D5038">
        <v>1</v>
      </c>
    </row>
    <row r="5039" spans="1:4" x14ac:dyDescent="0.2">
      <c r="A5039">
        <v>101</v>
      </c>
      <c r="D5039">
        <v>1</v>
      </c>
    </row>
    <row r="5040" spans="1:4" x14ac:dyDescent="0.2">
      <c r="A5040">
        <v>57</v>
      </c>
      <c r="D5040">
        <v>0</v>
      </c>
    </row>
    <row r="5041" spans="1:4" x14ac:dyDescent="0.2">
      <c r="A5041">
        <v>161</v>
      </c>
      <c r="D5041">
        <v>1</v>
      </c>
    </row>
    <row r="5042" spans="1:4" x14ac:dyDescent="0.2">
      <c r="A5042">
        <v>165</v>
      </c>
      <c r="D5042">
        <v>1</v>
      </c>
    </row>
    <row r="5043" spans="1:4" x14ac:dyDescent="0.2">
      <c r="A5043">
        <v>166</v>
      </c>
      <c r="D5043">
        <v>0</v>
      </c>
    </row>
    <row r="5044" spans="1:4" x14ac:dyDescent="0.2">
      <c r="A5044">
        <v>102</v>
      </c>
      <c r="D5044">
        <v>1</v>
      </c>
    </row>
    <row r="5045" spans="1:4" x14ac:dyDescent="0.2">
      <c r="A5045">
        <v>171</v>
      </c>
      <c r="D5045">
        <v>1</v>
      </c>
    </row>
    <row r="5046" spans="1:4" x14ac:dyDescent="0.2">
      <c r="A5046">
        <v>48</v>
      </c>
      <c r="D5046">
        <v>0</v>
      </c>
    </row>
    <row r="5047" spans="1:4" x14ac:dyDescent="0.2">
      <c r="A5047">
        <v>114</v>
      </c>
      <c r="D5047">
        <v>1</v>
      </c>
    </row>
    <row r="5048" spans="1:4" x14ac:dyDescent="0.2">
      <c r="A5048">
        <v>101</v>
      </c>
      <c r="D5048">
        <v>0</v>
      </c>
    </row>
    <row r="5049" spans="1:4" x14ac:dyDescent="0.2">
      <c r="A5049">
        <v>122</v>
      </c>
      <c r="D5049">
        <v>1</v>
      </c>
    </row>
    <row r="5050" spans="1:4" x14ac:dyDescent="0.2">
      <c r="A5050">
        <v>52</v>
      </c>
      <c r="D5050">
        <v>0</v>
      </c>
    </row>
    <row r="5051" spans="1:4" x14ac:dyDescent="0.2">
      <c r="A5051">
        <v>124</v>
      </c>
      <c r="D5051">
        <v>0</v>
      </c>
    </row>
    <row r="5052" spans="1:4" x14ac:dyDescent="0.2">
      <c r="A5052">
        <v>92</v>
      </c>
      <c r="D5052">
        <v>1</v>
      </c>
    </row>
    <row r="5053" spans="1:4" x14ac:dyDescent="0.2">
      <c r="A5053">
        <v>80</v>
      </c>
      <c r="D5053">
        <v>1</v>
      </c>
    </row>
    <row r="5054" spans="1:4" x14ac:dyDescent="0.2">
      <c r="A5054">
        <v>90</v>
      </c>
      <c r="D5054">
        <v>0</v>
      </c>
    </row>
    <row r="5055" spans="1:4" x14ac:dyDescent="0.2">
      <c r="A5055">
        <v>91</v>
      </c>
      <c r="D5055">
        <v>1</v>
      </c>
    </row>
    <row r="5056" spans="1:4" x14ac:dyDescent="0.2">
      <c r="A5056">
        <v>88</v>
      </c>
      <c r="D5056">
        <v>0</v>
      </c>
    </row>
    <row r="5057" spans="1:4" x14ac:dyDescent="0.2">
      <c r="A5057">
        <v>54</v>
      </c>
      <c r="D5057">
        <v>0</v>
      </c>
    </row>
    <row r="5058" spans="1:4" x14ac:dyDescent="0.2">
      <c r="A5058">
        <v>54</v>
      </c>
      <c r="D5058">
        <v>0</v>
      </c>
    </row>
    <row r="5059" spans="1:4" x14ac:dyDescent="0.2">
      <c r="A5059">
        <v>52</v>
      </c>
      <c r="D5059">
        <v>0</v>
      </c>
    </row>
    <row r="5060" spans="1:4" x14ac:dyDescent="0.2">
      <c r="A5060">
        <v>53</v>
      </c>
      <c r="D5060">
        <v>0</v>
      </c>
    </row>
    <row r="5061" spans="1:4" x14ac:dyDescent="0.2">
      <c r="A5061">
        <v>83</v>
      </c>
      <c r="D5061">
        <v>1</v>
      </c>
    </row>
    <row r="5062" spans="1:4" x14ac:dyDescent="0.2">
      <c r="A5062">
        <v>55</v>
      </c>
      <c r="D5062">
        <v>0</v>
      </c>
    </row>
    <row r="5063" spans="1:4" x14ac:dyDescent="0.2">
      <c r="A5063">
        <v>50</v>
      </c>
      <c r="D5063">
        <v>1</v>
      </c>
    </row>
    <row r="5064" spans="1:4" x14ac:dyDescent="0.2">
      <c r="A5064">
        <v>78</v>
      </c>
      <c r="D5064">
        <v>0</v>
      </c>
    </row>
    <row r="5065" spans="1:4" x14ac:dyDescent="0.2">
      <c r="A5065">
        <v>78</v>
      </c>
      <c r="D5065">
        <v>0</v>
      </c>
    </row>
    <row r="5066" spans="1:4" x14ac:dyDescent="0.2">
      <c r="A5066">
        <v>48</v>
      </c>
      <c r="D5066">
        <v>0</v>
      </c>
    </row>
    <row r="5067" spans="1:4" x14ac:dyDescent="0.2">
      <c r="A5067">
        <v>47</v>
      </c>
      <c r="D5067">
        <v>1</v>
      </c>
    </row>
    <row r="5068" spans="1:4" x14ac:dyDescent="0.2">
      <c r="A5068">
        <v>70</v>
      </c>
      <c r="D5068">
        <v>0</v>
      </c>
    </row>
    <row r="5069" spans="1:4" x14ac:dyDescent="0.2">
      <c r="A5069">
        <v>61</v>
      </c>
      <c r="D5069">
        <v>1</v>
      </c>
    </row>
    <row r="5070" spans="1:4" x14ac:dyDescent="0.2">
      <c r="A5070">
        <v>50</v>
      </c>
      <c r="D5070">
        <v>0</v>
      </c>
    </row>
    <row r="5071" spans="1:4" x14ac:dyDescent="0.2">
      <c r="A5071">
        <v>45</v>
      </c>
      <c r="D5071">
        <v>0</v>
      </c>
    </row>
    <row r="5072" spans="1:4" x14ac:dyDescent="0.2">
      <c r="A5072">
        <v>71</v>
      </c>
      <c r="D5072">
        <v>1</v>
      </c>
    </row>
    <row r="5073" spans="1:4" x14ac:dyDescent="0.2">
      <c r="A5073">
        <v>74</v>
      </c>
      <c r="D5073">
        <v>0</v>
      </c>
    </row>
    <row r="5074" spans="1:4" x14ac:dyDescent="0.2">
      <c r="A5074">
        <v>47</v>
      </c>
      <c r="D5074">
        <v>1</v>
      </c>
    </row>
    <row r="5075" spans="1:4" x14ac:dyDescent="0.2">
      <c r="A5075">
        <v>75</v>
      </c>
      <c r="D5075">
        <v>1</v>
      </c>
    </row>
    <row r="5076" spans="1:4" x14ac:dyDescent="0.2">
      <c r="A5076">
        <v>102</v>
      </c>
      <c r="D5076">
        <v>1</v>
      </c>
    </row>
    <row r="5077" spans="1:4" x14ac:dyDescent="0.2">
      <c r="A5077">
        <v>57</v>
      </c>
      <c r="D5077">
        <v>0</v>
      </c>
    </row>
    <row r="5078" spans="1:4" x14ac:dyDescent="0.2">
      <c r="A5078">
        <v>67</v>
      </c>
      <c r="D5078">
        <v>1</v>
      </c>
    </row>
    <row r="5079" spans="1:4" x14ac:dyDescent="0.2">
      <c r="A5079">
        <v>112</v>
      </c>
      <c r="D5079">
        <v>1</v>
      </c>
    </row>
    <row r="5080" spans="1:4" x14ac:dyDescent="0.2">
      <c r="A5080">
        <v>78</v>
      </c>
      <c r="D5080">
        <v>0</v>
      </c>
    </row>
    <row r="5081" spans="1:4" x14ac:dyDescent="0.2">
      <c r="A5081">
        <v>150</v>
      </c>
      <c r="D5081">
        <v>1</v>
      </c>
    </row>
    <row r="5082" spans="1:4" x14ac:dyDescent="0.2">
      <c r="A5082">
        <v>90</v>
      </c>
      <c r="D5082">
        <v>0</v>
      </c>
    </row>
    <row r="5083" spans="1:4" x14ac:dyDescent="0.2">
      <c r="A5083">
        <v>91</v>
      </c>
      <c r="D5083">
        <v>1</v>
      </c>
    </row>
    <row r="5084" spans="1:4" x14ac:dyDescent="0.2">
      <c r="A5084">
        <v>83</v>
      </c>
      <c r="D5084">
        <v>1</v>
      </c>
    </row>
    <row r="5085" spans="1:4" x14ac:dyDescent="0.2">
      <c r="A5085">
        <v>53</v>
      </c>
      <c r="D5085">
        <v>0</v>
      </c>
    </row>
    <row r="5086" spans="1:4" x14ac:dyDescent="0.2">
      <c r="A5086">
        <v>70</v>
      </c>
      <c r="D5086">
        <v>1</v>
      </c>
    </row>
    <row r="5087" spans="1:4" x14ac:dyDescent="0.2">
      <c r="A5087">
        <v>44</v>
      </c>
      <c r="D5087">
        <v>0</v>
      </c>
    </row>
    <row r="5088" spans="1:4" x14ac:dyDescent="0.2">
      <c r="A5088">
        <v>58</v>
      </c>
      <c r="D5088">
        <v>0</v>
      </c>
    </row>
    <row r="5089" spans="1:4" x14ac:dyDescent="0.2">
      <c r="A5089">
        <v>84</v>
      </c>
      <c r="D5089">
        <v>0</v>
      </c>
    </row>
    <row r="5090" spans="1:4" x14ac:dyDescent="0.2">
      <c r="A5090">
        <v>81</v>
      </c>
      <c r="D5090">
        <v>0</v>
      </c>
    </row>
    <row r="5091" spans="1:4" x14ac:dyDescent="0.2">
      <c r="A5091">
        <v>57</v>
      </c>
      <c r="D5091">
        <v>0</v>
      </c>
    </row>
    <row r="5092" spans="1:4" x14ac:dyDescent="0.2">
      <c r="A5092">
        <v>49</v>
      </c>
      <c r="D5092">
        <v>0</v>
      </c>
    </row>
    <row r="5093" spans="1:4" x14ac:dyDescent="0.2">
      <c r="A5093">
        <v>148</v>
      </c>
      <c r="D5093">
        <v>1</v>
      </c>
    </row>
    <row r="5094" spans="1:4" x14ac:dyDescent="0.2">
      <c r="A5094">
        <v>49</v>
      </c>
      <c r="D5094">
        <v>1</v>
      </c>
    </row>
    <row r="5095" spans="1:4" x14ac:dyDescent="0.2">
      <c r="A5095">
        <v>81</v>
      </c>
      <c r="D5095">
        <v>1</v>
      </c>
    </row>
    <row r="5096" spans="1:4" x14ac:dyDescent="0.2">
      <c r="A5096">
        <v>78</v>
      </c>
      <c r="D5096">
        <v>1</v>
      </c>
    </row>
    <row r="5097" spans="1:4" x14ac:dyDescent="0.2">
      <c r="A5097">
        <v>43</v>
      </c>
      <c r="D5097">
        <v>0</v>
      </c>
    </row>
    <row r="5098" spans="1:4" x14ac:dyDescent="0.2">
      <c r="A5098">
        <v>51</v>
      </c>
      <c r="D5098">
        <v>0</v>
      </c>
    </row>
    <row r="5099" spans="1:4" x14ac:dyDescent="0.2">
      <c r="A5099">
        <v>51</v>
      </c>
      <c r="D5099">
        <v>0</v>
      </c>
    </row>
    <row r="5100" spans="1:4" x14ac:dyDescent="0.2">
      <c r="A5100">
        <v>82</v>
      </c>
      <c r="D5100">
        <v>0</v>
      </c>
    </row>
    <row r="5101" spans="1:4" x14ac:dyDescent="0.2">
      <c r="A5101">
        <v>92</v>
      </c>
      <c r="D5101">
        <v>0</v>
      </c>
    </row>
    <row r="5102" spans="1:4" x14ac:dyDescent="0.2">
      <c r="A5102">
        <v>88</v>
      </c>
      <c r="D5102">
        <v>1</v>
      </c>
    </row>
    <row r="5103" spans="1:4" x14ac:dyDescent="0.2">
      <c r="A5103">
        <v>83</v>
      </c>
      <c r="D5103">
        <v>0</v>
      </c>
    </row>
    <row r="5104" spans="1:4" x14ac:dyDescent="0.2">
      <c r="A5104">
        <v>52</v>
      </c>
      <c r="D5104">
        <v>1</v>
      </c>
    </row>
    <row r="5105" spans="1:4" x14ac:dyDescent="0.2">
      <c r="A5105">
        <v>65</v>
      </c>
      <c r="D5105">
        <v>0</v>
      </c>
    </row>
    <row r="5106" spans="1:4" x14ac:dyDescent="0.2">
      <c r="A5106">
        <v>76</v>
      </c>
      <c r="D5106">
        <v>1</v>
      </c>
    </row>
    <row r="5107" spans="1:4" x14ac:dyDescent="0.2">
      <c r="A5107">
        <v>142</v>
      </c>
      <c r="D5107">
        <v>1</v>
      </c>
    </row>
    <row r="5108" spans="1:4" x14ac:dyDescent="0.2">
      <c r="A5108">
        <v>55</v>
      </c>
      <c r="D5108">
        <v>0</v>
      </c>
    </row>
    <row r="5109" spans="1:4" x14ac:dyDescent="0.2">
      <c r="A5109">
        <v>81</v>
      </c>
      <c r="D5109">
        <v>0</v>
      </c>
    </row>
    <row r="5110" spans="1:4" x14ac:dyDescent="0.2">
      <c r="A5110">
        <v>65</v>
      </c>
      <c r="D5110">
        <v>0</v>
      </c>
    </row>
    <row r="5111" spans="1:4" x14ac:dyDescent="0.2">
      <c r="A5111">
        <v>42</v>
      </c>
      <c r="D5111">
        <v>0</v>
      </c>
    </row>
    <row r="5112" spans="1:4" x14ac:dyDescent="0.2">
      <c r="A5112">
        <v>64</v>
      </c>
      <c r="D5112">
        <v>0</v>
      </c>
    </row>
    <row r="5113" spans="1:4" x14ac:dyDescent="0.2">
      <c r="A5113">
        <v>47</v>
      </c>
      <c r="D5113">
        <v>0</v>
      </c>
    </row>
    <row r="5114" spans="1:4" x14ac:dyDescent="0.2">
      <c r="A5114">
        <v>65</v>
      </c>
      <c r="D5114">
        <v>0</v>
      </c>
    </row>
    <row r="5115" spans="1:4" x14ac:dyDescent="0.2">
      <c r="A5115">
        <v>63</v>
      </c>
      <c r="D5115">
        <v>0</v>
      </c>
    </row>
    <row r="5116" spans="1:4" x14ac:dyDescent="0.2">
      <c r="A5116">
        <v>42</v>
      </c>
      <c r="D5116">
        <v>0</v>
      </c>
    </row>
    <row r="5117" spans="1:4" x14ac:dyDescent="0.2">
      <c r="A5117">
        <v>70</v>
      </c>
      <c r="D5117">
        <v>0</v>
      </c>
    </row>
    <row r="5118" spans="1:4" x14ac:dyDescent="0.2">
      <c r="A5118">
        <v>65</v>
      </c>
      <c r="D5118">
        <v>1</v>
      </c>
    </row>
    <row r="5119" spans="1:4" x14ac:dyDescent="0.2">
      <c r="A5119">
        <v>50</v>
      </c>
      <c r="D5119">
        <v>0</v>
      </c>
    </row>
    <row r="5120" spans="1:4" x14ac:dyDescent="0.2">
      <c r="A5120">
        <v>67</v>
      </c>
      <c r="D5120">
        <v>0</v>
      </c>
    </row>
    <row r="5121" spans="1:4" x14ac:dyDescent="0.2">
      <c r="A5121">
        <v>70</v>
      </c>
      <c r="D5121">
        <v>0</v>
      </c>
    </row>
    <row r="5122" spans="1:4" x14ac:dyDescent="0.2">
      <c r="A5122">
        <v>65</v>
      </c>
      <c r="D5122">
        <v>0</v>
      </c>
    </row>
    <row r="5123" spans="1:4" x14ac:dyDescent="0.2">
      <c r="A5123">
        <v>73</v>
      </c>
      <c r="D5123">
        <v>0</v>
      </c>
    </row>
    <row r="5124" spans="1:4" x14ac:dyDescent="0.2">
      <c r="A5124">
        <v>39</v>
      </c>
      <c r="D5124">
        <v>0</v>
      </c>
    </row>
    <row r="5125" spans="1:4" x14ac:dyDescent="0.2">
      <c r="A5125">
        <v>36</v>
      </c>
      <c r="D5125">
        <v>1</v>
      </c>
    </row>
    <row r="5126" spans="1:4" x14ac:dyDescent="0.2">
      <c r="A5126">
        <v>47</v>
      </c>
      <c r="D5126">
        <v>1</v>
      </c>
    </row>
    <row r="5127" spans="1:4" x14ac:dyDescent="0.2">
      <c r="A5127">
        <v>70</v>
      </c>
      <c r="D5127">
        <v>0</v>
      </c>
    </row>
    <row r="5128" spans="1:4" x14ac:dyDescent="0.2">
      <c r="A5128">
        <v>40</v>
      </c>
      <c r="D5128">
        <v>0</v>
      </c>
    </row>
    <row r="5129" spans="1:4" x14ac:dyDescent="0.2">
      <c r="A5129">
        <v>41</v>
      </c>
      <c r="D5129">
        <v>0</v>
      </c>
    </row>
    <row r="5130" spans="1:4" x14ac:dyDescent="0.2">
      <c r="A5130">
        <v>42</v>
      </c>
      <c r="D5130">
        <v>0</v>
      </c>
    </row>
    <row r="5131" spans="1:4" x14ac:dyDescent="0.2">
      <c r="A5131">
        <v>45</v>
      </c>
      <c r="D5131">
        <v>0</v>
      </c>
    </row>
    <row r="5132" spans="1:4" x14ac:dyDescent="0.2">
      <c r="A5132">
        <v>56</v>
      </c>
      <c r="D5132">
        <v>0</v>
      </c>
    </row>
    <row r="5133" spans="1:4" x14ac:dyDescent="0.2">
      <c r="A5133">
        <v>67</v>
      </c>
      <c r="D5133">
        <v>0</v>
      </c>
    </row>
    <row r="5134" spans="1:4" x14ac:dyDescent="0.2">
      <c r="A5134">
        <v>71</v>
      </c>
      <c r="D5134">
        <v>0</v>
      </c>
    </row>
    <row r="5135" spans="1:4" x14ac:dyDescent="0.2">
      <c r="A5135">
        <v>65</v>
      </c>
      <c r="D5135">
        <v>0</v>
      </c>
    </row>
    <row r="5136" spans="1:4" x14ac:dyDescent="0.2">
      <c r="A5136">
        <v>48</v>
      </c>
      <c r="D5136">
        <v>0</v>
      </c>
    </row>
    <row r="5137" spans="1:4" x14ac:dyDescent="0.2">
      <c r="A5137">
        <v>79</v>
      </c>
      <c r="D5137">
        <v>1</v>
      </c>
    </row>
    <row r="5138" spans="1:4" x14ac:dyDescent="0.2">
      <c r="A5138">
        <v>50</v>
      </c>
      <c r="D5138">
        <v>0</v>
      </c>
    </row>
    <row r="5139" spans="1:4" x14ac:dyDescent="0.2">
      <c r="A5139">
        <v>40</v>
      </c>
      <c r="D5139">
        <v>0</v>
      </c>
    </row>
    <row r="5140" spans="1:4" x14ac:dyDescent="0.2">
      <c r="A5140">
        <v>62</v>
      </c>
      <c r="D5140">
        <v>0</v>
      </c>
    </row>
    <row r="5141" spans="1:4" x14ac:dyDescent="0.2">
      <c r="A5141">
        <v>62</v>
      </c>
      <c r="D5141">
        <v>1</v>
      </c>
    </row>
    <row r="5142" spans="1:4" x14ac:dyDescent="0.2">
      <c r="A5142">
        <v>70</v>
      </c>
      <c r="D5142">
        <v>0</v>
      </c>
    </row>
    <row r="5143" spans="1:4" x14ac:dyDescent="0.2">
      <c r="A5143">
        <v>70</v>
      </c>
      <c r="D5143">
        <v>0</v>
      </c>
    </row>
    <row r="5144" spans="1:4" x14ac:dyDescent="0.2">
      <c r="A5144">
        <v>79</v>
      </c>
      <c r="D5144">
        <v>1</v>
      </c>
    </row>
    <row r="5145" spans="1:4" x14ac:dyDescent="0.2">
      <c r="A5145">
        <v>72</v>
      </c>
      <c r="D5145">
        <v>0</v>
      </c>
    </row>
    <row r="5146" spans="1:4" x14ac:dyDescent="0.2">
      <c r="A5146">
        <v>46</v>
      </c>
      <c r="D5146">
        <v>0</v>
      </c>
    </row>
    <row r="5147" spans="1:4" x14ac:dyDescent="0.2">
      <c r="A5147">
        <v>60</v>
      </c>
      <c r="D5147">
        <v>0</v>
      </c>
    </row>
    <row r="5148" spans="1:4" x14ac:dyDescent="0.2">
      <c r="A5148">
        <v>83</v>
      </c>
      <c r="D5148">
        <v>0</v>
      </c>
    </row>
    <row r="5149" spans="1:4" x14ac:dyDescent="0.2">
      <c r="A5149">
        <v>72</v>
      </c>
      <c r="D5149">
        <v>1</v>
      </c>
    </row>
    <row r="5150" spans="1:4" x14ac:dyDescent="0.2">
      <c r="A5150">
        <v>108</v>
      </c>
      <c r="D5150">
        <v>1</v>
      </c>
    </row>
    <row r="5151" spans="1:4" x14ac:dyDescent="0.2">
      <c r="A5151">
        <v>70</v>
      </c>
      <c r="D5151">
        <v>0</v>
      </c>
    </row>
    <row r="5152" spans="1:4" x14ac:dyDescent="0.2">
      <c r="A5152">
        <v>52</v>
      </c>
      <c r="D5152">
        <v>0</v>
      </c>
    </row>
    <row r="5153" spans="1:4" x14ac:dyDescent="0.2">
      <c r="A5153">
        <v>105</v>
      </c>
      <c r="D5153">
        <v>1</v>
      </c>
    </row>
    <row r="5154" spans="1:4" x14ac:dyDescent="0.2">
      <c r="A5154">
        <v>74</v>
      </c>
      <c r="D5154">
        <v>0</v>
      </c>
    </row>
    <row r="5155" spans="1:4" x14ac:dyDescent="0.2">
      <c r="A5155">
        <v>84</v>
      </c>
      <c r="D5155">
        <v>0</v>
      </c>
    </row>
    <row r="5156" spans="1:4" x14ac:dyDescent="0.2">
      <c r="A5156">
        <v>72</v>
      </c>
      <c r="D5156">
        <v>0</v>
      </c>
    </row>
    <row r="5157" spans="1:4" x14ac:dyDescent="0.2">
      <c r="A5157">
        <v>73</v>
      </c>
      <c r="D5157">
        <v>0</v>
      </c>
    </row>
    <row r="5158" spans="1:4" x14ac:dyDescent="0.2">
      <c r="A5158">
        <v>54</v>
      </c>
      <c r="D5158">
        <v>0</v>
      </c>
    </row>
    <row r="5159" spans="1:4" x14ac:dyDescent="0.2">
      <c r="A5159">
        <v>75</v>
      </c>
      <c r="D5159">
        <v>0</v>
      </c>
    </row>
    <row r="5160" spans="1:4" x14ac:dyDescent="0.2">
      <c r="A5160">
        <v>75</v>
      </c>
      <c r="D5160">
        <v>0</v>
      </c>
    </row>
    <row r="5161" spans="1:4" x14ac:dyDescent="0.2">
      <c r="A5161">
        <v>81</v>
      </c>
      <c r="D5161">
        <v>0</v>
      </c>
    </row>
    <row r="5162" spans="1:4" x14ac:dyDescent="0.2">
      <c r="A5162">
        <v>96</v>
      </c>
      <c r="D5162">
        <v>0</v>
      </c>
    </row>
    <row r="5163" spans="1:4" x14ac:dyDescent="0.2">
      <c r="A5163">
        <v>95</v>
      </c>
      <c r="D5163">
        <v>1</v>
      </c>
    </row>
    <row r="5164" spans="1:4" x14ac:dyDescent="0.2">
      <c r="A5164">
        <v>55</v>
      </c>
      <c r="D5164">
        <v>0</v>
      </c>
    </row>
    <row r="5165" spans="1:4" x14ac:dyDescent="0.2">
      <c r="A5165">
        <v>82</v>
      </c>
      <c r="D5165">
        <v>0</v>
      </c>
    </row>
    <row r="5166" spans="1:4" x14ac:dyDescent="0.2">
      <c r="A5166">
        <v>73</v>
      </c>
      <c r="D5166">
        <v>0</v>
      </c>
    </row>
    <row r="5167" spans="1:4" x14ac:dyDescent="0.2">
      <c r="A5167">
        <v>57</v>
      </c>
      <c r="D5167">
        <v>1</v>
      </c>
    </row>
    <row r="5168" spans="1:4" x14ac:dyDescent="0.2">
      <c r="A5168">
        <v>89</v>
      </c>
      <c r="D5168">
        <v>0</v>
      </c>
    </row>
    <row r="5169" spans="1:4" x14ac:dyDescent="0.2">
      <c r="A5169">
        <v>83</v>
      </c>
      <c r="D5169">
        <v>0</v>
      </c>
    </row>
    <row r="5170" spans="1:4" x14ac:dyDescent="0.2">
      <c r="A5170">
        <v>71</v>
      </c>
      <c r="D5170">
        <v>0</v>
      </c>
    </row>
    <row r="5171" spans="1:4" x14ac:dyDescent="0.2">
      <c r="A5171">
        <v>51</v>
      </c>
      <c r="D5171">
        <v>0</v>
      </c>
    </row>
    <row r="5172" spans="1:4" x14ac:dyDescent="0.2">
      <c r="A5172">
        <v>76</v>
      </c>
      <c r="D5172">
        <v>0</v>
      </c>
    </row>
    <row r="5173" spans="1:4" x14ac:dyDescent="0.2">
      <c r="A5173">
        <v>81</v>
      </c>
      <c r="D5173">
        <v>0</v>
      </c>
    </row>
    <row r="5174" spans="1:4" x14ac:dyDescent="0.2">
      <c r="A5174">
        <v>79</v>
      </c>
      <c r="D5174">
        <v>0</v>
      </c>
    </row>
    <row r="5175" spans="1:4" x14ac:dyDescent="0.2">
      <c r="A5175">
        <v>50</v>
      </c>
      <c r="D5175">
        <v>0</v>
      </c>
    </row>
    <row r="5176" spans="1:4" x14ac:dyDescent="0.2">
      <c r="A5176">
        <v>52</v>
      </c>
      <c r="D5176">
        <v>0</v>
      </c>
    </row>
    <row r="5177" spans="1:4" x14ac:dyDescent="0.2">
      <c r="A5177">
        <v>93</v>
      </c>
      <c r="D5177">
        <v>0</v>
      </c>
    </row>
    <row r="5178" spans="1:4" x14ac:dyDescent="0.2">
      <c r="A5178">
        <v>93</v>
      </c>
      <c r="D5178">
        <v>0</v>
      </c>
    </row>
    <row r="5179" spans="1:4" x14ac:dyDescent="0.2">
      <c r="A5179">
        <v>50</v>
      </c>
      <c r="D5179">
        <v>1</v>
      </c>
    </row>
    <row r="5180" spans="1:4" x14ac:dyDescent="0.2">
      <c r="A5180">
        <v>80</v>
      </c>
      <c r="D5180">
        <v>0</v>
      </c>
    </row>
    <row r="5181" spans="1:4" x14ac:dyDescent="0.2">
      <c r="A5181">
        <v>77</v>
      </c>
      <c r="D5181">
        <v>0</v>
      </c>
    </row>
    <row r="5182" spans="1:4" x14ac:dyDescent="0.2">
      <c r="A5182">
        <v>76</v>
      </c>
      <c r="D5182">
        <v>1</v>
      </c>
    </row>
    <row r="5183" spans="1:4" x14ac:dyDescent="0.2">
      <c r="A5183">
        <v>52</v>
      </c>
      <c r="D5183">
        <v>0</v>
      </c>
    </row>
    <row r="5184" spans="1:4" x14ac:dyDescent="0.2">
      <c r="A5184">
        <v>61</v>
      </c>
      <c r="D5184">
        <v>0</v>
      </c>
    </row>
    <row r="5185" spans="1:4" x14ac:dyDescent="0.2">
      <c r="A5185">
        <v>56</v>
      </c>
      <c r="D5185">
        <v>0</v>
      </c>
    </row>
    <row r="5186" spans="1:4" x14ac:dyDescent="0.2">
      <c r="A5186">
        <v>59</v>
      </c>
      <c r="D5186">
        <v>0</v>
      </c>
    </row>
    <row r="5187" spans="1:4" x14ac:dyDescent="0.2">
      <c r="A5187">
        <v>49</v>
      </c>
      <c r="D5187">
        <v>1</v>
      </c>
    </row>
    <row r="5188" spans="1:4" x14ac:dyDescent="0.2">
      <c r="A5188">
        <v>89</v>
      </c>
      <c r="D5188">
        <v>0</v>
      </c>
    </row>
    <row r="5189" spans="1:4" x14ac:dyDescent="0.2">
      <c r="A5189">
        <v>62</v>
      </c>
      <c r="D5189">
        <v>0</v>
      </c>
    </row>
    <row r="5190" spans="1:4" x14ac:dyDescent="0.2">
      <c r="A5190">
        <v>59</v>
      </c>
      <c r="D5190">
        <v>0</v>
      </c>
    </row>
    <row r="5191" spans="1:4" x14ac:dyDescent="0.2">
      <c r="A5191">
        <v>55</v>
      </c>
      <c r="D5191">
        <v>1</v>
      </c>
    </row>
    <row r="5192" spans="1:4" x14ac:dyDescent="0.2">
      <c r="A5192">
        <v>85</v>
      </c>
      <c r="D5192">
        <v>1</v>
      </c>
    </row>
    <row r="5193" spans="1:4" x14ac:dyDescent="0.2">
      <c r="A5193">
        <v>89</v>
      </c>
      <c r="D5193">
        <v>0</v>
      </c>
    </row>
    <row r="5194" spans="1:4" x14ac:dyDescent="0.2">
      <c r="A5194">
        <v>94</v>
      </c>
      <c r="D5194">
        <v>0</v>
      </c>
    </row>
    <row r="5195" spans="1:4" x14ac:dyDescent="0.2">
      <c r="A5195">
        <v>57</v>
      </c>
      <c r="D5195">
        <v>0</v>
      </c>
    </row>
    <row r="5196" spans="1:4" x14ac:dyDescent="0.2">
      <c r="A5196">
        <v>67</v>
      </c>
      <c r="D5196">
        <v>0</v>
      </c>
    </row>
    <row r="5197" spans="1:4" x14ac:dyDescent="0.2">
      <c r="A5197">
        <v>65</v>
      </c>
      <c r="D5197">
        <v>1</v>
      </c>
    </row>
    <row r="5198" spans="1:4" x14ac:dyDescent="0.2">
      <c r="A5198">
        <v>91</v>
      </c>
      <c r="D5198">
        <v>0</v>
      </c>
    </row>
    <row r="5199" spans="1:4" x14ac:dyDescent="0.2">
      <c r="A5199">
        <v>90</v>
      </c>
      <c r="D5199">
        <v>0</v>
      </c>
    </row>
    <row r="5200" spans="1:4" x14ac:dyDescent="0.2">
      <c r="A5200">
        <v>57</v>
      </c>
      <c r="D5200">
        <v>0</v>
      </c>
    </row>
    <row r="5201" spans="1:4" x14ac:dyDescent="0.2">
      <c r="A5201">
        <v>91</v>
      </c>
      <c r="D5201">
        <v>0</v>
      </c>
    </row>
    <row r="5202" spans="1:4" x14ac:dyDescent="0.2">
      <c r="A5202">
        <v>57</v>
      </c>
      <c r="D5202">
        <v>1</v>
      </c>
    </row>
    <row r="5203" spans="1:4" x14ac:dyDescent="0.2">
      <c r="A5203">
        <v>109</v>
      </c>
      <c r="D5203">
        <v>0</v>
      </c>
    </row>
    <row r="5204" spans="1:4" x14ac:dyDescent="0.2">
      <c r="A5204">
        <v>69</v>
      </c>
      <c r="D5204">
        <v>1</v>
      </c>
    </row>
    <row r="5205" spans="1:4" x14ac:dyDescent="0.2">
      <c r="A5205">
        <v>70</v>
      </c>
      <c r="D5205">
        <v>0</v>
      </c>
    </row>
    <row r="5206" spans="1:4" x14ac:dyDescent="0.2">
      <c r="A5206">
        <v>111</v>
      </c>
      <c r="D5206">
        <v>1</v>
      </c>
    </row>
    <row r="5207" spans="1:4" x14ac:dyDescent="0.2">
      <c r="A5207">
        <v>68</v>
      </c>
      <c r="D5207">
        <v>0</v>
      </c>
    </row>
    <row r="5208" spans="1:4" x14ac:dyDescent="0.2">
      <c r="A5208">
        <v>140</v>
      </c>
      <c r="D5208">
        <v>1</v>
      </c>
    </row>
    <row r="5209" spans="1:4" x14ac:dyDescent="0.2">
      <c r="A5209">
        <v>94</v>
      </c>
      <c r="D5209">
        <v>1</v>
      </c>
    </row>
    <row r="5210" spans="1:4" x14ac:dyDescent="0.2">
      <c r="A5210">
        <v>150</v>
      </c>
      <c r="D5210">
        <v>0</v>
      </c>
    </row>
    <row r="5211" spans="1:4" x14ac:dyDescent="0.2">
      <c r="A5211">
        <v>96</v>
      </c>
      <c r="D5211">
        <v>1</v>
      </c>
    </row>
    <row r="5212" spans="1:4" x14ac:dyDescent="0.2">
      <c r="A5212">
        <v>152</v>
      </c>
      <c r="D5212">
        <v>0</v>
      </c>
    </row>
    <row r="5213" spans="1:4" x14ac:dyDescent="0.2">
      <c r="A5213">
        <v>155</v>
      </c>
      <c r="D5213">
        <v>0</v>
      </c>
    </row>
    <row r="5214" spans="1:4" x14ac:dyDescent="0.2">
      <c r="A5214">
        <v>150</v>
      </c>
      <c r="D5214">
        <v>1</v>
      </c>
    </row>
    <row r="5215" spans="1:4" x14ac:dyDescent="0.2">
      <c r="A5215">
        <v>94</v>
      </c>
      <c r="D5215">
        <v>1</v>
      </c>
    </row>
    <row r="5216" spans="1:4" x14ac:dyDescent="0.2">
      <c r="A5216">
        <v>155</v>
      </c>
      <c r="D5216">
        <v>1</v>
      </c>
    </row>
    <row r="5217" spans="1:4" x14ac:dyDescent="0.2">
      <c r="A5217">
        <v>68</v>
      </c>
      <c r="D5217">
        <v>0</v>
      </c>
    </row>
    <row r="5218" spans="1:4" x14ac:dyDescent="0.2">
      <c r="A5218">
        <v>69</v>
      </c>
      <c r="D5218">
        <v>0</v>
      </c>
    </row>
    <row r="5219" spans="1:4" x14ac:dyDescent="0.2">
      <c r="A5219">
        <v>40</v>
      </c>
      <c r="D5219">
        <v>0</v>
      </c>
    </row>
    <row r="5220" spans="1:4" x14ac:dyDescent="0.2">
      <c r="A5220">
        <v>69</v>
      </c>
      <c r="D5220">
        <v>0</v>
      </c>
    </row>
    <row r="5221" spans="1:4" x14ac:dyDescent="0.2">
      <c r="A5221">
        <v>144</v>
      </c>
      <c r="D5221">
        <v>1</v>
      </c>
    </row>
    <row r="5222" spans="1:4" x14ac:dyDescent="0.2">
      <c r="A5222">
        <v>95</v>
      </c>
      <c r="D5222">
        <v>1</v>
      </c>
    </row>
    <row r="5223" spans="1:4" x14ac:dyDescent="0.2">
      <c r="A5223">
        <v>61</v>
      </c>
      <c r="D5223">
        <v>1</v>
      </c>
    </row>
    <row r="5224" spans="1:4" x14ac:dyDescent="0.2">
      <c r="A5224">
        <v>137</v>
      </c>
      <c r="D5224">
        <v>1</v>
      </c>
    </row>
    <row r="5225" spans="1:4" x14ac:dyDescent="0.2">
      <c r="A5225">
        <v>80</v>
      </c>
      <c r="D5225">
        <v>0</v>
      </c>
    </row>
    <row r="5226" spans="1:4" x14ac:dyDescent="0.2">
      <c r="A5226">
        <v>114</v>
      </c>
      <c r="D5226">
        <v>1</v>
      </c>
    </row>
    <row r="5227" spans="1:4" x14ac:dyDescent="0.2">
      <c r="A5227">
        <v>74</v>
      </c>
      <c r="D5227">
        <v>0</v>
      </c>
    </row>
    <row r="5228" spans="1:4" x14ac:dyDescent="0.2">
      <c r="A5228">
        <v>52</v>
      </c>
      <c r="D5228">
        <v>1</v>
      </c>
    </row>
    <row r="5229" spans="1:4" x14ac:dyDescent="0.2">
      <c r="A5229">
        <v>118</v>
      </c>
      <c r="D5229">
        <v>1</v>
      </c>
    </row>
    <row r="5230" spans="1:4" x14ac:dyDescent="0.2">
      <c r="A5230">
        <v>135</v>
      </c>
      <c r="D5230">
        <v>1</v>
      </c>
    </row>
    <row r="5231" spans="1:4" x14ac:dyDescent="0.2">
      <c r="A5231">
        <v>80</v>
      </c>
      <c r="D5231">
        <v>1</v>
      </c>
    </row>
    <row r="5232" spans="1:4" x14ac:dyDescent="0.2">
      <c r="A5232">
        <v>127</v>
      </c>
      <c r="D5232">
        <v>1</v>
      </c>
    </row>
    <row r="5233" spans="1:4" x14ac:dyDescent="0.2">
      <c r="A5233">
        <v>53</v>
      </c>
      <c r="D5233">
        <v>0</v>
      </c>
    </row>
    <row r="5234" spans="1:4" x14ac:dyDescent="0.2">
      <c r="A5234">
        <v>103</v>
      </c>
      <c r="D5234">
        <v>1</v>
      </c>
    </row>
    <row r="5235" spans="1:4" x14ac:dyDescent="0.2">
      <c r="A5235">
        <v>80</v>
      </c>
      <c r="D5235">
        <v>1</v>
      </c>
    </row>
    <row r="5236" spans="1:4" x14ac:dyDescent="0.2">
      <c r="A5236">
        <v>91</v>
      </c>
      <c r="D5236">
        <v>1</v>
      </c>
    </row>
    <row r="5237" spans="1:4" x14ac:dyDescent="0.2">
      <c r="A5237">
        <v>95</v>
      </c>
      <c r="D5237">
        <v>1</v>
      </c>
    </row>
    <row r="5238" spans="1:4" x14ac:dyDescent="0.2">
      <c r="A5238">
        <v>97</v>
      </c>
      <c r="D5238">
        <v>1</v>
      </c>
    </row>
    <row r="5239" spans="1:4" x14ac:dyDescent="0.2">
      <c r="A5239">
        <v>74</v>
      </c>
      <c r="D5239">
        <v>0</v>
      </c>
    </row>
    <row r="5240" spans="1:4" x14ac:dyDescent="0.2">
      <c r="A5240">
        <v>107</v>
      </c>
      <c r="D5240">
        <v>1</v>
      </c>
    </row>
    <row r="5241" spans="1:4" x14ac:dyDescent="0.2">
      <c r="A5241">
        <v>85</v>
      </c>
      <c r="D5241">
        <v>1</v>
      </c>
    </row>
    <row r="5242" spans="1:4" x14ac:dyDescent="0.2">
      <c r="A5242">
        <v>112</v>
      </c>
      <c r="D5242">
        <v>1</v>
      </c>
    </row>
    <row r="5243" spans="1:4" x14ac:dyDescent="0.2">
      <c r="A5243">
        <v>123</v>
      </c>
      <c r="D5243">
        <v>1</v>
      </c>
    </row>
    <row r="5244" spans="1:4" x14ac:dyDescent="0.2">
      <c r="A5244">
        <v>102</v>
      </c>
      <c r="D5244">
        <v>0</v>
      </c>
    </row>
    <row r="5245" spans="1:4" x14ac:dyDescent="0.2">
      <c r="A5245">
        <v>69</v>
      </c>
      <c r="D5245">
        <v>0</v>
      </c>
    </row>
    <row r="5246" spans="1:4" x14ac:dyDescent="0.2">
      <c r="A5246">
        <v>83</v>
      </c>
      <c r="D5246">
        <v>0</v>
      </c>
    </row>
    <row r="5247" spans="1:4" x14ac:dyDescent="0.2">
      <c r="A5247">
        <v>88</v>
      </c>
      <c r="D5247">
        <v>1</v>
      </c>
    </row>
    <row r="5248" spans="1:4" x14ac:dyDescent="0.2">
      <c r="A5248">
        <v>75</v>
      </c>
      <c r="D5248">
        <v>1</v>
      </c>
    </row>
    <row r="5249" spans="1:4" x14ac:dyDescent="0.2">
      <c r="A5249">
        <v>141</v>
      </c>
      <c r="D5249">
        <v>1</v>
      </c>
    </row>
    <row r="5250" spans="1:4" x14ac:dyDescent="0.2">
      <c r="A5250">
        <v>65</v>
      </c>
      <c r="D5250">
        <v>0</v>
      </c>
    </row>
    <row r="5251" spans="1:4" x14ac:dyDescent="0.2">
      <c r="A5251">
        <v>53</v>
      </c>
      <c r="D5251">
        <v>0</v>
      </c>
    </row>
    <row r="5252" spans="1:4" x14ac:dyDescent="0.2">
      <c r="A5252">
        <v>68</v>
      </c>
      <c r="D5252">
        <v>0</v>
      </c>
    </row>
    <row r="5253" spans="1:4" x14ac:dyDescent="0.2">
      <c r="A5253">
        <v>79</v>
      </c>
      <c r="D5253">
        <v>0</v>
      </c>
    </row>
    <row r="5254" spans="1:4" x14ac:dyDescent="0.2">
      <c r="A5254">
        <v>57</v>
      </c>
      <c r="D5254">
        <v>0</v>
      </c>
    </row>
    <row r="5255" spans="1:4" x14ac:dyDescent="0.2">
      <c r="A5255">
        <v>46</v>
      </c>
      <c r="D5255">
        <v>0</v>
      </c>
    </row>
    <row r="5256" spans="1:4" x14ac:dyDescent="0.2">
      <c r="A5256">
        <v>43</v>
      </c>
      <c r="D5256">
        <v>0</v>
      </c>
    </row>
    <row r="5257" spans="1:4" x14ac:dyDescent="0.2">
      <c r="A5257">
        <v>65</v>
      </c>
      <c r="D5257">
        <v>0</v>
      </c>
    </row>
    <row r="5258" spans="1:4" x14ac:dyDescent="0.2">
      <c r="A5258">
        <v>44</v>
      </c>
      <c r="D5258">
        <v>0</v>
      </c>
    </row>
    <row r="5259" spans="1:4" x14ac:dyDescent="0.2">
      <c r="A5259">
        <v>63</v>
      </c>
      <c r="D5259">
        <v>0</v>
      </c>
    </row>
    <row r="5260" spans="1:4" x14ac:dyDescent="0.2">
      <c r="A5260">
        <v>45</v>
      </c>
      <c r="D5260">
        <v>0</v>
      </c>
    </row>
    <row r="5261" spans="1:4" x14ac:dyDescent="0.2">
      <c r="A5261">
        <v>74</v>
      </c>
      <c r="D5261">
        <v>0</v>
      </c>
    </row>
    <row r="5262" spans="1:4" x14ac:dyDescent="0.2">
      <c r="A5262">
        <v>77</v>
      </c>
      <c r="D5262">
        <v>0</v>
      </c>
    </row>
    <row r="5263" spans="1:4" x14ac:dyDescent="0.2">
      <c r="A5263">
        <v>113</v>
      </c>
      <c r="D5263">
        <v>1</v>
      </c>
    </row>
    <row r="5264" spans="1:4" x14ac:dyDescent="0.2">
      <c r="A5264">
        <v>145</v>
      </c>
      <c r="D5264">
        <v>1</v>
      </c>
    </row>
    <row r="5265" spans="1:4" x14ac:dyDescent="0.2">
      <c r="A5265">
        <v>77</v>
      </c>
      <c r="D5265">
        <v>0</v>
      </c>
    </row>
    <row r="5266" spans="1:4" x14ac:dyDescent="0.2">
      <c r="A5266">
        <v>80</v>
      </c>
      <c r="D5266">
        <v>0</v>
      </c>
    </row>
    <row r="5267" spans="1:4" x14ac:dyDescent="0.2">
      <c r="A5267">
        <v>77</v>
      </c>
      <c r="D5267">
        <v>0</v>
      </c>
    </row>
    <row r="5268" spans="1:4" x14ac:dyDescent="0.2">
      <c r="A5268">
        <v>52</v>
      </c>
      <c r="D5268">
        <v>0</v>
      </c>
    </row>
    <row r="5269" spans="1:4" x14ac:dyDescent="0.2">
      <c r="A5269">
        <v>66</v>
      </c>
      <c r="D5269">
        <v>0</v>
      </c>
    </row>
    <row r="5270" spans="1:4" x14ac:dyDescent="0.2">
      <c r="A5270">
        <v>82</v>
      </c>
      <c r="D5270">
        <v>0</v>
      </c>
    </row>
    <row r="5271" spans="1:4" x14ac:dyDescent="0.2">
      <c r="A5271">
        <v>57</v>
      </c>
      <c r="D5271">
        <v>0</v>
      </c>
    </row>
    <row r="5272" spans="1:4" x14ac:dyDescent="0.2">
      <c r="A5272">
        <v>73</v>
      </c>
      <c r="D5272">
        <v>1</v>
      </c>
    </row>
    <row r="5273" spans="1:4" x14ac:dyDescent="0.2">
      <c r="A5273">
        <v>52</v>
      </c>
      <c r="D5273">
        <v>1</v>
      </c>
    </row>
    <row r="5274" spans="1:4" x14ac:dyDescent="0.2">
      <c r="A5274">
        <v>48</v>
      </c>
      <c r="D5274">
        <v>0</v>
      </c>
    </row>
    <row r="5275" spans="1:4" x14ac:dyDescent="0.2">
      <c r="A5275">
        <v>48</v>
      </c>
      <c r="D5275">
        <v>0</v>
      </c>
    </row>
    <row r="5276" spans="1:4" x14ac:dyDescent="0.2">
      <c r="A5276">
        <v>47</v>
      </c>
      <c r="D5276">
        <v>0</v>
      </c>
    </row>
    <row r="5277" spans="1:4" x14ac:dyDescent="0.2">
      <c r="A5277">
        <v>68</v>
      </c>
      <c r="D5277">
        <v>0</v>
      </c>
    </row>
    <row r="5278" spans="1:4" x14ac:dyDescent="0.2">
      <c r="A5278">
        <v>76</v>
      </c>
      <c r="D5278">
        <v>0</v>
      </c>
    </row>
    <row r="5279" spans="1:4" x14ac:dyDescent="0.2">
      <c r="A5279">
        <v>131</v>
      </c>
      <c r="D5279">
        <v>1</v>
      </c>
    </row>
    <row r="5280" spans="1:4" x14ac:dyDescent="0.2">
      <c r="A5280">
        <v>116</v>
      </c>
      <c r="D5280">
        <v>0</v>
      </c>
    </row>
    <row r="5281" spans="1:4" x14ac:dyDescent="0.2">
      <c r="A5281">
        <v>72</v>
      </c>
      <c r="D5281">
        <v>0</v>
      </c>
    </row>
    <row r="5282" spans="1:4" x14ac:dyDescent="0.2">
      <c r="A5282">
        <v>121</v>
      </c>
      <c r="D5282">
        <v>1</v>
      </c>
    </row>
    <row r="5283" spans="1:4" x14ac:dyDescent="0.2">
      <c r="A5283">
        <v>82</v>
      </c>
      <c r="D5283">
        <v>0</v>
      </c>
    </row>
    <row r="5284" spans="1:4" x14ac:dyDescent="0.2">
      <c r="A5284">
        <v>80</v>
      </c>
      <c r="D5284">
        <v>0</v>
      </c>
    </row>
    <row r="5285" spans="1:4" x14ac:dyDescent="0.2">
      <c r="A5285">
        <v>66</v>
      </c>
      <c r="D5285">
        <v>0</v>
      </c>
    </row>
    <row r="5286" spans="1:4" x14ac:dyDescent="0.2">
      <c r="A5286">
        <v>41</v>
      </c>
      <c r="D5286">
        <v>0</v>
      </c>
    </row>
    <row r="5287" spans="1:4" x14ac:dyDescent="0.2">
      <c r="A5287">
        <v>51</v>
      </c>
      <c r="D5287">
        <v>0</v>
      </c>
    </row>
    <row r="5288" spans="1:4" x14ac:dyDescent="0.2">
      <c r="A5288">
        <v>49</v>
      </c>
      <c r="D5288">
        <v>0</v>
      </c>
    </row>
    <row r="5289" spans="1:4" x14ac:dyDescent="0.2">
      <c r="A5289">
        <v>138</v>
      </c>
      <c r="D5289">
        <v>1</v>
      </c>
    </row>
    <row r="5290" spans="1:4" x14ac:dyDescent="0.2">
      <c r="A5290">
        <v>80</v>
      </c>
      <c r="D5290">
        <v>0</v>
      </c>
    </row>
    <row r="5291" spans="1:4" x14ac:dyDescent="0.2">
      <c r="A5291">
        <v>79</v>
      </c>
      <c r="D5291">
        <v>0</v>
      </c>
    </row>
    <row r="5292" spans="1:4" x14ac:dyDescent="0.2">
      <c r="A5292">
        <v>112</v>
      </c>
      <c r="D5292">
        <v>0</v>
      </c>
    </row>
    <row r="5293" spans="1:4" x14ac:dyDescent="0.2">
      <c r="A5293">
        <v>56</v>
      </c>
      <c r="D5293">
        <v>0</v>
      </c>
    </row>
    <row r="5294" spans="1:4" x14ac:dyDescent="0.2">
      <c r="A5294">
        <v>85</v>
      </c>
      <c r="D5294">
        <v>1</v>
      </c>
    </row>
    <row r="5295" spans="1:4" x14ac:dyDescent="0.2">
      <c r="A5295">
        <v>68</v>
      </c>
      <c r="D5295">
        <v>0</v>
      </c>
    </row>
    <row r="5296" spans="1:4" x14ac:dyDescent="0.2">
      <c r="A5296">
        <v>103</v>
      </c>
      <c r="D5296">
        <v>1</v>
      </c>
    </row>
    <row r="5297" spans="1:4" x14ac:dyDescent="0.2">
      <c r="A5297">
        <v>41</v>
      </c>
      <c r="D5297">
        <v>0</v>
      </c>
    </row>
    <row r="5298" spans="1:4" x14ac:dyDescent="0.2">
      <c r="A5298">
        <v>46</v>
      </c>
      <c r="D5298">
        <v>0</v>
      </c>
    </row>
    <row r="5299" spans="1:4" x14ac:dyDescent="0.2">
      <c r="A5299">
        <v>69</v>
      </c>
      <c r="D5299">
        <v>0</v>
      </c>
    </row>
    <row r="5300" spans="1:4" x14ac:dyDescent="0.2">
      <c r="A5300">
        <v>71</v>
      </c>
      <c r="D5300">
        <v>0</v>
      </c>
    </row>
    <row r="5301" spans="1:4" x14ac:dyDescent="0.2">
      <c r="A5301">
        <v>47</v>
      </c>
      <c r="D5301">
        <v>1</v>
      </c>
    </row>
    <row r="5302" spans="1:4" x14ac:dyDescent="0.2">
      <c r="A5302">
        <v>66</v>
      </c>
      <c r="D5302">
        <v>0</v>
      </c>
    </row>
    <row r="5303" spans="1:4" x14ac:dyDescent="0.2">
      <c r="A5303">
        <v>53</v>
      </c>
      <c r="D5303">
        <v>0</v>
      </c>
    </row>
    <row r="5304" spans="1:4" x14ac:dyDescent="0.2">
      <c r="A5304">
        <v>74</v>
      </c>
      <c r="D5304">
        <v>0</v>
      </c>
    </row>
    <row r="5305" spans="1:4" x14ac:dyDescent="0.2">
      <c r="A5305">
        <v>43</v>
      </c>
      <c r="D5305">
        <v>0</v>
      </c>
    </row>
    <row r="5306" spans="1:4" x14ac:dyDescent="0.2">
      <c r="A5306">
        <v>68</v>
      </c>
      <c r="D5306">
        <v>0</v>
      </c>
    </row>
    <row r="5307" spans="1:4" x14ac:dyDescent="0.2">
      <c r="A5307">
        <v>38</v>
      </c>
      <c r="D5307">
        <v>0</v>
      </c>
    </row>
    <row r="5308" spans="1:4" x14ac:dyDescent="0.2">
      <c r="A5308">
        <v>71</v>
      </c>
      <c r="D5308">
        <v>0</v>
      </c>
    </row>
    <row r="5309" spans="1:4" x14ac:dyDescent="0.2">
      <c r="A5309">
        <v>70</v>
      </c>
      <c r="D5309">
        <v>0</v>
      </c>
    </row>
    <row r="5310" spans="1:4" x14ac:dyDescent="0.2">
      <c r="A5310">
        <v>57</v>
      </c>
      <c r="D5310">
        <v>1</v>
      </c>
    </row>
    <row r="5311" spans="1:4" x14ac:dyDescent="0.2">
      <c r="A5311">
        <v>44</v>
      </c>
      <c r="D5311">
        <v>1</v>
      </c>
    </row>
    <row r="5312" spans="1:4" x14ac:dyDescent="0.2">
      <c r="A5312">
        <v>65</v>
      </c>
      <c r="D5312">
        <v>1</v>
      </c>
    </row>
    <row r="5313" spans="1:4" x14ac:dyDescent="0.2">
      <c r="A5313">
        <v>42</v>
      </c>
      <c r="D5313">
        <v>0</v>
      </c>
    </row>
    <row r="5314" spans="1:4" x14ac:dyDescent="0.2">
      <c r="A5314">
        <v>76</v>
      </c>
      <c r="D5314">
        <v>0</v>
      </c>
    </row>
    <row r="5315" spans="1:4" x14ac:dyDescent="0.2">
      <c r="A5315">
        <v>43</v>
      </c>
      <c r="D5315">
        <v>0</v>
      </c>
    </row>
    <row r="5316" spans="1:4" x14ac:dyDescent="0.2">
      <c r="A5316">
        <v>38</v>
      </c>
      <c r="D5316">
        <v>0</v>
      </c>
    </row>
    <row r="5317" spans="1:4" x14ac:dyDescent="0.2">
      <c r="A5317">
        <v>46</v>
      </c>
      <c r="D5317">
        <v>0</v>
      </c>
    </row>
    <row r="5318" spans="1:4" x14ac:dyDescent="0.2">
      <c r="A5318">
        <v>69</v>
      </c>
      <c r="D5318">
        <v>0</v>
      </c>
    </row>
    <row r="5319" spans="1:4" x14ac:dyDescent="0.2">
      <c r="A5319">
        <v>39</v>
      </c>
      <c r="D5319">
        <v>0</v>
      </c>
    </row>
    <row r="5320" spans="1:4" x14ac:dyDescent="0.2">
      <c r="A5320">
        <v>48</v>
      </c>
      <c r="D5320">
        <v>0</v>
      </c>
    </row>
    <row r="5321" spans="1:4" x14ac:dyDescent="0.2">
      <c r="A5321">
        <v>43</v>
      </c>
      <c r="D5321">
        <v>0</v>
      </c>
    </row>
    <row r="5322" spans="1:4" x14ac:dyDescent="0.2">
      <c r="A5322">
        <v>47</v>
      </c>
      <c r="D5322">
        <v>0</v>
      </c>
    </row>
    <row r="5323" spans="1:4" x14ac:dyDescent="0.2">
      <c r="A5323">
        <v>52</v>
      </c>
      <c r="D5323">
        <v>0</v>
      </c>
    </row>
    <row r="5324" spans="1:4" x14ac:dyDescent="0.2">
      <c r="A5324">
        <v>58</v>
      </c>
      <c r="D5324">
        <v>0</v>
      </c>
    </row>
    <row r="5325" spans="1:4" x14ac:dyDescent="0.2">
      <c r="A5325">
        <v>86</v>
      </c>
      <c r="D5325">
        <v>1</v>
      </c>
    </row>
    <row r="5326" spans="1:4" x14ac:dyDescent="0.2">
      <c r="A5326">
        <v>85</v>
      </c>
      <c r="D5326">
        <v>0</v>
      </c>
    </row>
    <row r="5327" spans="1:4" x14ac:dyDescent="0.2">
      <c r="A5327">
        <v>63</v>
      </c>
      <c r="D5327">
        <v>0</v>
      </c>
    </row>
    <row r="5328" spans="1:4" x14ac:dyDescent="0.2">
      <c r="A5328">
        <v>86</v>
      </c>
      <c r="D5328">
        <v>0</v>
      </c>
    </row>
    <row r="5329" spans="1:4" x14ac:dyDescent="0.2">
      <c r="A5329">
        <v>49</v>
      </c>
      <c r="D5329">
        <v>1</v>
      </c>
    </row>
    <row r="5330" spans="1:4" x14ac:dyDescent="0.2">
      <c r="A5330">
        <v>75</v>
      </c>
      <c r="D5330">
        <v>1</v>
      </c>
    </row>
    <row r="5331" spans="1:4" x14ac:dyDescent="0.2">
      <c r="A5331">
        <v>102</v>
      </c>
      <c r="D5331">
        <v>0</v>
      </c>
    </row>
    <row r="5332" spans="1:4" x14ac:dyDescent="0.2">
      <c r="A5332">
        <v>102</v>
      </c>
      <c r="D5332">
        <v>1</v>
      </c>
    </row>
    <row r="5333" spans="1:4" x14ac:dyDescent="0.2">
      <c r="A5333">
        <v>82</v>
      </c>
      <c r="D5333">
        <v>1</v>
      </c>
    </row>
    <row r="5334" spans="1:4" x14ac:dyDescent="0.2">
      <c r="A5334">
        <v>83</v>
      </c>
      <c r="D5334">
        <v>0</v>
      </c>
    </row>
    <row r="5335" spans="1:4" x14ac:dyDescent="0.2">
      <c r="A5335">
        <v>83</v>
      </c>
      <c r="D5335">
        <v>0</v>
      </c>
    </row>
    <row r="5336" spans="1:4" x14ac:dyDescent="0.2">
      <c r="A5336">
        <v>51</v>
      </c>
      <c r="D5336">
        <v>0</v>
      </c>
    </row>
    <row r="5337" spans="1:4" x14ac:dyDescent="0.2">
      <c r="A5337">
        <v>56</v>
      </c>
      <c r="D5337">
        <v>0</v>
      </c>
    </row>
    <row r="5338" spans="1:4" x14ac:dyDescent="0.2">
      <c r="A5338">
        <v>79</v>
      </c>
      <c r="D5338">
        <v>1</v>
      </c>
    </row>
    <row r="5339" spans="1:4" x14ac:dyDescent="0.2">
      <c r="A5339">
        <v>50</v>
      </c>
      <c r="D5339">
        <v>0</v>
      </c>
    </row>
    <row r="5340" spans="1:4" x14ac:dyDescent="0.2">
      <c r="A5340">
        <v>85</v>
      </c>
      <c r="D5340">
        <v>0</v>
      </c>
    </row>
    <row r="5341" spans="1:4" x14ac:dyDescent="0.2">
      <c r="A5341">
        <v>61</v>
      </c>
      <c r="D5341">
        <v>1</v>
      </c>
    </row>
    <row r="5342" spans="1:4" x14ac:dyDescent="0.2">
      <c r="A5342">
        <v>83</v>
      </c>
      <c r="D5342">
        <v>1</v>
      </c>
    </row>
    <row r="5343" spans="1:4" x14ac:dyDescent="0.2">
      <c r="A5343">
        <v>81</v>
      </c>
      <c r="D5343">
        <v>0</v>
      </c>
    </row>
    <row r="5344" spans="1:4" x14ac:dyDescent="0.2">
      <c r="A5344">
        <v>81</v>
      </c>
      <c r="D5344">
        <v>0</v>
      </c>
    </row>
    <row r="5345" spans="1:4" x14ac:dyDescent="0.2">
      <c r="A5345">
        <v>57</v>
      </c>
      <c r="D5345">
        <v>1</v>
      </c>
    </row>
    <row r="5346" spans="1:4" x14ac:dyDescent="0.2">
      <c r="A5346">
        <v>59</v>
      </c>
      <c r="D5346">
        <v>0</v>
      </c>
    </row>
    <row r="5347" spans="1:4" x14ac:dyDescent="0.2">
      <c r="A5347">
        <v>91</v>
      </c>
      <c r="D5347">
        <v>1</v>
      </c>
    </row>
    <row r="5348" spans="1:4" x14ac:dyDescent="0.2">
      <c r="A5348">
        <v>64</v>
      </c>
      <c r="D5348">
        <v>1</v>
      </c>
    </row>
    <row r="5349" spans="1:4" x14ac:dyDescent="0.2">
      <c r="A5349">
        <v>60</v>
      </c>
      <c r="D5349">
        <v>1</v>
      </c>
    </row>
    <row r="5350" spans="1:4" x14ac:dyDescent="0.2">
      <c r="A5350">
        <v>136</v>
      </c>
      <c r="D5350">
        <v>1</v>
      </c>
    </row>
    <row r="5351" spans="1:4" x14ac:dyDescent="0.2">
      <c r="A5351">
        <v>73</v>
      </c>
      <c r="D5351">
        <v>0</v>
      </c>
    </row>
    <row r="5352" spans="1:4" x14ac:dyDescent="0.2">
      <c r="A5352">
        <v>84</v>
      </c>
      <c r="D5352">
        <v>1</v>
      </c>
    </row>
    <row r="5353" spans="1:4" x14ac:dyDescent="0.2">
      <c r="A5353">
        <v>86</v>
      </c>
      <c r="D5353">
        <v>1</v>
      </c>
    </row>
    <row r="5354" spans="1:4" x14ac:dyDescent="0.2">
      <c r="A5354">
        <v>56</v>
      </c>
      <c r="D5354">
        <v>0</v>
      </c>
    </row>
    <row r="5355" spans="1:4" x14ac:dyDescent="0.2">
      <c r="A5355">
        <v>61</v>
      </c>
      <c r="D5355">
        <v>1</v>
      </c>
    </row>
    <row r="5356" spans="1:4" x14ac:dyDescent="0.2">
      <c r="A5356">
        <v>86</v>
      </c>
      <c r="D5356">
        <v>1</v>
      </c>
    </row>
    <row r="5357" spans="1:4" x14ac:dyDescent="0.2">
      <c r="A5357">
        <v>96</v>
      </c>
      <c r="D5357">
        <v>1</v>
      </c>
    </row>
    <row r="5358" spans="1:4" x14ac:dyDescent="0.2">
      <c r="A5358">
        <v>91</v>
      </c>
      <c r="D5358">
        <v>0</v>
      </c>
    </row>
    <row r="5359" spans="1:4" x14ac:dyDescent="0.2">
      <c r="A5359">
        <v>76</v>
      </c>
      <c r="D5359">
        <v>1</v>
      </c>
    </row>
    <row r="5360" spans="1:4" x14ac:dyDescent="0.2">
      <c r="A5360">
        <v>118</v>
      </c>
      <c r="D5360">
        <v>1</v>
      </c>
    </row>
    <row r="5361" spans="1:4" x14ac:dyDescent="0.2">
      <c r="A5361">
        <v>122</v>
      </c>
      <c r="D5361">
        <v>1</v>
      </c>
    </row>
    <row r="5362" spans="1:4" x14ac:dyDescent="0.2">
      <c r="A5362">
        <v>119</v>
      </c>
      <c r="D5362">
        <v>1</v>
      </c>
    </row>
    <row r="5363" spans="1:4" x14ac:dyDescent="0.2">
      <c r="A5363">
        <v>77</v>
      </c>
      <c r="D5363">
        <v>1</v>
      </c>
    </row>
    <row r="5364" spans="1:4" x14ac:dyDescent="0.2">
      <c r="A5364">
        <v>84</v>
      </c>
      <c r="D5364">
        <v>0</v>
      </c>
    </row>
    <row r="5365" spans="1:4" x14ac:dyDescent="0.2">
      <c r="A5365">
        <v>121</v>
      </c>
      <c r="D5365">
        <v>1</v>
      </c>
    </row>
    <row r="5366" spans="1:4" x14ac:dyDescent="0.2">
      <c r="A5366">
        <v>87</v>
      </c>
      <c r="D5366">
        <v>1</v>
      </c>
    </row>
    <row r="5367" spans="1:4" x14ac:dyDescent="0.2">
      <c r="A5367">
        <v>90</v>
      </c>
      <c r="D5367">
        <v>1</v>
      </c>
    </row>
    <row r="5368" spans="1:4" x14ac:dyDescent="0.2">
      <c r="A5368">
        <v>92</v>
      </c>
      <c r="D5368">
        <v>1</v>
      </c>
    </row>
    <row r="5369" spans="1:4" x14ac:dyDescent="0.2">
      <c r="A5369">
        <v>66</v>
      </c>
      <c r="D5369">
        <v>1</v>
      </c>
    </row>
    <row r="5370" spans="1:4" x14ac:dyDescent="0.2">
      <c r="A5370">
        <v>66</v>
      </c>
      <c r="D5370">
        <v>0</v>
      </c>
    </row>
    <row r="5371" spans="1:4" x14ac:dyDescent="0.2">
      <c r="A5371">
        <v>61</v>
      </c>
      <c r="D5371">
        <v>1</v>
      </c>
    </row>
    <row r="5372" spans="1:4" x14ac:dyDescent="0.2">
      <c r="A5372">
        <v>70</v>
      </c>
      <c r="D5372">
        <v>1</v>
      </c>
    </row>
    <row r="5373" spans="1:4" x14ac:dyDescent="0.2">
      <c r="A5373">
        <v>65</v>
      </c>
      <c r="D5373">
        <v>1</v>
      </c>
    </row>
    <row r="5374" spans="1:4" x14ac:dyDescent="0.2">
      <c r="A5374">
        <v>99</v>
      </c>
      <c r="D5374">
        <v>1</v>
      </c>
    </row>
    <row r="5375" spans="1:4" x14ac:dyDescent="0.2">
      <c r="A5375">
        <v>54</v>
      </c>
      <c r="D5375">
        <v>1</v>
      </c>
    </row>
    <row r="5376" spans="1:4" x14ac:dyDescent="0.2">
      <c r="A5376">
        <v>65</v>
      </c>
      <c r="D5376">
        <v>1</v>
      </c>
    </row>
    <row r="5377" spans="1:4" x14ac:dyDescent="0.2">
      <c r="A5377">
        <v>66</v>
      </c>
      <c r="D5377">
        <v>1</v>
      </c>
    </row>
    <row r="5378" spans="1:4" x14ac:dyDescent="0.2">
      <c r="A5378">
        <v>110</v>
      </c>
      <c r="D5378">
        <v>0</v>
      </c>
    </row>
    <row r="5379" spans="1:4" x14ac:dyDescent="0.2">
      <c r="A5379">
        <v>78</v>
      </c>
      <c r="D5379">
        <v>1</v>
      </c>
    </row>
    <row r="5380" spans="1:4" x14ac:dyDescent="0.2">
      <c r="A5380">
        <v>77</v>
      </c>
      <c r="D5380">
        <v>0</v>
      </c>
    </row>
    <row r="5381" spans="1:4" x14ac:dyDescent="0.2">
      <c r="A5381">
        <v>79</v>
      </c>
      <c r="D5381">
        <v>0</v>
      </c>
    </row>
    <row r="5382" spans="1:4" x14ac:dyDescent="0.2">
      <c r="A5382">
        <v>51</v>
      </c>
      <c r="D5382">
        <v>1</v>
      </c>
    </row>
    <row r="5383" spans="1:4" x14ac:dyDescent="0.2">
      <c r="A5383">
        <v>66</v>
      </c>
      <c r="D5383">
        <v>0</v>
      </c>
    </row>
    <row r="5384" spans="1:4" x14ac:dyDescent="0.2">
      <c r="A5384">
        <v>73</v>
      </c>
      <c r="D5384">
        <v>1</v>
      </c>
    </row>
    <row r="5385" spans="1:4" x14ac:dyDescent="0.2">
      <c r="A5385">
        <v>47</v>
      </c>
      <c r="D5385">
        <v>0</v>
      </c>
    </row>
    <row r="5386" spans="1:4" x14ac:dyDescent="0.2">
      <c r="A5386">
        <v>82</v>
      </c>
      <c r="D5386">
        <v>1</v>
      </c>
    </row>
    <row r="5387" spans="1:4" x14ac:dyDescent="0.2">
      <c r="A5387">
        <v>56</v>
      </c>
      <c r="D5387">
        <v>0</v>
      </c>
    </row>
    <row r="5388" spans="1:4" x14ac:dyDescent="0.2">
      <c r="A5388">
        <v>45</v>
      </c>
      <c r="D5388">
        <v>0</v>
      </c>
    </row>
    <row r="5389" spans="1:4" x14ac:dyDescent="0.2">
      <c r="A5389">
        <v>86</v>
      </c>
      <c r="D5389">
        <v>0</v>
      </c>
    </row>
    <row r="5390" spans="1:4" x14ac:dyDescent="0.2">
      <c r="A5390">
        <v>65</v>
      </c>
      <c r="D5390">
        <v>0</v>
      </c>
    </row>
    <row r="5391" spans="1:4" x14ac:dyDescent="0.2">
      <c r="A5391">
        <v>64</v>
      </c>
      <c r="D5391">
        <v>1</v>
      </c>
    </row>
    <row r="5392" spans="1:4" x14ac:dyDescent="0.2">
      <c r="A5392">
        <v>52</v>
      </c>
      <c r="D5392">
        <v>0</v>
      </c>
    </row>
    <row r="5393" spans="1:4" x14ac:dyDescent="0.2">
      <c r="A5393">
        <v>52</v>
      </c>
      <c r="D5393">
        <v>0</v>
      </c>
    </row>
    <row r="5394" spans="1:4" x14ac:dyDescent="0.2">
      <c r="A5394">
        <v>78</v>
      </c>
      <c r="D5394">
        <v>0</v>
      </c>
    </row>
    <row r="5395" spans="1:4" x14ac:dyDescent="0.2">
      <c r="A5395">
        <v>53</v>
      </c>
      <c r="D5395">
        <v>0</v>
      </c>
    </row>
    <row r="5396" spans="1:4" x14ac:dyDescent="0.2">
      <c r="A5396">
        <v>68</v>
      </c>
      <c r="D5396">
        <v>0</v>
      </c>
    </row>
    <row r="5397" spans="1:4" x14ac:dyDescent="0.2">
      <c r="A5397">
        <v>65</v>
      </c>
      <c r="D5397">
        <v>0</v>
      </c>
    </row>
    <row r="5398" spans="1:4" x14ac:dyDescent="0.2">
      <c r="A5398">
        <v>47</v>
      </c>
      <c r="D5398">
        <v>0</v>
      </c>
    </row>
    <row r="5399" spans="1:4" x14ac:dyDescent="0.2">
      <c r="A5399">
        <v>51</v>
      </c>
      <c r="D5399">
        <v>0</v>
      </c>
    </row>
    <row r="5400" spans="1:4" x14ac:dyDescent="0.2">
      <c r="A5400">
        <v>50</v>
      </c>
      <c r="D5400">
        <v>0</v>
      </c>
    </row>
    <row r="5401" spans="1:4" x14ac:dyDescent="0.2">
      <c r="A5401">
        <v>87</v>
      </c>
      <c r="D5401">
        <v>0</v>
      </c>
    </row>
    <row r="5402" spans="1:4" x14ac:dyDescent="0.2">
      <c r="A5402">
        <v>89</v>
      </c>
      <c r="D5402">
        <v>0</v>
      </c>
    </row>
    <row r="5403" spans="1:4" x14ac:dyDescent="0.2">
      <c r="A5403">
        <v>134</v>
      </c>
      <c r="D5403">
        <v>1</v>
      </c>
    </row>
    <row r="5404" spans="1:4" x14ac:dyDescent="0.2">
      <c r="A5404">
        <v>74</v>
      </c>
      <c r="D5404">
        <v>1</v>
      </c>
    </row>
    <row r="5405" spans="1:4" x14ac:dyDescent="0.2">
      <c r="A5405">
        <v>124</v>
      </c>
      <c r="D5405">
        <v>1</v>
      </c>
    </row>
    <row r="5406" spans="1:4" x14ac:dyDescent="0.2">
      <c r="A5406">
        <v>93</v>
      </c>
      <c r="D5406">
        <v>0</v>
      </c>
    </row>
    <row r="5407" spans="1:4" x14ac:dyDescent="0.2">
      <c r="A5407">
        <v>91</v>
      </c>
      <c r="D5407">
        <v>1</v>
      </c>
    </row>
    <row r="5408" spans="1:4" x14ac:dyDescent="0.2">
      <c r="A5408">
        <v>83</v>
      </c>
      <c r="D5408">
        <v>1</v>
      </c>
    </row>
    <row r="5409" spans="1:4" x14ac:dyDescent="0.2">
      <c r="A5409">
        <v>54</v>
      </c>
      <c r="D5409">
        <v>1</v>
      </c>
    </row>
    <row r="5410" spans="1:4" x14ac:dyDescent="0.2">
      <c r="A5410">
        <v>82</v>
      </c>
      <c r="D5410">
        <v>1</v>
      </c>
    </row>
    <row r="5411" spans="1:4" x14ac:dyDescent="0.2">
      <c r="A5411">
        <v>82</v>
      </c>
      <c r="D5411">
        <v>0</v>
      </c>
    </row>
    <row r="5412" spans="1:4" x14ac:dyDescent="0.2">
      <c r="A5412">
        <v>82</v>
      </c>
      <c r="D5412">
        <v>1</v>
      </c>
    </row>
    <row r="5413" spans="1:4" x14ac:dyDescent="0.2">
      <c r="A5413">
        <v>57</v>
      </c>
      <c r="D5413">
        <v>0</v>
      </c>
    </row>
    <row r="5414" spans="1:4" x14ac:dyDescent="0.2">
      <c r="A5414">
        <v>94</v>
      </c>
      <c r="D5414">
        <v>0</v>
      </c>
    </row>
    <row r="5415" spans="1:4" x14ac:dyDescent="0.2">
      <c r="A5415">
        <v>80</v>
      </c>
      <c r="D5415">
        <v>0</v>
      </c>
    </row>
    <row r="5416" spans="1:4" x14ac:dyDescent="0.2">
      <c r="A5416">
        <v>89</v>
      </c>
      <c r="D5416">
        <v>0</v>
      </c>
    </row>
    <row r="5417" spans="1:4" x14ac:dyDescent="0.2">
      <c r="A5417">
        <v>55</v>
      </c>
      <c r="D5417">
        <v>0</v>
      </c>
    </row>
    <row r="5418" spans="1:4" x14ac:dyDescent="0.2">
      <c r="A5418">
        <v>52</v>
      </c>
      <c r="D5418">
        <v>0</v>
      </c>
    </row>
    <row r="5419" spans="1:4" x14ac:dyDescent="0.2">
      <c r="A5419">
        <v>60</v>
      </c>
      <c r="D5419">
        <v>0</v>
      </c>
    </row>
    <row r="5420" spans="1:4" x14ac:dyDescent="0.2">
      <c r="A5420">
        <v>96</v>
      </c>
      <c r="D5420">
        <v>0</v>
      </c>
    </row>
    <row r="5421" spans="1:4" x14ac:dyDescent="0.2">
      <c r="A5421">
        <v>70</v>
      </c>
      <c r="D5421">
        <v>0</v>
      </c>
    </row>
    <row r="5422" spans="1:4" x14ac:dyDescent="0.2">
      <c r="A5422">
        <v>98</v>
      </c>
      <c r="D5422">
        <v>1</v>
      </c>
    </row>
    <row r="5423" spans="1:4" x14ac:dyDescent="0.2">
      <c r="A5423">
        <v>150</v>
      </c>
      <c r="D5423">
        <v>1</v>
      </c>
    </row>
    <row r="5424" spans="1:4" x14ac:dyDescent="0.2">
      <c r="A5424">
        <v>87</v>
      </c>
      <c r="D5424">
        <v>1</v>
      </c>
    </row>
    <row r="5425" spans="1:4" x14ac:dyDescent="0.2">
      <c r="A5425">
        <v>82</v>
      </c>
      <c r="D5425">
        <v>1</v>
      </c>
    </row>
    <row r="5426" spans="1:4" x14ac:dyDescent="0.2">
      <c r="A5426">
        <v>56</v>
      </c>
      <c r="D5426">
        <v>0</v>
      </c>
    </row>
    <row r="5427" spans="1:4" x14ac:dyDescent="0.2">
      <c r="A5427">
        <v>99</v>
      </c>
      <c r="D5427">
        <v>1</v>
      </c>
    </row>
    <row r="5428" spans="1:4" x14ac:dyDescent="0.2">
      <c r="A5428">
        <v>158</v>
      </c>
      <c r="D5428">
        <v>1</v>
      </c>
    </row>
    <row r="5429" spans="1:4" x14ac:dyDescent="0.2">
      <c r="A5429">
        <v>105</v>
      </c>
      <c r="D5429">
        <v>1</v>
      </c>
    </row>
    <row r="5430" spans="1:4" x14ac:dyDescent="0.2">
      <c r="A5430">
        <v>101</v>
      </c>
      <c r="D5430">
        <v>1</v>
      </c>
    </row>
    <row r="5431" spans="1:4" x14ac:dyDescent="0.2">
      <c r="A5431">
        <v>100</v>
      </c>
      <c r="D5431">
        <v>0</v>
      </c>
    </row>
    <row r="5432" spans="1:4" x14ac:dyDescent="0.2">
      <c r="A5432">
        <v>89</v>
      </c>
      <c r="D5432">
        <v>1</v>
      </c>
    </row>
    <row r="5433" spans="1:4" x14ac:dyDescent="0.2">
      <c r="A5433">
        <v>81</v>
      </c>
      <c r="D5433">
        <v>1</v>
      </c>
    </row>
    <row r="5434" spans="1:4" x14ac:dyDescent="0.2">
      <c r="A5434">
        <v>81</v>
      </c>
      <c r="D5434">
        <v>1</v>
      </c>
    </row>
    <row r="5435" spans="1:4" x14ac:dyDescent="0.2">
      <c r="A5435">
        <v>75</v>
      </c>
      <c r="D5435">
        <v>1</v>
      </c>
    </row>
    <row r="5436" spans="1:4" x14ac:dyDescent="0.2">
      <c r="A5436">
        <v>47</v>
      </c>
      <c r="D5436">
        <v>0</v>
      </c>
    </row>
    <row r="5437" spans="1:4" x14ac:dyDescent="0.2">
      <c r="A5437">
        <v>97</v>
      </c>
      <c r="D5437">
        <v>0</v>
      </c>
    </row>
    <row r="5438" spans="1:4" x14ac:dyDescent="0.2">
      <c r="A5438">
        <v>51</v>
      </c>
      <c r="D5438">
        <v>0</v>
      </c>
    </row>
    <row r="5439" spans="1:4" x14ac:dyDescent="0.2">
      <c r="A5439">
        <v>80</v>
      </c>
      <c r="D5439">
        <v>1</v>
      </c>
    </row>
    <row r="5440" spans="1:4" x14ac:dyDescent="0.2">
      <c r="A5440">
        <v>126</v>
      </c>
      <c r="D5440">
        <v>1</v>
      </c>
    </row>
    <row r="5441" spans="1:4" x14ac:dyDescent="0.2">
      <c r="A5441">
        <v>138</v>
      </c>
      <c r="D5441">
        <v>1</v>
      </c>
    </row>
    <row r="5442" spans="1:4" x14ac:dyDescent="0.2">
      <c r="A5442">
        <v>91</v>
      </c>
      <c r="D5442">
        <v>1</v>
      </c>
    </row>
    <row r="5443" spans="1:4" x14ac:dyDescent="0.2">
      <c r="A5443">
        <v>163</v>
      </c>
      <c r="D5443">
        <v>1</v>
      </c>
    </row>
    <row r="5444" spans="1:4" x14ac:dyDescent="0.2">
      <c r="A5444">
        <v>109</v>
      </c>
      <c r="D5444">
        <v>1</v>
      </c>
    </row>
    <row r="5445" spans="1:4" x14ac:dyDescent="0.2">
      <c r="A5445">
        <v>49</v>
      </c>
      <c r="D5445">
        <v>0</v>
      </c>
    </row>
    <row r="5446" spans="1:4" x14ac:dyDescent="0.2">
      <c r="A5446">
        <v>57</v>
      </c>
      <c r="D5446">
        <v>0</v>
      </c>
    </row>
    <row r="5447" spans="1:4" x14ac:dyDescent="0.2">
      <c r="A5447">
        <v>38</v>
      </c>
      <c r="D5447">
        <v>0</v>
      </c>
    </row>
    <row r="5448" spans="1:4" x14ac:dyDescent="0.2">
      <c r="A5448">
        <v>46</v>
      </c>
      <c r="D5448">
        <v>1</v>
      </c>
    </row>
    <row r="5449" spans="1:4" x14ac:dyDescent="0.2">
      <c r="A5449">
        <v>40</v>
      </c>
      <c r="D5449">
        <v>0</v>
      </c>
    </row>
    <row r="5450" spans="1:4" x14ac:dyDescent="0.2">
      <c r="A5450">
        <v>46</v>
      </c>
      <c r="D5450">
        <v>1</v>
      </c>
    </row>
    <row r="5451" spans="1:4" x14ac:dyDescent="0.2">
      <c r="A5451">
        <v>51</v>
      </c>
      <c r="D5451">
        <v>0</v>
      </c>
    </row>
    <row r="5452" spans="1:4" x14ac:dyDescent="0.2">
      <c r="A5452">
        <v>82</v>
      </c>
      <c r="D5452">
        <v>0</v>
      </c>
    </row>
    <row r="5453" spans="1:4" x14ac:dyDescent="0.2">
      <c r="A5453">
        <v>59</v>
      </c>
      <c r="D5453">
        <v>1</v>
      </c>
    </row>
    <row r="5454" spans="1:4" x14ac:dyDescent="0.2">
      <c r="A5454">
        <v>67</v>
      </c>
      <c r="D5454">
        <v>0</v>
      </c>
    </row>
    <row r="5455" spans="1:4" x14ac:dyDescent="0.2">
      <c r="A5455">
        <v>60</v>
      </c>
      <c r="D5455">
        <v>0</v>
      </c>
    </row>
    <row r="5456" spans="1:4" x14ac:dyDescent="0.2">
      <c r="A5456">
        <v>44</v>
      </c>
      <c r="D5456">
        <v>0</v>
      </c>
    </row>
    <row r="5457" spans="1:4" x14ac:dyDescent="0.2">
      <c r="A5457">
        <v>38</v>
      </c>
      <c r="D5457">
        <v>0</v>
      </c>
    </row>
    <row r="5458" spans="1:4" x14ac:dyDescent="0.2">
      <c r="A5458">
        <v>43</v>
      </c>
      <c r="D5458">
        <v>0</v>
      </c>
    </row>
    <row r="5459" spans="1:4" x14ac:dyDescent="0.2">
      <c r="A5459">
        <v>89</v>
      </c>
      <c r="D5459">
        <v>0</v>
      </c>
    </row>
    <row r="5460" spans="1:4" x14ac:dyDescent="0.2">
      <c r="A5460">
        <v>91</v>
      </c>
      <c r="D5460">
        <v>0</v>
      </c>
    </row>
    <row r="5461" spans="1:4" x14ac:dyDescent="0.2">
      <c r="A5461">
        <v>72</v>
      </c>
      <c r="D5461">
        <v>1</v>
      </c>
    </row>
    <row r="5462" spans="1:4" x14ac:dyDescent="0.2">
      <c r="A5462">
        <v>54</v>
      </c>
      <c r="D5462">
        <v>0</v>
      </c>
    </row>
    <row r="5463" spans="1:4" x14ac:dyDescent="0.2">
      <c r="A5463">
        <v>44</v>
      </c>
      <c r="D5463">
        <v>0</v>
      </c>
    </row>
    <row r="5464" spans="1:4" x14ac:dyDescent="0.2">
      <c r="A5464">
        <v>35</v>
      </c>
      <c r="D5464">
        <v>0</v>
      </c>
    </row>
    <row r="5465" spans="1:4" x14ac:dyDescent="0.2">
      <c r="A5465">
        <v>66</v>
      </c>
      <c r="D5465">
        <v>0</v>
      </c>
    </row>
    <row r="5466" spans="1:4" x14ac:dyDescent="0.2">
      <c r="A5466">
        <v>64</v>
      </c>
      <c r="D5466">
        <v>0</v>
      </c>
    </row>
    <row r="5467" spans="1:4" x14ac:dyDescent="0.2">
      <c r="A5467">
        <v>58</v>
      </c>
      <c r="D5467">
        <v>1</v>
      </c>
    </row>
    <row r="5468" spans="1:4" x14ac:dyDescent="0.2">
      <c r="A5468">
        <v>68</v>
      </c>
      <c r="D5468">
        <v>1</v>
      </c>
    </row>
    <row r="5469" spans="1:4" x14ac:dyDescent="0.2">
      <c r="A5469">
        <v>65</v>
      </c>
      <c r="D5469">
        <v>0</v>
      </c>
    </row>
    <row r="5470" spans="1:4" x14ac:dyDescent="0.2">
      <c r="A5470">
        <v>83</v>
      </c>
      <c r="D5470">
        <v>0</v>
      </c>
    </row>
    <row r="5471" spans="1:4" x14ac:dyDescent="0.2">
      <c r="A5471">
        <v>81</v>
      </c>
      <c r="D5471">
        <v>1</v>
      </c>
    </row>
    <row r="5472" spans="1:4" x14ac:dyDescent="0.2">
      <c r="A5472">
        <v>41</v>
      </c>
      <c r="D5472">
        <v>1</v>
      </c>
    </row>
    <row r="5473" spans="1:4" x14ac:dyDescent="0.2">
      <c r="A5473">
        <v>44</v>
      </c>
      <c r="D5473">
        <v>0</v>
      </c>
    </row>
    <row r="5474" spans="1:4" x14ac:dyDescent="0.2">
      <c r="A5474">
        <v>32</v>
      </c>
      <c r="D5474">
        <v>0</v>
      </c>
    </row>
    <row r="5475" spans="1:4" x14ac:dyDescent="0.2">
      <c r="A5475">
        <v>43</v>
      </c>
      <c r="D5475">
        <v>0</v>
      </c>
    </row>
    <row r="5476" spans="1:4" x14ac:dyDescent="0.2">
      <c r="A5476">
        <v>44</v>
      </c>
      <c r="D5476">
        <v>1</v>
      </c>
    </row>
    <row r="5477" spans="1:4" x14ac:dyDescent="0.2">
      <c r="A5477">
        <v>46</v>
      </c>
      <c r="D5477">
        <v>0</v>
      </c>
    </row>
    <row r="5478" spans="1:4" x14ac:dyDescent="0.2">
      <c r="A5478">
        <v>67</v>
      </c>
      <c r="D5478">
        <v>1</v>
      </c>
    </row>
    <row r="5479" spans="1:4" x14ac:dyDescent="0.2">
      <c r="A5479">
        <v>86</v>
      </c>
      <c r="D5479">
        <v>0</v>
      </c>
    </row>
    <row r="5480" spans="1:4" x14ac:dyDescent="0.2">
      <c r="A5480">
        <v>96</v>
      </c>
      <c r="D5480">
        <v>0</v>
      </c>
    </row>
    <row r="5481" spans="1:4" x14ac:dyDescent="0.2">
      <c r="A5481">
        <v>63</v>
      </c>
      <c r="D5481">
        <v>0</v>
      </c>
    </row>
    <row r="5482" spans="1:4" x14ac:dyDescent="0.2">
      <c r="A5482">
        <v>64</v>
      </c>
      <c r="D5482">
        <v>1</v>
      </c>
    </row>
    <row r="5483" spans="1:4" x14ac:dyDescent="0.2">
      <c r="A5483">
        <v>72</v>
      </c>
      <c r="D5483">
        <v>0</v>
      </c>
    </row>
    <row r="5484" spans="1:4" x14ac:dyDescent="0.2">
      <c r="A5484">
        <v>48</v>
      </c>
      <c r="D5484">
        <v>0</v>
      </c>
    </row>
    <row r="5485" spans="1:4" x14ac:dyDescent="0.2">
      <c r="A5485">
        <v>67</v>
      </c>
      <c r="D5485">
        <v>1</v>
      </c>
    </row>
    <row r="5486" spans="1:4" x14ac:dyDescent="0.2">
      <c r="A5486">
        <v>52</v>
      </c>
      <c r="D5486">
        <v>1</v>
      </c>
    </row>
    <row r="5487" spans="1:4" x14ac:dyDescent="0.2">
      <c r="A5487">
        <v>76</v>
      </c>
      <c r="D5487">
        <v>1</v>
      </c>
    </row>
    <row r="5488" spans="1:4" x14ac:dyDescent="0.2">
      <c r="A5488">
        <v>48</v>
      </c>
      <c r="D5488">
        <v>0</v>
      </c>
    </row>
    <row r="5489" spans="1:4" x14ac:dyDescent="0.2">
      <c r="A5489">
        <v>50</v>
      </c>
      <c r="D5489">
        <v>0</v>
      </c>
    </row>
    <row r="5490" spans="1:4" x14ac:dyDescent="0.2">
      <c r="A5490">
        <v>43</v>
      </c>
      <c r="D5490">
        <v>0</v>
      </c>
    </row>
    <row r="5491" spans="1:4" x14ac:dyDescent="0.2">
      <c r="A5491">
        <v>49</v>
      </c>
      <c r="D5491">
        <v>0</v>
      </c>
    </row>
    <row r="5492" spans="1:4" x14ac:dyDescent="0.2">
      <c r="A5492">
        <v>39</v>
      </c>
      <c r="D5492">
        <v>0</v>
      </c>
    </row>
    <row r="5493" spans="1:4" x14ac:dyDescent="0.2">
      <c r="A5493">
        <v>65</v>
      </c>
      <c r="D5493">
        <v>0</v>
      </c>
    </row>
    <row r="5494" spans="1:4" x14ac:dyDescent="0.2">
      <c r="A5494">
        <v>47</v>
      </c>
      <c r="D5494">
        <v>0</v>
      </c>
    </row>
    <row r="5495" spans="1:4" x14ac:dyDescent="0.2">
      <c r="A5495">
        <v>43</v>
      </c>
      <c r="D5495">
        <v>0</v>
      </c>
    </row>
    <row r="5496" spans="1:4" x14ac:dyDescent="0.2">
      <c r="A5496">
        <v>47</v>
      </c>
      <c r="D5496">
        <v>0</v>
      </c>
    </row>
    <row r="5497" spans="1:4" x14ac:dyDescent="0.2">
      <c r="A5497">
        <v>47</v>
      </c>
      <c r="D5497">
        <v>1</v>
      </c>
    </row>
    <row r="5498" spans="1:4" x14ac:dyDescent="0.2">
      <c r="A5498">
        <v>71</v>
      </c>
      <c r="D5498">
        <v>0</v>
      </c>
    </row>
    <row r="5499" spans="1:4" x14ac:dyDescent="0.2">
      <c r="A5499">
        <v>50</v>
      </c>
      <c r="D5499">
        <v>0</v>
      </c>
    </row>
    <row r="5500" spans="1:4" x14ac:dyDescent="0.2">
      <c r="A5500">
        <v>67</v>
      </c>
      <c r="D5500">
        <v>1</v>
      </c>
    </row>
    <row r="5501" spans="1:4" x14ac:dyDescent="0.2">
      <c r="A5501">
        <v>67</v>
      </c>
      <c r="D5501">
        <v>0</v>
      </c>
    </row>
    <row r="5502" spans="1:4" x14ac:dyDescent="0.2">
      <c r="A5502">
        <v>77</v>
      </c>
      <c r="D5502">
        <v>0</v>
      </c>
    </row>
    <row r="5503" spans="1:4" x14ac:dyDescent="0.2">
      <c r="A5503">
        <v>45</v>
      </c>
      <c r="D5503">
        <v>0</v>
      </c>
    </row>
    <row r="5504" spans="1:4" x14ac:dyDescent="0.2">
      <c r="A5504">
        <v>58</v>
      </c>
      <c r="D5504">
        <v>0</v>
      </c>
    </row>
    <row r="5505" spans="1:4" x14ac:dyDescent="0.2">
      <c r="A5505">
        <v>90</v>
      </c>
      <c r="D5505">
        <v>1</v>
      </c>
    </row>
    <row r="5506" spans="1:4" x14ac:dyDescent="0.2">
      <c r="A5506">
        <v>57</v>
      </c>
      <c r="D5506">
        <v>0</v>
      </c>
    </row>
    <row r="5507" spans="1:4" x14ac:dyDescent="0.2">
      <c r="A5507">
        <v>80</v>
      </c>
      <c r="D5507">
        <v>0</v>
      </c>
    </row>
    <row r="5508" spans="1:4" x14ac:dyDescent="0.2">
      <c r="A5508">
        <v>89</v>
      </c>
      <c r="D5508">
        <v>0</v>
      </c>
    </row>
    <row r="5509" spans="1:4" x14ac:dyDescent="0.2">
      <c r="A5509">
        <v>59</v>
      </c>
      <c r="D5509">
        <v>0</v>
      </c>
    </row>
    <row r="5510" spans="1:4" x14ac:dyDescent="0.2">
      <c r="A5510">
        <v>47</v>
      </c>
      <c r="D5510">
        <v>1</v>
      </c>
    </row>
    <row r="5511" spans="1:4" x14ac:dyDescent="0.2">
      <c r="A5511">
        <v>51</v>
      </c>
      <c r="D5511">
        <v>0</v>
      </c>
    </row>
    <row r="5512" spans="1:4" x14ac:dyDescent="0.2">
      <c r="A5512">
        <v>46</v>
      </c>
      <c r="D5512">
        <v>1</v>
      </c>
    </row>
    <row r="5513" spans="1:4" x14ac:dyDescent="0.2">
      <c r="A5513">
        <v>95</v>
      </c>
      <c r="D5513">
        <v>1</v>
      </c>
    </row>
    <row r="5514" spans="1:4" x14ac:dyDescent="0.2">
      <c r="A5514">
        <v>55</v>
      </c>
      <c r="D5514">
        <v>1</v>
      </c>
    </row>
    <row r="5515" spans="1:4" x14ac:dyDescent="0.2">
      <c r="A5515">
        <v>82</v>
      </c>
      <c r="D5515">
        <v>1</v>
      </c>
    </row>
    <row r="5516" spans="1:4" x14ac:dyDescent="0.2">
      <c r="A5516">
        <v>93</v>
      </c>
      <c r="D5516">
        <v>0</v>
      </c>
    </row>
    <row r="5517" spans="1:4" x14ac:dyDescent="0.2">
      <c r="A5517">
        <v>99</v>
      </c>
      <c r="D5517">
        <v>0</v>
      </c>
    </row>
    <row r="5518" spans="1:4" x14ac:dyDescent="0.2">
      <c r="A5518">
        <v>88</v>
      </c>
      <c r="D5518">
        <v>0</v>
      </c>
    </row>
    <row r="5519" spans="1:4" x14ac:dyDescent="0.2">
      <c r="A5519">
        <v>55</v>
      </c>
      <c r="D5519">
        <v>1</v>
      </c>
    </row>
    <row r="5520" spans="1:4" x14ac:dyDescent="0.2">
      <c r="A5520">
        <v>93</v>
      </c>
      <c r="D5520">
        <v>0</v>
      </c>
    </row>
    <row r="5521" spans="1:4" x14ac:dyDescent="0.2">
      <c r="A5521">
        <v>90</v>
      </c>
      <c r="D5521">
        <v>0</v>
      </c>
    </row>
    <row r="5522" spans="1:4" x14ac:dyDescent="0.2">
      <c r="A5522">
        <v>54</v>
      </c>
      <c r="D5522">
        <v>1</v>
      </c>
    </row>
    <row r="5523" spans="1:4" x14ac:dyDescent="0.2">
      <c r="A5523">
        <v>95</v>
      </c>
      <c r="D5523">
        <v>0</v>
      </c>
    </row>
    <row r="5524" spans="1:4" x14ac:dyDescent="0.2">
      <c r="A5524">
        <v>53</v>
      </c>
      <c r="D5524">
        <v>0</v>
      </c>
    </row>
    <row r="5525" spans="1:4" x14ac:dyDescent="0.2">
      <c r="A5525">
        <v>96</v>
      </c>
      <c r="D5525">
        <v>0</v>
      </c>
    </row>
    <row r="5526" spans="1:4" x14ac:dyDescent="0.2">
      <c r="A5526">
        <v>96</v>
      </c>
      <c r="D5526">
        <v>0</v>
      </c>
    </row>
    <row r="5527" spans="1:4" x14ac:dyDescent="0.2">
      <c r="A5527">
        <v>94</v>
      </c>
      <c r="D5527">
        <v>1</v>
      </c>
    </row>
    <row r="5528" spans="1:4" x14ac:dyDescent="0.2">
      <c r="A5528">
        <v>57</v>
      </c>
      <c r="D5528">
        <v>0</v>
      </c>
    </row>
    <row r="5529" spans="1:4" x14ac:dyDescent="0.2">
      <c r="A5529">
        <v>63</v>
      </c>
      <c r="D5529">
        <v>0</v>
      </c>
    </row>
    <row r="5530" spans="1:4" x14ac:dyDescent="0.2">
      <c r="A5530">
        <v>66</v>
      </c>
      <c r="D5530">
        <v>0</v>
      </c>
    </row>
    <row r="5531" spans="1:4" x14ac:dyDescent="0.2">
      <c r="A5531">
        <v>88</v>
      </c>
      <c r="D5531">
        <v>0</v>
      </c>
    </row>
    <row r="5532" spans="1:4" x14ac:dyDescent="0.2">
      <c r="A5532">
        <v>84</v>
      </c>
      <c r="D5532">
        <v>0</v>
      </c>
    </row>
    <row r="5533" spans="1:4" x14ac:dyDescent="0.2">
      <c r="A5533">
        <v>52</v>
      </c>
      <c r="D5533">
        <v>0</v>
      </c>
    </row>
    <row r="5534" spans="1:4" x14ac:dyDescent="0.2">
      <c r="A5534">
        <v>49</v>
      </c>
      <c r="D5534">
        <v>0</v>
      </c>
    </row>
    <row r="5535" spans="1:4" x14ac:dyDescent="0.2">
      <c r="A5535">
        <v>85</v>
      </c>
      <c r="D5535">
        <v>1</v>
      </c>
    </row>
    <row r="5536" spans="1:4" x14ac:dyDescent="0.2">
      <c r="A5536">
        <v>96</v>
      </c>
      <c r="D5536">
        <v>0</v>
      </c>
    </row>
    <row r="5537" spans="1:4" x14ac:dyDescent="0.2">
      <c r="A5537">
        <v>64</v>
      </c>
      <c r="D5537">
        <v>0</v>
      </c>
    </row>
    <row r="5538" spans="1:4" x14ac:dyDescent="0.2">
      <c r="A5538">
        <v>86</v>
      </c>
      <c r="D5538">
        <v>1</v>
      </c>
    </row>
    <row r="5539" spans="1:4" x14ac:dyDescent="0.2">
      <c r="A5539">
        <v>123</v>
      </c>
      <c r="D5539">
        <v>0</v>
      </c>
    </row>
    <row r="5540" spans="1:4" x14ac:dyDescent="0.2">
      <c r="A5540">
        <v>96</v>
      </c>
      <c r="D5540">
        <v>0</v>
      </c>
    </row>
    <row r="5541" spans="1:4" x14ac:dyDescent="0.2">
      <c r="A5541">
        <v>81</v>
      </c>
      <c r="D5541">
        <v>1</v>
      </c>
    </row>
    <row r="5542" spans="1:4" x14ac:dyDescent="0.2">
      <c r="A5542">
        <v>154</v>
      </c>
      <c r="D5542">
        <v>0</v>
      </c>
    </row>
    <row r="5543" spans="1:4" x14ac:dyDescent="0.2">
      <c r="A5543">
        <v>150</v>
      </c>
      <c r="D5543">
        <v>1</v>
      </c>
    </row>
    <row r="5544" spans="1:4" x14ac:dyDescent="0.2">
      <c r="A5544">
        <v>86</v>
      </c>
      <c r="D5544">
        <v>0</v>
      </c>
    </row>
    <row r="5545" spans="1:4" x14ac:dyDescent="0.2">
      <c r="A5545">
        <v>94</v>
      </c>
      <c r="D5545">
        <v>1</v>
      </c>
    </row>
    <row r="5546" spans="1:4" x14ac:dyDescent="0.2">
      <c r="A5546">
        <v>94</v>
      </c>
      <c r="D5546">
        <v>1</v>
      </c>
    </row>
    <row r="5547" spans="1:4" x14ac:dyDescent="0.2">
      <c r="A5547">
        <v>155</v>
      </c>
      <c r="D5547">
        <v>0</v>
      </c>
    </row>
    <row r="5548" spans="1:4" x14ac:dyDescent="0.2">
      <c r="A5548">
        <v>88</v>
      </c>
      <c r="D5548">
        <v>1</v>
      </c>
    </row>
    <row r="5549" spans="1:4" x14ac:dyDescent="0.2">
      <c r="A5549">
        <v>141</v>
      </c>
      <c r="D5549">
        <v>1</v>
      </c>
    </row>
    <row r="5550" spans="1:4" x14ac:dyDescent="0.2">
      <c r="A5550">
        <v>141</v>
      </c>
      <c r="D5550">
        <v>1</v>
      </c>
    </row>
    <row r="5551" spans="1:4" x14ac:dyDescent="0.2">
      <c r="A5551">
        <v>70</v>
      </c>
      <c r="D5551">
        <v>0</v>
      </c>
    </row>
    <row r="5552" spans="1:4" x14ac:dyDescent="0.2">
      <c r="A5552">
        <v>113</v>
      </c>
      <c r="D5552">
        <v>0</v>
      </c>
    </row>
    <row r="5553" spans="1:4" x14ac:dyDescent="0.2">
      <c r="A5553">
        <v>87</v>
      </c>
      <c r="D5553">
        <v>0</v>
      </c>
    </row>
    <row r="5554" spans="1:4" x14ac:dyDescent="0.2">
      <c r="A5554">
        <v>82</v>
      </c>
      <c r="D5554">
        <v>0</v>
      </c>
    </row>
    <row r="5555" spans="1:4" x14ac:dyDescent="0.2">
      <c r="A5555">
        <v>43</v>
      </c>
      <c r="D5555">
        <v>0</v>
      </c>
    </row>
    <row r="5556" spans="1:4" x14ac:dyDescent="0.2">
      <c r="A5556">
        <v>44</v>
      </c>
      <c r="D5556">
        <v>1</v>
      </c>
    </row>
    <row r="5557" spans="1:4" x14ac:dyDescent="0.2">
      <c r="A5557">
        <v>88</v>
      </c>
      <c r="D5557">
        <v>0</v>
      </c>
    </row>
    <row r="5558" spans="1:4" x14ac:dyDescent="0.2">
      <c r="A5558">
        <v>74</v>
      </c>
      <c r="D5558">
        <v>0</v>
      </c>
    </row>
    <row r="5559" spans="1:4" x14ac:dyDescent="0.2">
      <c r="A5559">
        <v>77</v>
      </c>
      <c r="D5559">
        <v>1</v>
      </c>
    </row>
    <row r="5560" spans="1:4" x14ac:dyDescent="0.2">
      <c r="A5560">
        <v>97</v>
      </c>
      <c r="D5560">
        <v>0</v>
      </c>
    </row>
    <row r="5561" spans="1:4" x14ac:dyDescent="0.2">
      <c r="A5561">
        <v>91</v>
      </c>
      <c r="D5561">
        <v>1</v>
      </c>
    </row>
    <row r="5562" spans="1:4" x14ac:dyDescent="0.2">
      <c r="A5562">
        <v>80</v>
      </c>
      <c r="D5562">
        <v>1</v>
      </c>
    </row>
    <row r="5563" spans="1:4" x14ac:dyDescent="0.2">
      <c r="A5563">
        <v>88</v>
      </c>
      <c r="D5563">
        <v>0</v>
      </c>
    </row>
    <row r="5564" spans="1:4" x14ac:dyDescent="0.2">
      <c r="A5564">
        <v>100</v>
      </c>
      <c r="D5564">
        <v>1</v>
      </c>
    </row>
    <row r="5565" spans="1:4" x14ac:dyDescent="0.2">
      <c r="A5565">
        <v>95</v>
      </c>
      <c r="D5565">
        <v>0</v>
      </c>
    </row>
    <row r="5566" spans="1:4" x14ac:dyDescent="0.2">
      <c r="A5566">
        <v>114</v>
      </c>
      <c r="D5566">
        <v>1</v>
      </c>
    </row>
    <row r="5567" spans="1:4" x14ac:dyDescent="0.2">
      <c r="A5567">
        <v>73</v>
      </c>
      <c r="D5567">
        <v>0</v>
      </c>
    </row>
    <row r="5568" spans="1:4" x14ac:dyDescent="0.2">
      <c r="A5568">
        <v>140</v>
      </c>
      <c r="D5568">
        <v>1</v>
      </c>
    </row>
    <row r="5569" spans="1:4" x14ac:dyDescent="0.2">
      <c r="A5569">
        <v>92</v>
      </c>
      <c r="D5569">
        <v>0</v>
      </c>
    </row>
    <row r="5570" spans="1:4" x14ac:dyDescent="0.2">
      <c r="A5570">
        <v>55</v>
      </c>
      <c r="D5570">
        <v>0</v>
      </c>
    </row>
    <row r="5571" spans="1:4" x14ac:dyDescent="0.2">
      <c r="A5571">
        <v>168</v>
      </c>
      <c r="D5571">
        <v>1</v>
      </c>
    </row>
    <row r="5572" spans="1:4" x14ac:dyDescent="0.2">
      <c r="A5572">
        <v>165</v>
      </c>
      <c r="D5572">
        <v>1</v>
      </c>
    </row>
    <row r="5573" spans="1:4" x14ac:dyDescent="0.2">
      <c r="A5573">
        <v>89</v>
      </c>
      <c r="D5573">
        <v>0</v>
      </c>
    </row>
    <row r="5574" spans="1:4" x14ac:dyDescent="0.2">
      <c r="A5574">
        <v>93</v>
      </c>
      <c r="D5574">
        <v>1</v>
      </c>
    </row>
    <row r="5575" spans="1:4" x14ac:dyDescent="0.2">
      <c r="A5575">
        <v>168</v>
      </c>
      <c r="D5575">
        <v>1</v>
      </c>
    </row>
    <row r="5576" spans="1:4" x14ac:dyDescent="0.2">
      <c r="A5576">
        <v>61</v>
      </c>
      <c r="D5576">
        <v>0</v>
      </c>
    </row>
    <row r="5577" spans="1:4" x14ac:dyDescent="0.2">
      <c r="A5577">
        <v>95</v>
      </c>
      <c r="D5577">
        <v>0</v>
      </c>
    </row>
    <row r="5578" spans="1:4" x14ac:dyDescent="0.2">
      <c r="A5578">
        <v>88</v>
      </c>
      <c r="D5578">
        <v>0</v>
      </c>
    </row>
    <row r="5579" spans="1:4" x14ac:dyDescent="0.2">
      <c r="A5579">
        <v>55</v>
      </c>
      <c r="D5579">
        <v>0</v>
      </c>
    </row>
    <row r="5580" spans="1:4" x14ac:dyDescent="0.2">
      <c r="A5580">
        <v>98</v>
      </c>
      <c r="D5580">
        <v>0</v>
      </c>
    </row>
    <row r="5581" spans="1:4" x14ac:dyDescent="0.2">
      <c r="A5581">
        <v>58</v>
      </c>
      <c r="D5581">
        <v>0</v>
      </c>
    </row>
    <row r="5582" spans="1:4" x14ac:dyDescent="0.2">
      <c r="A5582">
        <v>157</v>
      </c>
      <c r="D5582">
        <v>0</v>
      </c>
    </row>
    <row r="5583" spans="1:4" x14ac:dyDescent="0.2">
      <c r="A5583">
        <v>165</v>
      </c>
      <c r="D5583">
        <v>1</v>
      </c>
    </row>
    <row r="5584" spans="1:4" x14ac:dyDescent="0.2">
      <c r="A5584">
        <v>48</v>
      </c>
      <c r="D5584">
        <v>0</v>
      </c>
    </row>
    <row r="5585" spans="1:4" x14ac:dyDescent="0.2">
      <c r="A5585">
        <v>86</v>
      </c>
      <c r="D5585">
        <v>0</v>
      </c>
    </row>
    <row r="5586" spans="1:4" x14ac:dyDescent="0.2">
      <c r="A5586">
        <v>49</v>
      </c>
      <c r="D5586">
        <v>1</v>
      </c>
    </row>
    <row r="5587" spans="1:4" x14ac:dyDescent="0.2">
      <c r="A5587">
        <v>86</v>
      </c>
      <c r="D5587">
        <v>0</v>
      </c>
    </row>
    <row r="5588" spans="1:4" x14ac:dyDescent="0.2">
      <c r="A5588">
        <v>57</v>
      </c>
      <c r="D5588">
        <v>0</v>
      </c>
    </row>
    <row r="5589" spans="1:4" x14ac:dyDescent="0.2">
      <c r="A5589">
        <v>52</v>
      </c>
      <c r="D5589">
        <v>0</v>
      </c>
    </row>
    <row r="5590" spans="1:4" x14ac:dyDescent="0.2">
      <c r="A5590">
        <v>71</v>
      </c>
      <c r="D5590">
        <v>1</v>
      </c>
    </row>
    <row r="5591" spans="1:4" x14ac:dyDescent="0.2">
      <c r="A5591">
        <v>69</v>
      </c>
      <c r="D5591">
        <v>1</v>
      </c>
    </row>
    <row r="5592" spans="1:4" x14ac:dyDescent="0.2">
      <c r="A5592">
        <v>79</v>
      </c>
      <c r="D5592">
        <v>1</v>
      </c>
    </row>
    <row r="5593" spans="1:4" x14ac:dyDescent="0.2">
      <c r="A5593">
        <v>106</v>
      </c>
      <c r="D5593">
        <v>1</v>
      </c>
    </row>
    <row r="5594" spans="1:4" x14ac:dyDescent="0.2">
      <c r="A5594">
        <v>162</v>
      </c>
      <c r="D5594">
        <v>1</v>
      </c>
    </row>
    <row r="5595" spans="1:4" x14ac:dyDescent="0.2">
      <c r="A5595">
        <v>167</v>
      </c>
      <c r="D5595">
        <v>1</v>
      </c>
    </row>
    <row r="5596" spans="1:4" x14ac:dyDescent="0.2">
      <c r="A5596">
        <v>168</v>
      </c>
      <c r="D5596">
        <v>1</v>
      </c>
    </row>
    <row r="5597" spans="1:4" x14ac:dyDescent="0.2">
      <c r="A5597">
        <v>101</v>
      </c>
      <c r="D5597">
        <v>1</v>
      </c>
    </row>
    <row r="5598" spans="1:4" x14ac:dyDescent="0.2">
      <c r="A5598">
        <v>102</v>
      </c>
      <c r="D5598">
        <v>0</v>
      </c>
    </row>
    <row r="5599" spans="1:4" x14ac:dyDescent="0.2">
      <c r="A5599">
        <v>58</v>
      </c>
      <c r="D5599">
        <v>0</v>
      </c>
    </row>
    <row r="5600" spans="1:4" x14ac:dyDescent="0.2">
      <c r="A5600">
        <v>81</v>
      </c>
      <c r="D5600">
        <v>1</v>
      </c>
    </row>
    <row r="5601" spans="1:4" x14ac:dyDescent="0.2">
      <c r="A5601">
        <v>86</v>
      </c>
      <c r="D5601">
        <v>0</v>
      </c>
    </row>
    <row r="5602" spans="1:4" x14ac:dyDescent="0.2">
      <c r="A5602">
        <v>105</v>
      </c>
      <c r="D5602">
        <v>0</v>
      </c>
    </row>
    <row r="5603" spans="1:4" x14ac:dyDescent="0.2">
      <c r="A5603">
        <v>168</v>
      </c>
      <c r="D5603">
        <v>1</v>
      </c>
    </row>
    <row r="5604" spans="1:4" x14ac:dyDescent="0.2">
      <c r="A5604">
        <v>104</v>
      </c>
      <c r="D5604">
        <v>1</v>
      </c>
    </row>
    <row r="5605" spans="1:4" x14ac:dyDescent="0.2">
      <c r="A5605">
        <v>93</v>
      </c>
      <c r="D5605">
        <v>1</v>
      </c>
    </row>
    <row r="5606" spans="1:4" x14ac:dyDescent="0.2">
      <c r="A5606">
        <v>104</v>
      </c>
      <c r="D5606">
        <v>1</v>
      </c>
    </row>
    <row r="5607" spans="1:4" x14ac:dyDescent="0.2">
      <c r="A5607">
        <v>100</v>
      </c>
      <c r="D5607">
        <v>1</v>
      </c>
    </row>
    <row r="5608" spans="1:4" x14ac:dyDescent="0.2">
      <c r="A5608">
        <v>167</v>
      </c>
      <c r="D5608">
        <v>1</v>
      </c>
    </row>
    <row r="5609" spans="1:4" x14ac:dyDescent="0.2">
      <c r="A5609">
        <v>175</v>
      </c>
      <c r="D5609">
        <v>1</v>
      </c>
    </row>
    <row r="5610" spans="1:4" x14ac:dyDescent="0.2">
      <c r="A5610">
        <v>101</v>
      </c>
      <c r="D5610">
        <v>1</v>
      </c>
    </row>
    <row r="5611" spans="1:4" x14ac:dyDescent="0.2">
      <c r="A5611">
        <v>159</v>
      </c>
      <c r="D5611">
        <v>1</v>
      </c>
    </row>
    <row r="5612" spans="1:4" x14ac:dyDescent="0.2">
      <c r="A5612">
        <v>54</v>
      </c>
      <c r="D5612">
        <v>0</v>
      </c>
    </row>
    <row r="5613" spans="1:4" x14ac:dyDescent="0.2">
      <c r="A5613">
        <v>46</v>
      </c>
      <c r="D5613">
        <v>0</v>
      </c>
    </row>
    <row r="5614" spans="1:4" x14ac:dyDescent="0.2">
      <c r="A5614">
        <v>76</v>
      </c>
      <c r="D5614">
        <v>1</v>
      </c>
    </row>
    <row r="5615" spans="1:4" x14ac:dyDescent="0.2">
      <c r="A5615">
        <v>102</v>
      </c>
      <c r="D5615">
        <v>1</v>
      </c>
    </row>
    <row r="5616" spans="1:4" x14ac:dyDescent="0.2">
      <c r="A5616">
        <v>162</v>
      </c>
      <c r="D5616">
        <v>1</v>
      </c>
    </row>
    <row r="5617" spans="1:4" x14ac:dyDescent="0.2">
      <c r="A5617">
        <v>52</v>
      </c>
      <c r="D5617">
        <v>0</v>
      </c>
    </row>
    <row r="5618" spans="1:4" x14ac:dyDescent="0.2">
      <c r="A5618">
        <v>51</v>
      </c>
      <c r="D5618">
        <v>0</v>
      </c>
    </row>
    <row r="5619" spans="1:4" x14ac:dyDescent="0.2">
      <c r="A5619">
        <v>103</v>
      </c>
      <c r="D5619">
        <v>1</v>
      </c>
    </row>
    <row r="5620" spans="1:4" x14ac:dyDescent="0.2">
      <c r="A5620">
        <v>105</v>
      </c>
      <c r="D5620">
        <v>1</v>
      </c>
    </row>
    <row r="5621" spans="1:4" x14ac:dyDescent="0.2">
      <c r="A5621">
        <v>54</v>
      </c>
      <c r="D5621">
        <v>0</v>
      </c>
    </row>
    <row r="5622" spans="1:4" x14ac:dyDescent="0.2">
      <c r="A5622">
        <v>49</v>
      </c>
      <c r="D5622">
        <v>0</v>
      </c>
    </row>
    <row r="5623" spans="1:4" x14ac:dyDescent="0.2">
      <c r="A5623">
        <v>139</v>
      </c>
      <c r="D5623">
        <v>0</v>
      </c>
    </row>
    <row r="5624" spans="1:4" x14ac:dyDescent="0.2">
      <c r="A5624">
        <v>142</v>
      </c>
      <c r="D5624">
        <v>1</v>
      </c>
    </row>
    <row r="5625" spans="1:4" x14ac:dyDescent="0.2">
      <c r="A5625">
        <v>153</v>
      </c>
      <c r="D5625">
        <v>1</v>
      </c>
    </row>
    <row r="5626" spans="1:4" x14ac:dyDescent="0.2">
      <c r="A5626">
        <v>53</v>
      </c>
      <c r="D5626">
        <v>0</v>
      </c>
    </row>
    <row r="5627" spans="1:4" x14ac:dyDescent="0.2">
      <c r="A5627">
        <v>56</v>
      </c>
      <c r="D5627">
        <v>1</v>
      </c>
    </row>
    <row r="5628" spans="1:4" x14ac:dyDescent="0.2">
      <c r="A5628">
        <v>54</v>
      </c>
      <c r="D5628">
        <v>1</v>
      </c>
    </row>
    <row r="5629" spans="1:4" x14ac:dyDescent="0.2">
      <c r="A5629">
        <v>69</v>
      </c>
      <c r="D5629">
        <v>1</v>
      </c>
    </row>
    <row r="5630" spans="1:4" x14ac:dyDescent="0.2">
      <c r="A5630">
        <v>66</v>
      </c>
      <c r="D5630">
        <v>0</v>
      </c>
    </row>
    <row r="5631" spans="1:4" x14ac:dyDescent="0.2">
      <c r="A5631">
        <v>105</v>
      </c>
      <c r="D5631">
        <v>1</v>
      </c>
    </row>
    <row r="5632" spans="1:4" x14ac:dyDescent="0.2">
      <c r="A5632">
        <v>91</v>
      </c>
      <c r="D5632">
        <v>0</v>
      </c>
    </row>
    <row r="5633" spans="1:4" x14ac:dyDescent="0.2">
      <c r="A5633">
        <v>101</v>
      </c>
      <c r="D5633">
        <v>0</v>
      </c>
    </row>
    <row r="5634" spans="1:4" x14ac:dyDescent="0.2">
      <c r="A5634">
        <v>100</v>
      </c>
      <c r="D5634">
        <v>1</v>
      </c>
    </row>
    <row r="5635" spans="1:4" x14ac:dyDescent="0.2">
      <c r="A5635">
        <v>109</v>
      </c>
      <c r="D5635">
        <v>0</v>
      </c>
    </row>
    <row r="5636" spans="1:4" x14ac:dyDescent="0.2">
      <c r="A5636">
        <v>112</v>
      </c>
      <c r="D5636">
        <v>0</v>
      </c>
    </row>
    <row r="5637" spans="1:4" x14ac:dyDescent="0.2">
      <c r="A5637">
        <v>153</v>
      </c>
      <c r="D5637">
        <v>1</v>
      </c>
    </row>
    <row r="5638" spans="1:4" x14ac:dyDescent="0.2">
      <c r="A5638">
        <v>80</v>
      </c>
      <c r="D5638">
        <v>0</v>
      </c>
    </row>
    <row r="5639" spans="1:4" x14ac:dyDescent="0.2">
      <c r="A5639">
        <v>100</v>
      </c>
      <c r="D5639">
        <v>1</v>
      </c>
    </row>
    <row r="5640" spans="1:4" x14ac:dyDescent="0.2">
      <c r="A5640">
        <v>90</v>
      </c>
      <c r="D5640">
        <v>1</v>
      </c>
    </row>
    <row r="5641" spans="1:4" x14ac:dyDescent="0.2">
      <c r="A5641">
        <v>155</v>
      </c>
      <c r="D5641">
        <v>1</v>
      </c>
    </row>
    <row r="5642" spans="1:4" x14ac:dyDescent="0.2">
      <c r="A5642">
        <v>98</v>
      </c>
      <c r="D5642">
        <v>1</v>
      </c>
    </row>
    <row r="5643" spans="1:4" x14ac:dyDescent="0.2">
      <c r="A5643">
        <v>57</v>
      </c>
      <c r="D5643">
        <v>0</v>
      </c>
    </row>
    <row r="5644" spans="1:4" x14ac:dyDescent="0.2">
      <c r="A5644">
        <v>57</v>
      </c>
      <c r="D5644">
        <v>1</v>
      </c>
    </row>
    <row r="5645" spans="1:4" x14ac:dyDescent="0.2">
      <c r="A5645">
        <v>85</v>
      </c>
      <c r="D5645">
        <v>1</v>
      </c>
    </row>
    <row r="5646" spans="1:4" x14ac:dyDescent="0.2">
      <c r="A5646">
        <v>70</v>
      </c>
      <c r="D5646">
        <v>1</v>
      </c>
    </row>
    <row r="5647" spans="1:4" x14ac:dyDescent="0.2">
      <c r="A5647">
        <v>78</v>
      </c>
      <c r="D5647">
        <v>1</v>
      </c>
    </row>
    <row r="5648" spans="1:4" x14ac:dyDescent="0.2">
      <c r="A5648">
        <v>80</v>
      </c>
      <c r="D5648">
        <v>0</v>
      </c>
    </row>
    <row r="5649" spans="1:4" x14ac:dyDescent="0.2">
      <c r="A5649">
        <v>51</v>
      </c>
      <c r="D5649">
        <v>0</v>
      </c>
    </row>
    <row r="5650" spans="1:4" x14ac:dyDescent="0.2">
      <c r="A5650">
        <v>78</v>
      </c>
      <c r="D5650">
        <v>0</v>
      </c>
    </row>
    <row r="5651" spans="1:4" x14ac:dyDescent="0.2">
      <c r="A5651">
        <v>78</v>
      </c>
      <c r="D5651">
        <v>1</v>
      </c>
    </row>
    <row r="5652" spans="1:4" x14ac:dyDescent="0.2">
      <c r="A5652">
        <v>54</v>
      </c>
      <c r="D5652">
        <v>1</v>
      </c>
    </row>
    <row r="5653" spans="1:4" x14ac:dyDescent="0.2">
      <c r="A5653">
        <v>123</v>
      </c>
      <c r="D5653">
        <v>1</v>
      </c>
    </row>
    <row r="5654" spans="1:4" x14ac:dyDescent="0.2">
      <c r="A5654">
        <v>67</v>
      </c>
      <c r="D5654">
        <v>1</v>
      </c>
    </row>
    <row r="5655" spans="1:4" x14ac:dyDescent="0.2">
      <c r="A5655">
        <v>104</v>
      </c>
      <c r="D5655">
        <v>1</v>
      </c>
    </row>
    <row r="5656" spans="1:4" x14ac:dyDescent="0.2">
      <c r="A5656">
        <v>141</v>
      </c>
      <c r="D5656">
        <v>1</v>
      </c>
    </row>
    <row r="5657" spans="1:4" x14ac:dyDescent="0.2">
      <c r="A5657">
        <v>52</v>
      </c>
      <c r="D5657">
        <v>0</v>
      </c>
    </row>
    <row r="5658" spans="1:4" x14ac:dyDescent="0.2">
      <c r="A5658">
        <v>47</v>
      </c>
      <c r="D5658">
        <v>0</v>
      </c>
    </row>
    <row r="5659" spans="1:4" x14ac:dyDescent="0.2">
      <c r="A5659">
        <v>77</v>
      </c>
      <c r="D5659">
        <v>0</v>
      </c>
    </row>
    <row r="5660" spans="1:4" x14ac:dyDescent="0.2">
      <c r="A5660">
        <v>51</v>
      </c>
      <c r="D5660">
        <v>0</v>
      </c>
    </row>
    <row r="5661" spans="1:4" x14ac:dyDescent="0.2">
      <c r="A5661">
        <v>57</v>
      </c>
      <c r="D5661">
        <v>0</v>
      </c>
    </row>
    <row r="5662" spans="1:4" x14ac:dyDescent="0.2">
      <c r="A5662">
        <v>56</v>
      </c>
      <c r="D5662">
        <v>0</v>
      </c>
    </row>
    <row r="5663" spans="1:4" x14ac:dyDescent="0.2">
      <c r="A5663">
        <v>56</v>
      </c>
      <c r="D5663">
        <v>0</v>
      </c>
    </row>
    <row r="5664" spans="1:4" x14ac:dyDescent="0.2">
      <c r="A5664">
        <v>51</v>
      </c>
      <c r="D5664">
        <v>0</v>
      </c>
    </row>
    <row r="5665" spans="1:4" x14ac:dyDescent="0.2">
      <c r="A5665">
        <v>81</v>
      </c>
      <c r="D5665">
        <v>0</v>
      </c>
    </row>
    <row r="5666" spans="1:4" x14ac:dyDescent="0.2">
      <c r="A5666">
        <v>50</v>
      </c>
      <c r="D5666">
        <v>0</v>
      </c>
    </row>
    <row r="5667" spans="1:4" x14ac:dyDescent="0.2">
      <c r="A5667">
        <v>102</v>
      </c>
      <c r="D5667">
        <v>1</v>
      </c>
    </row>
    <row r="5668" spans="1:4" x14ac:dyDescent="0.2">
      <c r="A5668">
        <v>54</v>
      </c>
      <c r="D5668">
        <v>0</v>
      </c>
    </row>
    <row r="5669" spans="1:4" x14ac:dyDescent="0.2">
      <c r="A5669">
        <v>70</v>
      </c>
      <c r="D5669">
        <v>1</v>
      </c>
    </row>
    <row r="5670" spans="1:4" x14ac:dyDescent="0.2">
      <c r="A5670">
        <v>53</v>
      </c>
      <c r="D5670">
        <v>0</v>
      </c>
    </row>
    <row r="5671" spans="1:4" x14ac:dyDescent="0.2">
      <c r="A5671">
        <v>77</v>
      </c>
      <c r="D5671">
        <v>1</v>
      </c>
    </row>
    <row r="5672" spans="1:4" x14ac:dyDescent="0.2">
      <c r="A5672">
        <v>86</v>
      </c>
      <c r="D5672">
        <v>0</v>
      </c>
    </row>
    <row r="5673" spans="1:4" x14ac:dyDescent="0.2">
      <c r="A5673">
        <v>54</v>
      </c>
      <c r="D5673">
        <v>0</v>
      </c>
    </row>
    <row r="5674" spans="1:4" x14ac:dyDescent="0.2">
      <c r="A5674">
        <v>55</v>
      </c>
      <c r="D5674">
        <v>0</v>
      </c>
    </row>
    <row r="5675" spans="1:4" x14ac:dyDescent="0.2">
      <c r="A5675">
        <v>53</v>
      </c>
      <c r="D5675">
        <v>0</v>
      </c>
    </row>
    <row r="5676" spans="1:4" x14ac:dyDescent="0.2">
      <c r="A5676">
        <v>51</v>
      </c>
      <c r="D5676">
        <v>1</v>
      </c>
    </row>
    <row r="5677" spans="1:4" x14ac:dyDescent="0.2">
      <c r="A5677">
        <v>46</v>
      </c>
      <c r="D5677">
        <v>0</v>
      </c>
    </row>
    <row r="5678" spans="1:4" x14ac:dyDescent="0.2">
      <c r="A5678">
        <v>49</v>
      </c>
      <c r="D5678">
        <v>0</v>
      </c>
    </row>
    <row r="5679" spans="1:4" x14ac:dyDescent="0.2">
      <c r="A5679">
        <v>83</v>
      </c>
      <c r="D5679">
        <v>0</v>
      </c>
    </row>
    <row r="5680" spans="1:4" x14ac:dyDescent="0.2">
      <c r="A5680">
        <v>142</v>
      </c>
      <c r="D5680">
        <v>1</v>
      </c>
    </row>
    <row r="5681" spans="1:4" x14ac:dyDescent="0.2">
      <c r="A5681">
        <v>80</v>
      </c>
      <c r="D5681">
        <v>0</v>
      </c>
    </row>
    <row r="5682" spans="1:4" x14ac:dyDescent="0.2">
      <c r="A5682">
        <v>49</v>
      </c>
      <c r="D5682">
        <v>1</v>
      </c>
    </row>
    <row r="5683" spans="1:4" x14ac:dyDescent="0.2">
      <c r="A5683">
        <v>78</v>
      </c>
      <c r="D5683">
        <v>0</v>
      </c>
    </row>
    <row r="5684" spans="1:4" x14ac:dyDescent="0.2">
      <c r="A5684">
        <v>75</v>
      </c>
      <c r="D5684">
        <v>0</v>
      </c>
    </row>
    <row r="5685" spans="1:4" x14ac:dyDescent="0.2">
      <c r="A5685">
        <v>67</v>
      </c>
      <c r="D5685">
        <v>0</v>
      </c>
    </row>
    <row r="5686" spans="1:4" x14ac:dyDescent="0.2">
      <c r="A5686">
        <v>71</v>
      </c>
      <c r="D5686">
        <v>0</v>
      </c>
    </row>
    <row r="5687" spans="1:4" x14ac:dyDescent="0.2">
      <c r="A5687">
        <v>64</v>
      </c>
      <c r="D5687">
        <v>0</v>
      </c>
    </row>
    <row r="5688" spans="1:4" x14ac:dyDescent="0.2">
      <c r="A5688">
        <v>38</v>
      </c>
      <c r="D5688">
        <v>0</v>
      </c>
    </row>
    <row r="5689" spans="1:4" x14ac:dyDescent="0.2">
      <c r="A5689">
        <v>66</v>
      </c>
      <c r="D5689">
        <v>0</v>
      </c>
    </row>
    <row r="5690" spans="1:4" x14ac:dyDescent="0.2">
      <c r="A5690">
        <v>69</v>
      </c>
      <c r="D5690">
        <v>0</v>
      </c>
    </row>
    <row r="5691" spans="1:4" x14ac:dyDescent="0.2">
      <c r="A5691">
        <v>63</v>
      </c>
      <c r="D5691">
        <v>0</v>
      </c>
    </row>
    <row r="5692" spans="1:4" x14ac:dyDescent="0.2">
      <c r="A5692">
        <v>63</v>
      </c>
      <c r="D5692">
        <v>0</v>
      </c>
    </row>
    <row r="5693" spans="1:4" x14ac:dyDescent="0.2">
      <c r="A5693">
        <v>63</v>
      </c>
      <c r="D5693">
        <v>0</v>
      </c>
    </row>
    <row r="5694" spans="1:4" x14ac:dyDescent="0.2">
      <c r="A5694">
        <v>48</v>
      </c>
      <c r="D5694">
        <v>1</v>
      </c>
    </row>
    <row r="5695" spans="1:4" x14ac:dyDescent="0.2">
      <c r="A5695">
        <v>47</v>
      </c>
      <c r="D5695">
        <v>0</v>
      </c>
    </row>
    <row r="5696" spans="1:4" x14ac:dyDescent="0.2">
      <c r="A5696">
        <v>43</v>
      </c>
      <c r="D5696">
        <v>0</v>
      </c>
    </row>
    <row r="5697" spans="1:4" x14ac:dyDescent="0.2">
      <c r="A5697">
        <v>66</v>
      </c>
      <c r="D5697">
        <v>0</v>
      </c>
    </row>
    <row r="5698" spans="1:4" x14ac:dyDescent="0.2">
      <c r="A5698">
        <v>82</v>
      </c>
      <c r="D5698">
        <v>0</v>
      </c>
    </row>
    <row r="5699" spans="1:4" x14ac:dyDescent="0.2">
      <c r="A5699">
        <v>78</v>
      </c>
      <c r="D5699">
        <v>0</v>
      </c>
    </row>
    <row r="5700" spans="1:4" x14ac:dyDescent="0.2">
      <c r="A5700">
        <v>64</v>
      </c>
      <c r="D5700">
        <v>0</v>
      </c>
    </row>
    <row r="5701" spans="1:4" x14ac:dyDescent="0.2">
      <c r="A5701">
        <v>42</v>
      </c>
      <c r="D5701">
        <v>0</v>
      </c>
    </row>
    <row r="5702" spans="1:4" x14ac:dyDescent="0.2">
      <c r="A5702">
        <v>74</v>
      </c>
      <c r="D5702">
        <v>0</v>
      </c>
    </row>
    <row r="5703" spans="1:4" x14ac:dyDescent="0.2">
      <c r="A5703">
        <v>47</v>
      </c>
      <c r="D5703">
        <v>0</v>
      </c>
    </row>
    <row r="5704" spans="1:4" x14ac:dyDescent="0.2">
      <c r="A5704">
        <v>51</v>
      </c>
      <c r="D5704">
        <v>0</v>
      </c>
    </row>
    <row r="5705" spans="1:4" x14ac:dyDescent="0.2">
      <c r="A5705">
        <v>69</v>
      </c>
      <c r="D5705">
        <v>0</v>
      </c>
    </row>
    <row r="5706" spans="1:4" x14ac:dyDescent="0.2">
      <c r="A5706">
        <v>83</v>
      </c>
      <c r="D5706">
        <v>0</v>
      </c>
    </row>
    <row r="5707" spans="1:4" x14ac:dyDescent="0.2">
      <c r="A5707">
        <v>79</v>
      </c>
      <c r="D5707">
        <v>0</v>
      </c>
    </row>
    <row r="5708" spans="1:4" x14ac:dyDescent="0.2">
      <c r="A5708">
        <v>89</v>
      </c>
      <c r="D5708">
        <v>0</v>
      </c>
    </row>
    <row r="5709" spans="1:4" x14ac:dyDescent="0.2">
      <c r="A5709">
        <v>83</v>
      </c>
      <c r="D5709">
        <v>0</v>
      </c>
    </row>
    <row r="5710" spans="1:4" x14ac:dyDescent="0.2">
      <c r="A5710">
        <v>51</v>
      </c>
      <c r="D5710">
        <v>0</v>
      </c>
    </row>
    <row r="5711" spans="1:4" x14ac:dyDescent="0.2">
      <c r="A5711">
        <v>84</v>
      </c>
      <c r="D5711">
        <v>1</v>
      </c>
    </row>
    <row r="5712" spans="1:4" x14ac:dyDescent="0.2">
      <c r="A5712">
        <v>70</v>
      </c>
      <c r="D5712">
        <v>0</v>
      </c>
    </row>
    <row r="5713" spans="1:4" x14ac:dyDescent="0.2">
      <c r="A5713">
        <v>40</v>
      </c>
      <c r="D5713">
        <v>0</v>
      </c>
    </row>
    <row r="5714" spans="1:4" x14ac:dyDescent="0.2">
      <c r="A5714">
        <v>43</v>
      </c>
      <c r="D5714">
        <v>0</v>
      </c>
    </row>
    <row r="5715" spans="1:4" x14ac:dyDescent="0.2">
      <c r="A5715">
        <v>65</v>
      </c>
      <c r="D5715">
        <v>0</v>
      </c>
    </row>
    <row r="5716" spans="1:4" x14ac:dyDescent="0.2">
      <c r="A5716">
        <v>68</v>
      </c>
      <c r="D5716">
        <v>0</v>
      </c>
    </row>
    <row r="5717" spans="1:4" x14ac:dyDescent="0.2">
      <c r="A5717">
        <v>51</v>
      </c>
      <c r="D5717">
        <v>0</v>
      </c>
    </row>
    <row r="5718" spans="1:4" x14ac:dyDescent="0.2">
      <c r="A5718">
        <v>46</v>
      </c>
      <c r="D5718">
        <v>0</v>
      </c>
    </row>
    <row r="5719" spans="1:4" x14ac:dyDescent="0.2">
      <c r="A5719">
        <v>46</v>
      </c>
      <c r="D5719">
        <v>0</v>
      </c>
    </row>
    <row r="5720" spans="1:4" x14ac:dyDescent="0.2">
      <c r="A5720">
        <v>68</v>
      </c>
      <c r="D5720">
        <v>0</v>
      </c>
    </row>
    <row r="5721" spans="1:4" x14ac:dyDescent="0.2">
      <c r="A5721">
        <v>38</v>
      </c>
      <c r="D5721">
        <v>0</v>
      </c>
    </row>
    <row r="5722" spans="1:4" x14ac:dyDescent="0.2">
      <c r="A5722">
        <v>65</v>
      </c>
      <c r="D5722">
        <v>0</v>
      </c>
    </row>
    <row r="5723" spans="1:4" x14ac:dyDescent="0.2">
      <c r="A5723">
        <v>33</v>
      </c>
      <c r="D5723">
        <v>0</v>
      </c>
    </row>
    <row r="5724" spans="1:4" x14ac:dyDescent="0.2">
      <c r="A5724">
        <v>97</v>
      </c>
      <c r="D5724">
        <v>0</v>
      </c>
    </row>
    <row r="5725" spans="1:4" x14ac:dyDescent="0.2">
      <c r="A5725">
        <v>101</v>
      </c>
      <c r="D5725">
        <v>0</v>
      </c>
    </row>
    <row r="5726" spans="1:4" x14ac:dyDescent="0.2">
      <c r="A5726">
        <v>104</v>
      </c>
      <c r="D5726">
        <v>0</v>
      </c>
    </row>
    <row r="5727" spans="1:4" x14ac:dyDescent="0.2">
      <c r="A5727">
        <v>60</v>
      </c>
      <c r="D5727">
        <v>0</v>
      </c>
    </row>
    <row r="5728" spans="1:4" x14ac:dyDescent="0.2">
      <c r="A5728">
        <v>88</v>
      </c>
      <c r="D5728">
        <v>0</v>
      </c>
    </row>
    <row r="5729" spans="1:4" x14ac:dyDescent="0.2">
      <c r="A5729">
        <v>89</v>
      </c>
      <c r="D5729">
        <v>0</v>
      </c>
    </row>
    <row r="5730" spans="1:4" x14ac:dyDescent="0.2">
      <c r="A5730">
        <v>60</v>
      </c>
      <c r="D5730">
        <v>0</v>
      </c>
    </row>
    <row r="5731" spans="1:4" x14ac:dyDescent="0.2">
      <c r="A5731">
        <v>81</v>
      </c>
      <c r="D5731">
        <v>0</v>
      </c>
    </row>
    <row r="5732" spans="1:4" x14ac:dyDescent="0.2">
      <c r="A5732">
        <v>66</v>
      </c>
      <c r="D5732">
        <v>1</v>
      </c>
    </row>
    <row r="5733" spans="1:4" x14ac:dyDescent="0.2">
      <c r="A5733">
        <v>110</v>
      </c>
      <c r="D5733">
        <v>1</v>
      </c>
    </row>
    <row r="5734" spans="1:4" x14ac:dyDescent="0.2">
      <c r="A5734">
        <v>108</v>
      </c>
      <c r="D5734">
        <v>1</v>
      </c>
    </row>
    <row r="5735" spans="1:4" x14ac:dyDescent="0.2">
      <c r="A5735">
        <v>73</v>
      </c>
      <c r="D5735">
        <v>1</v>
      </c>
    </row>
    <row r="5736" spans="1:4" x14ac:dyDescent="0.2">
      <c r="A5736">
        <v>74</v>
      </c>
      <c r="D5736">
        <v>1</v>
      </c>
    </row>
    <row r="5737" spans="1:4" x14ac:dyDescent="0.2">
      <c r="A5737">
        <v>123</v>
      </c>
      <c r="D5737">
        <v>0</v>
      </c>
    </row>
    <row r="5738" spans="1:4" x14ac:dyDescent="0.2">
      <c r="A5738">
        <v>80</v>
      </c>
      <c r="D5738">
        <v>0</v>
      </c>
    </row>
    <row r="5739" spans="1:4" x14ac:dyDescent="0.2">
      <c r="A5739">
        <v>94</v>
      </c>
      <c r="D5739">
        <v>0</v>
      </c>
    </row>
    <row r="5740" spans="1:4" x14ac:dyDescent="0.2">
      <c r="A5740">
        <v>74</v>
      </c>
      <c r="D5740">
        <v>1</v>
      </c>
    </row>
    <row r="5741" spans="1:4" x14ac:dyDescent="0.2">
      <c r="A5741">
        <v>89</v>
      </c>
      <c r="D5741">
        <v>0</v>
      </c>
    </row>
    <row r="5742" spans="1:4" x14ac:dyDescent="0.2">
      <c r="A5742">
        <v>114</v>
      </c>
      <c r="D5742">
        <v>0</v>
      </c>
    </row>
    <row r="5743" spans="1:4" x14ac:dyDescent="0.2">
      <c r="A5743">
        <v>103</v>
      </c>
      <c r="D5743">
        <v>1</v>
      </c>
    </row>
    <row r="5744" spans="1:4" x14ac:dyDescent="0.2">
      <c r="A5744">
        <v>39</v>
      </c>
      <c r="D5744">
        <v>0</v>
      </c>
    </row>
    <row r="5745" spans="1:4" x14ac:dyDescent="0.2">
      <c r="A5745">
        <v>41</v>
      </c>
      <c r="D5745">
        <v>0</v>
      </c>
    </row>
    <row r="5746" spans="1:4" x14ac:dyDescent="0.2">
      <c r="A5746">
        <v>52</v>
      </c>
      <c r="D5746">
        <v>0</v>
      </c>
    </row>
    <row r="5747" spans="1:4" x14ac:dyDescent="0.2">
      <c r="A5747">
        <v>41</v>
      </c>
      <c r="D5747">
        <v>0</v>
      </c>
    </row>
    <row r="5748" spans="1:4" x14ac:dyDescent="0.2">
      <c r="A5748">
        <v>107</v>
      </c>
      <c r="D5748">
        <v>0</v>
      </c>
    </row>
    <row r="5749" spans="1:4" x14ac:dyDescent="0.2">
      <c r="A5749">
        <v>75</v>
      </c>
      <c r="D5749">
        <v>1</v>
      </c>
    </row>
    <row r="5750" spans="1:4" x14ac:dyDescent="0.2">
      <c r="A5750">
        <v>82</v>
      </c>
      <c r="D5750">
        <v>0</v>
      </c>
    </row>
    <row r="5751" spans="1:4" x14ac:dyDescent="0.2">
      <c r="A5751">
        <v>58</v>
      </c>
      <c r="D5751">
        <v>0</v>
      </c>
    </row>
    <row r="5752" spans="1:4" x14ac:dyDescent="0.2">
      <c r="A5752">
        <v>52</v>
      </c>
      <c r="D5752">
        <v>0</v>
      </c>
    </row>
    <row r="5753" spans="1:4" x14ac:dyDescent="0.2">
      <c r="A5753">
        <v>80</v>
      </c>
      <c r="D5753">
        <v>1</v>
      </c>
    </row>
    <row r="5754" spans="1:4" x14ac:dyDescent="0.2">
      <c r="A5754">
        <v>74</v>
      </c>
      <c r="D5754">
        <v>0</v>
      </c>
    </row>
    <row r="5755" spans="1:4" x14ac:dyDescent="0.2">
      <c r="A5755">
        <v>121</v>
      </c>
      <c r="D5755">
        <v>1</v>
      </c>
    </row>
    <row r="5756" spans="1:4" x14ac:dyDescent="0.2">
      <c r="A5756">
        <v>80</v>
      </c>
      <c r="D5756">
        <v>1</v>
      </c>
    </row>
    <row r="5757" spans="1:4" x14ac:dyDescent="0.2">
      <c r="A5757">
        <v>75</v>
      </c>
      <c r="D5757">
        <v>0</v>
      </c>
    </row>
    <row r="5758" spans="1:4" x14ac:dyDescent="0.2">
      <c r="A5758">
        <v>70</v>
      </c>
      <c r="D5758">
        <v>0</v>
      </c>
    </row>
    <row r="5759" spans="1:4" x14ac:dyDescent="0.2">
      <c r="A5759">
        <v>149</v>
      </c>
      <c r="D5759">
        <v>1</v>
      </c>
    </row>
    <row r="5760" spans="1:4" x14ac:dyDescent="0.2">
      <c r="A5760">
        <v>64</v>
      </c>
      <c r="D5760">
        <v>0</v>
      </c>
    </row>
    <row r="5761" spans="1:4" x14ac:dyDescent="0.2">
      <c r="A5761">
        <v>117</v>
      </c>
      <c r="D5761">
        <v>0</v>
      </c>
    </row>
    <row r="5762" spans="1:4" x14ac:dyDescent="0.2">
      <c r="A5762">
        <v>120</v>
      </c>
      <c r="D5762">
        <v>1</v>
      </c>
    </row>
    <row r="5763" spans="1:4" x14ac:dyDescent="0.2">
      <c r="A5763">
        <v>79</v>
      </c>
      <c r="D5763">
        <v>1</v>
      </c>
    </row>
    <row r="5764" spans="1:4" x14ac:dyDescent="0.2">
      <c r="A5764">
        <v>140</v>
      </c>
      <c r="D5764">
        <v>1</v>
      </c>
    </row>
    <row r="5765" spans="1:4" x14ac:dyDescent="0.2">
      <c r="A5765">
        <v>111</v>
      </c>
      <c r="D5765">
        <v>1</v>
      </c>
    </row>
    <row r="5766" spans="1:4" x14ac:dyDescent="0.2">
      <c r="A5766">
        <v>147</v>
      </c>
      <c r="D5766">
        <v>1</v>
      </c>
    </row>
    <row r="5767" spans="1:4" x14ac:dyDescent="0.2">
      <c r="A5767">
        <v>147</v>
      </c>
      <c r="D5767">
        <v>1</v>
      </c>
    </row>
    <row r="5768" spans="1:4" x14ac:dyDescent="0.2">
      <c r="A5768">
        <v>94</v>
      </c>
      <c r="D5768">
        <v>0</v>
      </c>
    </row>
    <row r="5769" spans="1:4" x14ac:dyDescent="0.2">
      <c r="A5769">
        <v>86</v>
      </c>
      <c r="D5769">
        <v>0</v>
      </c>
    </row>
    <row r="5770" spans="1:4" x14ac:dyDescent="0.2">
      <c r="A5770">
        <v>117</v>
      </c>
      <c r="D5770">
        <v>1</v>
      </c>
    </row>
    <row r="5771" spans="1:4" x14ac:dyDescent="0.2">
      <c r="A5771">
        <v>88</v>
      </c>
      <c r="D5771">
        <v>1</v>
      </c>
    </row>
    <row r="5772" spans="1:4" x14ac:dyDescent="0.2">
      <c r="A5772">
        <v>85</v>
      </c>
      <c r="D5772">
        <v>1</v>
      </c>
    </row>
    <row r="5773" spans="1:4" x14ac:dyDescent="0.2">
      <c r="A5773">
        <v>75</v>
      </c>
      <c r="D5773">
        <v>0</v>
      </c>
    </row>
    <row r="5774" spans="1:4" x14ac:dyDescent="0.2">
      <c r="A5774">
        <v>47</v>
      </c>
      <c r="D5774">
        <v>0</v>
      </c>
    </row>
    <row r="5775" spans="1:4" x14ac:dyDescent="0.2">
      <c r="A5775">
        <v>80</v>
      </c>
      <c r="D5775">
        <v>0</v>
      </c>
    </row>
    <row r="5776" spans="1:4" x14ac:dyDescent="0.2">
      <c r="A5776">
        <v>75</v>
      </c>
      <c r="D5776">
        <v>0</v>
      </c>
    </row>
    <row r="5777" spans="1:4" x14ac:dyDescent="0.2">
      <c r="A5777">
        <v>74</v>
      </c>
      <c r="D5777">
        <v>1</v>
      </c>
    </row>
    <row r="5778" spans="1:4" x14ac:dyDescent="0.2">
      <c r="A5778">
        <v>46</v>
      </c>
      <c r="D5778">
        <v>0</v>
      </c>
    </row>
    <row r="5779" spans="1:4" x14ac:dyDescent="0.2">
      <c r="A5779">
        <v>60</v>
      </c>
      <c r="D5779">
        <v>0</v>
      </c>
    </row>
    <row r="5780" spans="1:4" x14ac:dyDescent="0.2">
      <c r="A5780">
        <v>41</v>
      </c>
      <c r="D5780">
        <v>0</v>
      </c>
    </row>
    <row r="5781" spans="1:4" x14ac:dyDescent="0.2">
      <c r="A5781">
        <v>39</v>
      </c>
      <c r="D5781">
        <v>0</v>
      </c>
    </row>
    <row r="5782" spans="1:4" x14ac:dyDescent="0.2">
      <c r="A5782">
        <v>48</v>
      </c>
      <c r="D5782">
        <v>0</v>
      </c>
    </row>
    <row r="5783" spans="1:4" x14ac:dyDescent="0.2">
      <c r="A5783">
        <v>45</v>
      </c>
      <c r="D5783">
        <v>0</v>
      </c>
    </row>
    <row r="5784" spans="1:4" x14ac:dyDescent="0.2">
      <c r="A5784">
        <v>48</v>
      </c>
      <c r="D5784">
        <v>0</v>
      </c>
    </row>
    <row r="5785" spans="1:4" x14ac:dyDescent="0.2">
      <c r="A5785">
        <v>115</v>
      </c>
      <c r="D5785">
        <v>0</v>
      </c>
    </row>
    <row r="5786" spans="1:4" x14ac:dyDescent="0.2">
      <c r="A5786">
        <v>66</v>
      </c>
      <c r="D5786">
        <v>0</v>
      </c>
    </row>
    <row r="5787" spans="1:4" x14ac:dyDescent="0.2">
      <c r="A5787">
        <v>134</v>
      </c>
      <c r="D5787">
        <v>1</v>
      </c>
    </row>
    <row r="5788" spans="1:4" x14ac:dyDescent="0.2">
      <c r="A5788">
        <v>73</v>
      </c>
      <c r="D5788">
        <v>1</v>
      </c>
    </row>
    <row r="5789" spans="1:4" x14ac:dyDescent="0.2">
      <c r="A5789">
        <v>140</v>
      </c>
      <c r="D5789">
        <v>1</v>
      </c>
    </row>
    <row r="5790" spans="1:4" x14ac:dyDescent="0.2">
      <c r="A5790">
        <v>139</v>
      </c>
      <c r="D5790">
        <v>1</v>
      </c>
    </row>
    <row r="5791" spans="1:4" x14ac:dyDescent="0.2">
      <c r="A5791">
        <v>87</v>
      </c>
      <c r="D5791">
        <v>0</v>
      </c>
    </row>
    <row r="5792" spans="1:4" x14ac:dyDescent="0.2">
      <c r="A5792">
        <v>45</v>
      </c>
      <c r="D5792">
        <v>0</v>
      </c>
    </row>
    <row r="5793" spans="1:4" x14ac:dyDescent="0.2">
      <c r="A5793">
        <v>79</v>
      </c>
      <c r="D5793">
        <v>1</v>
      </c>
    </row>
    <row r="5794" spans="1:4" x14ac:dyDescent="0.2">
      <c r="A5794">
        <v>64</v>
      </c>
      <c r="D5794">
        <v>0</v>
      </c>
    </row>
    <row r="5795" spans="1:4" x14ac:dyDescent="0.2">
      <c r="A5795">
        <v>57</v>
      </c>
      <c r="D5795">
        <v>0</v>
      </c>
    </row>
    <row r="5796" spans="1:4" x14ac:dyDescent="0.2">
      <c r="A5796">
        <v>65</v>
      </c>
      <c r="D5796">
        <v>0</v>
      </c>
    </row>
    <row r="5797" spans="1:4" x14ac:dyDescent="0.2">
      <c r="A5797">
        <v>83</v>
      </c>
      <c r="D5797">
        <v>0</v>
      </c>
    </row>
    <row r="5798" spans="1:4" x14ac:dyDescent="0.2">
      <c r="A5798">
        <v>84</v>
      </c>
      <c r="D5798">
        <v>0</v>
      </c>
    </row>
    <row r="5799" spans="1:4" x14ac:dyDescent="0.2">
      <c r="A5799">
        <v>47</v>
      </c>
      <c r="D5799">
        <v>0</v>
      </c>
    </row>
    <row r="5800" spans="1:4" x14ac:dyDescent="0.2">
      <c r="A5800">
        <v>72</v>
      </c>
      <c r="D5800">
        <v>0</v>
      </c>
    </row>
    <row r="5801" spans="1:4" x14ac:dyDescent="0.2">
      <c r="A5801">
        <v>68</v>
      </c>
      <c r="D5801">
        <v>0</v>
      </c>
    </row>
    <row r="5802" spans="1:4" x14ac:dyDescent="0.2">
      <c r="A5802">
        <v>70</v>
      </c>
      <c r="D5802">
        <v>0</v>
      </c>
    </row>
    <row r="5803" spans="1:4" x14ac:dyDescent="0.2">
      <c r="A5803">
        <v>74</v>
      </c>
      <c r="D5803">
        <v>0</v>
      </c>
    </row>
    <row r="5804" spans="1:4" x14ac:dyDescent="0.2">
      <c r="A5804">
        <v>49</v>
      </c>
      <c r="D5804">
        <v>0</v>
      </c>
    </row>
    <row r="5805" spans="1:4" x14ac:dyDescent="0.2">
      <c r="A5805">
        <v>48</v>
      </c>
      <c r="D5805">
        <v>0</v>
      </c>
    </row>
    <row r="5806" spans="1:4" x14ac:dyDescent="0.2">
      <c r="A5806">
        <v>44</v>
      </c>
      <c r="D5806">
        <v>0</v>
      </c>
    </row>
    <row r="5807" spans="1:4" x14ac:dyDescent="0.2">
      <c r="A5807">
        <v>72</v>
      </c>
      <c r="D5807">
        <v>0</v>
      </c>
    </row>
    <row r="5808" spans="1:4" x14ac:dyDescent="0.2">
      <c r="A5808">
        <v>70</v>
      </c>
      <c r="D5808">
        <v>0</v>
      </c>
    </row>
    <row r="5809" spans="1:4" x14ac:dyDescent="0.2">
      <c r="A5809">
        <v>58</v>
      </c>
      <c r="D5809">
        <v>0</v>
      </c>
    </row>
    <row r="5810" spans="1:4" x14ac:dyDescent="0.2">
      <c r="A5810">
        <v>40</v>
      </c>
      <c r="D5810">
        <v>0</v>
      </c>
    </row>
    <row r="5811" spans="1:4" x14ac:dyDescent="0.2">
      <c r="A5811">
        <v>50</v>
      </c>
      <c r="D5811">
        <v>0</v>
      </c>
    </row>
    <row r="5812" spans="1:4" x14ac:dyDescent="0.2">
      <c r="A5812">
        <v>47</v>
      </c>
      <c r="D5812">
        <v>0</v>
      </c>
    </row>
    <row r="5813" spans="1:4" x14ac:dyDescent="0.2">
      <c r="A5813">
        <v>73</v>
      </c>
      <c r="D5813">
        <v>0</v>
      </c>
    </row>
    <row r="5814" spans="1:4" x14ac:dyDescent="0.2">
      <c r="A5814">
        <v>38</v>
      </c>
      <c r="D5814">
        <v>1</v>
      </c>
    </row>
    <row r="5815" spans="1:4" x14ac:dyDescent="0.2">
      <c r="A5815">
        <v>46</v>
      </c>
      <c r="D5815">
        <v>1</v>
      </c>
    </row>
    <row r="5816" spans="1:4" x14ac:dyDescent="0.2">
      <c r="A5816">
        <v>67</v>
      </c>
      <c r="D5816">
        <v>0</v>
      </c>
    </row>
    <row r="5817" spans="1:4" x14ac:dyDescent="0.2">
      <c r="A5817">
        <v>70</v>
      </c>
      <c r="D5817">
        <v>0</v>
      </c>
    </row>
    <row r="5818" spans="1:4" x14ac:dyDescent="0.2">
      <c r="A5818">
        <v>66</v>
      </c>
      <c r="D5818">
        <v>0</v>
      </c>
    </row>
    <row r="5819" spans="1:4" x14ac:dyDescent="0.2">
      <c r="A5819">
        <v>66</v>
      </c>
      <c r="D5819">
        <v>0</v>
      </c>
    </row>
    <row r="5820" spans="1:4" x14ac:dyDescent="0.2">
      <c r="A5820">
        <v>73</v>
      </c>
      <c r="D5820">
        <v>0</v>
      </c>
    </row>
    <row r="5821" spans="1:4" x14ac:dyDescent="0.2">
      <c r="A5821">
        <v>48</v>
      </c>
      <c r="D5821">
        <v>1</v>
      </c>
    </row>
    <row r="5822" spans="1:4" x14ac:dyDescent="0.2">
      <c r="A5822">
        <v>71</v>
      </c>
      <c r="D5822">
        <v>1</v>
      </c>
    </row>
    <row r="5823" spans="1:4" x14ac:dyDescent="0.2">
      <c r="A5823">
        <v>49</v>
      </c>
      <c r="D5823">
        <v>0</v>
      </c>
    </row>
    <row r="5824" spans="1:4" x14ac:dyDescent="0.2">
      <c r="A5824">
        <v>50</v>
      </c>
      <c r="D5824">
        <v>0</v>
      </c>
    </row>
    <row r="5825" spans="1:4" x14ac:dyDescent="0.2">
      <c r="A5825">
        <v>74</v>
      </c>
      <c r="D5825">
        <v>0</v>
      </c>
    </row>
    <row r="5826" spans="1:4" x14ac:dyDescent="0.2">
      <c r="A5826">
        <v>72</v>
      </c>
      <c r="D5826">
        <v>0</v>
      </c>
    </row>
    <row r="5827" spans="1:4" x14ac:dyDescent="0.2">
      <c r="A5827">
        <v>54</v>
      </c>
      <c r="D5827">
        <v>0</v>
      </c>
    </row>
    <row r="5828" spans="1:4" x14ac:dyDescent="0.2">
      <c r="A5828">
        <v>51</v>
      </c>
      <c r="D5828">
        <v>0</v>
      </c>
    </row>
    <row r="5829" spans="1:4" x14ac:dyDescent="0.2">
      <c r="A5829">
        <v>61</v>
      </c>
      <c r="D5829">
        <v>0</v>
      </c>
    </row>
    <row r="5830" spans="1:4" x14ac:dyDescent="0.2">
      <c r="A5830">
        <v>78</v>
      </c>
      <c r="D5830">
        <v>1</v>
      </c>
    </row>
    <row r="5831" spans="1:4" x14ac:dyDescent="0.2">
      <c r="A5831">
        <v>72</v>
      </c>
      <c r="D5831">
        <v>0</v>
      </c>
    </row>
    <row r="5832" spans="1:4" x14ac:dyDescent="0.2">
      <c r="A5832">
        <v>70</v>
      </c>
      <c r="D5832">
        <v>0</v>
      </c>
    </row>
    <row r="5833" spans="1:4" x14ac:dyDescent="0.2">
      <c r="A5833">
        <v>49</v>
      </c>
      <c r="D5833">
        <v>0</v>
      </c>
    </row>
    <row r="5834" spans="1:4" x14ac:dyDescent="0.2">
      <c r="A5834">
        <v>46</v>
      </c>
      <c r="D5834">
        <v>0</v>
      </c>
    </row>
    <row r="5835" spans="1:4" x14ac:dyDescent="0.2">
      <c r="A5835">
        <v>70</v>
      </c>
      <c r="D5835">
        <v>0</v>
      </c>
    </row>
    <row r="5836" spans="1:4" x14ac:dyDescent="0.2">
      <c r="A5836">
        <v>49</v>
      </c>
      <c r="D5836">
        <v>0</v>
      </c>
    </row>
    <row r="5837" spans="1:4" x14ac:dyDescent="0.2">
      <c r="A5837">
        <v>52</v>
      </c>
      <c r="D5837">
        <v>0</v>
      </c>
    </row>
    <row r="5838" spans="1:4" x14ac:dyDescent="0.2">
      <c r="A5838">
        <v>50</v>
      </c>
      <c r="D5838">
        <v>0</v>
      </c>
    </row>
    <row r="5839" spans="1:4" x14ac:dyDescent="0.2">
      <c r="A5839">
        <v>75</v>
      </c>
      <c r="D5839">
        <v>0</v>
      </c>
    </row>
    <row r="5840" spans="1:4" x14ac:dyDescent="0.2">
      <c r="A5840">
        <v>46</v>
      </c>
      <c r="D5840">
        <v>0</v>
      </c>
    </row>
    <row r="5841" spans="1:4" x14ac:dyDescent="0.2">
      <c r="A5841">
        <v>78</v>
      </c>
      <c r="D5841">
        <v>0</v>
      </c>
    </row>
    <row r="5842" spans="1:4" x14ac:dyDescent="0.2">
      <c r="A5842">
        <v>110</v>
      </c>
      <c r="D5842">
        <v>0</v>
      </c>
    </row>
    <row r="5843" spans="1:4" x14ac:dyDescent="0.2">
      <c r="A5843">
        <v>57</v>
      </c>
      <c r="D5843">
        <v>0</v>
      </c>
    </row>
    <row r="5844" spans="1:4" x14ac:dyDescent="0.2">
      <c r="A5844">
        <v>72</v>
      </c>
      <c r="D5844">
        <v>0</v>
      </c>
    </row>
    <row r="5845" spans="1:4" x14ac:dyDescent="0.2">
      <c r="A5845">
        <v>83</v>
      </c>
      <c r="D5845">
        <v>1</v>
      </c>
    </row>
    <row r="5846" spans="1:4" x14ac:dyDescent="0.2">
      <c r="A5846">
        <v>42</v>
      </c>
      <c r="D5846">
        <v>0</v>
      </c>
    </row>
    <row r="5847" spans="1:4" x14ac:dyDescent="0.2">
      <c r="A5847">
        <v>68</v>
      </c>
      <c r="D5847">
        <v>0</v>
      </c>
    </row>
    <row r="5848" spans="1:4" x14ac:dyDescent="0.2">
      <c r="A5848">
        <v>52</v>
      </c>
      <c r="D5848">
        <v>0</v>
      </c>
    </row>
    <row r="5849" spans="1:4" x14ac:dyDescent="0.2">
      <c r="A5849">
        <v>121</v>
      </c>
      <c r="D5849">
        <v>0</v>
      </c>
    </row>
    <row r="5850" spans="1:4" x14ac:dyDescent="0.2">
      <c r="A5850">
        <v>111</v>
      </c>
      <c r="D5850">
        <v>1</v>
      </c>
    </row>
    <row r="5851" spans="1:4" x14ac:dyDescent="0.2">
      <c r="A5851">
        <v>86</v>
      </c>
      <c r="D5851">
        <v>1</v>
      </c>
    </row>
    <row r="5852" spans="1:4" x14ac:dyDescent="0.2">
      <c r="A5852">
        <v>111</v>
      </c>
      <c r="D5852">
        <v>0</v>
      </c>
    </row>
    <row r="5853" spans="1:4" x14ac:dyDescent="0.2">
      <c r="A5853">
        <v>79</v>
      </c>
      <c r="D5853">
        <v>0</v>
      </c>
    </row>
    <row r="5854" spans="1:4" x14ac:dyDescent="0.2">
      <c r="A5854">
        <v>61</v>
      </c>
      <c r="D5854">
        <v>0</v>
      </c>
    </row>
    <row r="5855" spans="1:4" x14ac:dyDescent="0.2">
      <c r="A5855">
        <v>81</v>
      </c>
      <c r="D5855">
        <v>0</v>
      </c>
    </row>
    <row r="5856" spans="1:4" x14ac:dyDescent="0.2">
      <c r="A5856">
        <v>82</v>
      </c>
      <c r="D5856">
        <v>0</v>
      </c>
    </row>
    <row r="5857" spans="1:4" x14ac:dyDescent="0.2">
      <c r="A5857">
        <v>83</v>
      </c>
      <c r="D5857">
        <v>0</v>
      </c>
    </row>
    <row r="5858" spans="1:4" x14ac:dyDescent="0.2">
      <c r="A5858">
        <v>153</v>
      </c>
      <c r="D5858">
        <v>1</v>
      </c>
    </row>
    <row r="5859" spans="1:4" x14ac:dyDescent="0.2">
      <c r="A5859">
        <v>95</v>
      </c>
      <c r="D5859">
        <v>1</v>
      </c>
    </row>
    <row r="5860" spans="1:4" x14ac:dyDescent="0.2">
      <c r="A5860">
        <v>111</v>
      </c>
      <c r="D5860">
        <v>1</v>
      </c>
    </row>
    <row r="5861" spans="1:4" x14ac:dyDescent="0.2">
      <c r="A5861">
        <v>53</v>
      </c>
      <c r="D5861">
        <v>0</v>
      </c>
    </row>
    <row r="5862" spans="1:4" x14ac:dyDescent="0.2">
      <c r="A5862">
        <v>58</v>
      </c>
      <c r="D5862">
        <v>0</v>
      </c>
    </row>
    <row r="5863" spans="1:4" x14ac:dyDescent="0.2">
      <c r="A5863">
        <v>86</v>
      </c>
      <c r="D5863">
        <v>0</v>
      </c>
    </row>
    <row r="5864" spans="1:4" x14ac:dyDescent="0.2">
      <c r="A5864">
        <v>64</v>
      </c>
      <c r="D5864">
        <v>0</v>
      </c>
    </row>
    <row r="5865" spans="1:4" x14ac:dyDescent="0.2">
      <c r="A5865">
        <v>68</v>
      </c>
      <c r="D5865">
        <v>0</v>
      </c>
    </row>
    <row r="5866" spans="1:4" x14ac:dyDescent="0.2">
      <c r="A5866">
        <v>49</v>
      </c>
      <c r="D5866">
        <v>0</v>
      </c>
    </row>
    <row r="5867" spans="1:4" x14ac:dyDescent="0.2">
      <c r="A5867">
        <v>49</v>
      </c>
      <c r="D5867">
        <v>0</v>
      </c>
    </row>
    <row r="5868" spans="1:4" x14ac:dyDescent="0.2">
      <c r="A5868">
        <v>82</v>
      </c>
      <c r="D5868">
        <v>0</v>
      </c>
    </row>
    <row r="5869" spans="1:4" x14ac:dyDescent="0.2">
      <c r="A5869">
        <v>80</v>
      </c>
      <c r="D5869">
        <v>1</v>
      </c>
    </row>
    <row r="5870" spans="1:4" x14ac:dyDescent="0.2">
      <c r="A5870">
        <v>51</v>
      </c>
      <c r="D5870">
        <v>0</v>
      </c>
    </row>
    <row r="5871" spans="1:4" x14ac:dyDescent="0.2">
      <c r="A5871">
        <v>110</v>
      </c>
      <c r="D5871">
        <v>1</v>
      </c>
    </row>
    <row r="5872" spans="1:4" x14ac:dyDescent="0.2">
      <c r="A5872">
        <v>59</v>
      </c>
      <c r="D5872">
        <v>0</v>
      </c>
    </row>
    <row r="5873" spans="1:4" x14ac:dyDescent="0.2">
      <c r="A5873">
        <v>76</v>
      </c>
      <c r="D5873">
        <v>0</v>
      </c>
    </row>
    <row r="5874" spans="1:4" x14ac:dyDescent="0.2">
      <c r="A5874">
        <v>72</v>
      </c>
      <c r="D5874">
        <v>0</v>
      </c>
    </row>
    <row r="5875" spans="1:4" x14ac:dyDescent="0.2">
      <c r="A5875">
        <v>50</v>
      </c>
      <c r="D5875">
        <v>0</v>
      </c>
    </row>
    <row r="5876" spans="1:4" x14ac:dyDescent="0.2">
      <c r="A5876">
        <v>46</v>
      </c>
      <c r="D5876">
        <v>0</v>
      </c>
    </row>
    <row r="5877" spans="1:4" x14ac:dyDescent="0.2">
      <c r="A5877">
        <v>42</v>
      </c>
      <c r="D5877">
        <v>0</v>
      </c>
    </row>
    <row r="5878" spans="1:4" x14ac:dyDescent="0.2">
      <c r="A5878">
        <v>53</v>
      </c>
      <c r="D5878">
        <v>0</v>
      </c>
    </row>
    <row r="5879" spans="1:4" x14ac:dyDescent="0.2">
      <c r="A5879">
        <v>76</v>
      </c>
      <c r="D5879">
        <v>0</v>
      </c>
    </row>
    <row r="5880" spans="1:4" x14ac:dyDescent="0.2">
      <c r="A5880">
        <v>49</v>
      </c>
      <c r="D5880">
        <v>0</v>
      </c>
    </row>
    <row r="5881" spans="1:4" x14ac:dyDescent="0.2">
      <c r="A5881">
        <v>62</v>
      </c>
      <c r="D5881">
        <v>0</v>
      </c>
    </row>
    <row r="5882" spans="1:4" x14ac:dyDescent="0.2">
      <c r="A5882">
        <v>59</v>
      </c>
      <c r="D5882">
        <v>0</v>
      </c>
    </row>
    <row r="5883" spans="1:4" x14ac:dyDescent="0.2">
      <c r="A5883">
        <v>45</v>
      </c>
      <c r="D5883">
        <v>0</v>
      </c>
    </row>
    <row r="5884" spans="1:4" x14ac:dyDescent="0.2">
      <c r="A5884">
        <v>54</v>
      </c>
      <c r="D5884">
        <v>0</v>
      </c>
    </row>
    <row r="5885" spans="1:4" x14ac:dyDescent="0.2">
      <c r="A5885">
        <v>79</v>
      </c>
      <c r="D5885">
        <v>1</v>
      </c>
    </row>
    <row r="5886" spans="1:4" x14ac:dyDescent="0.2">
      <c r="A5886">
        <v>75</v>
      </c>
      <c r="D5886">
        <v>1</v>
      </c>
    </row>
    <row r="5887" spans="1:4" x14ac:dyDescent="0.2">
      <c r="A5887">
        <v>57</v>
      </c>
      <c r="D5887">
        <v>0</v>
      </c>
    </row>
    <row r="5888" spans="1:4" x14ac:dyDescent="0.2">
      <c r="A5888">
        <v>56</v>
      </c>
      <c r="D5888">
        <v>0</v>
      </c>
    </row>
    <row r="5889" spans="1:4" x14ac:dyDescent="0.2">
      <c r="A5889">
        <v>52</v>
      </c>
      <c r="D5889">
        <v>0</v>
      </c>
    </row>
    <row r="5890" spans="1:4" x14ac:dyDescent="0.2">
      <c r="A5890">
        <v>91</v>
      </c>
      <c r="D5890">
        <v>0</v>
      </c>
    </row>
    <row r="5891" spans="1:4" x14ac:dyDescent="0.2">
      <c r="A5891">
        <v>90</v>
      </c>
      <c r="D5891">
        <v>0</v>
      </c>
    </row>
    <row r="5892" spans="1:4" x14ac:dyDescent="0.2">
      <c r="A5892">
        <v>45</v>
      </c>
      <c r="D5892">
        <v>0</v>
      </c>
    </row>
    <row r="5893" spans="1:4" x14ac:dyDescent="0.2">
      <c r="A5893">
        <v>79</v>
      </c>
      <c r="D5893">
        <v>0</v>
      </c>
    </row>
    <row r="5894" spans="1:4" x14ac:dyDescent="0.2">
      <c r="A5894">
        <v>88</v>
      </c>
      <c r="D5894">
        <v>0</v>
      </c>
    </row>
    <row r="5895" spans="1:4" x14ac:dyDescent="0.2">
      <c r="A5895">
        <v>95</v>
      </c>
      <c r="D5895">
        <v>0</v>
      </c>
    </row>
    <row r="5896" spans="1:4" x14ac:dyDescent="0.2">
      <c r="A5896">
        <v>60</v>
      </c>
      <c r="D5896">
        <v>1</v>
      </c>
    </row>
    <row r="5897" spans="1:4" x14ac:dyDescent="0.2">
      <c r="A5897">
        <v>91</v>
      </c>
      <c r="D5897">
        <v>1</v>
      </c>
    </row>
    <row r="5898" spans="1:4" x14ac:dyDescent="0.2">
      <c r="A5898">
        <v>93</v>
      </c>
      <c r="D5898">
        <v>1</v>
      </c>
    </row>
    <row r="5899" spans="1:4" x14ac:dyDescent="0.2">
      <c r="A5899">
        <v>99</v>
      </c>
      <c r="D5899">
        <v>0</v>
      </c>
    </row>
    <row r="5900" spans="1:4" x14ac:dyDescent="0.2">
      <c r="A5900">
        <v>50</v>
      </c>
      <c r="D5900">
        <v>0</v>
      </c>
    </row>
    <row r="5901" spans="1:4" x14ac:dyDescent="0.2">
      <c r="A5901">
        <v>83</v>
      </c>
      <c r="D5901">
        <v>0</v>
      </c>
    </row>
    <row r="5902" spans="1:4" x14ac:dyDescent="0.2">
      <c r="A5902">
        <v>85</v>
      </c>
      <c r="D5902">
        <v>0</v>
      </c>
    </row>
    <row r="5903" spans="1:4" x14ac:dyDescent="0.2">
      <c r="A5903">
        <v>82</v>
      </c>
      <c r="D5903">
        <v>0</v>
      </c>
    </row>
    <row r="5904" spans="1:4" x14ac:dyDescent="0.2">
      <c r="A5904">
        <v>72</v>
      </c>
      <c r="D5904">
        <v>1</v>
      </c>
    </row>
    <row r="5905" spans="1:4" x14ac:dyDescent="0.2">
      <c r="A5905">
        <v>66</v>
      </c>
      <c r="D5905">
        <v>1</v>
      </c>
    </row>
    <row r="5906" spans="1:4" x14ac:dyDescent="0.2">
      <c r="A5906">
        <v>66</v>
      </c>
      <c r="D5906">
        <v>0</v>
      </c>
    </row>
    <row r="5907" spans="1:4" x14ac:dyDescent="0.2">
      <c r="A5907">
        <v>100</v>
      </c>
      <c r="D5907">
        <v>1</v>
      </c>
    </row>
    <row r="5908" spans="1:4" x14ac:dyDescent="0.2">
      <c r="A5908">
        <v>48</v>
      </c>
      <c r="D5908">
        <v>1</v>
      </c>
    </row>
    <row r="5909" spans="1:4" x14ac:dyDescent="0.2">
      <c r="A5909">
        <v>90</v>
      </c>
      <c r="D5909">
        <v>0</v>
      </c>
    </row>
    <row r="5910" spans="1:4" x14ac:dyDescent="0.2">
      <c r="A5910">
        <v>50</v>
      </c>
      <c r="D5910">
        <v>0</v>
      </c>
    </row>
    <row r="5911" spans="1:4" x14ac:dyDescent="0.2">
      <c r="A5911">
        <v>87</v>
      </c>
      <c r="D5911">
        <v>1</v>
      </c>
    </row>
    <row r="5912" spans="1:4" x14ac:dyDescent="0.2">
      <c r="A5912">
        <v>85</v>
      </c>
      <c r="D5912">
        <v>0</v>
      </c>
    </row>
    <row r="5913" spans="1:4" x14ac:dyDescent="0.2">
      <c r="A5913">
        <v>87</v>
      </c>
      <c r="D5913">
        <v>0</v>
      </c>
    </row>
    <row r="5914" spans="1:4" x14ac:dyDescent="0.2">
      <c r="A5914">
        <v>87</v>
      </c>
      <c r="D5914">
        <v>1</v>
      </c>
    </row>
    <row r="5915" spans="1:4" x14ac:dyDescent="0.2">
      <c r="A5915">
        <v>56</v>
      </c>
      <c r="D5915">
        <v>0</v>
      </c>
    </row>
    <row r="5916" spans="1:4" x14ac:dyDescent="0.2">
      <c r="A5916">
        <v>98</v>
      </c>
      <c r="D5916">
        <v>1</v>
      </c>
    </row>
    <row r="5917" spans="1:4" x14ac:dyDescent="0.2">
      <c r="A5917">
        <v>76</v>
      </c>
      <c r="D5917">
        <v>1</v>
      </c>
    </row>
    <row r="5918" spans="1:4" x14ac:dyDescent="0.2">
      <c r="A5918">
        <v>78</v>
      </c>
      <c r="D5918">
        <v>1</v>
      </c>
    </row>
    <row r="5919" spans="1:4" x14ac:dyDescent="0.2">
      <c r="A5919">
        <v>85</v>
      </c>
      <c r="D5919">
        <v>1</v>
      </c>
    </row>
    <row r="5920" spans="1:4" x14ac:dyDescent="0.2">
      <c r="A5920">
        <v>90</v>
      </c>
      <c r="D5920">
        <v>0</v>
      </c>
    </row>
    <row r="5921" spans="1:4" x14ac:dyDescent="0.2">
      <c r="A5921">
        <v>82</v>
      </c>
      <c r="D5921">
        <v>1</v>
      </c>
    </row>
    <row r="5922" spans="1:4" x14ac:dyDescent="0.2">
      <c r="A5922">
        <v>85</v>
      </c>
      <c r="D5922">
        <v>1</v>
      </c>
    </row>
    <row r="5923" spans="1:4" x14ac:dyDescent="0.2">
      <c r="A5923">
        <v>80</v>
      </c>
      <c r="D5923">
        <v>0</v>
      </c>
    </row>
    <row r="5924" spans="1:4" x14ac:dyDescent="0.2">
      <c r="A5924">
        <v>64</v>
      </c>
      <c r="D5924">
        <v>0</v>
      </c>
    </row>
    <row r="5925" spans="1:4" x14ac:dyDescent="0.2">
      <c r="A5925">
        <v>77</v>
      </c>
      <c r="D5925">
        <v>1</v>
      </c>
    </row>
    <row r="5926" spans="1:4" x14ac:dyDescent="0.2">
      <c r="A5926">
        <v>160</v>
      </c>
      <c r="D5926">
        <v>1</v>
      </c>
    </row>
    <row r="5927" spans="1:4" x14ac:dyDescent="0.2">
      <c r="A5927">
        <v>74</v>
      </c>
      <c r="D5927">
        <v>1</v>
      </c>
    </row>
    <row r="5928" spans="1:4" x14ac:dyDescent="0.2">
      <c r="A5928">
        <v>68</v>
      </c>
      <c r="D5928">
        <v>1</v>
      </c>
    </row>
    <row r="5929" spans="1:4" x14ac:dyDescent="0.2">
      <c r="A5929">
        <v>75</v>
      </c>
      <c r="D5929">
        <v>1</v>
      </c>
    </row>
    <row r="5930" spans="1:4" x14ac:dyDescent="0.2">
      <c r="A5930">
        <v>65</v>
      </c>
      <c r="D5930">
        <v>1</v>
      </c>
    </row>
    <row r="5931" spans="1:4" x14ac:dyDescent="0.2">
      <c r="A5931">
        <v>78</v>
      </c>
      <c r="D5931">
        <v>1</v>
      </c>
    </row>
    <row r="5932" spans="1:4" x14ac:dyDescent="0.2">
      <c r="A5932">
        <v>122</v>
      </c>
      <c r="D5932">
        <v>1</v>
      </c>
    </row>
    <row r="5933" spans="1:4" x14ac:dyDescent="0.2">
      <c r="A5933">
        <v>73</v>
      </c>
      <c r="D5933">
        <v>1</v>
      </c>
    </row>
    <row r="5934" spans="1:4" x14ac:dyDescent="0.2">
      <c r="A5934">
        <v>39</v>
      </c>
      <c r="D5934">
        <v>0</v>
      </c>
    </row>
    <row r="5935" spans="1:4" x14ac:dyDescent="0.2">
      <c r="A5935">
        <v>125</v>
      </c>
      <c r="D5935">
        <v>1</v>
      </c>
    </row>
    <row r="5936" spans="1:4" x14ac:dyDescent="0.2">
      <c r="A5936">
        <v>85</v>
      </c>
      <c r="D5936">
        <v>1</v>
      </c>
    </row>
    <row r="5937" spans="1:4" x14ac:dyDescent="0.2">
      <c r="A5937">
        <v>141</v>
      </c>
      <c r="D5937">
        <v>1</v>
      </c>
    </row>
    <row r="5938" spans="1:4" x14ac:dyDescent="0.2">
      <c r="A5938">
        <v>62</v>
      </c>
      <c r="D5938">
        <v>1</v>
      </c>
    </row>
    <row r="5939" spans="1:4" x14ac:dyDescent="0.2">
      <c r="A5939">
        <v>51</v>
      </c>
      <c r="D5939">
        <v>0</v>
      </c>
    </row>
    <row r="5940" spans="1:4" x14ac:dyDescent="0.2">
      <c r="A5940">
        <v>64</v>
      </c>
      <c r="D5940">
        <v>0</v>
      </c>
    </row>
    <row r="5941" spans="1:4" x14ac:dyDescent="0.2">
      <c r="A5941">
        <v>73</v>
      </c>
      <c r="D5941">
        <v>1</v>
      </c>
    </row>
    <row r="5942" spans="1:4" x14ac:dyDescent="0.2">
      <c r="A5942">
        <v>43</v>
      </c>
      <c r="D5942">
        <v>0</v>
      </c>
    </row>
    <row r="5943" spans="1:4" x14ac:dyDescent="0.2">
      <c r="A5943">
        <v>78</v>
      </c>
      <c r="D5943">
        <v>0</v>
      </c>
    </row>
    <row r="5944" spans="1:4" x14ac:dyDescent="0.2">
      <c r="A5944">
        <v>83</v>
      </c>
      <c r="D5944">
        <v>0</v>
      </c>
    </row>
    <row r="5945" spans="1:4" x14ac:dyDescent="0.2">
      <c r="A5945">
        <v>90</v>
      </c>
      <c r="D5945">
        <v>1</v>
      </c>
    </row>
    <row r="5946" spans="1:4" x14ac:dyDescent="0.2">
      <c r="A5946">
        <v>64</v>
      </c>
      <c r="D5946">
        <v>0</v>
      </c>
    </row>
    <row r="5947" spans="1:4" x14ac:dyDescent="0.2">
      <c r="A5947">
        <v>42</v>
      </c>
      <c r="D5947">
        <v>0</v>
      </c>
    </row>
    <row r="5948" spans="1:4" x14ac:dyDescent="0.2">
      <c r="A5948">
        <v>54</v>
      </c>
      <c r="D5948">
        <v>0</v>
      </c>
    </row>
    <row r="5949" spans="1:4" x14ac:dyDescent="0.2">
      <c r="A5949">
        <v>86</v>
      </c>
      <c r="D5949">
        <v>0</v>
      </c>
    </row>
    <row r="5950" spans="1:4" x14ac:dyDescent="0.2">
      <c r="A5950">
        <v>62</v>
      </c>
      <c r="D5950">
        <v>0</v>
      </c>
    </row>
    <row r="5951" spans="1:4" x14ac:dyDescent="0.2">
      <c r="A5951">
        <v>60</v>
      </c>
      <c r="D5951">
        <v>1</v>
      </c>
    </row>
    <row r="5952" spans="1:4" x14ac:dyDescent="0.2">
      <c r="A5952">
        <v>65</v>
      </c>
      <c r="D5952">
        <v>0</v>
      </c>
    </row>
    <row r="5953" spans="1:4" x14ac:dyDescent="0.2">
      <c r="A5953">
        <v>68</v>
      </c>
      <c r="D5953">
        <v>0</v>
      </c>
    </row>
    <row r="5954" spans="1:4" x14ac:dyDescent="0.2">
      <c r="A5954">
        <v>65</v>
      </c>
      <c r="D5954">
        <v>0</v>
      </c>
    </row>
    <row r="5955" spans="1:4" x14ac:dyDescent="0.2">
      <c r="A5955">
        <v>51</v>
      </c>
      <c r="D5955">
        <v>1</v>
      </c>
    </row>
    <row r="5956" spans="1:4" x14ac:dyDescent="0.2">
      <c r="A5956">
        <v>32</v>
      </c>
      <c r="D5956">
        <v>0</v>
      </c>
    </row>
    <row r="5957" spans="1:4" x14ac:dyDescent="0.2">
      <c r="A5957">
        <v>57</v>
      </c>
      <c r="D5957">
        <v>0</v>
      </c>
    </row>
    <row r="5958" spans="1:4" x14ac:dyDescent="0.2">
      <c r="A5958">
        <v>55</v>
      </c>
      <c r="D5958">
        <v>0</v>
      </c>
    </row>
    <row r="5959" spans="1:4" x14ac:dyDescent="0.2">
      <c r="A5959">
        <v>58</v>
      </c>
      <c r="D5959">
        <v>0</v>
      </c>
    </row>
    <row r="5960" spans="1:4" x14ac:dyDescent="0.2">
      <c r="A5960">
        <v>45</v>
      </c>
      <c r="D5960">
        <v>0</v>
      </c>
    </row>
    <row r="5961" spans="1:4" x14ac:dyDescent="0.2">
      <c r="A5961">
        <v>67</v>
      </c>
      <c r="D5961">
        <v>0</v>
      </c>
    </row>
    <row r="5962" spans="1:4" x14ac:dyDescent="0.2">
      <c r="A5962">
        <v>41</v>
      </c>
      <c r="D5962">
        <v>0</v>
      </c>
    </row>
    <row r="5963" spans="1:4" x14ac:dyDescent="0.2">
      <c r="A5963">
        <v>60</v>
      </c>
      <c r="D5963">
        <v>1</v>
      </c>
    </row>
    <row r="5964" spans="1:4" x14ac:dyDescent="0.2">
      <c r="A5964">
        <v>91</v>
      </c>
      <c r="D5964">
        <v>0</v>
      </c>
    </row>
    <row r="5965" spans="1:4" x14ac:dyDescent="0.2">
      <c r="A5965">
        <v>91</v>
      </c>
      <c r="D5965">
        <v>1</v>
      </c>
    </row>
    <row r="5966" spans="1:4" x14ac:dyDescent="0.2">
      <c r="A5966">
        <v>87</v>
      </c>
      <c r="D5966">
        <v>1</v>
      </c>
    </row>
    <row r="5967" spans="1:4" x14ac:dyDescent="0.2">
      <c r="A5967">
        <v>43</v>
      </c>
      <c r="D5967">
        <v>0</v>
      </c>
    </row>
    <row r="5968" spans="1:4" x14ac:dyDescent="0.2">
      <c r="A5968">
        <v>69</v>
      </c>
      <c r="D5968">
        <v>1</v>
      </c>
    </row>
    <row r="5969" spans="1:4" x14ac:dyDescent="0.2">
      <c r="A5969">
        <v>66</v>
      </c>
      <c r="D5969">
        <v>0</v>
      </c>
    </row>
    <row r="5970" spans="1:4" x14ac:dyDescent="0.2">
      <c r="A5970">
        <v>45</v>
      </c>
      <c r="D5970">
        <v>0</v>
      </c>
    </row>
    <row r="5971" spans="1:4" x14ac:dyDescent="0.2">
      <c r="A5971">
        <v>35</v>
      </c>
      <c r="D5971">
        <v>0</v>
      </c>
    </row>
    <row r="5972" spans="1:4" x14ac:dyDescent="0.2">
      <c r="A5972">
        <v>50</v>
      </c>
      <c r="D5972">
        <v>0</v>
      </c>
    </row>
    <row r="5973" spans="1:4" x14ac:dyDescent="0.2">
      <c r="A5973">
        <v>85</v>
      </c>
      <c r="D5973">
        <v>0</v>
      </c>
    </row>
    <row r="5974" spans="1:4" x14ac:dyDescent="0.2">
      <c r="A5974">
        <v>43</v>
      </c>
      <c r="D5974">
        <v>0</v>
      </c>
    </row>
    <row r="5975" spans="1:4" x14ac:dyDescent="0.2">
      <c r="A5975">
        <v>69</v>
      </c>
      <c r="D5975">
        <v>0</v>
      </c>
    </row>
    <row r="5976" spans="1:4" x14ac:dyDescent="0.2">
      <c r="A5976">
        <v>48</v>
      </c>
      <c r="D5976">
        <v>0</v>
      </c>
    </row>
    <row r="5977" spans="1:4" x14ac:dyDescent="0.2">
      <c r="A5977">
        <v>70</v>
      </c>
      <c r="D5977">
        <v>0</v>
      </c>
    </row>
    <row r="5978" spans="1:4" x14ac:dyDescent="0.2">
      <c r="A5978">
        <v>69</v>
      </c>
      <c r="D5978">
        <v>0</v>
      </c>
    </row>
    <row r="5979" spans="1:4" x14ac:dyDescent="0.2">
      <c r="A5979">
        <v>75</v>
      </c>
      <c r="D5979">
        <v>0</v>
      </c>
    </row>
    <row r="5980" spans="1:4" x14ac:dyDescent="0.2">
      <c r="A5980">
        <v>75</v>
      </c>
      <c r="D5980">
        <v>0</v>
      </c>
    </row>
    <row r="5981" spans="1:4" x14ac:dyDescent="0.2">
      <c r="A5981">
        <v>70</v>
      </c>
      <c r="D5981">
        <v>0</v>
      </c>
    </row>
    <row r="5982" spans="1:4" x14ac:dyDescent="0.2">
      <c r="A5982">
        <v>48</v>
      </c>
      <c r="D5982">
        <v>0</v>
      </c>
    </row>
    <row r="5983" spans="1:4" x14ac:dyDescent="0.2">
      <c r="A5983">
        <v>46</v>
      </c>
      <c r="D5983">
        <v>0</v>
      </c>
    </row>
    <row r="5984" spans="1:4" x14ac:dyDescent="0.2">
      <c r="A5984">
        <v>48</v>
      </c>
      <c r="D5984">
        <v>0</v>
      </c>
    </row>
    <row r="5985" spans="1:4" x14ac:dyDescent="0.2">
      <c r="A5985">
        <v>74</v>
      </c>
      <c r="D5985">
        <v>0</v>
      </c>
    </row>
    <row r="5986" spans="1:4" x14ac:dyDescent="0.2">
      <c r="A5986">
        <v>51</v>
      </c>
      <c r="D5986">
        <v>0</v>
      </c>
    </row>
    <row r="5987" spans="1:4" x14ac:dyDescent="0.2">
      <c r="A5987">
        <v>73</v>
      </c>
      <c r="D5987">
        <v>0</v>
      </c>
    </row>
    <row r="5988" spans="1:4" x14ac:dyDescent="0.2">
      <c r="A5988">
        <v>46</v>
      </c>
      <c r="D5988">
        <v>0</v>
      </c>
    </row>
    <row r="5989" spans="1:4" x14ac:dyDescent="0.2">
      <c r="A5989">
        <v>75</v>
      </c>
      <c r="D5989">
        <v>0</v>
      </c>
    </row>
    <row r="5990" spans="1:4" x14ac:dyDescent="0.2">
      <c r="A5990">
        <v>87</v>
      </c>
      <c r="D5990">
        <v>0</v>
      </c>
    </row>
    <row r="5991" spans="1:4" x14ac:dyDescent="0.2">
      <c r="A5991">
        <v>66</v>
      </c>
      <c r="D5991">
        <v>0</v>
      </c>
    </row>
    <row r="5992" spans="1:4" x14ac:dyDescent="0.2">
      <c r="A5992">
        <v>75</v>
      </c>
      <c r="D5992">
        <v>0</v>
      </c>
    </row>
    <row r="5993" spans="1:4" x14ac:dyDescent="0.2">
      <c r="A5993">
        <v>50</v>
      </c>
      <c r="D5993">
        <v>0</v>
      </c>
    </row>
    <row r="5994" spans="1:4" x14ac:dyDescent="0.2">
      <c r="A5994">
        <v>66</v>
      </c>
      <c r="D5994">
        <v>0</v>
      </c>
    </row>
    <row r="5995" spans="1:4" x14ac:dyDescent="0.2">
      <c r="A5995">
        <v>51</v>
      </c>
      <c r="D5995">
        <v>0</v>
      </c>
    </row>
    <row r="5996" spans="1:4" x14ac:dyDescent="0.2">
      <c r="A5996">
        <v>51</v>
      </c>
      <c r="D5996">
        <v>0</v>
      </c>
    </row>
    <row r="5997" spans="1:4" x14ac:dyDescent="0.2">
      <c r="A5997">
        <v>51</v>
      </c>
      <c r="D5997">
        <v>1</v>
      </c>
    </row>
    <row r="5998" spans="1:4" x14ac:dyDescent="0.2">
      <c r="A5998">
        <v>79</v>
      </c>
      <c r="D5998">
        <v>1</v>
      </c>
    </row>
    <row r="5999" spans="1:4" x14ac:dyDescent="0.2">
      <c r="A5999">
        <v>89</v>
      </c>
      <c r="D5999">
        <v>1</v>
      </c>
    </row>
    <row r="6000" spans="1:4" x14ac:dyDescent="0.2">
      <c r="A6000">
        <v>85</v>
      </c>
      <c r="D6000">
        <v>0</v>
      </c>
    </row>
    <row r="6001" spans="1:4" x14ac:dyDescent="0.2">
      <c r="A6001">
        <v>50</v>
      </c>
      <c r="D6001">
        <v>0</v>
      </c>
    </row>
    <row r="6002" spans="1:4" x14ac:dyDescent="0.2">
      <c r="A6002">
        <v>47</v>
      </c>
      <c r="D6002">
        <v>1</v>
      </c>
    </row>
    <row r="6003" spans="1:4" x14ac:dyDescent="0.2">
      <c r="A6003">
        <v>48</v>
      </c>
      <c r="D6003">
        <v>1</v>
      </c>
    </row>
    <row r="6004" spans="1:4" x14ac:dyDescent="0.2">
      <c r="A6004">
        <v>45</v>
      </c>
      <c r="D6004">
        <v>0</v>
      </c>
    </row>
    <row r="6005" spans="1:4" x14ac:dyDescent="0.2">
      <c r="A6005">
        <v>76</v>
      </c>
      <c r="D6005">
        <v>1</v>
      </c>
    </row>
    <row r="6006" spans="1:4" x14ac:dyDescent="0.2">
      <c r="A6006">
        <v>46</v>
      </c>
      <c r="D6006">
        <v>0</v>
      </c>
    </row>
    <row r="6007" spans="1:4" x14ac:dyDescent="0.2">
      <c r="A6007">
        <v>73</v>
      </c>
      <c r="D6007">
        <v>0</v>
      </c>
    </row>
    <row r="6008" spans="1:4" x14ac:dyDescent="0.2">
      <c r="A6008">
        <v>43</v>
      </c>
      <c r="D6008">
        <v>1</v>
      </c>
    </row>
    <row r="6009" spans="1:4" x14ac:dyDescent="0.2">
      <c r="A6009">
        <v>77</v>
      </c>
      <c r="D6009">
        <v>0</v>
      </c>
    </row>
    <row r="6010" spans="1:4" x14ac:dyDescent="0.2">
      <c r="A6010">
        <v>76</v>
      </c>
      <c r="D6010">
        <v>0</v>
      </c>
    </row>
    <row r="6011" spans="1:4" x14ac:dyDescent="0.2">
      <c r="A6011">
        <v>86</v>
      </c>
      <c r="D6011">
        <v>0</v>
      </c>
    </row>
    <row r="6012" spans="1:4" x14ac:dyDescent="0.2">
      <c r="A6012">
        <v>60</v>
      </c>
      <c r="D6012">
        <v>0</v>
      </c>
    </row>
    <row r="6013" spans="1:4" x14ac:dyDescent="0.2">
      <c r="A6013">
        <v>44</v>
      </c>
      <c r="D6013">
        <v>0</v>
      </c>
    </row>
    <row r="6014" spans="1:4" x14ac:dyDescent="0.2">
      <c r="A6014">
        <v>76</v>
      </c>
      <c r="D6014">
        <v>0</v>
      </c>
    </row>
    <row r="6015" spans="1:4" x14ac:dyDescent="0.2">
      <c r="A6015">
        <v>47</v>
      </c>
      <c r="D6015">
        <v>0</v>
      </c>
    </row>
    <row r="6016" spans="1:4" x14ac:dyDescent="0.2">
      <c r="A6016">
        <v>67</v>
      </c>
      <c r="D6016">
        <v>1</v>
      </c>
    </row>
    <row r="6017" spans="1:4" x14ac:dyDescent="0.2">
      <c r="A6017">
        <v>67</v>
      </c>
      <c r="D6017">
        <v>1</v>
      </c>
    </row>
    <row r="6018" spans="1:4" x14ac:dyDescent="0.2">
      <c r="A6018">
        <v>71</v>
      </c>
      <c r="D6018">
        <v>1</v>
      </c>
    </row>
    <row r="6019" spans="1:4" x14ac:dyDescent="0.2">
      <c r="A6019">
        <v>39</v>
      </c>
      <c r="D6019">
        <v>0</v>
      </c>
    </row>
    <row r="6020" spans="1:4" x14ac:dyDescent="0.2">
      <c r="A6020">
        <v>76</v>
      </c>
      <c r="D6020">
        <v>0</v>
      </c>
    </row>
    <row r="6021" spans="1:4" x14ac:dyDescent="0.2">
      <c r="A6021">
        <v>77</v>
      </c>
      <c r="D6021">
        <v>0</v>
      </c>
    </row>
    <row r="6022" spans="1:4" x14ac:dyDescent="0.2">
      <c r="A6022">
        <v>46</v>
      </c>
      <c r="D6022">
        <v>0</v>
      </c>
    </row>
    <row r="6023" spans="1:4" x14ac:dyDescent="0.2">
      <c r="A6023">
        <v>48</v>
      </c>
      <c r="D6023">
        <v>0</v>
      </c>
    </row>
    <row r="6024" spans="1:4" x14ac:dyDescent="0.2">
      <c r="A6024">
        <v>65</v>
      </c>
      <c r="D6024">
        <v>0</v>
      </c>
    </row>
    <row r="6025" spans="1:4" x14ac:dyDescent="0.2">
      <c r="A6025">
        <v>62</v>
      </c>
      <c r="D6025">
        <v>0</v>
      </c>
    </row>
    <row r="6026" spans="1:4" x14ac:dyDescent="0.2">
      <c r="A6026">
        <v>47</v>
      </c>
      <c r="D6026">
        <v>0</v>
      </c>
    </row>
    <row r="6027" spans="1:4" x14ac:dyDescent="0.2">
      <c r="A6027">
        <v>58</v>
      </c>
      <c r="D6027">
        <v>0</v>
      </c>
    </row>
    <row r="6028" spans="1:4" x14ac:dyDescent="0.2">
      <c r="A6028">
        <v>69</v>
      </c>
      <c r="D6028">
        <v>0</v>
      </c>
    </row>
    <row r="6029" spans="1:4" x14ac:dyDescent="0.2">
      <c r="A6029">
        <v>60</v>
      </c>
      <c r="D6029">
        <v>0</v>
      </c>
    </row>
    <row r="6030" spans="1:4" x14ac:dyDescent="0.2">
      <c r="A6030">
        <v>56</v>
      </c>
      <c r="D6030">
        <v>0</v>
      </c>
    </row>
    <row r="6031" spans="1:4" x14ac:dyDescent="0.2">
      <c r="A6031">
        <v>45</v>
      </c>
      <c r="D6031">
        <v>0</v>
      </c>
    </row>
    <row r="6032" spans="1:4" x14ac:dyDescent="0.2">
      <c r="A6032">
        <v>43</v>
      </c>
      <c r="D6032">
        <v>0</v>
      </c>
    </row>
    <row r="6033" spans="1:4" x14ac:dyDescent="0.2">
      <c r="A6033">
        <v>60</v>
      </c>
      <c r="D6033">
        <v>0</v>
      </c>
    </row>
    <row r="6034" spans="1:4" x14ac:dyDescent="0.2">
      <c r="A6034">
        <v>75</v>
      </c>
      <c r="D6034">
        <v>0</v>
      </c>
    </row>
    <row r="6035" spans="1:4" x14ac:dyDescent="0.2">
      <c r="A6035">
        <v>39</v>
      </c>
      <c r="D6035">
        <v>0</v>
      </c>
    </row>
    <row r="6036" spans="1:4" x14ac:dyDescent="0.2">
      <c r="A6036">
        <v>54</v>
      </c>
      <c r="D6036">
        <v>0</v>
      </c>
    </row>
    <row r="6037" spans="1:4" x14ac:dyDescent="0.2">
      <c r="A6037">
        <v>41</v>
      </c>
      <c r="D6037">
        <v>0</v>
      </c>
    </row>
    <row r="6038" spans="1:4" x14ac:dyDescent="0.2">
      <c r="A6038">
        <v>42</v>
      </c>
      <c r="D6038">
        <v>0</v>
      </c>
    </row>
    <row r="6039" spans="1:4" x14ac:dyDescent="0.2">
      <c r="A6039">
        <v>40</v>
      </c>
      <c r="D6039">
        <v>0</v>
      </c>
    </row>
    <row r="6040" spans="1:4" x14ac:dyDescent="0.2">
      <c r="A6040">
        <v>63</v>
      </c>
      <c r="D6040">
        <v>0</v>
      </c>
    </row>
    <row r="6041" spans="1:4" x14ac:dyDescent="0.2">
      <c r="A6041">
        <v>40</v>
      </c>
      <c r="D6041">
        <v>1</v>
      </c>
    </row>
    <row r="6042" spans="1:4" x14ac:dyDescent="0.2">
      <c r="A6042">
        <v>65</v>
      </c>
      <c r="D6042">
        <v>0</v>
      </c>
    </row>
    <row r="6043" spans="1:4" x14ac:dyDescent="0.2">
      <c r="A6043">
        <v>62</v>
      </c>
      <c r="D6043">
        <v>0</v>
      </c>
    </row>
    <row r="6044" spans="1:4" x14ac:dyDescent="0.2">
      <c r="A6044">
        <v>49</v>
      </c>
      <c r="D6044">
        <v>0</v>
      </c>
    </row>
    <row r="6045" spans="1:4" x14ac:dyDescent="0.2">
      <c r="A6045">
        <v>67</v>
      </c>
      <c r="D6045">
        <v>1</v>
      </c>
    </row>
    <row r="6046" spans="1:4" x14ac:dyDescent="0.2">
      <c r="A6046">
        <v>51</v>
      </c>
      <c r="D6046">
        <v>1</v>
      </c>
    </row>
    <row r="6047" spans="1:4" x14ac:dyDescent="0.2">
      <c r="A6047">
        <v>38</v>
      </c>
      <c r="D6047">
        <v>0</v>
      </c>
    </row>
    <row r="6048" spans="1:4" x14ac:dyDescent="0.2">
      <c r="A6048">
        <v>58</v>
      </c>
      <c r="D6048">
        <v>0</v>
      </c>
    </row>
    <row r="6049" spans="1:4" x14ac:dyDescent="0.2">
      <c r="A6049">
        <v>70</v>
      </c>
      <c r="D6049">
        <v>1</v>
      </c>
    </row>
    <row r="6050" spans="1:4" x14ac:dyDescent="0.2">
      <c r="A6050">
        <v>53</v>
      </c>
      <c r="D6050">
        <v>0</v>
      </c>
    </row>
    <row r="6051" spans="1:4" x14ac:dyDescent="0.2">
      <c r="A6051">
        <v>81</v>
      </c>
      <c r="D6051">
        <v>1</v>
      </c>
    </row>
    <row r="6052" spans="1:4" x14ac:dyDescent="0.2">
      <c r="A6052">
        <v>68</v>
      </c>
      <c r="D6052">
        <v>1</v>
      </c>
    </row>
    <row r="6053" spans="1:4" x14ac:dyDescent="0.2">
      <c r="A6053">
        <v>69</v>
      </c>
      <c r="D6053">
        <v>1</v>
      </c>
    </row>
    <row r="6054" spans="1:4" x14ac:dyDescent="0.2">
      <c r="A6054">
        <v>82</v>
      </c>
      <c r="D6054">
        <v>0</v>
      </c>
    </row>
    <row r="6055" spans="1:4" x14ac:dyDescent="0.2">
      <c r="A6055">
        <v>54</v>
      </c>
      <c r="D6055">
        <v>0</v>
      </c>
    </row>
    <row r="6056" spans="1:4" x14ac:dyDescent="0.2">
      <c r="A6056">
        <v>73</v>
      </c>
      <c r="D6056">
        <v>0</v>
      </c>
    </row>
    <row r="6057" spans="1:4" x14ac:dyDescent="0.2">
      <c r="A6057">
        <v>69</v>
      </c>
      <c r="D6057">
        <v>0</v>
      </c>
    </row>
    <row r="6058" spans="1:4" x14ac:dyDescent="0.2">
      <c r="A6058">
        <v>69</v>
      </c>
      <c r="D6058">
        <v>1</v>
      </c>
    </row>
    <row r="6059" spans="1:4" x14ac:dyDescent="0.2">
      <c r="A6059">
        <v>41</v>
      </c>
      <c r="D6059">
        <v>0</v>
      </c>
    </row>
    <row r="6060" spans="1:4" x14ac:dyDescent="0.2">
      <c r="A6060">
        <v>63</v>
      </c>
      <c r="D6060">
        <v>0</v>
      </c>
    </row>
    <row r="6061" spans="1:4" x14ac:dyDescent="0.2">
      <c r="A6061">
        <v>40</v>
      </c>
      <c r="D6061">
        <v>0</v>
      </c>
    </row>
    <row r="6062" spans="1:4" x14ac:dyDescent="0.2">
      <c r="A6062">
        <v>42</v>
      </c>
      <c r="D6062">
        <v>0</v>
      </c>
    </row>
    <row r="6063" spans="1:4" x14ac:dyDescent="0.2">
      <c r="A6063">
        <v>46</v>
      </c>
      <c r="D6063">
        <v>0</v>
      </c>
    </row>
    <row r="6064" spans="1:4" x14ac:dyDescent="0.2">
      <c r="A6064">
        <v>43</v>
      </c>
      <c r="D6064">
        <v>0</v>
      </c>
    </row>
    <row r="6065" spans="1:4" x14ac:dyDescent="0.2">
      <c r="A6065">
        <v>52</v>
      </c>
      <c r="D6065">
        <v>0</v>
      </c>
    </row>
    <row r="6066" spans="1:4" x14ac:dyDescent="0.2">
      <c r="A6066">
        <v>58</v>
      </c>
      <c r="D6066">
        <v>0</v>
      </c>
    </row>
    <row r="6067" spans="1:4" x14ac:dyDescent="0.2">
      <c r="A6067">
        <v>47</v>
      </c>
      <c r="D6067">
        <v>0</v>
      </c>
    </row>
    <row r="6068" spans="1:4" x14ac:dyDescent="0.2">
      <c r="A6068">
        <v>61</v>
      </c>
      <c r="D6068">
        <v>1</v>
      </c>
    </row>
    <row r="6069" spans="1:4" x14ac:dyDescent="0.2">
      <c r="A6069">
        <v>39</v>
      </c>
      <c r="D6069">
        <v>0</v>
      </c>
    </row>
    <row r="6070" spans="1:4" x14ac:dyDescent="0.2">
      <c r="A6070">
        <v>83</v>
      </c>
      <c r="D6070">
        <v>0</v>
      </c>
    </row>
    <row r="6071" spans="1:4" x14ac:dyDescent="0.2">
      <c r="A6071">
        <v>50</v>
      </c>
      <c r="D6071">
        <v>0</v>
      </c>
    </row>
    <row r="6072" spans="1:4" x14ac:dyDescent="0.2">
      <c r="A6072">
        <v>42</v>
      </c>
      <c r="D6072">
        <v>0</v>
      </c>
    </row>
    <row r="6073" spans="1:4" x14ac:dyDescent="0.2">
      <c r="A6073">
        <v>76</v>
      </c>
      <c r="D6073">
        <v>0</v>
      </c>
    </row>
    <row r="6074" spans="1:4" x14ac:dyDescent="0.2">
      <c r="A6074">
        <v>49</v>
      </c>
      <c r="D6074">
        <v>0</v>
      </c>
    </row>
    <row r="6075" spans="1:4" x14ac:dyDescent="0.2">
      <c r="A6075">
        <v>75</v>
      </c>
      <c r="D6075">
        <v>1</v>
      </c>
    </row>
    <row r="6076" spans="1:4" x14ac:dyDescent="0.2">
      <c r="A6076">
        <v>82</v>
      </c>
      <c r="D6076">
        <v>0</v>
      </c>
    </row>
    <row r="6077" spans="1:4" x14ac:dyDescent="0.2">
      <c r="A6077">
        <v>62</v>
      </c>
      <c r="D6077">
        <v>0</v>
      </c>
    </row>
    <row r="6078" spans="1:4" x14ac:dyDescent="0.2">
      <c r="A6078">
        <v>55</v>
      </c>
      <c r="D6078">
        <v>0</v>
      </c>
    </row>
    <row r="6079" spans="1:4" x14ac:dyDescent="0.2">
      <c r="A6079">
        <v>60</v>
      </c>
      <c r="D6079">
        <v>0</v>
      </c>
    </row>
    <row r="6080" spans="1:4" x14ac:dyDescent="0.2">
      <c r="A6080">
        <v>55</v>
      </c>
      <c r="D6080">
        <v>0</v>
      </c>
    </row>
    <row r="6081" spans="1:4" x14ac:dyDescent="0.2">
      <c r="A6081">
        <v>70</v>
      </c>
      <c r="D6081">
        <v>0</v>
      </c>
    </row>
    <row r="6082" spans="1:4" x14ac:dyDescent="0.2">
      <c r="A6082">
        <v>74</v>
      </c>
      <c r="D6082">
        <v>0</v>
      </c>
    </row>
    <row r="6083" spans="1:4" x14ac:dyDescent="0.2">
      <c r="A6083">
        <v>49</v>
      </c>
      <c r="D6083">
        <v>0</v>
      </c>
    </row>
    <row r="6084" spans="1:4" x14ac:dyDescent="0.2">
      <c r="A6084">
        <v>58</v>
      </c>
      <c r="D6084">
        <v>0</v>
      </c>
    </row>
    <row r="6085" spans="1:4" x14ac:dyDescent="0.2">
      <c r="A6085">
        <v>80</v>
      </c>
      <c r="D6085">
        <v>0</v>
      </c>
    </row>
    <row r="6086" spans="1:4" x14ac:dyDescent="0.2">
      <c r="A6086">
        <v>62</v>
      </c>
      <c r="D6086">
        <v>0</v>
      </c>
    </row>
    <row r="6087" spans="1:4" x14ac:dyDescent="0.2">
      <c r="A6087">
        <v>79</v>
      </c>
      <c r="D6087">
        <v>0</v>
      </c>
    </row>
    <row r="6088" spans="1:4" x14ac:dyDescent="0.2">
      <c r="A6088">
        <v>46</v>
      </c>
      <c r="D6088">
        <v>0</v>
      </c>
    </row>
    <row r="6089" spans="1:4" x14ac:dyDescent="0.2">
      <c r="A6089">
        <v>72</v>
      </c>
      <c r="D6089">
        <v>1</v>
      </c>
    </row>
    <row r="6090" spans="1:4" x14ac:dyDescent="0.2">
      <c r="A6090">
        <v>73</v>
      </c>
      <c r="D6090">
        <v>1</v>
      </c>
    </row>
    <row r="6091" spans="1:4" x14ac:dyDescent="0.2">
      <c r="A6091">
        <v>50</v>
      </c>
      <c r="D6091">
        <v>1</v>
      </c>
    </row>
    <row r="6092" spans="1:4" x14ac:dyDescent="0.2">
      <c r="A6092">
        <v>84</v>
      </c>
      <c r="D6092">
        <v>0</v>
      </c>
    </row>
    <row r="6093" spans="1:4" x14ac:dyDescent="0.2">
      <c r="A6093">
        <v>52</v>
      </c>
      <c r="D6093">
        <v>0</v>
      </c>
    </row>
    <row r="6094" spans="1:4" x14ac:dyDescent="0.2">
      <c r="A6094">
        <v>51</v>
      </c>
      <c r="D6094">
        <v>0</v>
      </c>
    </row>
    <row r="6095" spans="1:4" x14ac:dyDescent="0.2">
      <c r="A6095">
        <v>51</v>
      </c>
      <c r="D6095">
        <v>0</v>
      </c>
    </row>
    <row r="6096" spans="1:4" x14ac:dyDescent="0.2">
      <c r="A6096">
        <v>92</v>
      </c>
      <c r="D6096">
        <v>0</v>
      </c>
    </row>
    <row r="6097" spans="1:4" x14ac:dyDescent="0.2">
      <c r="A6097">
        <v>64</v>
      </c>
      <c r="D6097">
        <v>0</v>
      </c>
    </row>
    <row r="6098" spans="1:4" x14ac:dyDescent="0.2">
      <c r="A6098">
        <v>92</v>
      </c>
      <c r="D6098">
        <v>1</v>
      </c>
    </row>
    <row r="6099" spans="1:4" x14ac:dyDescent="0.2">
      <c r="A6099">
        <v>51</v>
      </c>
      <c r="D6099">
        <v>1</v>
      </c>
    </row>
    <row r="6100" spans="1:4" x14ac:dyDescent="0.2">
      <c r="A6100">
        <v>49</v>
      </c>
      <c r="D6100">
        <v>0</v>
      </c>
    </row>
    <row r="6101" spans="1:4" x14ac:dyDescent="0.2">
      <c r="A6101">
        <v>80</v>
      </c>
      <c r="D6101">
        <v>1</v>
      </c>
    </row>
    <row r="6102" spans="1:4" x14ac:dyDescent="0.2">
      <c r="A6102">
        <v>56</v>
      </c>
      <c r="D6102">
        <v>0</v>
      </c>
    </row>
    <row r="6103" spans="1:4" x14ac:dyDescent="0.2">
      <c r="A6103">
        <v>51</v>
      </c>
      <c r="D6103">
        <v>0</v>
      </c>
    </row>
    <row r="6104" spans="1:4" x14ac:dyDescent="0.2">
      <c r="A6104">
        <v>85</v>
      </c>
      <c r="D6104">
        <v>1</v>
      </c>
    </row>
    <row r="6105" spans="1:4" x14ac:dyDescent="0.2">
      <c r="A6105">
        <v>56</v>
      </c>
      <c r="D6105">
        <v>1</v>
      </c>
    </row>
    <row r="6106" spans="1:4" x14ac:dyDescent="0.2">
      <c r="A6106">
        <v>80</v>
      </c>
      <c r="D6106">
        <v>1</v>
      </c>
    </row>
    <row r="6107" spans="1:4" x14ac:dyDescent="0.2">
      <c r="A6107">
        <v>85</v>
      </c>
      <c r="D6107">
        <v>1</v>
      </c>
    </row>
    <row r="6108" spans="1:4" x14ac:dyDescent="0.2">
      <c r="A6108">
        <v>78</v>
      </c>
      <c r="D6108">
        <v>1</v>
      </c>
    </row>
    <row r="6109" spans="1:4" x14ac:dyDescent="0.2">
      <c r="A6109">
        <v>79</v>
      </c>
      <c r="D6109">
        <v>1</v>
      </c>
    </row>
    <row r="6110" spans="1:4" x14ac:dyDescent="0.2">
      <c r="A6110">
        <v>77</v>
      </c>
      <c r="D6110">
        <v>1</v>
      </c>
    </row>
    <row r="6111" spans="1:4" x14ac:dyDescent="0.2">
      <c r="A6111">
        <v>52</v>
      </c>
      <c r="D6111">
        <v>0</v>
      </c>
    </row>
    <row r="6112" spans="1:4" x14ac:dyDescent="0.2">
      <c r="A6112">
        <v>95</v>
      </c>
      <c r="D6112">
        <v>1</v>
      </c>
    </row>
    <row r="6113" spans="1:4" x14ac:dyDescent="0.2">
      <c r="A6113">
        <v>67</v>
      </c>
      <c r="D6113">
        <v>0</v>
      </c>
    </row>
    <row r="6114" spans="1:4" x14ac:dyDescent="0.2">
      <c r="A6114">
        <v>71</v>
      </c>
      <c r="D6114">
        <v>1</v>
      </c>
    </row>
    <row r="6115" spans="1:4" x14ac:dyDescent="0.2">
      <c r="A6115">
        <v>35</v>
      </c>
      <c r="D6115">
        <v>0</v>
      </c>
    </row>
    <row r="6116" spans="1:4" x14ac:dyDescent="0.2">
      <c r="A6116">
        <v>34</v>
      </c>
      <c r="D6116">
        <v>0</v>
      </c>
    </row>
    <row r="6117" spans="1:4" x14ac:dyDescent="0.2">
      <c r="A6117">
        <v>75</v>
      </c>
      <c r="D6117">
        <v>1</v>
      </c>
    </row>
    <row r="6118" spans="1:4" x14ac:dyDescent="0.2">
      <c r="A6118">
        <v>70</v>
      </c>
      <c r="D6118">
        <v>0</v>
      </c>
    </row>
    <row r="6119" spans="1:4" x14ac:dyDescent="0.2">
      <c r="A6119">
        <v>49</v>
      </c>
      <c r="D6119">
        <v>0</v>
      </c>
    </row>
    <row r="6120" spans="1:4" x14ac:dyDescent="0.2">
      <c r="A6120">
        <v>84</v>
      </c>
      <c r="D6120">
        <v>1</v>
      </c>
    </row>
    <row r="6121" spans="1:4" x14ac:dyDescent="0.2">
      <c r="A6121">
        <v>61</v>
      </c>
      <c r="D6121">
        <v>1</v>
      </c>
    </row>
    <row r="6122" spans="1:4" x14ac:dyDescent="0.2">
      <c r="A6122">
        <v>105</v>
      </c>
      <c r="D6122">
        <v>1</v>
      </c>
    </row>
    <row r="6123" spans="1:4" x14ac:dyDescent="0.2">
      <c r="A6123">
        <v>102</v>
      </c>
      <c r="D6123">
        <v>1</v>
      </c>
    </row>
    <row r="6124" spans="1:4" x14ac:dyDescent="0.2">
      <c r="A6124">
        <v>41</v>
      </c>
      <c r="D6124">
        <v>0</v>
      </c>
    </row>
    <row r="6125" spans="1:4" x14ac:dyDescent="0.2">
      <c r="A6125">
        <v>72</v>
      </c>
      <c r="D6125">
        <v>1</v>
      </c>
    </row>
    <row r="6126" spans="1:4" x14ac:dyDescent="0.2">
      <c r="A6126">
        <v>50</v>
      </c>
      <c r="D6126">
        <v>0</v>
      </c>
    </row>
    <row r="6127" spans="1:4" x14ac:dyDescent="0.2">
      <c r="A6127">
        <v>53</v>
      </c>
      <c r="D6127">
        <v>0</v>
      </c>
    </row>
    <row r="6128" spans="1:4" x14ac:dyDescent="0.2">
      <c r="A6128">
        <v>76</v>
      </c>
      <c r="D6128">
        <v>0</v>
      </c>
    </row>
    <row r="6129" spans="1:4" x14ac:dyDescent="0.2">
      <c r="A6129">
        <v>75</v>
      </c>
      <c r="D6129">
        <v>1</v>
      </c>
    </row>
    <row r="6130" spans="1:4" x14ac:dyDescent="0.2">
      <c r="A6130">
        <v>53</v>
      </c>
      <c r="D6130">
        <v>0</v>
      </c>
    </row>
    <row r="6131" spans="1:4" x14ac:dyDescent="0.2">
      <c r="A6131">
        <v>48</v>
      </c>
      <c r="D6131">
        <v>0</v>
      </c>
    </row>
    <row r="6132" spans="1:4" x14ac:dyDescent="0.2">
      <c r="A6132">
        <v>119</v>
      </c>
      <c r="D6132">
        <v>0</v>
      </c>
    </row>
    <row r="6133" spans="1:4" x14ac:dyDescent="0.2">
      <c r="A6133">
        <v>40</v>
      </c>
      <c r="D6133">
        <v>0</v>
      </c>
    </row>
    <row r="6134" spans="1:4" x14ac:dyDescent="0.2">
      <c r="A6134">
        <v>40</v>
      </c>
      <c r="D6134">
        <v>0</v>
      </c>
    </row>
    <row r="6135" spans="1:4" x14ac:dyDescent="0.2">
      <c r="A6135">
        <v>38</v>
      </c>
      <c r="D6135">
        <v>1</v>
      </c>
    </row>
    <row r="6136" spans="1:4" x14ac:dyDescent="0.2">
      <c r="A6136">
        <v>65</v>
      </c>
      <c r="D6136">
        <v>0</v>
      </c>
    </row>
    <row r="6137" spans="1:4" x14ac:dyDescent="0.2">
      <c r="A6137">
        <v>68</v>
      </c>
      <c r="D6137">
        <v>1</v>
      </c>
    </row>
    <row r="6138" spans="1:4" x14ac:dyDescent="0.2">
      <c r="A6138">
        <v>56</v>
      </c>
      <c r="D6138">
        <v>0</v>
      </c>
    </row>
    <row r="6139" spans="1:4" x14ac:dyDescent="0.2">
      <c r="A6139">
        <v>45</v>
      </c>
      <c r="D6139">
        <v>0</v>
      </c>
    </row>
    <row r="6140" spans="1:4" x14ac:dyDescent="0.2">
      <c r="A6140">
        <v>46</v>
      </c>
      <c r="D6140">
        <v>0</v>
      </c>
    </row>
    <row r="6141" spans="1:4" x14ac:dyDescent="0.2">
      <c r="A6141">
        <v>34</v>
      </c>
      <c r="D6141">
        <v>0</v>
      </c>
    </row>
    <row r="6142" spans="1:4" x14ac:dyDescent="0.2">
      <c r="A6142">
        <v>66</v>
      </c>
      <c r="D6142">
        <v>1</v>
      </c>
    </row>
    <row r="6143" spans="1:4" x14ac:dyDescent="0.2">
      <c r="A6143">
        <v>63</v>
      </c>
      <c r="D6143">
        <v>0</v>
      </c>
    </row>
    <row r="6144" spans="1:4" x14ac:dyDescent="0.2">
      <c r="A6144">
        <v>64</v>
      </c>
      <c r="D6144">
        <v>1</v>
      </c>
    </row>
    <row r="6145" spans="1:4" x14ac:dyDescent="0.2">
      <c r="A6145">
        <v>49</v>
      </c>
      <c r="D6145">
        <v>0</v>
      </c>
    </row>
    <row r="6146" spans="1:4" x14ac:dyDescent="0.2">
      <c r="A6146">
        <v>56</v>
      </c>
      <c r="D6146">
        <v>1</v>
      </c>
    </row>
    <row r="6147" spans="1:4" x14ac:dyDescent="0.2">
      <c r="A6147">
        <v>42</v>
      </c>
      <c r="D6147">
        <v>0</v>
      </c>
    </row>
    <row r="6148" spans="1:4" x14ac:dyDescent="0.2">
      <c r="A6148">
        <v>64</v>
      </c>
      <c r="D6148">
        <v>0</v>
      </c>
    </row>
    <row r="6149" spans="1:4" x14ac:dyDescent="0.2">
      <c r="A6149">
        <v>60</v>
      </c>
      <c r="D6149">
        <v>0</v>
      </c>
    </row>
    <row r="6150" spans="1:4" x14ac:dyDescent="0.2">
      <c r="A6150">
        <v>58</v>
      </c>
      <c r="D6150">
        <v>0</v>
      </c>
    </row>
    <row r="6151" spans="1:4" x14ac:dyDescent="0.2">
      <c r="A6151">
        <v>59</v>
      </c>
      <c r="D6151">
        <v>0</v>
      </c>
    </row>
    <row r="6152" spans="1:4" x14ac:dyDescent="0.2">
      <c r="A6152">
        <v>41</v>
      </c>
      <c r="D6152">
        <v>0</v>
      </c>
    </row>
    <row r="6153" spans="1:4" x14ac:dyDescent="0.2">
      <c r="A6153">
        <v>95</v>
      </c>
      <c r="D6153">
        <v>1</v>
      </c>
    </row>
    <row r="6154" spans="1:4" x14ac:dyDescent="0.2">
      <c r="A6154">
        <v>84</v>
      </c>
      <c r="D6154">
        <v>1</v>
      </c>
    </row>
    <row r="6155" spans="1:4" x14ac:dyDescent="0.2">
      <c r="A6155">
        <v>86</v>
      </c>
      <c r="D6155">
        <v>1</v>
      </c>
    </row>
    <row r="6156" spans="1:4" x14ac:dyDescent="0.2">
      <c r="A6156">
        <v>101</v>
      </c>
      <c r="D6156">
        <v>0</v>
      </c>
    </row>
    <row r="6157" spans="1:4" x14ac:dyDescent="0.2">
      <c r="A6157">
        <v>46</v>
      </c>
      <c r="D6157">
        <v>0</v>
      </c>
    </row>
    <row r="6158" spans="1:4" x14ac:dyDescent="0.2">
      <c r="A6158">
        <v>53</v>
      </c>
      <c r="D6158">
        <v>0</v>
      </c>
    </row>
    <row r="6159" spans="1:4" x14ac:dyDescent="0.2">
      <c r="A6159">
        <v>79</v>
      </c>
      <c r="D6159">
        <v>0</v>
      </c>
    </row>
    <row r="6160" spans="1:4" x14ac:dyDescent="0.2">
      <c r="A6160">
        <v>41</v>
      </c>
      <c r="D6160">
        <v>0</v>
      </c>
    </row>
    <row r="6161" spans="1:4" x14ac:dyDescent="0.2">
      <c r="A6161">
        <v>76</v>
      </c>
      <c r="D6161">
        <v>1</v>
      </c>
    </row>
    <row r="6162" spans="1:4" x14ac:dyDescent="0.2">
      <c r="A6162">
        <v>74</v>
      </c>
      <c r="D6162">
        <v>0</v>
      </c>
    </row>
    <row r="6163" spans="1:4" x14ac:dyDescent="0.2">
      <c r="A6163">
        <v>45</v>
      </c>
      <c r="D6163">
        <v>0</v>
      </c>
    </row>
    <row r="6164" spans="1:4" x14ac:dyDescent="0.2">
      <c r="A6164">
        <v>56</v>
      </c>
      <c r="D6164">
        <v>0</v>
      </c>
    </row>
    <row r="6165" spans="1:4" x14ac:dyDescent="0.2">
      <c r="A6165">
        <v>73</v>
      </c>
      <c r="D6165">
        <v>0</v>
      </c>
    </row>
    <row r="6166" spans="1:4" x14ac:dyDescent="0.2">
      <c r="A6166">
        <v>44</v>
      </c>
      <c r="D6166">
        <v>0</v>
      </c>
    </row>
    <row r="6167" spans="1:4" x14ac:dyDescent="0.2">
      <c r="A6167">
        <v>67</v>
      </c>
      <c r="D6167">
        <v>0</v>
      </c>
    </row>
    <row r="6168" spans="1:4" x14ac:dyDescent="0.2">
      <c r="A6168">
        <v>70</v>
      </c>
      <c r="D6168">
        <v>1</v>
      </c>
    </row>
    <row r="6169" spans="1:4" x14ac:dyDescent="0.2">
      <c r="A6169">
        <v>71</v>
      </c>
      <c r="D6169">
        <v>1</v>
      </c>
    </row>
    <row r="6170" spans="1:4" x14ac:dyDescent="0.2">
      <c r="A6170">
        <v>44</v>
      </c>
      <c r="D6170">
        <v>0</v>
      </c>
    </row>
    <row r="6171" spans="1:4" x14ac:dyDescent="0.2">
      <c r="A6171">
        <v>73</v>
      </c>
      <c r="D6171">
        <v>0</v>
      </c>
    </row>
    <row r="6172" spans="1:4" x14ac:dyDescent="0.2">
      <c r="A6172">
        <v>43</v>
      </c>
      <c r="D6172">
        <v>0</v>
      </c>
    </row>
    <row r="6173" spans="1:4" x14ac:dyDescent="0.2">
      <c r="A6173">
        <v>45</v>
      </c>
      <c r="D6173">
        <v>0</v>
      </c>
    </row>
    <row r="6174" spans="1:4" x14ac:dyDescent="0.2">
      <c r="A6174">
        <v>74</v>
      </c>
      <c r="D6174">
        <v>0</v>
      </c>
    </row>
    <row r="6175" spans="1:4" x14ac:dyDescent="0.2">
      <c r="A6175">
        <v>43</v>
      </c>
      <c r="D6175">
        <v>0</v>
      </c>
    </row>
    <row r="6176" spans="1:4" x14ac:dyDescent="0.2">
      <c r="A6176">
        <v>68</v>
      </c>
      <c r="D6176">
        <v>0</v>
      </c>
    </row>
    <row r="6177" spans="1:4" x14ac:dyDescent="0.2">
      <c r="A6177">
        <v>44</v>
      </c>
      <c r="D6177">
        <v>0</v>
      </c>
    </row>
    <row r="6178" spans="1:4" x14ac:dyDescent="0.2">
      <c r="A6178">
        <v>66</v>
      </c>
      <c r="D6178">
        <v>0</v>
      </c>
    </row>
    <row r="6179" spans="1:4" x14ac:dyDescent="0.2">
      <c r="A6179">
        <v>70</v>
      </c>
      <c r="D6179">
        <v>0</v>
      </c>
    </row>
    <row r="6180" spans="1:4" x14ac:dyDescent="0.2">
      <c r="A6180">
        <v>47</v>
      </c>
      <c r="D6180">
        <v>0</v>
      </c>
    </row>
    <row r="6181" spans="1:4" x14ac:dyDescent="0.2">
      <c r="A6181">
        <v>64</v>
      </c>
      <c r="D6181">
        <v>0</v>
      </c>
    </row>
    <row r="6182" spans="1:4" x14ac:dyDescent="0.2">
      <c r="A6182">
        <v>65</v>
      </c>
      <c r="D6182">
        <v>0</v>
      </c>
    </row>
    <row r="6183" spans="1:4" x14ac:dyDescent="0.2">
      <c r="A6183">
        <v>42</v>
      </c>
      <c r="D6183">
        <v>0</v>
      </c>
    </row>
    <row r="6184" spans="1:4" x14ac:dyDescent="0.2">
      <c r="A6184">
        <v>61</v>
      </c>
      <c r="D6184">
        <v>0</v>
      </c>
    </row>
    <row r="6185" spans="1:4" x14ac:dyDescent="0.2">
      <c r="A6185">
        <v>41</v>
      </c>
      <c r="D6185">
        <v>0</v>
      </c>
    </row>
    <row r="6186" spans="1:4" x14ac:dyDescent="0.2">
      <c r="A6186">
        <v>53</v>
      </c>
      <c r="D6186">
        <v>0</v>
      </c>
    </row>
    <row r="6187" spans="1:4" x14ac:dyDescent="0.2">
      <c r="A6187">
        <v>35</v>
      </c>
      <c r="D6187">
        <v>0</v>
      </c>
    </row>
    <row r="6188" spans="1:4" x14ac:dyDescent="0.2">
      <c r="A6188">
        <v>39</v>
      </c>
      <c r="D6188">
        <v>0</v>
      </c>
    </row>
    <row r="6189" spans="1:4" x14ac:dyDescent="0.2">
      <c r="A6189">
        <v>30</v>
      </c>
      <c r="D6189">
        <v>0</v>
      </c>
    </row>
    <row r="6190" spans="1:4" x14ac:dyDescent="0.2">
      <c r="A6190">
        <v>59</v>
      </c>
      <c r="D6190">
        <v>0</v>
      </c>
    </row>
    <row r="6191" spans="1:4" x14ac:dyDescent="0.2">
      <c r="A6191">
        <v>40</v>
      </c>
      <c r="D6191">
        <v>0</v>
      </c>
    </row>
    <row r="6192" spans="1:4" x14ac:dyDescent="0.2">
      <c r="A6192">
        <v>50</v>
      </c>
      <c r="D6192">
        <v>0</v>
      </c>
    </row>
    <row r="6193" spans="1:4" x14ac:dyDescent="0.2">
      <c r="A6193">
        <v>33</v>
      </c>
      <c r="D6193">
        <v>0</v>
      </c>
    </row>
    <row r="6194" spans="1:4" x14ac:dyDescent="0.2">
      <c r="A6194">
        <v>56</v>
      </c>
      <c r="D6194">
        <v>0</v>
      </c>
    </row>
    <row r="6195" spans="1:4" x14ac:dyDescent="0.2">
      <c r="A6195">
        <v>61</v>
      </c>
      <c r="D6195">
        <v>0</v>
      </c>
    </row>
    <row r="6196" spans="1:4" x14ac:dyDescent="0.2">
      <c r="A6196">
        <v>63</v>
      </c>
      <c r="D6196">
        <v>0</v>
      </c>
    </row>
    <row r="6197" spans="1:4" x14ac:dyDescent="0.2">
      <c r="A6197">
        <v>39</v>
      </c>
      <c r="D6197">
        <v>0</v>
      </c>
    </row>
    <row r="6198" spans="1:4" x14ac:dyDescent="0.2">
      <c r="A6198">
        <v>63</v>
      </c>
      <c r="D6198">
        <v>0</v>
      </c>
    </row>
    <row r="6199" spans="1:4" x14ac:dyDescent="0.2">
      <c r="A6199">
        <v>64</v>
      </c>
      <c r="D6199">
        <v>0</v>
      </c>
    </row>
    <row r="6200" spans="1:4" x14ac:dyDescent="0.2">
      <c r="A6200">
        <v>49</v>
      </c>
      <c r="D6200">
        <v>1</v>
      </c>
    </row>
    <row r="6201" spans="1:4" x14ac:dyDescent="0.2">
      <c r="A6201">
        <v>66</v>
      </c>
      <c r="D6201">
        <v>0</v>
      </c>
    </row>
    <row r="6202" spans="1:4" x14ac:dyDescent="0.2">
      <c r="A6202">
        <v>46</v>
      </c>
      <c r="D6202">
        <v>1</v>
      </c>
    </row>
    <row r="6203" spans="1:4" x14ac:dyDescent="0.2">
      <c r="A6203">
        <v>45</v>
      </c>
      <c r="D6203">
        <v>1</v>
      </c>
    </row>
    <row r="6204" spans="1:4" x14ac:dyDescent="0.2">
      <c r="A6204">
        <v>45</v>
      </c>
      <c r="D6204">
        <v>0</v>
      </c>
    </row>
    <row r="6205" spans="1:4" x14ac:dyDescent="0.2">
      <c r="A6205">
        <v>40</v>
      </c>
      <c r="D6205">
        <v>0</v>
      </c>
    </row>
    <row r="6206" spans="1:4" x14ac:dyDescent="0.2">
      <c r="A6206">
        <v>59</v>
      </c>
      <c r="D6206">
        <v>0</v>
      </c>
    </row>
    <row r="6207" spans="1:4" x14ac:dyDescent="0.2">
      <c r="A6207">
        <v>43</v>
      </c>
      <c r="D6207">
        <v>0</v>
      </c>
    </row>
    <row r="6208" spans="1:4" x14ac:dyDescent="0.2">
      <c r="A6208">
        <v>58</v>
      </c>
      <c r="D6208">
        <v>0</v>
      </c>
    </row>
    <row r="6209" spans="1:4" x14ac:dyDescent="0.2">
      <c r="A6209">
        <v>45</v>
      </c>
      <c r="D6209">
        <v>0</v>
      </c>
    </row>
    <row r="6210" spans="1:4" x14ac:dyDescent="0.2">
      <c r="A6210">
        <v>55</v>
      </c>
      <c r="D6210">
        <v>0</v>
      </c>
    </row>
    <row r="6211" spans="1:4" x14ac:dyDescent="0.2">
      <c r="A6211">
        <v>41</v>
      </c>
      <c r="D6211">
        <v>0</v>
      </c>
    </row>
    <row r="6212" spans="1:4" x14ac:dyDescent="0.2">
      <c r="A6212">
        <v>62</v>
      </c>
      <c r="D6212">
        <v>0</v>
      </c>
    </row>
    <row r="6213" spans="1:4" x14ac:dyDescent="0.2">
      <c r="A6213">
        <v>58</v>
      </c>
      <c r="D6213">
        <v>0</v>
      </c>
    </row>
    <row r="6214" spans="1:4" x14ac:dyDescent="0.2">
      <c r="A6214">
        <v>56</v>
      </c>
      <c r="D6214">
        <v>0</v>
      </c>
    </row>
    <row r="6215" spans="1:4" x14ac:dyDescent="0.2">
      <c r="A6215">
        <v>51</v>
      </c>
      <c r="D6215">
        <v>0</v>
      </c>
    </row>
    <row r="6216" spans="1:4" x14ac:dyDescent="0.2">
      <c r="A6216">
        <v>77</v>
      </c>
      <c r="D6216">
        <v>0</v>
      </c>
    </row>
    <row r="6217" spans="1:4" x14ac:dyDescent="0.2">
      <c r="A6217">
        <v>79</v>
      </c>
      <c r="D6217">
        <v>0</v>
      </c>
    </row>
    <row r="6218" spans="1:4" x14ac:dyDescent="0.2">
      <c r="A6218">
        <v>54</v>
      </c>
      <c r="D6218">
        <v>0</v>
      </c>
    </row>
    <row r="6219" spans="1:4" x14ac:dyDescent="0.2">
      <c r="A6219">
        <v>69</v>
      </c>
      <c r="D6219">
        <v>0</v>
      </c>
    </row>
    <row r="6220" spans="1:4" x14ac:dyDescent="0.2">
      <c r="A6220">
        <v>51</v>
      </c>
      <c r="D6220">
        <v>0</v>
      </c>
    </row>
    <row r="6221" spans="1:4" x14ac:dyDescent="0.2">
      <c r="A6221">
        <v>52</v>
      </c>
      <c r="D6221">
        <v>0</v>
      </c>
    </row>
    <row r="6222" spans="1:4" x14ac:dyDescent="0.2">
      <c r="A6222">
        <v>69</v>
      </c>
      <c r="D6222">
        <v>1</v>
      </c>
    </row>
    <row r="6223" spans="1:4" x14ac:dyDescent="0.2">
      <c r="A6223">
        <v>46</v>
      </c>
      <c r="D6223">
        <v>1</v>
      </c>
    </row>
    <row r="6224" spans="1:4" x14ac:dyDescent="0.2">
      <c r="A6224">
        <v>65</v>
      </c>
      <c r="D6224">
        <v>0</v>
      </c>
    </row>
    <row r="6225" spans="1:4" x14ac:dyDescent="0.2">
      <c r="A6225">
        <v>71</v>
      </c>
      <c r="D6225">
        <v>0</v>
      </c>
    </row>
    <row r="6226" spans="1:4" x14ac:dyDescent="0.2">
      <c r="A6226">
        <v>78</v>
      </c>
      <c r="D6226">
        <v>1</v>
      </c>
    </row>
    <row r="6227" spans="1:4" x14ac:dyDescent="0.2">
      <c r="A6227">
        <v>43</v>
      </c>
      <c r="D6227">
        <v>0</v>
      </c>
    </row>
    <row r="6228" spans="1:4" x14ac:dyDescent="0.2">
      <c r="A6228">
        <v>80</v>
      </c>
      <c r="D6228">
        <v>0</v>
      </c>
    </row>
    <row r="6229" spans="1:4" x14ac:dyDescent="0.2">
      <c r="A6229">
        <v>53</v>
      </c>
      <c r="D6229">
        <v>0</v>
      </c>
    </row>
    <row r="6230" spans="1:4" x14ac:dyDescent="0.2">
      <c r="A6230">
        <v>69</v>
      </c>
      <c r="D6230">
        <v>1</v>
      </c>
    </row>
    <row r="6231" spans="1:4" x14ac:dyDescent="0.2">
      <c r="A6231">
        <v>48</v>
      </c>
      <c r="D6231">
        <v>0</v>
      </c>
    </row>
    <row r="6232" spans="1:4" x14ac:dyDescent="0.2">
      <c r="A6232">
        <v>52</v>
      </c>
      <c r="D6232">
        <v>0</v>
      </c>
    </row>
    <row r="6233" spans="1:4" x14ac:dyDescent="0.2">
      <c r="A6233">
        <v>76</v>
      </c>
      <c r="D6233">
        <v>0</v>
      </c>
    </row>
    <row r="6234" spans="1:4" x14ac:dyDescent="0.2">
      <c r="A6234">
        <v>79</v>
      </c>
      <c r="D6234">
        <v>0</v>
      </c>
    </row>
    <row r="6235" spans="1:4" x14ac:dyDescent="0.2">
      <c r="A6235">
        <v>85</v>
      </c>
      <c r="D6235">
        <v>0</v>
      </c>
    </row>
    <row r="6236" spans="1:4" x14ac:dyDescent="0.2">
      <c r="A6236">
        <v>52</v>
      </c>
      <c r="D6236">
        <v>1</v>
      </c>
    </row>
    <row r="6237" spans="1:4" x14ac:dyDescent="0.2">
      <c r="A6237">
        <v>46</v>
      </c>
      <c r="D6237">
        <v>0</v>
      </c>
    </row>
    <row r="6238" spans="1:4" x14ac:dyDescent="0.2">
      <c r="A6238">
        <v>64</v>
      </c>
      <c r="D6238">
        <v>0</v>
      </c>
    </row>
    <row r="6239" spans="1:4" x14ac:dyDescent="0.2">
      <c r="A6239">
        <v>72</v>
      </c>
      <c r="D6239">
        <v>1</v>
      </c>
    </row>
    <row r="6240" spans="1:4" x14ac:dyDescent="0.2">
      <c r="A6240">
        <v>43</v>
      </c>
      <c r="D6240">
        <v>0</v>
      </c>
    </row>
    <row r="6241" spans="1:4" x14ac:dyDescent="0.2">
      <c r="A6241">
        <v>51</v>
      </c>
      <c r="D6241">
        <v>0</v>
      </c>
    </row>
    <row r="6242" spans="1:4" x14ac:dyDescent="0.2">
      <c r="A6242">
        <v>54</v>
      </c>
      <c r="D6242">
        <v>0</v>
      </c>
    </row>
    <row r="6243" spans="1:4" x14ac:dyDescent="0.2">
      <c r="A6243">
        <v>38</v>
      </c>
      <c r="D6243">
        <v>0</v>
      </c>
    </row>
    <row r="6244" spans="1:4" x14ac:dyDescent="0.2">
      <c r="A6244">
        <v>81</v>
      </c>
      <c r="D6244">
        <v>0</v>
      </c>
    </row>
    <row r="6245" spans="1:4" x14ac:dyDescent="0.2">
      <c r="A6245">
        <v>42</v>
      </c>
      <c r="D6245">
        <v>0</v>
      </c>
    </row>
    <row r="6246" spans="1:4" x14ac:dyDescent="0.2">
      <c r="A6246">
        <v>73</v>
      </c>
      <c r="D6246">
        <v>0</v>
      </c>
    </row>
    <row r="6247" spans="1:4" x14ac:dyDescent="0.2">
      <c r="A6247">
        <v>46</v>
      </c>
      <c r="D6247">
        <v>1</v>
      </c>
    </row>
    <row r="6248" spans="1:4" x14ac:dyDescent="0.2">
      <c r="A6248">
        <v>41</v>
      </c>
      <c r="D6248">
        <v>0</v>
      </c>
    </row>
    <row r="6249" spans="1:4" x14ac:dyDescent="0.2">
      <c r="A6249">
        <v>49</v>
      </c>
      <c r="D6249">
        <v>0</v>
      </c>
    </row>
    <row r="6250" spans="1:4" x14ac:dyDescent="0.2">
      <c r="A6250">
        <v>61</v>
      </c>
      <c r="D6250">
        <v>0</v>
      </c>
    </row>
    <row r="6251" spans="1:4" x14ac:dyDescent="0.2">
      <c r="A6251">
        <v>72</v>
      </c>
      <c r="D6251">
        <v>0</v>
      </c>
    </row>
    <row r="6252" spans="1:4" x14ac:dyDescent="0.2">
      <c r="A6252">
        <v>48</v>
      </c>
      <c r="D6252">
        <v>0</v>
      </c>
    </row>
    <row r="6253" spans="1:4" x14ac:dyDescent="0.2">
      <c r="A6253">
        <v>59</v>
      </c>
      <c r="D6253">
        <v>1</v>
      </c>
    </row>
    <row r="6254" spans="1:4" x14ac:dyDescent="0.2">
      <c r="A6254">
        <v>44</v>
      </c>
      <c r="D6254">
        <v>0</v>
      </c>
    </row>
    <row r="6255" spans="1:4" x14ac:dyDescent="0.2">
      <c r="A6255">
        <v>54</v>
      </c>
      <c r="D6255">
        <v>0</v>
      </c>
    </row>
    <row r="6256" spans="1:4" x14ac:dyDescent="0.2">
      <c r="A6256">
        <v>75</v>
      </c>
      <c r="D6256">
        <v>0</v>
      </c>
    </row>
    <row r="6257" spans="1:4" x14ac:dyDescent="0.2">
      <c r="A6257">
        <v>47</v>
      </c>
      <c r="D6257">
        <v>0</v>
      </c>
    </row>
    <row r="6258" spans="1:4" x14ac:dyDescent="0.2">
      <c r="A6258">
        <v>54</v>
      </c>
      <c r="D6258">
        <v>0</v>
      </c>
    </row>
    <row r="6259" spans="1:4" x14ac:dyDescent="0.2">
      <c r="A6259">
        <v>87</v>
      </c>
      <c r="D6259">
        <v>0</v>
      </c>
    </row>
    <row r="6260" spans="1:4" x14ac:dyDescent="0.2">
      <c r="A6260">
        <v>68</v>
      </c>
      <c r="D6260">
        <v>0</v>
      </c>
    </row>
    <row r="6261" spans="1:4" x14ac:dyDescent="0.2">
      <c r="A6261">
        <v>54</v>
      </c>
      <c r="D6261">
        <v>0</v>
      </c>
    </row>
    <row r="6262" spans="1:4" x14ac:dyDescent="0.2">
      <c r="A6262">
        <v>75</v>
      </c>
      <c r="D6262">
        <v>0</v>
      </c>
    </row>
    <row r="6263" spans="1:4" x14ac:dyDescent="0.2">
      <c r="A6263">
        <v>46</v>
      </c>
      <c r="D6263">
        <v>0</v>
      </c>
    </row>
    <row r="6264" spans="1:4" x14ac:dyDescent="0.2">
      <c r="A6264">
        <v>60</v>
      </c>
      <c r="D6264">
        <v>0</v>
      </c>
    </row>
    <row r="6265" spans="1:4" x14ac:dyDescent="0.2">
      <c r="A6265">
        <v>76</v>
      </c>
      <c r="D6265">
        <v>1</v>
      </c>
    </row>
    <row r="6266" spans="1:4" x14ac:dyDescent="0.2">
      <c r="A6266">
        <v>55</v>
      </c>
      <c r="D6266">
        <v>0</v>
      </c>
    </row>
    <row r="6267" spans="1:4" x14ac:dyDescent="0.2">
      <c r="A6267">
        <v>55</v>
      </c>
      <c r="D6267">
        <v>1</v>
      </c>
    </row>
    <row r="6268" spans="1:4" x14ac:dyDescent="0.2">
      <c r="A6268">
        <v>87</v>
      </c>
      <c r="D6268">
        <v>0</v>
      </c>
    </row>
    <row r="6269" spans="1:4" x14ac:dyDescent="0.2">
      <c r="A6269">
        <v>51</v>
      </c>
      <c r="D6269">
        <v>0</v>
      </c>
    </row>
    <row r="6270" spans="1:4" x14ac:dyDescent="0.2">
      <c r="A6270">
        <v>54</v>
      </c>
      <c r="D6270">
        <v>0</v>
      </c>
    </row>
    <row r="6271" spans="1:4" x14ac:dyDescent="0.2">
      <c r="A6271">
        <v>81</v>
      </c>
      <c r="D6271">
        <v>1</v>
      </c>
    </row>
    <row r="6272" spans="1:4" x14ac:dyDescent="0.2">
      <c r="A6272">
        <v>55</v>
      </c>
      <c r="D6272">
        <v>0</v>
      </c>
    </row>
    <row r="6273" spans="1:4" x14ac:dyDescent="0.2">
      <c r="A6273">
        <v>87</v>
      </c>
      <c r="D6273">
        <v>1</v>
      </c>
    </row>
    <row r="6274" spans="1:4" x14ac:dyDescent="0.2">
      <c r="A6274">
        <v>56</v>
      </c>
      <c r="D6274">
        <v>1</v>
      </c>
    </row>
    <row r="6275" spans="1:4" x14ac:dyDescent="0.2">
      <c r="A6275">
        <v>54</v>
      </c>
      <c r="D6275">
        <v>0</v>
      </c>
    </row>
    <row r="6276" spans="1:4" x14ac:dyDescent="0.2">
      <c r="A6276">
        <v>89</v>
      </c>
      <c r="D6276">
        <v>1</v>
      </c>
    </row>
    <row r="6277" spans="1:4" x14ac:dyDescent="0.2">
      <c r="A6277">
        <v>91</v>
      </c>
      <c r="D6277">
        <v>1</v>
      </c>
    </row>
    <row r="6278" spans="1:4" x14ac:dyDescent="0.2">
      <c r="A6278">
        <v>61</v>
      </c>
      <c r="D6278">
        <v>0</v>
      </c>
    </row>
    <row r="6279" spans="1:4" x14ac:dyDescent="0.2">
      <c r="A6279">
        <v>52</v>
      </c>
      <c r="D6279">
        <v>0</v>
      </c>
    </row>
    <row r="6280" spans="1:4" x14ac:dyDescent="0.2">
      <c r="A6280">
        <v>49</v>
      </c>
      <c r="D6280">
        <v>0</v>
      </c>
    </row>
    <row r="6281" spans="1:4" x14ac:dyDescent="0.2">
      <c r="A6281">
        <v>66</v>
      </c>
      <c r="D6281">
        <v>0</v>
      </c>
    </row>
    <row r="6282" spans="1:4" x14ac:dyDescent="0.2">
      <c r="A6282">
        <v>38</v>
      </c>
      <c r="D6282">
        <v>0</v>
      </c>
    </row>
    <row r="6283" spans="1:4" x14ac:dyDescent="0.2">
      <c r="A6283">
        <v>57</v>
      </c>
      <c r="D6283">
        <v>1</v>
      </c>
    </row>
    <row r="6284" spans="1:4" x14ac:dyDescent="0.2">
      <c r="A6284">
        <v>90</v>
      </c>
      <c r="D6284">
        <v>1</v>
      </c>
    </row>
    <row r="6285" spans="1:4" x14ac:dyDescent="0.2">
      <c r="A6285">
        <v>89</v>
      </c>
      <c r="D6285">
        <v>1</v>
      </c>
    </row>
    <row r="6286" spans="1:4" x14ac:dyDescent="0.2">
      <c r="A6286">
        <v>47</v>
      </c>
      <c r="D6286">
        <v>0</v>
      </c>
    </row>
    <row r="6287" spans="1:4" x14ac:dyDescent="0.2">
      <c r="A6287">
        <v>51</v>
      </c>
      <c r="D6287">
        <v>0</v>
      </c>
    </row>
    <row r="6288" spans="1:4" x14ac:dyDescent="0.2">
      <c r="A6288">
        <v>88</v>
      </c>
      <c r="D6288">
        <v>1</v>
      </c>
    </row>
    <row r="6289" spans="1:4" x14ac:dyDescent="0.2">
      <c r="A6289">
        <v>65</v>
      </c>
      <c r="D6289">
        <v>1</v>
      </c>
    </row>
    <row r="6290" spans="1:4" x14ac:dyDescent="0.2">
      <c r="A6290">
        <v>66</v>
      </c>
      <c r="D6290">
        <v>1</v>
      </c>
    </row>
    <row r="6291" spans="1:4" x14ac:dyDescent="0.2">
      <c r="A6291">
        <v>92</v>
      </c>
      <c r="D6291">
        <v>1</v>
      </c>
    </row>
    <row r="6292" spans="1:4" x14ac:dyDescent="0.2">
      <c r="A6292">
        <v>103</v>
      </c>
      <c r="D6292">
        <v>1</v>
      </c>
    </row>
    <row r="6293" spans="1:4" x14ac:dyDescent="0.2">
      <c r="A6293">
        <v>44</v>
      </c>
      <c r="D6293">
        <v>0</v>
      </c>
    </row>
    <row r="6294" spans="1:4" x14ac:dyDescent="0.2">
      <c r="A6294">
        <v>65</v>
      </c>
      <c r="D6294">
        <v>0</v>
      </c>
    </row>
    <row r="6295" spans="1:4" x14ac:dyDescent="0.2">
      <c r="A6295">
        <v>60</v>
      </c>
      <c r="D6295">
        <v>0</v>
      </c>
    </row>
    <row r="6296" spans="1:4" x14ac:dyDescent="0.2">
      <c r="A6296">
        <v>100</v>
      </c>
      <c r="D6296">
        <v>1</v>
      </c>
    </row>
    <row r="6297" spans="1:4" x14ac:dyDescent="0.2">
      <c r="A6297">
        <v>105</v>
      </c>
      <c r="D6297">
        <v>1</v>
      </c>
    </row>
    <row r="6298" spans="1:4" x14ac:dyDescent="0.2">
      <c r="A6298">
        <v>160</v>
      </c>
      <c r="D6298">
        <v>1</v>
      </c>
    </row>
    <row r="6299" spans="1:4" x14ac:dyDescent="0.2">
      <c r="A6299">
        <v>101</v>
      </c>
      <c r="D6299">
        <v>0</v>
      </c>
    </row>
    <row r="6300" spans="1:4" x14ac:dyDescent="0.2">
      <c r="A6300">
        <v>47</v>
      </c>
      <c r="D6300">
        <v>0</v>
      </c>
    </row>
    <row r="6301" spans="1:4" x14ac:dyDescent="0.2">
      <c r="A6301">
        <v>49</v>
      </c>
      <c r="D6301">
        <v>0</v>
      </c>
    </row>
    <row r="6302" spans="1:4" x14ac:dyDescent="0.2">
      <c r="A6302">
        <v>78</v>
      </c>
      <c r="D6302">
        <v>0</v>
      </c>
    </row>
    <row r="6303" spans="1:4" x14ac:dyDescent="0.2">
      <c r="A6303">
        <v>40</v>
      </c>
      <c r="D6303">
        <v>0</v>
      </c>
    </row>
    <row r="6304" spans="1:4" x14ac:dyDescent="0.2">
      <c r="A6304">
        <v>57</v>
      </c>
      <c r="D6304">
        <v>0</v>
      </c>
    </row>
    <row r="6305" spans="1:4" x14ac:dyDescent="0.2">
      <c r="A6305">
        <v>39</v>
      </c>
      <c r="D6305">
        <v>0</v>
      </c>
    </row>
    <row r="6306" spans="1:4" x14ac:dyDescent="0.2">
      <c r="A6306">
        <v>39</v>
      </c>
      <c r="D6306">
        <v>0</v>
      </c>
    </row>
    <row r="6307" spans="1:4" x14ac:dyDescent="0.2">
      <c r="A6307">
        <v>47</v>
      </c>
      <c r="D6307">
        <v>0</v>
      </c>
    </row>
    <row r="6308" spans="1:4" x14ac:dyDescent="0.2">
      <c r="A6308">
        <v>29</v>
      </c>
      <c r="D6308">
        <v>0</v>
      </c>
    </row>
    <row r="6309" spans="1:4" x14ac:dyDescent="0.2">
      <c r="A6309">
        <v>45</v>
      </c>
      <c r="D6309">
        <v>0</v>
      </c>
    </row>
    <row r="6310" spans="1:4" x14ac:dyDescent="0.2">
      <c r="A6310">
        <v>56</v>
      </c>
      <c r="D6310">
        <v>1</v>
      </c>
    </row>
    <row r="6311" spans="1:4" x14ac:dyDescent="0.2">
      <c r="A6311">
        <v>59</v>
      </c>
      <c r="D6311">
        <v>0</v>
      </c>
    </row>
    <row r="6312" spans="1:4" x14ac:dyDescent="0.2">
      <c r="A6312">
        <v>45</v>
      </c>
      <c r="D6312">
        <v>0</v>
      </c>
    </row>
    <row r="6313" spans="1:4" x14ac:dyDescent="0.2">
      <c r="A6313">
        <v>69</v>
      </c>
      <c r="D6313">
        <v>0</v>
      </c>
    </row>
    <row r="6314" spans="1:4" x14ac:dyDescent="0.2">
      <c r="A6314">
        <v>60</v>
      </c>
      <c r="D6314">
        <v>0</v>
      </c>
    </row>
    <row r="6315" spans="1:4" x14ac:dyDescent="0.2">
      <c r="A6315">
        <v>35</v>
      </c>
      <c r="D6315">
        <v>0</v>
      </c>
    </row>
    <row r="6316" spans="1:4" x14ac:dyDescent="0.2">
      <c r="A6316">
        <v>58</v>
      </c>
      <c r="D6316">
        <v>0</v>
      </c>
    </row>
    <row r="6317" spans="1:4" x14ac:dyDescent="0.2">
      <c r="A6317">
        <v>37</v>
      </c>
      <c r="D6317">
        <v>0</v>
      </c>
    </row>
    <row r="6318" spans="1:4" x14ac:dyDescent="0.2">
      <c r="A6318">
        <v>36</v>
      </c>
      <c r="D6318">
        <v>0</v>
      </c>
    </row>
    <row r="6319" spans="1:4" x14ac:dyDescent="0.2">
      <c r="A6319">
        <v>47</v>
      </c>
      <c r="D6319">
        <v>0</v>
      </c>
    </row>
    <row r="6320" spans="1:4" x14ac:dyDescent="0.2">
      <c r="A6320">
        <v>66</v>
      </c>
      <c r="D6320">
        <v>0</v>
      </c>
    </row>
    <row r="6321" spans="1:4" x14ac:dyDescent="0.2">
      <c r="A6321">
        <v>47</v>
      </c>
      <c r="D6321">
        <v>0</v>
      </c>
    </row>
    <row r="6322" spans="1:4" x14ac:dyDescent="0.2">
      <c r="A6322">
        <v>43</v>
      </c>
      <c r="D6322">
        <v>0</v>
      </c>
    </row>
    <row r="6323" spans="1:4" x14ac:dyDescent="0.2">
      <c r="A6323">
        <v>100</v>
      </c>
      <c r="D6323">
        <v>1</v>
      </c>
    </row>
    <row r="6324" spans="1:4" x14ac:dyDescent="0.2">
      <c r="A6324">
        <v>54</v>
      </c>
      <c r="D6324">
        <v>0</v>
      </c>
    </row>
    <row r="6325" spans="1:4" x14ac:dyDescent="0.2">
      <c r="A6325">
        <v>51</v>
      </c>
      <c r="D6325">
        <v>0</v>
      </c>
    </row>
    <row r="6326" spans="1:4" x14ac:dyDescent="0.2">
      <c r="A6326">
        <v>47</v>
      </c>
      <c r="D6326">
        <v>0</v>
      </c>
    </row>
    <row r="6327" spans="1:4" x14ac:dyDescent="0.2">
      <c r="A6327">
        <v>47</v>
      </c>
      <c r="D6327">
        <v>1</v>
      </c>
    </row>
    <row r="6328" spans="1:4" x14ac:dyDescent="0.2">
      <c r="A6328">
        <v>69</v>
      </c>
      <c r="D6328">
        <v>0</v>
      </c>
    </row>
    <row r="6329" spans="1:4" x14ac:dyDescent="0.2">
      <c r="A6329">
        <v>70</v>
      </c>
      <c r="D6329">
        <v>0</v>
      </c>
    </row>
    <row r="6330" spans="1:4" x14ac:dyDescent="0.2">
      <c r="A6330">
        <v>48</v>
      </c>
      <c r="D6330">
        <v>0</v>
      </c>
    </row>
    <row r="6331" spans="1:4" x14ac:dyDescent="0.2">
      <c r="A6331">
        <v>80</v>
      </c>
      <c r="D6331">
        <v>1</v>
      </c>
    </row>
    <row r="6332" spans="1:4" x14ac:dyDescent="0.2">
      <c r="A6332">
        <v>31</v>
      </c>
      <c r="D6332">
        <v>0</v>
      </c>
    </row>
    <row r="6333" spans="1:4" x14ac:dyDescent="0.2">
      <c r="A6333">
        <v>52</v>
      </c>
      <c r="D6333">
        <v>0</v>
      </c>
    </row>
    <row r="6334" spans="1:4" x14ac:dyDescent="0.2">
      <c r="A6334">
        <v>51</v>
      </c>
      <c r="D6334">
        <v>0</v>
      </c>
    </row>
    <row r="6335" spans="1:4" x14ac:dyDescent="0.2">
      <c r="A6335">
        <v>71</v>
      </c>
      <c r="D6335">
        <v>0</v>
      </c>
    </row>
    <row r="6336" spans="1:4" x14ac:dyDescent="0.2">
      <c r="A6336">
        <v>69</v>
      </c>
      <c r="D6336">
        <v>0</v>
      </c>
    </row>
    <row r="6337" spans="1:4" x14ac:dyDescent="0.2">
      <c r="A6337">
        <v>46</v>
      </c>
      <c r="D6337">
        <v>0</v>
      </c>
    </row>
    <row r="6338" spans="1:4" x14ac:dyDescent="0.2">
      <c r="A6338">
        <v>50</v>
      </c>
      <c r="D6338">
        <v>0</v>
      </c>
    </row>
    <row r="6339" spans="1:4" x14ac:dyDescent="0.2">
      <c r="A6339">
        <v>51</v>
      </c>
      <c r="D6339">
        <v>0</v>
      </c>
    </row>
    <row r="6340" spans="1:4" x14ac:dyDescent="0.2">
      <c r="A6340">
        <v>66</v>
      </c>
      <c r="D6340">
        <v>0</v>
      </c>
    </row>
    <row r="6341" spans="1:4" x14ac:dyDescent="0.2">
      <c r="A6341">
        <v>85</v>
      </c>
      <c r="D6341">
        <v>0</v>
      </c>
    </row>
    <row r="6342" spans="1:4" x14ac:dyDescent="0.2">
      <c r="A6342">
        <v>81</v>
      </c>
      <c r="D6342">
        <v>0</v>
      </c>
    </row>
    <row r="6343" spans="1:4" x14ac:dyDescent="0.2">
      <c r="A6343">
        <v>82</v>
      </c>
      <c r="D6343">
        <v>0</v>
      </c>
    </row>
    <row r="6344" spans="1:4" x14ac:dyDescent="0.2">
      <c r="A6344">
        <v>51</v>
      </c>
      <c r="D6344">
        <v>0</v>
      </c>
    </row>
    <row r="6345" spans="1:4" x14ac:dyDescent="0.2">
      <c r="A6345">
        <v>53</v>
      </c>
      <c r="D6345">
        <v>0</v>
      </c>
    </row>
    <row r="6346" spans="1:4" x14ac:dyDescent="0.2">
      <c r="A6346">
        <v>47</v>
      </c>
      <c r="D6346">
        <v>1</v>
      </c>
    </row>
    <row r="6347" spans="1:4" x14ac:dyDescent="0.2">
      <c r="A6347">
        <v>75</v>
      </c>
      <c r="D6347">
        <v>0</v>
      </c>
    </row>
    <row r="6348" spans="1:4" x14ac:dyDescent="0.2">
      <c r="A6348">
        <v>51</v>
      </c>
      <c r="D6348">
        <v>0</v>
      </c>
    </row>
    <row r="6349" spans="1:4" x14ac:dyDescent="0.2">
      <c r="A6349">
        <v>98</v>
      </c>
      <c r="D6349">
        <v>0</v>
      </c>
    </row>
    <row r="6350" spans="1:4" x14ac:dyDescent="0.2">
      <c r="A6350">
        <v>93</v>
      </c>
      <c r="D6350">
        <v>0</v>
      </c>
    </row>
    <row r="6351" spans="1:4" x14ac:dyDescent="0.2">
      <c r="A6351">
        <v>48</v>
      </c>
      <c r="D6351">
        <v>0</v>
      </c>
    </row>
    <row r="6352" spans="1:4" x14ac:dyDescent="0.2">
      <c r="A6352">
        <v>54</v>
      </c>
      <c r="D6352">
        <v>0</v>
      </c>
    </row>
    <row r="6353" spans="1:4" x14ac:dyDescent="0.2">
      <c r="A6353">
        <v>89</v>
      </c>
      <c r="D6353">
        <v>0</v>
      </c>
    </row>
    <row r="6354" spans="1:4" x14ac:dyDescent="0.2">
      <c r="A6354">
        <v>94</v>
      </c>
      <c r="D6354">
        <v>1</v>
      </c>
    </row>
    <row r="6355" spans="1:4" x14ac:dyDescent="0.2">
      <c r="A6355">
        <v>57</v>
      </c>
      <c r="D6355">
        <v>0</v>
      </c>
    </row>
    <row r="6356" spans="1:4" x14ac:dyDescent="0.2">
      <c r="A6356">
        <v>52</v>
      </c>
      <c r="D6356">
        <v>1</v>
      </c>
    </row>
    <row r="6357" spans="1:4" x14ac:dyDescent="0.2">
      <c r="A6357">
        <v>60</v>
      </c>
      <c r="D6357">
        <v>1</v>
      </c>
    </row>
    <row r="6358" spans="1:4" x14ac:dyDescent="0.2">
      <c r="A6358">
        <v>90</v>
      </c>
      <c r="D6358">
        <v>1</v>
      </c>
    </row>
    <row r="6359" spans="1:4" x14ac:dyDescent="0.2">
      <c r="A6359">
        <v>93</v>
      </c>
      <c r="D6359">
        <v>0</v>
      </c>
    </row>
    <row r="6360" spans="1:4" x14ac:dyDescent="0.2">
      <c r="A6360">
        <v>55</v>
      </c>
      <c r="D6360">
        <v>0</v>
      </c>
    </row>
    <row r="6361" spans="1:4" x14ac:dyDescent="0.2">
      <c r="A6361">
        <v>84</v>
      </c>
      <c r="D6361">
        <v>0</v>
      </c>
    </row>
    <row r="6362" spans="1:4" x14ac:dyDescent="0.2">
      <c r="A6362">
        <v>69</v>
      </c>
      <c r="D6362">
        <v>0</v>
      </c>
    </row>
    <row r="6363" spans="1:4" x14ac:dyDescent="0.2">
      <c r="A6363">
        <v>80</v>
      </c>
      <c r="D6363">
        <v>0</v>
      </c>
    </row>
    <row r="6364" spans="1:4" x14ac:dyDescent="0.2">
      <c r="A6364">
        <v>57</v>
      </c>
      <c r="D6364">
        <v>1</v>
      </c>
    </row>
    <row r="6365" spans="1:4" x14ac:dyDescent="0.2">
      <c r="A6365">
        <v>85</v>
      </c>
      <c r="D6365">
        <v>1</v>
      </c>
    </row>
    <row r="6366" spans="1:4" x14ac:dyDescent="0.2">
      <c r="A6366">
        <v>99</v>
      </c>
      <c r="D6366">
        <v>0</v>
      </c>
    </row>
    <row r="6367" spans="1:4" x14ac:dyDescent="0.2">
      <c r="A6367">
        <v>62</v>
      </c>
      <c r="D6367">
        <v>0</v>
      </c>
    </row>
    <row r="6368" spans="1:4" x14ac:dyDescent="0.2">
      <c r="A6368">
        <v>52</v>
      </c>
      <c r="D6368">
        <v>1</v>
      </c>
    </row>
    <row r="6369" spans="1:4" x14ac:dyDescent="0.2">
      <c r="A6369">
        <v>98</v>
      </c>
      <c r="D6369">
        <v>0</v>
      </c>
    </row>
    <row r="6370" spans="1:4" x14ac:dyDescent="0.2">
      <c r="A6370">
        <v>95</v>
      </c>
      <c r="D6370">
        <v>0</v>
      </c>
    </row>
    <row r="6371" spans="1:4" x14ac:dyDescent="0.2">
      <c r="A6371">
        <v>103</v>
      </c>
      <c r="D6371">
        <v>0</v>
      </c>
    </row>
    <row r="6372" spans="1:4" x14ac:dyDescent="0.2">
      <c r="A6372">
        <v>70</v>
      </c>
      <c r="D6372">
        <v>0</v>
      </c>
    </row>
    <row r="6373" spans="1:4" x14ac:dyDescent="0.2">
      <c r="A6373">
        <v>101</v>
      </c>
      <c r="D6373">
        <v>0</v>
      </c>
    </row>
    <row r="6374" spans="1:4" x14ac:dyDescent="0.2">
      <c r="A6374">
        <v>64</v>
      </c>
      <c r="D6374">
        <v>0</v>
      </c>
    </row>
    <row r="6375" spans="1:4" x14ac:dyDescent="0.2">
      <c r="A6375">
        <v>57</v>
      </c>
      <c r="D6375">
        <v>0</v>
      </c>
    </row>
    <row r="6376" spans="1:4" x14ac:dyDescent="0.2">
      <c r="A6376">
        <v>94</v>
      </c>
      <c r="D6376">
        <v>1</v>
      </c>
    </row>
    <row r="6377" spans="1:4" x14ac:dyDescent="0.2">
      <c r="A6377">
        <v>60</v>
      </c>
      <c r="D6377">
        <v>0</v>
      </c>
    </row>
    <row r="6378" spans="1:4" x14ac:dyDescent="0.2">
      <c r="A6378">
        <v>96</v>
      </c>
      <c r="D6378">
        <v>0</v>
      </c>
    </row>
    <row r="6379" spans="1:4" x14ac:dyDescent="0.2">
      <c r="A6379">
        <v>86</v>
      </c>
      <c r="D6379">
        <v>0</v>
      </c>
    </row>
    <row r="6380" spans="1:4" x14ac:dyDescent="0.2">
      <c r="A6380">
        <v>104</v>
      </c>
      <c r="D6380">
        <v>1</v>
      </c>
    </row>
    <row r="6381" spans="1:4" x14ac:dyDescent="0.2">
      <c r="A6381">
        <v>67</v>
      </c>
      <c r="D6381">
        <v>0</v>
      </c>
    </row>
    <row r="6382" spans="1:4" x14ac:dyDescent="0.2">
      <c r="A6382">
        <v>71</v>
      </c>
      <c r="D6382">
        <v>1</v>
      </c>
    </row>
    <row r="6383" spans="1:4" x14ac:dyDescent="0.2">
      <c r="A6383">
        <v>52</v>
      </c>
      <c r="D6383">
        <v>0</v>
      </c>
    </row>
    <row r="6384" spans="1:4" x14ac:dyDescent="0.2">
      <c r="A6384">
        <v>89</v>
      </c>
      <c r="D6384">
        <v>0</v>
      </c>
    </row>
    <row r="6385" spans="1:4" x14ac:dyDescent="0.2">
      <c r="A6385">
        <v>87</v>
      </c>
      <c r="D6385">
        <v>0</v>
      </c>
    </row>
    <row r="6386" spans="1:4" x14ac:dyDescent="0.2">
      <c r="A6386">
        <v>85</v>
      </c>
      <c r="D6386">
        <v>0</v>
      </c>
    </row>
    <row r="6387" spans="1:4" x14ac:dyDescent="0.2">
      <c r="A6387">
        <v>91</v>
      </c>
      <c r="D6387">
        <v>1</v>
      </c>
    </row>
    <row r="6388" spans="1:4" x14ac:dyDescent="0.2">
      <c r="A6388">
        <v>59</v>
      </c>
      <c r="D6388">
        <v>0</v>
      </c>
    </row>
    <row r="6389" spans="1:4" x14ac:dyDescent="0.2">
      <c r="A6389">
        <v>76</v>
      </c>
      <c r="D6389">
        <v>1</v>
      </c>
    </row>
    <row r="6390" spans="1:4" x14ac:dyDescent="0.2">
      <c r="A6390">
        <v>138</v>
      </c>
      <c r="D6390">
        <v>0</v>
      </c>
    </row>
    <row r="6391" spans="1:4" x14ac:dyDescent="0.2">
      <c r="A6391">
        <v>85</v>
      </c>
      <c r="D6391">
        <v>0</v>
      </c>
    </row>
    <row r="6392" spans="1:4" x14ac:dyDescent="0.2">
      <c r="A6392">
        <v>154</v>
      </c>
      <c r="D6392">
        <v>1</v>
      </c>
    </row>
    <row r="6393" spans="1:4" x14ac:dyDescent="0.2">
      <c r="A6393">
        <v>149</v>
      </c>
      <c r="D6393">
        <v>1</v>
      </c>
    </row>
    <row r="6394" spans="1:4" x14ac:dyDescent="0.2">
      <c r="A6394">
        <v>100</v>
      </c>
      <c r="D6394">
        <v>0</v>
      </c>
    </row>
    <row r="6395" spans="1:4" x14ac:dyDescent="0.2">
      <c r="A6395">
        <v>80</v>
      </c>
      <c r="D6395">
        <v>0</v>
      </c>
    </row>
    <row r="6396" spans="1:4" x14ac:dyDescent="0.2">
      <c r="A6396">
        <v>89</v>
      </c>
      <c r="D6396">
        <v>1</v>
      </c>
    </row>
    <row r="6397" spans="1:4" x14ac:dyDescent="0.2">
      <c r="A6397">
        <v>90</v>
      </c>
      <c r="D6397">
        <v>1</v>
      </c>
    </row>
    <row r="6398" spans="1:4" x14ac:dyDescent="0.2">
      <c r="A6398">
        <v>95</v>
      </c>
      <c r="D6398">
        <v>0</v>
      </c>
    </row>
    <row r="6399" spans="1:4" x14ac:dyDescent="0.2">
      <c r="A6399">
        <v>86</v>
      </c>
      <c r="D6399">
        <v>1</v>
      </c>
    </row>
    <row r="6400" spans="1:4" x14ac:dyDescent="0.2">
      <c r="A6400">
        <v>93</v>
      </c>
      <c r="D6400">
        <v>0</v>
      </c>
    </row>
    <row r="6401" spans="1:4" x14ac:dyDescent="0.2">
      <c r="A6401">
        <v>149</v>
      </c>
      <c r="D6401">
        <v>0</v>
      </c>
    </row>
    <row r="6402" spans="1:4" x14ac:dyDescent="0.2">
      <c r="A6402">
        <v>150</v>
      </c>
      <c r="D6402">
        <v>0</v>
      </c>
    </row>
    <row r="6403" spans="1:4" x14ac:dyDescent="0.2">
      <c r="A6403">
        <v>102</v>
      </c>
      <c r="D6403">
        <v>0</v>
      </c>
    </row>
    <row r="6404" spans="1:4" x14ac:dyDescent="0.2">
      <c r="A6404">
        <v>135</v>
      </c>
      <c r="D6404">
        <v>0</v>
      </c>
    </row>
    <row r="6405" spans="1:4" x14ac:dyDescent="0.2">
      <c r="A6405">
        <v>93</v>
      </c>
      <c r="D6405">
        <v>0</v>
      </c>
    </row>
    <row r="6406" spans="1:4" x14ac:dyDescent="0.2">
      <c r="A6406">
        <v>151</v>
      </c>
      <c r="D6406">
        <v>0</v>
      </c>
    </row>
    <row r="6407" spans="1:4" x14ac:dyDescent="0.2">
      <c r="A6407">
        <v>96</v>
      </c>
      <c r="D6407">
        <v>1</v>
      </c>
    </row>
    <row r="6408" spans="1:4" x14ac:dyDescent="0.2">
      <c r="A6408">
        <v>63</v>
      </c>
      <c r="D6408">
        <v>0</v>
      </c>
    </row>
    <row r="6409" spans="1:4" x14ac:dyDescent="0.2">
      <c r="A6409">
        <v>86</v>
      </c>
      <c r="D6409">
        <v>0</v>
      </c>
    </row>
    <row r="6410" spans="1:4" x14ac:dyDescent="0.2">
      <c r="A6410">
        <v>81</v>
      </c>
      <c r="D6410">
        <v>0</v>
      </c>
    </row>
    <row r="6411" spans="1:4" x14ac:dyDescent="0.2">
      <c r="A6411">
        <v>75</v>
      </c>
      <c r="D6411">
        <v>0</v>
      </c>
    </row>
    <row r="6412" spans="1:4" x14ac:dyDescent="0.2">
      <c r="A6412">
        <v>98</v>
      </c>
      <c r="D6412">
        <v>1</v>
      </c>
    </row>
    <row r="6413" spans="1:4" x14ac:dyDescent="0.2">
      <c r="A6413">
        <v>59</v>
      </c>
      <c r="D6413">
        <v>0</v>
      </c>
    </row>
    <row r="6414" spans="1:4" x14ac:dyDescent="0.2">
      <c r="A6414">
        <v>80</v>
      </c>
      <c r="D6414">
        <v>0</v>
      </c>
    </row>
    <row r="6415" spans="1:4" x14ac:dyDescent="0.2">
      <c r="A6415">
        <v>72</v>
      </c>
      <c r="D6415">
        <v>0</v>
      </c>
    </row>
    <row r="6416" spans="1:4" x14ac:dyDescent="0.2">
      <c r="A6416">
        <v>77</v>
      </c>
      <c r="D6416">
        <v>0</v>
      </c>
    </row>
    <row r="6417" spans="1:4" x14ac:dyDescent="0.2">
      <c r="A6417">
        <v>77</v>
      </c>
      <c r="D6417">
        <v>0</v>
      </c>
    </row>
    <row r="6418" spans="1:4" x14ac:dyDescent="0.2">
      <c r="A6418">
        <v>116</v>
      </c>
      <c r="D6418">
        <v>1</v>
      </c>
    </row>
    <row r="6419" spans="1:4" x14ac:dyDescent="0.2">
      <c r="A6419">
        <v>73</v>
      </c>
      <c r="D6419">
        <v>0</v>
      </c>
    </row>
    <row r="6420" spans="1:4" x14ac:dyDescent="0.2">
      <c r="A6420">
        <v>70</v>
      </c>
      <c r="D6420">
        <v>0</v>
      </c>
    </row>
    <row r="6421" spans="1:4" x14ac:dyDescent="0.2">
      <c r="A6421">
        <v>70</v>
      </c>
      <c r="D6421">
        <v>0</v>
      </c>
    </row>
    <row r="6422" spans="1:4" x14ac:dyDescent="0.2">
      <c r="A6422">
        <v>113</v>
      </c>
      <c r="D6422">
        <v>1</v>
      </c>
    </row>
    <row r="6423" spans="1:4" x14ac:dyDescent="0.2">
      <c r="A6423">
        <v>93</v>
      </c>
      <c r="D6423">
        <v>1</v>
      </c>
    </row>
    <row r="6424" spans="1:4" x14ac:dyDescent="0.2">
      <c r="A6424">
        <v>71</v>
      </c>
      <c r="D6424">
        <v>0</v>
      </c>
    </row>
    <row r="6425" spans="1:4" x14ac:dyDescent="0.2">
      <c r="A6425">
        <v>69</v>
      </c>
      <c r="D6425">
        <v>0</v>
      </c>
    </row>
    <row r="6426" spans="1:4" x14ac:dyDescent="0.2">
      <c r="A6426">
        <v>152</v>
      </c>
      <c r="D6426">
        <v>0</v>
      </c>
    </row>
    <row r="6427" spans="1:4" x14ac:dyDescent="0.2">
      <c r="A6427">
        <v>104</v>
      </c>
      <c r="D6427">
        <v>1</v>
      </c>
    </row>
    <row r="6428" spans="1:4" x14ac:dyDescent="0.2">
      <c r="A6428">
        <v>174</v>
      </c>
      <c r="D6428">
        <v>0</v>
      </c>
    </row>
    <row r="6429" spans="1:4" x14ac:dyDescent="0.2">
      <c r="A6429">
        <v>99</v>
      </c>
      <c r="D6429">
        <v>0</v>
      </c>
    </row>
    <row r="6430" spans="1:4" x14ac:dyDescent="0.2">
      <c r="A6430">
        <v>155</v>
      </c>
      <c r="D6430">
        <v>1</v>
      </c>
    </row>
    <row r="6431" spans="1:4" x14ac:dyDescent="0.2">
      <c r="A6431">
        <v>62</v>
      </c>
      <c r="D6431">
        <v>0</v>
      </c>
    </row>
    <row r="6432" spans="1:4" x14ac:dyDescent="0.2">
      <c r="A6432">
        <v>100</v>
      </c>
      <c r="D6432">
        <v>1</v>
      </c>
    </row>
    <row r="6433" spans="1:4" x14ac:dyDescent="0.2">
      <c r="A6433">
        <v>168</v>
      </c>
      <c r="D6433">
        <v>1</v>
      </c>
    </row>
    <row r="6434" spans="1:4" x14ac:dyDescent="0.2">
      <c r="A6434">
        <v>152</v>
      </c>
      <c r="D6434">
        <v>1</v>
      </c>
    </row>
    <row r="6435" spans="1:4" x14ac:dyDescent="0.2">
      <c r="A6435">
        <v>59</v>
      </c>
      <c r="D6435">
        <v>0</v>
      </c>
    </row>
    <row r="6436" spans="1:4" x14ac:dyDescent="0.2">
      <c r="A6436">
        <v>61</v>
      </c>
      <c r="D6436">
        <v>0</v>
      </c>
    </row>
    <row r="6437" spans="1:4" x14ac:dyDescent="0.2">
      <c r="A6437">
        <v>166</v>
      </c>
      <c r="D6437">
        <v>0</v>
      </c>
    </row>
    <row r="6438" spans="1:4" x14ac:dyDescent="0.2">
      <c r="A6438">
        <v>168</v>
      </c>
      <c r="D6438">
        <v>1</v>
      </c>
    </row>
    <row r="6439" spans="1:4" x14ac:dyDescent="0.2">
      <c r="A6439">
        <v>106</v>
      </c>
      <c r="D6439">
        <v>1</v>
      </c>
    </row>
    <row r="6440" spans="1:4" x14ac:dyDescent="0.2">
      <c r="A6440">
        <v>59</v>
      </c>
      <c r="D6440">
        <v>0</v>
      </c>
    </row>
    <row r="6441" spans="1:4" x14ac:dyDescent="0.2">
      <c r="A6441">
        <v>158</v>
      </c>
      <c r="D6441">
        <v>0</v>
      </c>
    </row>
    <row r="6442" spans="1:4" x14ac:dyDescent="0.2">
      <c r="A6442">
        <v>161</v>
      </c>
      <c r="D6442">
        <v>1</v>
      </c>
    </row>
    <row r="6443" spans="1:4" x14ac:dyDescent="0.2">
      <c r="A6443">
        <v>53</v>
      </c>
      <c r="D6443">
        <v>1</v>
      </c>
    </row>
    <row r="6444" spans="1:4" x14ac:dyDescent="0.2">
      <c r="A6444">
        <v>62</v>
      </c>
      <c r="D6444">
        <v>0</v>
      </c>
    </row>
    <row r="6445" spans="1:4" x14ac:dyDescent="0.2">
      <c r="A6445">
        <v>98</v>
      </c>
      <c r="D6445">
        <v>1</v>
      </c>
    </row>
    <row r="6446" spans="1:4" x14ac:dyDescent="0.2">
      <c r="A6446">
        <v>101</v>
      </c>
      <c r="D6446">
        <v>1</v>
      </c>
    </row>
    <row r="6447" spans="1:4" x14ac:dyDescent="0.2">
      <c r="A6447">
        <v>47</v>
      </c>
      <c r="D6447">
        <v>0</v>
      </c>
    </row>
    <row r="6448" spans="1:4" x14ac:dyDescent="0.2">
      <c r="A6448">
        <v>77</v>
      </c>
      <c r="D6448">
        <v>0</v>
      </c>
    </row>
    <row r="6449" spans="1:4" x14ac:dyDescent="0.2">
      <c r="A6449">
        <v>59</v>
      </c>
      <c r="D6449">
        <v>0</v>
      </c>
    </row>
    <row r="6450" spans="1:4" x14ac:dyDescent="0.2">
      <c r="A6450">
        <v>79</v>
      </c>
      <c r="D6450">
        <v>0</v>
      </c>
    </row>
    <row r="6451" spans="1:4" x14ac:dyDescent="0.2">
      <c r="A6451">
        <v>71</v>
      </c>
      <c r="D6451">
        <v>0</v>
      </c>
    </row>
    <row r="6452" spans="1:4" x14ac:dyDescent="0.2">
      <c r="A6452">
        <v>53</v>
      </c>
      <c r="D6452">
        <v>0</v>
      </c>
    </row>
    <row r="6453" spans="1:4" x14ac:dyDescent="0.2">
      <c r="A6453">
        <v>85</v>
      </c>
      <c r="D6453">
        <v>0</v>
      </c>
    </row>
    <row r="6454" spans="1:4" x14ac:dyDescent="0.2">
      <c r="A6454">
        <v>149</v>
      </c>
      <c r="D6454">
        <v>1</v>
      </c>
    </row>
    <row r="6455" spans="1:4" x14ac:dyDescent="0.2">
      <c r="A6455">
        <v>150</v>
      </c>
      <c r="D6455">
        <v>1</v>
      </c>
    </row>
    <row r="6456" spans="1:4" x14ac:dyDescent="0.2">
      <c r="A6456">
        <v>95</v>
      </c>
      <c r="D6456">
        <v>1</v>
      </c>
    </row>
    <row r="6457" spans="1:4" x14ac:dyDescent="0.2">
      <c r="A6457">
        <v>96</v>
      </c>
      <c r="D6457">
        <v>1</v>
      </c>
    </row>
    <row r="6458" spans="1:4" x14ac:dyDescent="0.2">
      <c r="A6458">
        <v>94</v>
      </c>
      <c r="D6458">
        <v>0</v>
      </c>
    </row>
    <row r="6459" spans="1:4" x14ac:dyDescent="0.2">
      <c r="A6459">
        <v>145</v>
      </c>
      <c r="D6459">
        <v>1</v>
      </c>
    </row>
    <row r="6460" spans="1:4" x14ac:dyDescent="0.2">
      <c r="A6460">
        <v>104</v>
      </c>
      <c r="D6460">
        <v>1</v>
      </c>
    </row>
    <row r="6461" spans="1:4" x14ac:dyDescent="0.2">
      <c r="A6461">
        <v>40</v>
      </c>
      <c r="D6461">
        <v>0</v>
      </c>
    </row>
    <row r="6462" spans="1:4" x14ac:dyDescent="0.2">
      <c r="A6462">
        <v>157</v>
      </c>
      <c r="D6462">
        <v>1</v>
      </c>
    </row>
    <row r="6463" spans="1:4" x14ac:dyDescent="0.2">
      <c r="A6463">
        <v>160</v>
      </c>
      <c r="D6463">
        <v>1</v>
      </c>
    </row>
    <row r="6464" spans="1:4" x14ac:dyDescent="0.2">
      <c r="A6464">
        <v>54</v>
      </c>
      <c r="D6464">
        <v>0</v>
      </c>
    </row>
    <row r="6465" spans="1:4" x14ac:dyDescent="0.2">
      <c r="A6465">
        <v>90</v>
      </c>
      <c r="D6465">
        <v>1</v>
      </c>
    </row>
    <row r="6466" spans="1:4" x14ac:dyDescent="0.2">
      <c r="A6466">
        <v>113</v>
      </c>
      <c r="D6466">
        <v>1</v>
      </c>
    </row>
    <row r="6467" spans="1:4" x14ac:dyDescent="0.2">
      <c r="A6467">
        <v>104</v>
      </c>
      <c r="D6467">
        <v>1</v>
      </c>
    </row>
    <row r="6468" spans="1:4" x14ac:dyDescent="0.2">
      <c r="A6468">
        <v>82</v>
      </c>
      <c r="D6468">
        <v>0</v>
      </c>
    </row>
    <row r="6469" spans="1:4" x14ac:dyDescent="0.2">
      <c r="A6469">
        <v>90</v>
      </c>
      <c r="D6469">
        <v>1</v>
      </c>
    </row>
    <row r="6470" spans="1:4" x14ac:dyDescent="0.2">
      <c r="A6470">
        <v>157</v>
      </c>
      <c r="D6470">
        <v>1</v>
      </c>
    </row>
    <row r="6471" spans="1:4" x14ac:dyDescent="0.2">
      <c r="A6471">
        <v>48</v>
      </c>
      <c r="D6471">
        <v>1</v>
      </c>
    </row>
    <row r="6472" spans="1:4" x14ac:dyDescent="0.2">
      <c r="A6472">
        <v>55</v>
      </c>
      <c r="D6472">
        <v>0</v>
      </c>
    </row>
    <row r="6473" spans="1:4" x14ac:dyDescent="0.2">
      <c r="A6473">
        <v>169</v>
      </c>
      <c r="D6473">
        <v>1</v>
      </c>
    </row>
    <row r="6474" spans="1:4" x14ac:dyDescent="0.2">
      <c r="A6474">
        <v>167</v>
      </c>
      <c r="D6474">
        <v>1</v>
      </c>
    </row>
    <row r="6475" spans="1:4" x14ac:dyDescent="0.2">
      <c r="A6475">
        <v>104</v>
      </c>
      <c r="D6475">
        <v>1</v>
      </c>
    </row>
    <row r="6476" spans="1:4" x14ac:dyDescent="0.2">
      <c r="A6476">
        <v>164</v>
      </c>
      <c r="D6476">
        <v>1</v>
      </c>
    </row>
    <row r="6477" spans="1:4" x14ac:dyDescent="0.2">
      <c r="A6477">
        <v>168</v>
      </c>
      <c r="D6477">
        <v>1</v>
      </c>
    </row>
    <row r="6478" spans="1:4" x14ac:dyDescent="0.2">
      <c r="A6478">
        <v>106</v>
      </c>
      <c r="D6478">
        <v>1</v>
      </c>
    </row>
    <row r="6479" spans="1:4" x14ac:dyDescent="0.2">
      <c r="A6479">
        <v>168</v>
      </c>
      <c r="D6479">
        <v>1</v>
      </c>
    </row>
    <row r="6480" spans="1:4" x14ac:dyDescent="0.2">
      <c r="A6480">
        <v>54</v>
      </c>
      <c r="D6480">
        <v>0</v>
      </c>
    </row>
    <row r="6481" spans="1:4" x14ac:dyDescent="0.2">
      <c r="A6481">
        <v>51</v>
      </c>
      <c r="D6481">
        <v>1</v>
      </c>
    </row>
    <row r="6482" spans="1:4" x14ac:dyDescent="0.2">
      <c r="A6482">
        <v>82</v>
      </c>
      <c r="D6482">
        <v>1</v>
      </c>
    </row>
    <row r="6483" spans="1:4" x14ac:dyDescent="0.2">
      <c r="A6483">
        <v>53</v>
      </c>
      <c r="D6483">
        <v>0</v>
      </c>
    </row>
    <row r="6484" spans="1:4" x14ac:dyDescent="0.2">
      <c r="A6484">
        <v>79</v>
      </c>
      <c r="D6484">
        <v>0</v>
      </c>
    </row>
    <row r="6485" spans="1:4" x14ac:dyDescent="0.2">
      <c r="A6485">
        <v>57</v>
      </c>
      <c r="D6485">
        <v>0</v>
      </c>
    </row>
    <row r="6486" spans="1:4" x14ac:dyDescent="0.2">
      <c r="A6486">
        <v>91</v>
      </c>
      <c r="D6486">
        <v>0</v>
      </c>
    </row>
    <row r="6487" spans="1:4" x14ac:dyDescent="0.2">
      <c r="A6487">
        <v>57</v>
      </c>
      <c r="D6487">
        <v>0</v>
      </c>
    </row>
    <row r="6488" spans="1:4" x14ac:dyDescent="0.2">
      <c r="A6488">
        <v>50</v>
      </c>
      <c r="D6488">
        <v>0</v>
      </c>
    </row>
    <row r="6489" spans="1:4" x14ac:dyDescent="0.2">
      <c r="A6489">
        <v>63</v>
      </c>
      <c r="D6489">
        <v>0</v>
      </c>
    </row>
    <row r="6490" spans="1:4" x14ac:dyDescent="0.2">
      <c r="A6490">
        <v>52</v>
      </c>
      <c r="D6490">
        <v>0</v>
      </c>
    </row>
    <row r="6491" spans="1:4" x14ac:dyDescent="0.2">
      <c r="A6491">
        <v>94</v>
      </c>
      <c r="D6491">
        <v>0</v>
      </c>
    </row>
    <row r="6492" spans="1:4" x14ac:dyDescent="0.2">
      <c r="A6492">
        <v>60</v>
      </c>
      <c r="D6492">
        <v>0</v>
      </c>
    </row>
    <row r="6493" spans="1:4" x14ac:dyDescent="0.2">
      <c r="A6493">
        <v>87</v>
      </c>
      <c r="D6493">
        <v>0</v>
      </c>
    </row>
    <row r="6494" spans="1:4" x14ac:dyDescent="0.2">
      <c r="A6494">
        <v>54</v>
      </c>
      <c r="D6494">
        <v>0</v>
      </c>
    </row>
    <row r="6495" spans="1:4" x14ac:dyDescent="0.2">
      <c r="A6495">
        <v>89</v>
      </c>
      <c r="D6495">
        <v>0</v>
      </c>
    </row>
    <row r="6496" spans="1:4" x14ac:dyDescent="0.2">
      <c r="A6496">
        <v>89</v>
      </c>
      <c r="D6496">
        <v>0</v>
      </c>
    </row>
    <row r="6497" spans="1:4" x14ac:dyDescent="0.2">
      <c r="A6497">
        <v>53</v>
      </c>
      <c r="D6497">
        <v>1</v>
      </c>
    </row>
    <row r="6498" spans="1:4" x14ac:dyDescent="0.2">
      <c r="A6498">
        <v>94</v>
      </c>
      <c r="D6498">
        <v>1</v>
      </c>
    </row>
    <row r="6499" spans="1:4" x14ac:dyDescent="0.2">
      <c r="A6499">
        <v>54</v>
      </c>
      <c r="D6499">
        <v>0</v>
      </c>
    </row>
    <row r="6500" spans="1:4" x14ac:dyDescent="0.2">
      <c r="A6500">
        <v>91</v>
      </c>
      <c r="D6500">
        <v>0</v>
      </c>
    </row>
    <row r="6501" spans="1:4" x14ac:dyDescent="0.2">
      <c r="A6501">
        <v>95</v>
      </c>
      <c r="D6501">
        <v>1</v>
      </c>
    </row>
    <row r="6502" spans="1:4" x14ac:dyDescent="0.2">
      <c r="A6502">
        <v>87</v>
      </c>
      <c r="D6502">
        <v>0</v>
      </c>
    </row>
    <row r="6503" spans="1:4" x14ac:dyDescent="0.2">
      <c r="A6503">
        <v>62</v>
      </c>
      <c r="D6503">
        <v>0</v>
      </c>
    </row>
    <row r="6504" spans="1:4" x14ac:dyDescent="0.2">
      <c r="A6504">
        <v>145</v>
      </c>
      <c r="D6504">
        <v>1</v>
      </c>
    </row>
    <row r="6505" spans="1:4" x14ac:dyDescent="0.2">
      <c r="A6505">
        <v>141</v>
      </c>
      <c r="D6505">
        <v>1</v>
      </c>
    </row>
    <row r="6506" spans="1:4" x14ac:dyDescent="0.2">
      <c r="A6506">
        <v>165</v>
      </c>
      <c r="D6506">
        <v>1</v>
      </c>
    </row>
    <row r="6507" spans="1:4" x14ac:dyDescent="0.2">
      <c r="A6507">
        <v>85</v>
      </c>
      <c r="D6507">
        <v>1</v>
      </c>
    </row>
    <row r="6508" spans="1:4" x14ac:dyDescent="0.2">
      <c r="A6508">
        <v>60</v>
      </c>
      <c r="D6508">
        <v>1</v>
      </c>
    </row>
    <row r="6509" spans="1:4" x14ac:dyDescent="0.2">
      <c r="A6509">
        <v>130</v>
      </c>
      <c r="D6509">
        <v>1</v>
      </c>
    </row>
    <row r="6510" spans="1:4" x14ac:dyDescent="0.2">
      <c r="A6510">
        <v>100</v>
      </c>
      <c r="D6510">
        <v>1</v>
      </c>
    </row>
    <row r="6511" spans="1:4" x14ac:dyDescent="0.2">
      <c r="A6511">
        <v>54</v>
      </c>
      <c r="D6511">
        <v>0</v>
      </c>
    </row>
    <row r="6512" spans="1:4" x14ac:dyDescent="0.2">
      <c r="A6512">
        <v>49</v>
      </c>
      <c r="D6512">
        <v>0</v>
      </c>
    </row>
    <row r="6513" spans="1:4" x14ac:dyDescent="0.2">
      <c r="A6513">
        <v>49</v>
      </c>
      <c r="D6513">
        <v>0</v>
      </c>
    </row>
    <row r="6514" spans="1:4" x14ac:dyDescent="0.2">
      <c r="A6514">
        <v>49</v>
      </c>
      <c r="D6514">
        <v>0</v>
      </c>
    </row>
    <row r="6515" spans="1:4" x14ac:dyDescent="0.2">
      <c r="A6515">
        <v>79</v>
      </c>
      <c r="D6515">
        <v>1</v>
      </c>
    </row>
    <row r="6516" spans="1:4" x14ac:dyDescent="0.2">
      <c r="A6516">
        <v>82</v>
      </c>
      <c r="D6516">
        <v>0</v>
      </c>
    </row>
    <row r="6517" spans="1:4" x14ac:dyDescent="0.2">
      <c r="A6517">
        <v>130</v>
      </c>
      <c r="D6517">
        <v>1</v>
      </c>
    </row>
    <row r="6518" spans="1:4" x14ac:dyDescent="0.2">
      <c r="A6518">
        <v>87</v>
      </c>
      <c r="D6518">
        <v>1</v>
      </c>
    </row>
    <row r="6519" spans="1:4" x14ac:dyDescent="0.2">
      <c r="A6519">
        <v>85</v>
      </c>
      <c r="D6519">
        <v>1</v>
      </c>
    </row>
    <row r="6520" spans="1:4" x14ac:dyDescent="0.2">
      <c r="A6520">
        <v>113</v>
      </c>
      <c r="D6520">
        <v>1</v>
      </c>
    </row>
    <row r="6521" spans="1:4" x14ac:dyDescent="0.2">
      <c r="A6521">
        <v>117</v>
      </c>
      <c r="D6521">
        <v>1</v>
      </c>
    </row>
    <row r="6522" spans="1:4" x14ac:dyDescent="0.2">
      <c r="A6522">
        <v>65</v>
      </c>
      <c r="D6522">
        <v>0</v>
      </c>
    </row>
    <row r="6523" spans="1:4" x14ac:dyDescent="0.2">
      <c r="A6523">
        <v>81</v>
      </c>
      <c r="D6523">
        <v>1</v>
      </c>
    </row>
    <row r="6524" spans="1:4" x14ac:dyDescent="0.2">
      <c r="A6524">
        <v>87</v>
      </c>
      <c r="D6524">
        <v>0</v>
      </c>
    </row>
    <row r="6525" spans="1:4" x14ac:dyDescent="0.2">
      <c r="A6525">
        <v>44</v>
      </c>
      <c r="D6525">
        <v>0</v>
      </c>
    </row>
    <row r="6526" spans="1:4" x14ac:dyDescent="0.2">
      <c r="A6526">
        <v>50</v>
      </c>
      <c r="D6526">
        <v>1</v>
      </c>
    </row>
    <row r="6527" spans="1:4" x14ac:dyDescent="0.2">
      <c r="A6527">
        <v>89</v>
      </c>
      <c r="D6527">
        <v>0</v>
      </c>
    </row>
    <row r="6528" spans="1:4" x14ac:dyDescent="0.2">
      <c r="A6528">
        <v>85</v>
      </c>
      <c r="D6528">
        <v>1</v>
      </c>
    </row>
    <row r="6529" spans="1:4" x14ac:dyDescent="0.2">
      <c r="A6529">
        <v>49</v>
      </c>
      <c r="D6529">
        <v>1</v>
      </c>
    </row>
    <row r="6530" spans="1:4" x14ac:dyDescent="0.2">
      <c r="A6530">
        <v>87</v>
      </c>
      <c r="D6530">
        <v>1</v>
      </c>
    </row>
    <row r="6531" spans="1:4" x14ac:dyDescent="0.2">
      <c r="A6531">
        <v>46</v>
      </c>
      <c r="D6531">
        <v>0</v>
      </c>
    </row>
    <row r="6532" spans="1:4" x14ac:dyDescent="0.2">
      <c r="A6532">
        <v>50</v>
      </c>
      <c r="D6532">
        <v>0</v>
      </c>
    </row>
    <row r="6533" spans="1:4" x14ac:dyDescent="0.2">
      <c r="A6533">
        <v>56</v>
      </c>
      <c r="D6533">
        <v>0</v>
      </c>
    </row>
    <row r="6534" spans="1:4" x14ac:dyDescent="0.2">
      <c r="A6534">
        <v>75</v>
      </c>
      <c r="D6534">
        <v>1</v>
      </c>
    </row>
    <row r="6535" spans="1:4" x14ac:dyDescent="0.2">
      <c r="A6535">
        <v>78</v>
      </c>
      <c r="D6535">
        <v>0</v>
      </c>
    </row>
    <row r="6536" spans="1:4" x14ac:dyDescent="0.2">
      <c r="A6536">
        <v>57</v>
      </c>
      <c r="D6536">
        <v>0</v>
      </c>
    </row>
    <row r="6537" spans="1:4" x14ac:dyDescent="0.2">
      <c r="A6537">
        <v>38</v>
      </c>
      <c r="D6537">
        <v>0</v>
      </c>
    </row>
    <row r="6538" spans="1:4" x14ac:dyDescent="0.2">
      <c r="A6538">
        <v>49</v>
      </c>
      <c r="D6538">
        <v>0</v>
      </c>
    </row>
    <row r="6539" spans="1:4" x14ac:dyDescent="0.2">
      <c r="A6539">
        <v>104</v>
      </c>
      <c r="D6539">
        <v>1</v>
      </c>
    </row>
    <row r="6540" spans="1:4" x14ac:dyDescent="0.2">
      <c r="A6540">
        <v>49</v>
      </c>
      <c r="D6540">
        <v>0</v>
      </c>
    </row>
    <row r="6541" spans="1:4" x14ac:dyDescent="0.2">
      <c r="A6541">
        <v>73</v>
      </c>
      <c r="D6541">
        <v>1</v>
      </c>
    </row>
    <row r="6542" spans="1:4" x14ac:dyDescent="0.2">
      <c r="A6542">
        <v>94</v>
      </c>
      <c r="D6542">
        <v>0</v>
      </c>
    </row>
    <row r="6543" spans="1:4" x14ac:dyDescent="0.2">
      <c r="A6543">
        <v>53</v>
      </c>
      <c r="D6543">
        <v>0</v>
      </c>
    </row>
    <row r="6544" spans="1:4" x14ac:dyDescent="0.2">
      <c r="A6544">
        <v>49</v>
      </c>
      <c r="D6544">
        <v>0</v>
      </c>
    </row>
    <row r="6545" spans="1:4" x14ac:dyDescent="0.2">
      <c r="A6545">
        <v>54</v>
      </c>
      <c r="D6545">
        <v>1</v>
      </c>
    </row>
    <row r="6546" spans="1:4" x14ac:dyDescent="0.2">
      <c r="A6546">
        <v>134</v>
      </c>
      <c r="D6546">
        <v>1</v>
      </c>
    </row>
    <row r="6547" spans="1:4" x14ac:dyDescent="0.2">
      <c r="A6547">
        <v>133</v>
      </c>
      <c r="D6547">
        <v>1</v>
      </c>
    </row>
    <row r="6548" spans="1:4" x14ac:dyDescent="0.2">
      <c r="A6548">
        <v>54</v>
      </c>
      <c r="D6548">
        <v>0</v>
      </c>
    </row>
    <row r="6549" spans="1:4" x14ac:dyDescent="0.2">
      <c r="A6549">
        <v>47</v>
      </c>
      <c r="D6549">
        <v>1</v>
      </c>
    </row>
    <row r="6550" spans="1:4" x14ac:dyDescent="0.2">
      <c r="A6550">
        <v>83</v>
      </c>
      <c r="D6550">
        <v>1</v>
      </c>
    </row>
    <row r="6551" spans="1:4" x14ac:dyDescent="0.2">
      <c r="A6551">
        <v>83</v>
      </c>
      <c r="D6551">
        <v>1</v>
      </c>
    </row>
    <row r="6552" spans="1:4" x14ac:dyDescent="0.2">
      <c r="A6552">
        <v>44</v>
      </c>
      <c r="D6552">
        <v>0</v>
      </c>
    </row>
    <row r="6553" spans="1:4" x14ac:dyDescent="0.2">
      <c r="A6553">
        <v>64</v>
      </c>
      <c r="D6553">
        <v>0</v>
      </c>
    </row>
    <row r="6554" spans="1:4" x14ac:dyDescent="0.2">
      <c r="A6554">
        <v>89</v>
      </c>
      <c r="D6554">
        <v>1</v>
      </c>
    </row>
    <row r="6555" spans="1:4" x14ac:dyDescent="0.2">
      <c r="A6555">
        <v>54</v>
      </c>
      <c r="D6555">
        <v>0</v>
      </c>
    </row>
    <row r="6556" spans="1:4" x14ac:dyDescent="0.2">
      <c r="A6556">
        <v>44</v>
      </c>
      <c r="D6556">
        <v>0</v>
      </c>
    </row>
    <row r="6557" spans="1:4" x14ac:dyDescent="0.2">
      <c r="A6557">
        <v>52</v>
      </c>
      <c r="D6557">
        <v>0</v>
      </c>
    </row>
    <row r="6558" spans="1:4" x14ac:dyDescent="0.2">
      <c r="A6558">
        <v>78</v>
      </c>
      <c r="D6558">
        <v>0</v>
      </c>
    </row>
    <row r="6559" spans="1:4" x14ac:dyDescent="0.2">
      <c r="A6559">
        <v>52</v>
      </c>
      <c r="D6559">
        <v>0</v>
      </c>
    </row>
    <row r="6560" spans="1:4" x14ac:dyDescent="0.2">
      <c r="A6560">
        <v>68</v>
      </c>
      <c r="D6560">
        <v>1</v>
      </c>
    </row>
    <row r="6561" spans="1:4" x14ac:dyDescent="0.2">
      <c r="A6561">
        <v>46</v>
      </c>
      <c r="D6561">
        <v>0</v>
      </c>
    </row>
    <row r="6562" spans="1:4" x14ac:dyDescent="0.2">
      <c r="A6562">
        <v>62</v>
      </c>
      <c r="D6562">
        <v>0</v>
      </c>
    </row>
    <row r="6563" spans="1:4" x14ac:dyDescent="0.2">
      <c r="A6563">
        <v>46</v>
      </c>
      <c r="D6563">
        <v>0</v>
      </c>
    </row>
    <row r="6564" spans="1:4" x14ac:dyDescent="0.2">
      <c r="A6564">
        <v>60</v>
      </c>
      <c r="D6564">
        <v>0</v>
      </c>
    </row>
    <row r="6565" spans="1:4" x14ac:dyDescent="0.2">
      <c r="A6565">
        <v>46</v>
      </c>
      <c r="D6565">
        <v>0</v>
      </c>
    </row>
    <row r="6566" spans="1:4" x14ac:dyDescent="0.2">
      <c r="A6566">
        <v>66</v>
      </c>
      <c r="D6566">
        <v>0</v>
      </c>
    </row>
    <row r="6567" spans="1:4" x14ac:dyDescent="0.2">
      <c r="A6567">
        <v>31</v>
      </c>
      <c r="D6567">
        <v>0</v>
      </c>
    </row>
    <row r="6568" spans="1:4" x14ac:dyDescent="0.2">
      <c r="A6568">
        <v>64</v>
      </c>
      <c r="D6568">
        <v>1</v>
      </c>
    </row>
    <row r="6569" spans="1:4" x14ac:dyDescent="0.2">
      <c r="A6569">
        <v>65</v>
      </c>
      <c r="D6569">
        <v>0</v>
      </c>
    </row>
    <row r="6570" spans="1:4" x14ac:dyDescent="0.2">
      <c r="A6570">
        <v>64</v>
      </c>
      <c r="D6570">
        <v>0</v>
      </c>
    </row>
    <row r="6571" spans="1:4" x14ac:dyDescent="0.2">
      <c r="A6571">
        <v>43</v>
      </c>
      <c r="D6571">
        <v>0</v>
      </c>
    </row>
    <row r="6572" spans="1:4" x14ac:dyDescent="0.2">
      <c r="A6572">
        <v>68</v>
      </c>
      <c r="D6572">
        <v>0</v>
      </c>
    </row>
    <row r="6573" spans="1:4" x14ac:dyDescent="0.2">
      <c r="A6573">
        <v>65</v>
      </c>
      <c r="D6573">
        <v>0</v>
      </c>
    </row>
    <row r="6574" spans="1:4" x14ac:dyDescent="0.2">
      <c r="A6574">
        <v>66</v>
      </c>
      <c r="D6574">
        <v>0</v>
      </c>
    </row>
    <row r="6575" spans="1:4" x14ac:dyDescent="0.2">
      <c r="A6575">
        <v>64</v>
      </c>
      <c r="D6575">
        <v>0</v>
      </c>
    </row>
    <row r="6576" spans="1:4" x14ac:dyDescent="0.2">
      <c r="A6576">
        <v>50</v>
      </c>
      <c r="D6576">
        <v>0</v>
      </c>
    </row>
    <row r="6577" spans="1:4" x14ac:dyDescent="0.2">
      <c r="A6577">
        <v>62</v>
      </c>
      <c r="D6577">
        <v>0</v>
      </c>
    </row>
    <row r="6578" spans="1:4" x14ac:dyDescent="0.2">
      <c r="A6578">
        <v>58</v>
      </c>
      <c r="D6578">
        <v>0</v>
      </c>
    </row>
    <row r="6579" spans="1:4" x14ac:dyDescent="0.2">
      <c r="A6579">
        <v>36</v>
      </c>
      <c r="D6579">
        <v>0</v>
      </c>
    </row>
    <row r="6580" spans="1:4" x14ac:dyDescent="0.2">
      <c r="A6580">
        <v>71</v>
      </c>
      <c r="D6580">
        <v>0</v>
      </c>
    </row>
    <row r="6581" spans="1:4" x14ac:dyDescent="0.2">
      <c r="A6581">
        <v>68</v>
      </c>
      <c r="D6581">
        <v>0</v>
      </c>
    </row>
    <row r="6582" spans="1:4" x14ac:dyDescent="0.2">
      <c r="A6582">
        <v>42</v>
      </c>
      <c r="D6582">
        <v>0</v>
      </c>
    </row>
    <row r="6583" spans="1:4" x14ac:dyDescent="0.2">
      <c r="A6583">
        <v>37</v>
      </c>
      <c r="D6583">
        <v>0</v>
      </c>
    </row>
    <row r="6584" spans="1:4" x14ac:dyDescent="0.2">
      <c r="A6584">
        <v>43</v>
      </c>
      <c r="D6584">
        <v>0</v>
      </c>
    </row>
    <row r="6585" spans="1:4" x14ac:dyDescent="0.2">
      <c r="A6585">
        <v>64</v>
      </c>
      <c r="D6585">
        <v>0</v>
      </c>
    </row>
    <row r="6586" spans="1:4" x14ac:dyDescent="0.2">
      <c r="A6586">
        <v>47</v>
      </c>
      <c r="D6586">
        <v>0</v>
      </c>
    </row>
    <row r="6587" spans="1:4" x14ac:dyDescent="0.2">
      <c r="A6587">
        <v>66</v>
      </c>
      <c r="D6587">
        <v>0</v>
      </c>
    </row>
    <row r="6588" spans="1:4" x14ac:dyDescent="0.2">
      <c r="A6588">
        <v>77</v>
      </c>
      <c r="D6588">
        <v>0</v>
      </c>
    </row>
    <row r="6589" spans="1:4" x14ac:dyDescent="0.2">
      <c r="A6589">
        <v>47</v>
      </c>
      <c r="D6589">
        <v>0</v>
      </c>
    </row>
    <row r="6590" spans="1:4" x14ac:dyDescent="0.2">
      <c r="A6590">
        <v>50</v>
      </c>
      <c r="D6590">
        <v>0</v>
      </c>
    </row>
    <row r="6591" spans="1:4" x14ac:dyDescent="0.2">
      <c r="A6591">
        <v>42</v>
      </c>
      <c r="D6591">
        <v>0</v>
      </c>
    </row>
    <row r="6592" spans="1:4" x14ac:dyDescent="0.2">
      <c r="A6592">
        <v>46</v>
      </c>
      <c r="D6592">
        <v>0</v>
      </c>
    </row>
    <row r="6593" spans="1:4" x14ac:dyDescent="0.2">
      <c r="A6593">
        <v>68</v>
      </c>
      <c r="D6593">
        <v>0</v>
      </c>
    </row>
    <row r="6594" spans="1:4" x14ac:dyDescent="0.2">
      <c r="A6594">
        <v>78</v>
      </c>
      <c r="D6594">
        <v>0</v>
      </c>
    </row>
    <row r="6595" spans="1:4" x14ac:dyDescent="0.2">
      <c r="A6595">
        <v>87</v>
      </c>
      <c r="D6595">
        <v>0</v>
      </c>
    </row>
    <row r="6596" spans="1:4" x14ac:dyDescent="0.2">
      <c r="A6596">
        <v>85</v>
      </c>
      <c r="D6596">
        <v>0</v>
      </c>
    </row>
    <row r="6597" spans="1:4" x14ac:dyDescent="0.2">
      <c r="A6597">
        <v>88</v>
      </c>
      <c r="D6597">
        <v>0</v>
      </c>
    </row>
    <row r="6598" spans="1:4" x14ac:dyDescent="0.2">
      <c r="A6598">
        <v>157</v>
      </c>
      <c r="D6598">
        <v>1</v>
      </c>
    </row>
    <row r="6599" spans="1:4" x14ac:dyDescent="0.2">
      <c r="A6599">
        <v>142</v>
      </c>
      <c r="D6599">
        <v>0</v>
      </c>
    </row>
    <row r="6600" spans="1:4" x14ac:dyDescent="0.2">
      <c r="A6600">
        <v>61</v>
      </c>
      <c r="D6600">
        <v>0</v>
      </c>
    </row>
    <row r="6601" spans="1:4" x14ac:dyDescent="0.2">
      <c r="A6601">
        <v>43</v>
      </c>
      <c r="D6601">
        <v>0</v>
      </c>
    </row>
    <row r="6602" spans="1:4" x14ac:dyDescent="0.2">
      <c r="A6602">
        <v>80</v>
      </c>
      <c r="D6602">
        <v>0</v>
      </c>
    </row>
    <row r="6603" spans="1:4" x14ac:dyDescent="0.2">
      <c r="A6603">
        <v>71</v>
      </c>
      <c r="D6603">
        <v>0</v>
      </c>
    </row>
    <row r="6604" spans="1:4" x14ac:dyDescent="0.2">
      <c r="A6604">
        <v>43</v>
      </c>
      <c r="D6604">
        <v>0</v>
      </c>
    </row>
    <row r="6605" spans="1:4" x14ac:dyDescent="0.2">
      <c r="A6605">
        <v>67</v>
      </c>
      <c r="D6605">
        <v>0</v>
      </c>
    </row>
    <row r="6606" spans="1:4" x14ac:dyDescent="0.2">
      <c r="A6606">
        <v>66</v>
      </c>
      <c r="D6606">
        <v>0</v>
      </c>
    </row>
    <row r="6607" spans="1:4" x14ac:dyDescent="0.2">
      <c r="A6607">
        <v>68</v>
      </c>
      <c r="D6607">
        <v>0</v>
      </c>
    </row>
    <row r="6608" spans="1:4" x14ac:dyDescent="0.2">
      <c r="A6608">
        <v>53</v>
      </c>
      <c r="D6608">
        <v>0</v>
      </c>
    </row>
    <row r="6609" spans="1:4" x14ac:dyDescent="0.2">
      <c r="A6609">
        <v>70</v>
      </c>
      <c r="D6609">
        <v>0</v>
      </c>
    </row>
    <row r="6610" spans="1:4" x14ac:dyDescent="0.2">
      <c r="A6610">
        <v>97</v>
      </c>
      <c r="D6610">
        <v>1</v>
      </c>
    </row>
    <row r="6611" spans="1:4" x14ac:dyDescent="0.2">
      <c r="A6611">
        <v>63</v>
      </c>
      <c r="D6611">
        <v>0</v>
      </c>
    </row>
    <row r="6612" spans="1:4" x14ac:dyDescent="0.2">
      <c r="A6612">
        <v>91</v>
      </c>
      <c r="D6612">
        <v>0</v>
      </c>
    </row>
    <row r="6613" spans="1:4" x14ac:dyDescent="0.2">
      <c r="A6613">
        <v>58</v>
      </c>
      <c r="D6613">
        <v>0</v>
      </c>
    </row>
    <row r="6614" spans="1:4" x14ac:dyDescent="0.2">
      <c r="A6614">
        <v>116</v>
      </c>
      <c r="D6614">
        <v>1</v>
      </c>
    </row>
    <row r="6615" spans="1:4" x14ac:dyDescent="0.2">
      <c r="A6615">
        <v>65</v>
      </c>
      <c r="D6615">
        <v>0</v>
      </c>
    </row>
    <row r="6616" spans="1:4" x14ac:dyDescent="0.2">
      <c r="A6616">
        <v>69</v>
      </c>
      <c r="D6616">
        <v>0</v>
      </c>
    </row>
    <row r="6617" spans="1:4" x14ac:dyDescent="0.2">
      <c r="A6617">
        <v>67</v>
      </c>
      <c r="D6617">
        <v>0</v>
      </c>
    </row>
    <row r="6618" spans="1:4" x14ac:dyDescent="0.2">
      <c r="A6618">
        <v>92</v>
      </c>
      <c r="D6618">
        <v>0</v>
      </c>
    </row>
    <row r="6619" spans="1:4" x14ac:dyDescent="0.2">
      <c r="A6619">
        <v>53</v>
      </c>
      <c r="D6619">
        <v>0</v>
      </c>
    </row>
    <row r="6620" spans="1:4" x14ac:dyDescent="0.2">
      <c r="A6620">
        <v>62</v>
      </c>
      <c r="D6620">
        <v>0</v>
      </c>
    </row>
    <row r="6621" spans="1:4" x14ac:dyDescent="0.2">
      <c r="A6621">
        <v>64</v>
      </c>
      <c r="D6621">
        <v>0</v>
      </c>
    </row>
    <row r="6622" spans="1:4" x14ac:dyDescent="0.2">
      <c r="A6622">
        <v>89</v>
      </c>
      <c r="D6622">
        <v>1</v>
      </c>
    </row>
    <row r="6623" spans="1:4" x14ac:dyDescent="0.2">
      <c r="A6623">
        <v>50</v>
      </c>
      <c r="D6623">
        <v>0</v>
      </c>
    </row>
    <row r="6624" spans="1:4" x14ac:dyDescent="0.2">
      <c r="A6624">
        <v>121</v>
      </c>
      <c r="D6624">
        <v>1</v>
      </c>
    </row>
    <row r="6625" spans="1:4" x14ac:dyDescent="0.2">
      <c r="A6625">
        <v>141</v>
      </c>
      <c r="D6625">
        <v>1</v>
      </c>
    </row>
    <row r="6626" spans="1:4" x14ac:dyDescent="0.2">
      <c r="A6626">
        <v>120</v>
      </c>
      <c r="D6626">
        <v>1</v>
      </c>
    </row>
    <row r="6627" spans="1:4" x14ac:dyDescent="0.2">
      <c r="A6627">
        <v>132</v>
      </c>
      <c r="D6627">
        <v>1</v>
      </c>
    </row>
    <row r="6628" spans="1:4" x14ac:dyDescent="0.2">
      <c r="A6628">
        <v>147</v>
      </c>
      <c r="D6628">
        <v>1</v>
      </c>
    </row>
    <row r="6629" spans="1:4" x14ac:dyDescent="0.2">
      <c r="A6629">
        <v>90</v>
      </c>
      <c r="D6629">
        <v>1</v>
      </c>
    </row>
    <row r="6630" spans="1:4" x14ac:dyDescent="0.2">
      <c r="A6630">
        <v>77</v>
      </c>
      <c r="D6630">
        <v>0</v>
      </c>
    </row>
    <row r="6631" spans="1:4" x14ac:dyDescent="0.2">
      <c r="A6631">
        <v>122</v>
      </c>
      <c r="D6631">
        <v>1</v>
      </c>
    </row>
    <row r="6632" spans="1:4" x14ac:dyDescent="0.2">
      <c r="A6632">
        <v>115</v>
      </c>
      <c r="D6632">
        <v>1</v>
      </c>
    </row>
    <row r="6633" spans="1:4" x14ac:dyDescent="0.2">
      <c r="A6633">
        <v>112</v>
      </c>
      <c r="D6633">
        <v>1</v>
      </c>
    </row>
    <row r="6634" spans="1:4" x14ac:dyDescent="0.2">
      <c r="A6634">
        <v>138</v>
      </c>
      <c r="D6634">
        <v>1</v>
      </c>
    </row>
    <row r="6635" spans="1:4" x14ac:dyDescent="0.2">
      <c r="A6635">
        <v>79</v>
      </c>
      <c r="D6635">
        <v>1</v>
      </c>
    </row>
    <row r="6636" spans="1:4" x14ac:dyDescent="0.2">
      <c r="A6636">
        <v>126</v>
      </c>
      <c r="D6636">
        <v>1</v>
      </c>
    </row>
    <row r="6637" spans="1:4" x14ac:dyDescent="0.2">
      <c r="A6637">
        <v>124</v>
      </c>
      <c r="D6637">
        <v>1</v>
      </c>
    </row>
    <row r="6638" spans="1:4" x14ac:dyDescent="0.2">
      <c r="A6638">
        <v>99</v>
      </c>
      <c r="D6638">
        <v>1</v>
      </c>
    </row>
    <row r="6639" spans="1:4" x14ac:dyDescent="0.2">
      <c r="A6639">
        <v>86</v>
      </c>
      <c r="D6639">
        <v>1</v>
      </c>
    </row>
    <row r="6640" spans="1:4" x14ac:dyDescent="0.2">
      <c r="A6640">
        <v>95</v>
      </c>
      <c r="D6640">
        <v>1</v>
      </c>
    </row>
    <row r="6641" spans="1:4" x14ac:dyDescent="0.2">
      <c r="A6641">
        <v>86</v>
      </c>
      <c r="D6641">
        <v>0</v>
      </c>
    </row>
    <row r="6642" spans="1:4" x14ac:dyDescent="0.2">
      <c r="A6642">
        <v>128</v>
      </c>
      <c r="D6642">
        <v>1</v>
      </c>
    </row>
    <row r="6643" spans="1:4" x14ac:dyDescent="0.2">
      <c r="A6643">
        <v>49</v>
      </c>
      <c r="D6643">
        <v>0</v>
      </c>
    </row>
    <row r="6644" spans="1:4" x14ac:dyDescent="0.2">
      <c r="A6644">
        <v>74</v>
      </c>
      <c r="D6644">
        <v>1</v>
      </c>
    </row>
    <row r="6645" spans="1:4" x14ac:dyDescent="0.2">
      <c r="A6645">
        <v>47</v>
      </c>
      <c r="D6645">
        <v>0</v>
      </c>
    </row>
    <row r="6646" spans="1:4" x14ac:dyDescent="0.2">
      <c r="A6646">
        <v>81</v>
      </c>
      <c r="D6646">
        <v>1</v>
      </c>
    </row>
    <row r="6647" spans="1:4" x14ac:dyDescent="0.2">
      <c r="A6647">
        <v>79</v>
      </c>
      <c r="D6647">
        <v>0</v>
      </c>
    </row>
    <row r="6648" spans="1:4" x14ac:dyDescent="0.2">
      <c r="A6648">
        <v>74</v>
      </c>
      <c r="D6648">
        <v>1</v>
      </c>
    </row>
    <row r="6649" spans="1:4" x14ac:dyDescent="0.2">
      <c r="A6649">
        <v>121</v>
      </c>
      <c r="D6649">
        <v>1</v>
      </c>
    </row>
    <row r="6650" spans="1:4" x14ac:dyDescent="0.2">
      <c r="A6650">
        <v>40</v>
      </c>
      <c r="D6650">
        <v>0</v>
      </c>
    </row>
    <row r="6651" spans="1:4" x14ac:dyDescent="0.2">
      <c r="A6651">
        <v>48</v>
      </c>
      <c r="D6651">
        <v>0</v>
      </c>
    </row>
    <row r="6652" spans="1:4" x14ac:dyDescent="0.2">
      <c r="A6652">
        <v>71</v>
      </c>
      <c r="D6652">
        <v>0</v>
      </c>
    </row>
    <row r="6653" spans="1:4" x14ac:dyDescent="0.2">
      <c r="A6653">
        <v>131</v>
      </c>
      <c r="D6653">
        <v>1</v>
      </c>
    </row>
    <row r="6654" spans="1:4" x14ac:dyDescent="0.2">
      <c r="A6654">
        <v>81</v>
      </c>
      <c r="D6654">
        <v>1</v>
      </c>
    </row>
    <row r="6655" spans="1:4" x14ac:dyDescent="0.2">
      <c r="A6655">
        <v>92</v>
      </c>
      <c r="D6655">
        <v>0</v>
      </c>
    </row>
    <row r="6656" spans="1:4" x14ac:dyDescent="0.2">
      <c r="A6656">
        <v>82</v>
      </c>
      <c r="D6656">
        <v>0</v>
      </c>
    </row>
    <row r="6657" spans="1:4" x14ac:dyDescent="0.2">
      <c r="A6657">
        <v>56</v>
      </c>
      <c r="D6657">
        <v>0</v>
      </c>
    </row>
    <row r="6658" spans="1:4" x14ac:dyDescent="0.2">
      <c r="A6658">
        <v>62</v>
      </c>
      <c r="D6658">
        <v>0</v>
      </c>
    </row>
    <row r="6659" spans="1:4" x14ac:dyDescent="0.2">
      <c r="A6659">
        <v>74</v>
      </c>
      <c r="D6659">
        <v>0</v>
      </c>
    </row>
    <row r="6660" spans="1:4" x14ac:dyDescent="0.2">
      <c r="A6660">
        <v>69</v>
      </c>
      <c r="D6660">
        <v>0</v>
      </c>
    </row>
    <row r="6661" spans="1:4" x14ac:dyDescent="0.2">
      <c r="A6661">
        <v>79</v>
      </c>
      <c r="D6661">
        <v>0</v>
      </c>
    </row>
    <row r="6662" spans="1:4" x14ac:dyDescent="0.2">
      <c r="A6662">
        <v>85</v>
      </c>
      <c r="D6662">
        <v>0</v>
      </c>
    </row>
    <row r="6663" spans="1:4" x14ac:dyDescent="0.2">
      <c r="A6663">
        <v>80</v>
      </c>
      <c r="D6663">
        <v>0</v>
      </c>
    </row>
    <row r="6664" spans="1:4" x14ac:dyDescent="0.2">
      <c r="A6664">
        <v>48</v>
      </c>
      <c r="D6664">
        <v>0</v>
      </c>
    </row>
    <row r="6665" spans="1:4" x14ac:dyDescent="0.2">
      <c r="A6665">
        <v>49</v>
      </c>
      <c r="D6665">
        <v>0</v>
      </c>
    </row>
    <row r="6666" spans="1:4" x14ac:dyDescent="0.2">
      <c r="A6666">
        <v>55</v>
      </c>
      <c r="D6666">
        <v>0</v>
      </c>
    </row>
    <row r="6667" spans="1:4" x14ac:dyDescent="0.2">
      <c r="A6667">
        <v>46</v>
      </c>
      <c r="D6667">
        <v>0</v>
      </c>
    </row>
    <row r="6668" spans="1:4" x14ac:dyDescent="0.2">
      <c r="A6668">
        <v>75</v>
      </c>
      <c r="D6668">
        <v>0</v>
      </c>
    </row>
    <row r="6669" spans="1:4" x14ac:dyDescent="0.2">
      <c r="A6669">
        <v>78</v>
      </c>
      <c r="D6669">
        <v>0</v>
      </c>
    </row>
    <row r="6670" spans="1:4" x14ac:dyDescent="0.2">
      <c r="A6670">
        <v>47</v>
      </c>
      <c r="D6670">
        <v>0</v>
      </c>
    </row>
    <row r="6671" spans="1:4" x14ac:dyDescent="0.2">
      <c r="A6671">
        <v>82</v>
      </c>
      <c r="D6671">
        <v>0</v>
      </c>
    </row>
    <row r="6672" spans="1:4" x14ac:dyDescent="0.2">
      <c r="A6672">
        <v>47</v>
      </c>
      <c r="D6672">
        <v>0</v>
      </c>
    </row>
    <row r="6673" spans="1:4" x14ac:dyDescent="0.2">
      <c r="A6673">
        <v>49</v>
      </c>
      <c r="D6673">
        <v>0</v>
      </c>
    </row>
    <row r="6674" spans="1:4" x14ac:dyDescent="0.2">
      <c r="A6674">
        <v>77</v>
      </c>
      <c r="D6674">
        <v>0</v>
      </c>
    </row>
    <row r="6675" spans="1:4" x14ac:dyDescent="0.2">
      <c r="A6675">
        <v>51</v>
      </c>
      <c r="D6675">
        <v>0</v>
      </c>
    </row>
    <row r="6676" spans="1:4" x14ac:dyDescent="0.2">
      <c r="A6676">
        <v>75</v>
      </c>
      <c r="D6676">
        <v>0</v>
      </c>
    </row>
    <row r="6677" spans="1:4" x14ac:dyDescent="0.2">
      <c r="A6677">
        <v>77</v>
      </c>
      <c r="D6677">
        <v>0</v>
      </c>
    </row>
    <row r="6678" spans="1:4" x14ac:dyDescent="0.2">
      <c r="A6678">
        <v>38</v>
      </c>
      <c r="D6678">
        <v>0</v>
      </c>
    </row>
    <row r="6679" spans="1:4" x14ac:dyDescent="0.2">
      <c r="A6679">
        <v>56</v>
      </c>
      <c r="D6679">
        <v>0</v>
      </c>
    </row>
    <row r="6680" spans="1:4" x14ac:dyDescent="0.2">
      <c r="A6680">
        <v>65</v>
      </c>
      <c r="D6680">
        <v>0</v>
      </c>
    </row>
    <row r="6681" spans="1:4" x14ac:dyDescent="0.2">
      <c r="A6681">
        <v>49</v>
      </c>
      <c r="D6681">
        <v>0</v>
      </c>
    </row>
    <row r="6682" spans="1:4" x14ac:dyDescent="0.2">
      <c r="A6682">
        <v>53</v>
      </c>
      <c r="D6682">
        <v>0</v>
      </c>
    </row>
    <row r="6683" spans="1:4" x14ac:dyDescent="0.2">
      <c r="A6683">
        <v>68</v>
      </c>
      <c r="D6683">
        <v>0</v>
      </c>
    </row>
    <row r="6684" spans="1:4" x14ac:dyDescent="0.2">
      <c r="A6684">
        <v>74</v>
      </c>
      <c r="D6684">
        <v>0</v>
      </c>
    </row>
    <row r="6685" spans="1:4" x14ac:dyDescent="0.2">
      <c r="A6685">
        <v>65</v>
      </c>
      <c r="D6685">
        <v>0</v>
      </c>
    </row>
    <row r="6686" spans="1:4" x14ac:dyDescent="0.2">
      <c r="A6686">
        <v>69</v>
      </c>
      <c r="D6686">
        <v>0</v>
      </c>
    </row>
    <row r="6687" spans="1:4" x14ac:dyDescent="0.2">
      <c r="A6687">
        <v>67</v>
      </c>
      <c r="D6687">
        <v>0</v>
      </c>
    </row>
    <row r="6688" spans="1:4" x14ac:dyDescent="0.2">
      <c r="A6688">
        <v>79</v>
      </c>
      <c r="D6688">
        <v>1</v>
      </c>
    </row>
    <row r="6689" spans="1:4" x14ac:dyDescent="0.2">
      <c r="A6689">
        <v>70</v>
      </c>
      <c r="D6689">
        <v>0</v>
      </c>
    </row>
    <row r="6690" spans="1:4" x14ac:dyDescent="0.2">
      <c r="A6690">
        <v>46</v>
      </c>
      <c r="D6690">
        <v>0</v>
      </c>
    </row>
    <row r="6691" spans="1:4" x14ac:dyDescent="0.2">
      <c r="A6691">
        <v>42</v>
      </c>
      <c r="D6691">
        <v>0</v>
      </c>
    </row>
    <row r="6692" spans="1:4" x14ac:dyDescent="0.2">
      <c r="A6692">
        <v>38</v>
      </c>
      <c r="D6692">
        <v>1</v>
      </c>
    </row>
    <row r="6693" spans="1:4" x14ac:dyDescent="0.2">
      <c r="A6693">
        <v>49</v>
      </c>
      <c r="D6693">
        <v>0</v>
      </c>
    </row>
    <row r="6694" spans="1:4" x14ac:dyDescent="0.2">
      <c r="A6694">
        <v>44</v>
      </c>
      <c r="D6694">
        <v>0</v>
      </c>
    </row>
    <row r="6695" spans="1:4" x14ac:dyDescent="0.2">
      <c r="A6695">
        <v>52</v>
      </c>
      <c r="D6695">
        <v>0</v>
      </c>
    </row>
    <row r="6696" spans="1:4" x14ac:dyDescent="0.2">
      <c r="A6696">
        <v>76</v>
      </c>
      <c r="D6696">
        <v>0</v>
      </c>
    </row>
    <row r="6697" spans="1:4" x14ac:dyDescent="0.2">
      <c r="A6697">
        <v>66</v>
      </c>
      <c r="D6697">
        <v>1</v>
      </c>
    </row>
    <row r="6698" spans="1:4" x14ac:dyDescent="0.2">
      <c r="A6698">
        <v>50</v>
      </c>
      <c r="D6698">
        <v>1</v>
      </c>
    </row>
    <row r="6699" spans="1:4" x14ac:dyDescent="0.2">
      <c r="A6699">
        <v>44</v>
      </c>
      <c r="D6699">
        <v>1</v>
      </c>
    </row>
    <row r="6700" spans="1:4" x14ac:dyDescent="0.2">
      <c r="A6700">
        <v>49</v>
      </c>
      <c r="D6700">
        <v>1</v>
      </c>
    </row>
    <row r="6701" spans="1:4" x14ac:dyDescent="0.2">
      <c r="A6701">
        <v>45</v>
      </c>
      <c r="D6701">
        <v>0</v>
      </c>
    </row>
    <row r="6702" spans="1:4" x14ac:dyDescent="0.2">
      <c r="A6702">
        <v>77</v>
      </c>
      <c r="D6702">
        <v>0</v>
      </c>
    </row>
    <row r="6703" spans="1:4" x14ac:dyDescent="0.2">
      <c r="A6703">
        <v>81</v>
      </c>
      <c r="D6703">
        <v>0</v>
      </c>
    </row>
    <row r="6704" spans="1:4" x14ac:dyDescent="0.2">
      <c r="A6704">
        <v>45</v>
      </c>
      <c r="D6704">
        <v>0</v>
      </c>
    </row>
    <row r="6705" spans="1:4" x14ac:dyDescent="0.2">
      <c r="A6705">
        <v>39</v>
      </c>
      <c r="D6705">
        <v>0</v>
      </c>
    </row>
    <row r="6706" spans="1:4" x14ac:dyDescent="0.2">
      <c r="A6706">
        <v>50</v>
      </c>
      <c r="D6706">
        <v>1</v>
      </c>
    </row>
    <row r="6707" spans="1:4" x14ac:dyDescent="0.2">
      <c r="A6707">
        <v>76</v>
      </c>
      <c r="D6707">
        <v>0</v>
      </c>
    </row>
    <row r="6708" spans="1:4" x14ac:dyDescent="0.2">
      <c r="A6708">
        <v>48</v>
      </c>
      <c r="D6708">
        <v>0</v>
      </c>
    </row>
    <row r="6709" spans="1:4" x14ac:dyDescent="0.2">
      <c r="A6709">
        <v>49</v>
      </c>
      <c r="D6709">
        <v>0</v>
      </c>
    </row>
    <row r="6710" spans="1:4" x14ac:dyDescent="0.2">
      <c r="A6710">
        <v>48</v>
      </c>
      <c r="D6710">
        <v>0</v>
      </c>
    </row>
    <row r="6711" spans="1:4" x14ac:dyDescent="0.2">
      <c r="A6711">
        <v>78</v>
      </c>
      <c r="D6711">
        <v>0</v>
      </c>
    </row>
    <row r="6712" spans="1:4" x14ac:dyDescent="0.2">
      <c r="A6712">
        <v>74</v>
      </c>
      <c r="D6712">
        <v>0</v>
      </c>
    </row>
    <row r="6713" spans="1:4" x14ac:dyDescent="0.2">
      <c r="A6713">
        <v>76</v>
      </c>
      <c r="D6713">
        <v>0</v>
      </c>
    </row>
    <row r="6714" spans="1:4" x14ac:dyDescent="0.2">
      <c r="A6714">
        <v>46</v>
      </c>
      <c r="D6714">
        <v>0</v>
      </c>
    </row>
    <row r="6715" spans="1:4" x14ac:dyDescent="0.2">
      <c r="A6715">
        <v>49</v>
      </c>
      <c r="D6715">
        <v>0</v>
      </c>
    </row>
    <row r="6716" spans="1:4" x14ac:dyDescent="0.2">
      <c r="A6716">
        <v>73</v>
      </c>
      <c r="D6716">
        <v>0</v>
      </c>
    </row>
    <row r="6717" spans="1:4" x14ac:dyDescent="0.2">
      <c r="A6717">
        <v>73</v>
      </c>
      <c r="D6717">
        <v>0</v>
      </c>
    </row>
    <row r="6718" spans="1:4" x14ac:dyDescent="0.2">
      <c r="A6718">
        <v>49</v>
      </c>
      <c r="D6718">
        <v>0</v>
      </c>
    </row>
    <row r="6719" spans="1:4" x14ac:dyDescent="0.2">
      <c r="A6719">
        <v>56</v>
      </c>
      <c r="D6719">
        <v>1</v>
      </c>
    </row>
    <row r="6720" spans="1:4" x14ac:dyDescent="0.2">
      <c r="A6720">
        <v>68</v>
      </c>
      <c r="D6720">
        <v>1</v>
      </c>
    </row>
    <row r="6721" spans="1:4" x14ac:dyDescent="0.2">
      <c r="A6721">
        <v>109</v>
      </c>
      <c r="D6721">
        <v>0</v>
      </c>
    </row>
    <row r="6722" spans="1:4" x14ac:dyDescent="0.2">
      <c r="A6722">
        <v>97</v>
      </c>
      <c r="D6722">
        <v>0</v>
      </c>
    </row>
    <row r="6723" spans="1:4" x14ac:dyDescent="0.2">
      <c r="A6723">
        <v>81</v>
      </c>
      <c r="D6723">
        <v>0</v>
      </c>
    </row>
    <row r="6724" spans="1:4" x14ac:dyDescent="0.2">
      <c r="A6724">
        <v>82</v>
      </c>
      <c r="D6724">
        <v>0</v>
      </c>
    </row>
    <row r="6725" spans="1:4" x14ac:dyDescent="0.2">
      <c r="A6725">
        <v>76</v>
      </c>
      <c r="D6725">
        <v>0</v>
      </c>
    </row>
    <row r="6726" spans="1:4" x14ac:dyDescent="0.2">
      <c r="A6726">
        <v>82</v>
      </c>
      <c r="D6726">
        <v>0</v>
      </c>
    </row>
    <row r="6727" spans="1:4" x14ac:dyDescent="0.2">
      <c r="A6727">
        <v>43</v>
      </c>
      <c r="D6727">
        <v>0</v>
      </c>
    </row>
    <row r="6728" spans="1:4" x14ac:dyDescent="0.2">
      <c r="A6728">
        <v>56</v>
      </c>
      <c r="D6728">
        <v>0</v>
      </c>
    </row>
    <row r="6729" spans="1:4" x14ac:dyDescent="0.2">
      <c r="A6729">
        <v>83</v>
      </c>
      <c r="D6729">
        <v>0</v>
      </c>
    </row>
    <row r="6730" spans="1:4" x14ac:dyDescent="0.2">
      <c r="A6730">
        <v>75</v>
      </c>
      <c r="D6730">
        <v>0</v>
      </c>
    </row>
    <row r="6731" spans="1:4" x14ac:dyDescent="0.2">
      <c r="A6731">
        <v>55</v>
      </c>
      <c r="D6731">
        <v>0</v>
      </c>
    </row>
    <row r="6732" spans="1:4" x14ac:dyDescent="0.2">
      <c r="A6732">
        <v>78</v>
      </c>
      <c r="D6732">
        <v>0</v>
      </c>
    </row>
    <row r="6733" spans="1:4" x14ac:dyDescent="0.2">
      <c r="A6733">
        <v>77</v>
      </c>
      <c r="D6733">
        <v>0</v>
      </c>
    </row>
    <row r="6734" spans="1:4" x14ac:dyDescent="0.2">
      <c r="A6734">
        <v>71</v>
      </c>
      <c r="D6734">
        <v>1</v>
      </c>
    </row>
    <row r="6735" spans="1:4" x14ac:dyDescent="0.2">
      <c r="A6735">
        <v>81</v>
      </c>
      <c r="D6735">
        <v>0</v>
      </c>
    </row>
    <row r="6736" spans="1:4" x14ac:dyDescent="0.2">
      <c r="A6736">
        <v>75</v>
      </c>
      <c r="D6736">
        <v>1</v>
      </c>
    </row>
    <row r="6737" spans="1:4" x14ac:dyDescent="0.2">
      <c r="A6737">
        <v>49</v>
      </c>
      <c r="D6737">
        <v>1</v>
      </c>
    </row>
    <row r="6738" spans="1:4" x14ac:dyDescent="0.2">
      <c r="A6738">
        <v>78</v>
      </c>
      <c r="D6738">
        <v>0</v>
      </c>
    </row>
    <row r="6739" spans="1:4" x14ac:dyDescent="0.2">
      <c r="A6739">
        <v>80</v>
      </c>
      <c r="D6739">
        <v>0</v>
      </c>
    </row>
    <row r="6740" spans="1:4" x14ac:dyDescent="0.2">
      <c r="A6740">
        <v>51</v>
      </c>
      <c r="D6740">
        <v>0</v>
      </c>
    </row>
    <row r="6741" spans="1:4" x14ac:dyDescent="0.2">
      <c r="A6741">
        <v>49</v>
      </c>
      <c r="D6741">
        <v>0</v>
      </c>
    </row>
    <row r="6742" spans="1:4" x14ac:dyDescent="0.2">
      <c r="A6742">
        <v>63</v>
      </c>
      <c r="D6742">
        <v>0</v>
      </c>
    </row>
    <row r="6743" spans="1:4" x14ac:dyDescent="0.2">
      <c r="A6743">
        <v>97</v>
      </c>
      <c r="D6743">
        <v>0</v>
      </c>
    </row>
    <row r="6744" spans="1:4" x14ac:dyDescent="0.2">
      <c r="A6744">
        <v>64</v>
      </c>
      <c r="D6744">
        <v>1</v>
      </c>
    </row>
    <row r="6745" spans="1:4" x14ac:dyDescent="0.2">
      <c r="A6745">
        <v>105</v>
      </c>
      <c r="D6745">
        <v>0</v>
      </c>
    </row>
    <row r="6746" spans="1:4" x14ac:dyDescent="0.2">
      <c r="A6746">
        <v>120</v>
      </c>
      <c r="D6746">
        <v>1</v>
      </c>
    </row>
    <row r="6747" spans="1:4" x14ac:dyDescent="0.2">
      <c r="A6747">
        <v>80</v>
      </c>
      <c r="D6747">
        <v>1</v>
      </c>
    </row>
    <row r="6748" spans="1:4" x14ac:dyDescent="0.2">
      <c r="A6748">
        <v>110</v>
      </c>
      <c r="D6748">
        <v>0</v>
      </c>
    </row>
    <row r="6749" spans="1:4" x14ac:dyDescent="0.2">
      <c r="A6749">
        <v>134</v>
      </c>
      <c r="D6749">
        <v>1</v>
      </c>
    </row>
    <row r="6750" spans="1:4" x14ac:dyDescent="0.2">
      <c r="A6750">
        <v>137</v>
      </c>
      <c r="D6750">
        <v>1</v>
      </c>
    </row>
    <row r="6751" spans="1:4" x14ac:dyDescent="0.2">
      <c r="A6751">
        <v>118</v>
      </c>
      <c r="D6751">
        <v>1</v>
      </c>
    </row>
    <row r="6752" spans="1:4" x14ac:dyDescent="0.2">
      <c r="A6752">
        <v>73</v>
      </c>
      <c r="D6752">
        <v>1</v>
      </c>
    </row>
    <row r="6753" spans="1:4" x14ac:dyDescent="0.2">
      <c r="A6753">
        <v>78</v>
      </c>
      <c r="D6753">
        <v>0</v>
      </c>
    </row>
    <row r="6754" spans="1:4" x14ac:dyDescent="0.2">
      <c r="A6754">
        <v>77</v>
      </c>
      <c r="D6754">
        <v>1</v>
      </c>
    </row>
    <row r="6755" spans="1:4" x14ac:dyDescent="0.2">
      <c r="A6755">
        <v>96</v>
      </c>
      <c r="D6755">
        <v>1</v>
      </c>
    </row>
    <row r="6756" spans="1:4" x14ac:dyDescent="0.2">
      <c r="A6756">
        <v>77</v>
      </c>
      <c r="D6756">
        <v>0</v>
      </c>
    </row>
    <row r="6757" spans="1:4" x14ac:dyDescent="0.2">
      <c r="A6757">
        <v>76</v>
      </c>
      <c r="D6757">
        <v>0</v>
      </c>
    </row>
    <row r="6758" spans="1:4" x14ac:dyDescent="0.2">
      <c r="A6758">
        <v>72</v>
      </c>
      <c r="D6758">
        <v>0</v>
      </c>
    </row>
    <row r="6759" spans="1:4" x14ac:dyDescent="0.2">
      <c r="A6759">
        <v>74</v>
      </c>
      <c r="D6759">
        <v>0</v>
      </c>
    </row>
    <row r="6760" spans="1:4" x14ac:dyDescent="0.2">
      <c r="A6760">
        <v>82</v>
      </c>
      <c r="D6760">
        <v>0</v>
      </c>
    </row>
    <row r="6761" spans="1:4" x14ac:dyDescent="0.2">
      <c r="A6761">
        <v>76</v>
      </c>
      <c r="D6761">
        <v>0</v>
      </c>
    </row>
    <row r="6762" spans="1:4" x14ac:dyDescent="0.2">
      <c r="A6762">
        <v>52</v>
      </c>
      <c r="D6762">
        <v>0</v>
      </c>
    </row>
    <row r="6763" spans="1:4" x14ac:dyDescent="0.2">
      <c r="A6763">
        <v>47</v>
      </c>
      <c r="D6763">
        <v>0</v>
      </c>
    </row>
    <row r="6764" spans="1:4" x14ac:dyDescent="0.2">
      <c r="A6764">
        <v>52</v>
      </c>
      <c r="D6764">
        <v>0</v>
      </c>
    </row>
    <row r="6765" spans="1:4" x14ac:dyDescent="0.2">
      <c r="A6765">
        <v>49</v>
      </c>
      <c r="D6765">
        <v>0</v>
      </c>
    </row>
    <row r="6766" spans="1:4" x14ac:dyDescent="0.2">
      <c r="A6766">
        <v>55</v>
      </c>
      <c r="D6766">
        <v>0</v>
      </c>
    </row>
    <row r="6767" spans="1:4" x14ac:dyDescent="0.2">
      <c r="A6767">
        <v>73</v>
      </c>
      <c r="D6767">
        <v>0</v>
      </c>
    </row>
    <row r="6768" spans="1:4" x14ac:dyDescent="0.2">
      <c r="A6768">
        <v>69</v>
      </c>
      <c r="D6768">
        <v>0</v>
      </c>
    </row>
    <row r="6769" spans="1:4" x14ac:dyDescent="0.2">
      <c r="A6769">
        <v>49</v>
      </c>
      <c r="D6769">
        <v>0</v>
      </c>
    </row>
    <row r="6770" spans="1:4" x14ac:dyDescent="0.2">
      <c r="A6770">
        <v>62</v>
      </c>
      <c r="D6770">
        <v>0</v>
      </c>
    </row>
    <row r="6771" spans="1:4" x14ac:dyDescent="0.2">
      <c r="A6771">
        <v>54</v>
      </c>
      <c r="D6771">
        <v>0</v>
      </c>
    </row>
    <row r="6772" spans="1:4" x14ac:dyDescent="0.2">
      <c r="A6772">
        <v>84</v>
      </c>
      <c r="D6772">
        <v>0</v>
      </c>
    </row>
    <row r="6773" spans="1:4" x14ac:dyDescent="0.2">
      <c r="A6773">
        <v>89</v>
      </c>
      <c r="D6773">
        <v>0</v>
      </c>
    </row>
    <row r="6774" spans="1:4" x14ac:dyDescent="0.2">
      <c r="A6774">
        <v>51</v>
      </c>
      <c r="D6774">
        <v>0</v>
      </c>
    </row>
    <row r="6775" spans="1:4" x14ac:dyDescent="0.2">
      <c r="A6775">
        <v>62</v>
      </c>
      <c r="D6775">
        <v>0</v>
      </c>
    </row>
    <row r="6776" spans="1:4" x14ac:dyDescent="0.2">
      <c r="A6776">
        <v>56</v>
      </c>
      <c r="D6776">
        <v>0</v>
      </c>
    </row>
    <row r="6777" spans="1:4" x14ac:dyDescent="0.2">
      <c r="A6777">
        <v>53</v>
      </c>
      <c r="D6777">
        <v>0</v>
      </c>
    </row>
    <row r="6778" spans="1:4" x14ac:dyDescent="0.2">
      <c r="A6778">
        <v>90</v>
      </c>
      <c r="D6778">
        <v>0</v>
      </c>
    </row>
    <row r="6779" spans="1:4" x14ac:dyDescent="0.2">
      <c r="A6779">
        <v>59</v>
      </c>
      <c r="D6779">
        <v>0</v>
      </c>
    </row>
    <row r="6780" spans="1:4" x14ac:dyDescent="0.2">
      <c r="A6780">
        <v>52</v>
      </c>
      <c r="D6780">
        <v>0</v>
      </c>
    </row>
    <row r="6781" spans="1:4" x14ac:dyDescent="0.2">
      <c r="A6781">
        <v>96</v>
      </c>
      <c r="D6781">
        <v>0</v>
      </c>
    </row>
    <row r="6782" spans="1:4" x14ac:dyDescent="0.2">
      <c r="A6782">
        <v>55</v>
      </c>
      <c r="D6782">
        <v>0</v>
      </c>
    </row>
    <row r="6783" spans="1:4" x14ac:dyDescent="0.2">
      <c r="A6783">
        <v>89</v>
      </c>
      <c r="D6783">
        <v>0</v>
      </c>
    </row>
    <row r="6784" spans="1:4" x14ac:dyDescent="0.2">
      <c r="A6784">
        <v>51</v>
      </c>
      <c r="D6784">
        <v>0</v>
      </c>
    </row>
    <row r="6785" spans="1:4" x14ac:dyDescent="0.2">
      <c r="A6785">
        <v>53</v>
      </c>
      <c r="D6785">
        <v>1</v>
      </c>
    </row>
    <row r="6786" spans="1:4" x14ac:dyDescent="0.2">
      <c r="A6786">
        <v>57</v>
      </c>
      <c r="D6786">
        <v>0</v>
      </c>
    </row>
    <row r="6787" spans="1:4" x14ac:dyDescent="0.2">
      <c r="A6787">
        <v>72</v>
      </c>
      <c r="D6787">
        <v>0</v>
      </c>
    </row>
    <row r="6788" spans="1:4" x14ac:dyDescent="0.2">
      <c r="A6788">
        <v>85</v>
      </c>
      <c r="D6788">
        <v>1</v>
      </c>
    </row>
    <row r="6789" spans="1:4" x14ac:dyDescent="0.2">
      <c r="A6789">
        <v>86</v>
      </c>
      <c r="D6789">
        <v>1</v>
      </c>
    </row>
    <row r="6790" spans="1:4" x14ac:dyDescent="0.2">
      <c r="A6790">
        <v>61</v>
      </c>
      <c r="D6790">
        <v>1</v>
      </c>
    </row>
    <row r="6791" spans="1:4" x14ac:dyDescent="0.2">
      <c r="A6791">
        <v>62</v>
      </c>
      <c r="D6791">
        <v>0</v>
      </c>
    </row>
    <row r="6792" spans="1:4" x14ac:dyDescent="0.2">
      <c r="A6792">
        <v>56</v>
      </c>
      <c r="D6792">
        <v>0</v>
      </c>
    </row>
    <row r="6793" spans="1:4" x14ac:dyDescent="0.2">
      <c r="A6793">
        <v>80</v>
      </c>
      <c r="D6793">
        <v>1</v>
      </c>
    </row>
    <row r="6794" spans="1:4" x14ac:dyDescent="0.2">
      <c r="A6794">
        <v>78</v>
      </c>
      <c r="D6794">
        <v>0</v>
      </c>
    </row>
    <row r="6795" spans="1:4" x14ac:dyDescent="0.2">
      <c r="A6795">
        <v>56</v>
      </c>
      <c r="D6795">
        <v>0</v>
      </c>
    </row>
    <row r="6796" spans="1:4" x14ac:dyDescent="0.2">
      <c r="A6796">
        <v>58</v>
      </c>
      <c r="D6796">
        <v>0</v>
      </c>
    </row>
    <row r="6797" spans="1:4" x14ac:dyDescent="0.2">
      <c r="A6797">
        <v>59</v>
      </c>
      <c r="D6797">
        <v>0</v>
      </c>
    </row>
    <row r="6798" spans="1:4" x14ac:dyDescent="0.2">
      <c r="A6798">
        <v>55</v>
      </c>
      <c r="D6798">
        <v>0</v>
      </c>
    </row>
    <row r="6799" spans="1:4" x14ac:dyDescent="0.2">
      <c r="A6799">
        <v>59</v>
      </c>
      <c r="D6799">
        <v>0</v>
      </c>
    </row>
    <row r="6800" spans="1:4" x14ac:dyDescent="0.2">
      <c r="A6800">
        <v>59</v>
      </c>
      <c r="D6800">
        <v>0</v>
      </c>
    </row>
    <row r="6801" spans="1:4" x14ac:dyDescent="0.2">
      <c r="A6801">
        <v>74</v>
      </c>
      <c r="D6801">
        <v>1</v>
      </c>
    </row>
    <row r="6802" spans="1:4" x14ac:dyDescent="0.2">
      <c r="A6802">
        <v>83</v>
      </c>
      <c r="D6802">
        <v>1</v>
      </c>
    </row>
    <row r="6803" spans="1:4" x14ac:dyDescent="0.2">
      <c r="A6803">
        <v>60</v>
      </c>
      <c r="D6803">
        <v>1</v>
      </c>
    </row>
    <row r="6804" spans="1:4" x14ac:dyDescent="0.2">
      <c r="A6804">
        <v>51</v>
      </c>
      <c r="D6804">
        <v>0</v>
      </c>
    </row>
    <row r="6805" spans="1:4" x14ac:dyDescent="0.2">
      <c r="A6805">
        <v>84</v>
      </c>
      <c r="D6805">
        <v>0</v>
      </c>
    </row>
    <row r="6806" spans="1:4" x14ac:dyDescent="0.2">
      <c r="A6806">
        <v>139</v>
      </c>
      <c r="D6806">
        <v>1</v>
      </c>
    </row>
    <row r="6807" spans="1:4" x14ac:dyDescent="0.2">
      <c r="A6807">
        <v>101</v>
      </c>
      <c r="D6807">
        <v>0</v>
      </c>
    </row>
    <row r="6808" spans="1:4" x14ac:dyDescent="0.2">
      <c r="A6808">
        <v>77</v>
      </c>
      <c r="D6808">
        <v>0</v>
      </c>
    </row>
    <row r="6809" spans="1:4" x14ac:dyDescent="0.2">
      <c r="A6809">
        <v>46</v>
      </c>
      <c r="D6809">
        <v>1</v>
      </c>
    </row>
    <row r="6810" spans="1:4" x14ac:dyDescent="0.2">
      <c r="A6810">
        <v>46</v>
      </c>
      <c r="D6810">
        <v>0</v>
      </c>
    </row>
    <row r="6811" spans="1:4" x14ac:dyDescent="0.2">
      <c r="A6811">
        <v>47</v>
      </c>
      <c r="D6811">
        <v>0</v>
      </c>
    </row>
    <row r="6812" spans="1:4" x14ac:dyDescent="0.2">
      <c r="A6812">
        <v>78</v>
      </c>
      <c r="D6812">
        <v>1</v>
      </c>
    </row>
    <row r="6813" spans="1:4" x14ac:dyDescent="0.2">
      <c r="A6813">
        <v>129</v>
      </c>
      <c r="D6813">
        <v>1</v>
      </c>
    </row>
    <row r="6814" spans="1:4" x14ac:dyDescent="0.2">
      <c r="A6814">
        <v>79</v>
      </c>
      <c r="D6814">
        <v>0</v>
      </c>
    </row>
    <row r="6815" spans="1:4" x14ac:dyDescent="0.2">
      <c r="A6815">
        <v>73</v>
      </c>
      <c r="D6815">
        <v>1</v>
      </c>
    </row>
    <row r="6816" spans="1:4" x14ac:dyDescent="0.2">
      <c r="A6816">
        <v>73</v>
      </c>
      <c r="D6816">
        <v>1</v>
      </c>
    </row>
    <row r="6817" spans="1:4" x14ac:dyDescent="0.2">
      <c r="A6817">
        <v>125</v>
      </c>
      <c r="D6817">
        <v>1</v>
      </c>
    </row>
    <row r="6818" spans="1:4" x14ac:dyDescent="0.2">
      <c r="A6818">
        <v>52</v>
      </c>
      <c r="D6818">
        <v>0</v>
      </c>
    </row>
    <row r="6819" spans="1:4" x14ac:dyDescent="0.2">
      <c r="A6819">
        <v>52</v>
      </c>
      <c r="D6819">
        <v>0</v>
      </c>
    </row>
    <row r="6820" spans="1:4" x14ac:dyDescent="0.2">
      <c r="A6820">
        <v>71</v>
      </c>
      <c r="D6820">
        <v>1</v>
      </c>
    </row>
    <row r="6821" spans="1:4" x14ac:dyDescent="0.2">
      <c r="A6821">
        <v>66</v>
      </c>
      <c r="D6821">
        <v>1</v>
      </c>
    </row>
    <row r="6822" spans="1:4" x14ac:dyDescent="0.2">
      <c r="A6822">
        <v>87</v>
      </c>
      <c r="D6822">
        <v>0</v>
      </c>
    </row>
    <row r="6823" spans="1:4" x14ac:dyDescent="0.2">
      <c r="A6823">
        <v>91</v>
      </c>
      <c r="D6823">
        <v>1</v>
      </c>
    </row>
    <row r="6824" spans="1:4" x14ac:dyDescent="0.2">
      <c r="A6824">
        <v>152</v>
      </c>
      <c r="D6824">
        <v>1</v>
      </c>
    </row>
    <row r="6825" spans="1:4" x14ac:dyDescent="0.2">
      <c r="A6825">
        <v>104</v>
      </c>
      <c r="D6825">
        <v>1</v>
      </c>
    </row>
    <row r="6826" spans="1:4" x14ac:dyDescent="0.2">
      <c r="A6826">
        <v>106</v>
      </c>
      <c r="D6826">
        <v>1</v>
      </c>
    </row>
    <row r="6827" spans="1:4" x14ac:dyDescent="0.2">
      <c r="A6827">
        <v>105</v>
      </c>
      <c r="D6827">
        <v>1</v>
      </c>
    </row>
    <row r="6828" spans="1:4" x14ac:dyDescent="0.2">
      <c r="A6828">
        <v>62</v>
      </c>
      <c r="D6828">
        <v>1</v>
      </c>
    </row>
    <row r="6829" spans="1:4" x14ac:dyDescent="0.2">
      <c r="A6829">
        <v>108</v>
      </c>
      <c r="D6829">
        <v>1</v>
      </c>
    </row>
    <row r="6830" spans="1:4" x14ac:dyDescent="0.2">
      <c r="A6830">
        <v>68</v>
      </c>
      <c r="D6830">
        <v>0</v>
      </c>
    </row>
    <row r="6831" spans="1:4" x14ac:dyDescent="0.2">
      <c r="A6831">
        <v>66</v>
      </c>
      <c r="D6831">
        <v>0</v>
      </c>
    </row>
    <row r="6832" spans="1:4" x14ac:dyDescent="0.2">
      <c r="A6832">
        <v>47</v>
      </c>
      <c r="D6832">
        <v>0</v>
      </c>
    </row>
    <row r="6833" spans="1:4" x14ac:dyDescent="0.2">
      <c r="A6833">
        <v>78</v>
      </c>
      <c r="D6833">
        <v>1</v>
      </c>
    </row>
    <row r="6834" spans="1:4" x14ac:dyDescent="0.2">
      <c r="A6834">
        <v>78</v>
      </c>
      <c r="D6834">
        <v>0</v>
      </c>
    </row>
    <row r="6835" spans="1:4" x14ac:dyDescent="0.2">
      <c r="A6835">
        <v>102</v>
      </c>
      <c r="D6835">
        <v>1</v>
      </c>
    </row>
    <row r="6836" spans="1:4" x14ac:dyDescent="0.2">
      <c r="A6836">
        <v>104</v>
      </c>
      <c r="D6836">
        <v>1</v>
      </c>
    </row>
    <row r="6837" spans="1:4" x14ac:dyDescent="0.2">
      <c r="A6837">
        <v>100</v>
      </c>
      <c r="D6837">
        <v>1</v>
      </c>
    </row>
    <row r="6838" spans="1:4" x14ac:dyDescent="0.2">
      <c r="A6838">
        <v>64</v>
      </c>
      <c r="D6838">
        <v>0</v>
      </c>
    </row>
    <row r="6839" spans="1:4" x14ac:dyDescent="0.2">
      <c r="A6839">
        <v>91</v>
      </c>
      <c r="D6839">
        <v>1</v>
      </c>
    </row>
    <row r="6840" spans="1:4" x14ac:dyDescent="0.2">
      <c r="A6840">
        <v>70</v>
      </c>
      <c r="D6840">
        <v>0</v>
      </c>
    </row>
    <row r="6841" spans="1:4" x14ac:dyDescent="0.2">
      <c r="A6841">
        <v>48</v>
      </c>
      <c r="D6841">
        <v>0</v>
      </c>
    </row>
    <row r="6842" spans="1:4" x14ac:dyDescent="0.2">
      <c r="A6842">
        <v>58</v>
      </c>
      <c r="D6842">
        <v>0</v>
      </c>
    </row>
    <row r="6843" spans="1:4" x14ac:dyDescent="0.2">
      <c r="A6843">
        <v>41</v>
      </c>
      <c r="D6843">
        <v>0</v>
      </c>
    </row>
    <row r="6844" spans="1:4" x14ac:dyDescent="0.2">
      <c r="A6844">
        <v>64</v>
      </c>
      <c r="D6844">
        <v>0</v>
      </c>
    </row>
    <row r="6845" spans="1:4" x14ac:dyDescent="0.2">
      <c r="A6845">
        <v>62</v>
      </c>
      <c r="D6845">
        <v>0</v>
      </c>
    </row>
    <row r="6846" spans="1:4" x14ac:dyDescent="0.2">
      <c r="A6846">
        <v>87</v>
      </c>
      <c r="D6846">
        <v>0</v>
      </c>
    </row>
    <row r="6847" spans="1:4" x14ac:dyDescent="0.2">
      <c r="A6847">
        <v>56</v>
      </c>
      <c r="D6847">
        <v>1</v>
      </c>
    </row>
    <row r="6848" spans="1:4" x14ac:dyDescent="0.2">
      <c r="A6848">
        <v>38</v>
      </c>
      <c r="D6848">
        <v>1</v>
      </c>
    </row>
    <row r="6849" spans="1:4" x14ac:dyDescent="0.2">
      <c r="A6849">
        <v>58</v>
      </c>
      <c r="D6849">
        <v>0</v>
      </c>
    </row>
    <row r="6850" spans="1:4" x14ac:dyDescent="0.2">
      <c r="A6850">
        <v>60</v>
      </c>
      <c r="D6850">
        <v>0</v>
      </c>
    </row>
    <row r="6851" spans="1:4" x14ac:dyDescent="0.2">
      <c r="A6851">
        <v>71</v>
      </c>
      <c r="D6851">
        <v>0</v>
      </c>
    </row>
    <row r="6852" spans="1:4" x14ac:dyDescent="0.2">
      <c r="A6852">
        <v>50</v>
      </c>
      <c r="D6852">
        <v>1</v>
      </c>
    </row>
    <row r="6853" spans="1:4" x14ac:dyDescent="0.2">
      <c r="A6853">
        <v>63</v>
      </c>
      <c r="D6853">
        <v>1</v>
      </c>
    </row>
    <row r="6854" spans="1:4" x14ac:dyDescent="0.2">
      <c r="A6854">
        <v>95</v>
      </c>
      <c r="D6854">
        <v>1</v>
      </c>
    </row>
    <row r="6855" spans="1:4" x14ac:dyDescent="0.2">
      <c r="A6855">
        <v>101</v>
      </c>
      <c r="D6855">
        <v>1</v>
      </c>
    </row>
    <row r="6856" spans="1:4" x14ac:dyDescent="0.2">
      <c r="A6856">
        <v>69</v>
      </c>
      <c r="D6856">
        <v>1</v>
      </c>
    </row>
    <row r="6857" spans="1:4" x14ac:dyDescent="0.2">
      <c r="A6857">
        <v>95</v>
      </c>
      <c r="D6857">
        <v>1</v>
      </c>
    </row>
    <row r="6858" spans="1:4" x14ac:dyDescent="0.2">
      <c r="A6858">
        <v>66</v>
      </c>
      <c r="D6858">
        <v>1</v>
      </c>
    </row>
    <row r="6859" spans="1:4" x14ac:dyDescent="0.2">
      <c r="A6859">
        <v>73</v>
      </c>
      <c r="D6859">
        <v>0</v>
      </c>
    </row>
    <row r="6860" spans="1:4" x14ac:dyDescent="0.2">
      <c r="A6860">
        <v>47</v>
      </c>
      <c r="D6860">
        <v>0</v>
      </c>
    </row>
    <row r="6861" spans="1:4" x14ac:dyDescent="0.2">
      <c r="A6861">
        <v>77</v>
      </c>
      <c r="D6861">
        <v>1</v>
      </c>
    </row>
    <row r="6862" spans="1:4" x14ac:dyDescent="0.2">
      <c r="A6862">
        <v>85</v>
      </c>
      <c r="D6862">
        <v>1</v>
      </c>
    </row>
    <row r="6863" spans="1:4" x14ac:dyDescent="0.2">
      <c r="A6863">
        <v>42</v>
      </c>
      <c r="D6863">
        <v>0</v>
      </c>
    </row>
    <row r="6864" spans="1:4" x14ac:dyDescent="0.2">
      <c r="A6864">
        <v>44</v>
      </c>
      <c r="D6864">
        <v>0</v>
      </c>
    </row>
    <row r="6865" spans="1:4" x14ac:dyDescent="0.2">
      <c r="A6865">
        <v>68</v>
      </c>
      <c r="D6865">
        <v>0</v>
      </c>
    </row>
    <row r="6866" spans="1:4" x14ac:dyDescent="0.2">
      <c r="A6866">
        <v>67</v>
      </c>
      <c r="D6866">
        <v>1</v>
      </c>
    </row>
    <row r="6867" spans="1:4" x14ac:dyDescent="0.2">
      <c r="A6867">
        <v>73</v>
      </c>
      <c r="D6867">
        <v>0</v>
      </c>
    </row>
    <row r="6868" spans="1:4" x14ac:dyDescent="0.2">
      <c r="A6868">
        <v>48</v>
      </c>
      <c r="D6868">
        <v>0</v>
      </c>
    </row>
    <row r="6869" spans="1:4" x14ac:dyDescent="0.2">
      <c r="A6869">
        <v>76</v>
      </c>
      <c r="D6869">
        <v>0</v>
      </c>
    </row>
    <row r="6870" spans="1:4" x14ac:dyDescent="0.2">
      <c r="A6870">
        <v>71</v>
      </c>
      <c r="D6870">
        <v>0</v>
      </c>
    </row>
    <row r="6871" spans="1:4" x14ac:dyDescent="0.2">
      <c r="A6871">
        <v>66</v>
      </c>
      <c r="D6871">
        <v>0</v>
      </c>
    </row>
    <row r="6872" spans="1:4" x14ac:dyDescent="0.2">
      <c r="A6872">
        <v>69</v>
      </c>
      <c r="D6872">
        <v>0</v>
      </c>
    </row>
    <row r="6873" spans="1:4" x14ac:dyDescent="0.2">
      <c r="A6873">
        <v>70</v>
      </c>
      <c r="D6873">
        <v>0</v>
      </c>
    </row>
    <row r="6874" spans="1:4" x14ac:dyDescent="0.2">
      <c r="A6874">
        <v>62</v>
      </c>
      <c r="D6874">
        <v>1</v>
      </c>
    </row>
    <row r="6875" spans="1:4" x14ac:dyDescent="0.2">
      <c r="A6875">
        <v>44</v>
      </c>
      <c r="D6875">
        <v>0</v>
      </c>
    </row>
    <row r="6876" spans="1:4" x14ac:dyDescent="0.2">
      <c r="A6876">
        <v>74</v>
      </c>
      <c r="D6876">
        <v>0</v>
      </c>
    </row>
    <row r="6877" spans="1:4" x14ac:dyDescent="0.2">
      <c r="A6877">
        <v>74</v>
      </c>
      <c r="D6877">
        <v>0</v>
      </c>
    </row>
    <row r="6878" spans="1:4" x14ac:dyDescent="0.2">
      <c r="A6878">
        <v>74</v>
      </c>
      <c r="D6878">
        <v>0</v>
      </c>
    </row>
    <row r="6879" spans="1:4" x14ac:dyDescent="0.2">
      <c r="A6879">
        <v>73</v>
      </c>
      <c r="D6879">
        <v>0</v>
      </c>
    </row>
    <row r="6880" spans="1:4" x14ac:dyDescent="0.2">
      <c r="A6880">
        <v>46</v>
      </c>
      <c r="D6880">
        <v>0</v>
      </c>
    </row>
    <row r="6881" spans="1:4" x14ac:dyDescent="0.2">
      <c r="A6881">
        <v>43</v>
      </c>
      <c r="D6881">
        <v>0</v>
      </c>
    </row>
    <row r="6882" spans="1:4" x14ac:dyDescent="0.2">
      <c r="A6882">
        <v>70</v>
      </c>
      <c r="D6882">
        <v>0</v>
      </c>
    </row>
    <row r="6883" spans="1:4" x14ac:dyDescent="0.2">
      <c r="A6883">
        <v>72</v>
      </c>
      <c r="D6883">
        <v>0</v>
      </c>
    </row>
    <row r="6884" spans="1:4" x14ac:dyDescent="0.2">
      <c r="A6884">
        <v>48</v>
      </c>
      <c r="D6884">
        <v>0</v>
      </c>
    </row>
    <row r="6885" spans="1:4" x14ac:dyDescent="0.2">
      <c r="A6885">
        <v>58</v>
      </c>
      <c r="D6885">
        <v>0</v>
      </c>
    </row>
    <row r="6886" spans="1:4" x14ac:dyDescent="0.2">
      <c r="A6886">
        <v>84</v>
      </c>
      <c r="D6886">
        <v>0</v>
      </c>
    </row>
    <row r="6887" spans="1:4" x14ac:dyDescent="0.2">
      <c r="A6887">
        <v>85</v>
      </c>
      <c r="D6887">
        <v>0</v>
      </c>
    </row>
    <row r="6888" spans="1:4" x14ac:dyDescent="0.2">
      <c r="A6888">
        <v>49</v>
      </c>
      <c r="D6888">
        <v>1</v>
      </c>
    </row>
    <row r="6889" spans="1:4" x14ac:dyDescent="0.2">
      <c r="A6889">
        <v>55</v>
      </c>
      <c r="D6889">
        <v>0</v>
      </c>
    </row>
    <row r="6890" spans="1:4" x14ac:dyDescent="0.2">
      <c r="A6890">
        <v>86</v>
      </c>
      <c r="D6890">
        <v>1</v>
      </c>
    </row>
    <row r="6891" spans="1:4" x14ac:dyDescent="0.2">
      <c r="A6891">
        <v>90</v>
      </c>
      <c r="D6891">
        <v>0</v>
      </c>
    </row>
    <row r="6892" spans="1:4" x14ac:dyDescent="0.2">
      <c r="A6892">
        <v>80</v>
      </c>
      <c r="D6892">
        <v>0</v>
      </c>
    </row>
    <row r="6893" spans="1:4" x14ac:dyDescent="0.2">
      <c r="A6893">
        <v>76</v>
      </c>
      <c r="D6893">
        <v>1</v>
      </c>
    </row>
    <row r="6894" spans="1:4" x14ac:dyDescent="0.2">
      <c r="A6894">
        <v>75</v>
      </c>
      <c r="D6894">
        <v>0</v>
      </c>
    </row>
    <row r="6895" spans="1:4" x14ac:dyDescent="0.2">
      <c r="A6895">
        <v>47</v>
      </c>
      <c r="D6895">
        <v>0</v>
      </c>
    </row>
    <row r="6896" spans="1:4" x14ac:dyDescent="0.2">
      <c r="A6896">
        <v>77</v>
      </c>
      <c r="D6896">
        <v>0</v>
      </c>
    </row>
    <row r="6897" spans="1:4" x14ac:dyDescent="0.2">
      <c r="A6897">
        <v>50</v>
      </c>
      <c r="D6897">
        <v>0</v>
      </c>
    </row>
    <row r="6898" spans="1:4" x14ac:dyDescent="0.2">
      <c r="A6898">
        <v>86</v>
      </c>
      <c r="D6898">
        <v>0</v>
      </c>
    </row>
    <row r="6899" spans="1:4" x14ac:dyDescent="0.2">
      <c r="A6899">
        <v>52</v>
      </c>
      <c r="D6899">
        <v>0</v>
      </c>
    </row>
    <row r="6900" spans="1:4" x14ac:dyDescent="0.2">
      <c r="A6900">
        <v>146</v>
      </c>
      <c r="D6900">
        <v>1</v>
      </c>
    </row>
    <row r="6901" spans="1:4" x14ac:dyDescent="0.2">
      <c r="A6901">
        <v>153</v>
      </c>
      <c r="D6901">
        <v>0</v>
      </c>
    </row>
    <row r="6902" spans="1:4" x14ac:dyDescent="0.2">
      <c r="A6902">
        <v>151</v>
      </c>
      <c r="D6902">
        <v>0</v>
      </c>
    </row>
    <row r="6903" spans="1:4" x14ac:dyDescent="0.2">
      <c r="A6903">
        <v>63</v>
      </c>
      <c r="D6903">
        <v>0</v>
      </c>
    </row>
    <row r="6904" spans="1:4" x14ac:dyDescent="0.2">
      <c r="A6904">
        <v>55</v>
      </c>
      <c r="D6904">
        <v>0</v>
      </c>
    </row>
    <row r="6905" spans="1:4" x14ac:dyDescent="0.2">
      <c r="A6905">
        <v>87</v>
      </c>
      <c r="D6905">
        <v>0</v>
      </c>
    </row>
    <row r="6906" spans="1:4" x14ac:dyDescent="0.2">
      <c r="A6906">
        <v>58</v>
      </c>
      <c r="D6906">
        <v>1</v>
      </c>
    </row>
    <row r="6907" spans="1:4" x14ac:dyDescent="0.2">
      <c r="A6907">
        <v>86</v>
      </c>
      <c r="D6907">
        <v>0</v>
      </c>
    </row>
    <row r="6908" spans="1:4" x14ac:dyDescent="0.2">
      <c r="A6908">
        <v>91</v>
      </c>
      <c r="D6908">
        <v>0</v>
      </c>
    </row>
    <row r="6909" spans="1:4" x14ac:dyDescent="0.2">
      <c r="A6909">
        <v>61</v>
      </c>
      <c r="D6909">
        <v>1</v>
      </c>
    </row>
    <row r="6910" spans="1:4" x14ac:dyDescent="0.2">
      <c r="A6910">
        <v>62</v>
      </c>
      <c r="D6910">
        <v>1</v>
      </c>
    </row>
    <row r="6911" spans="1:4" x14ac:dyDescent="0.2">
      <c r="A6911">
        <v>64</v>
      </c>
      <c r="D6911">
        <v>0</v>
      </c>
    </row>
    <row r="6912" spans="1:4" x14ac:dyDescent="0.2">
      <c r="A6912">
        <v>111</v>
      </c>
      <c r="D6912">
        <v>0</v>
      </c>
    </row>
    <row r="6913" spans="1:4" x14ac:dyDescent="0.2">
      <c r="A6913">
        <v>108</v>
      </c>
      <c r="D6913">
        <v>1</v>
      </c>
    </row>
    <row r="6914" spans="1:4" x14ac:dyDescent="0.2">
      <c r="A6914">
        <v>110</v>
      </c>
      <c r="D6914">
        <v>1</v>
      </c>
    </row>
    <row r="6915" spans="1:4" x14ac:dyDescent="0.2">
      <c r="A6915">
        <v>69</v>
      </c>
      <c r="D6915">
        <v>1</v>
      </c>
    </row>
    <row r="6916" spans="1:4" x14ac:dyDescent="0.2">
      <c r="A6916">
        <v>107</v>
      </c>
      <c r="D6916">
        <v>1</v>
      </c>
    </row>
    <row r="6917" spans="1:4" x14ac:dyDescent="0.2">
      <c r="A6917">
        <v>95</v>
      </c>
      <c r="D6917">
        <v>1</v>
      </c>
    </row>
    <row r="6918" spans="1:4" x14ac:dyDescent="0.2">
      <c r="A6918">
        <v>150</v>
      </c>
      <c r="D6918">
        <v>1</v>
      </c>
    </row>
    <row r="6919" spans="1:4" x14ac:dyDescent="0.2">
      <c r="A6919">
        <v>92</v>
      </c>
      <c r="D6919">
        <v>0</v>
      </c>
    </row>
    <row r="6920" spans="1:4" x14ac:dyDescent="0.2">
      <c r="A6920">
        <v>88</v>
      </c>
      <c r="D6920">
        <v>0</v>
      </c>
    </row>
    <row r="6921" spans="1:4" x14ac:dyDescent="0.2">
      <c r="A6921">
        <v>89</v>
      </c>
      <c r="D6921">
        <v>0</v>
      </c>
    </row>
    <row r="6922" spans="1:4" x14ac:dyDescent="0.2">
      <c r="A6922">
        <v>91</v>
      </c>
      <c r="D6922">
        <v>0</v>
      </c>
    </row>
    <row r="6923" spans="1:4" x14ac:dyDescent="0.2">
      <c r="A6923">
        <v>94</v>
      </c>
      <c r="D6923">
        <v>1</v>
      </c>
    </row>
    <row r="6924" spans="1:4" x14ac:dyDescent="0.2">
      <c r="A6924">
        <v>110</v>
      </c>
      <c r="D6924">
        <v>1</v>
      </c>
    </row>
    <row r="6925" spans="1:4" x14ac:dyDescent="0.2">
      <c r="A6925">
        <v>165</v>
      </c>
      <c r="D6925">
        <v>1</v>
      </c>
    </row>
    <row r="6926" spans="1:4" x14ac:dyDescent="0.2">
      <c r="A6926">
        <v>123</v>
      </c>
      <c r="D6926">
        <v>1</v>
      </c>
    </row>
    <row r="6927" spans="1:4" x14ac:dyDescent="0.2">
      <c r="A6927">
        <v>54</v>
      </c>
      <c r="D6927">
        <v>0</v>
      </c>
    </row>
    <row r="6928" spans="1:4" x14ac:dyDescent="0.2">
      <c r="A6928">
        <v>52</v>
      </c>
      <c r="D6928">
        <v>0</v>
      </c>
    </row>
    <row r="6929" spans="1:4" x14ac:dyDescent="0.2">
      <c r="A6929">
        <v>143</v>
      </c>
      <c r="D6929">
        <v>1</v>
      </c>
    </row>
    <row r="6930" spans="1:4" x14ac:dyDescent="0.2">
      <c r="A6930">
        <v>102</v>
      </c>
      <c r="D6930">
        <v>0</v>
      </c>
    </row>
    <row r="6931" spans="1:4" x14ac:dyDescent="0.2">
      <c r="A6931">
        <v>99</v>
      </c>
      <c r="D6931">
        <v>1</v>
      </c>
    </row>
    <row r="6932" spans="1:4" x14ac:dyDescent="0.2">
      <c r="A6932">
        <v>105</v>
      </c>
      <c r="D6932">
        <v>1</v>
      </c>
    </row>
    <row r="6933" spans="1:4" x14ac:dyDescent="0.2">
      <c r="A6933">
        <v>66</v>
      </c>
      <c r="D6933">
        <v>1</v>
      </c>
    </row>
    <row r="6934" spans="1:4" x14ac:dyDescent="0.2">
      <c r="A6934">
        <v>98</v>
      </c>
      <c r="D6934">
        <v>0</v>
      </c>
    </row>
    <row r="6935" spans="1:4" x14ac:dyDescent="0.2">
      <c r="A6935">
        <v>81</v>
      </c>
      <c r="D6935">
        <v>1</v>
      </c>
    </row>
    <row r="6936" spans="1:4" x14ac:dyDescent="0.2">
      <c r="A6936">
        <v>49</v>
      </c>
      <c r="D6936">
        <v>1</v>
      </c>
    </row>
    <row r="6937" spans="1:4" x14ac:dyDescent="0.2">
      <c r="A6937">
        <v>55</v>
      </c>
      <c r="D6937">
        <v>0</v>
      </c>
    </row>
    <row r="6938" spans="1:4" x14ac:dyDescent="0.2">
      <c r="A6938">
        <v>86</v>
      </c>
      <c r="D6938">
        <v>0</v>
      </c>
    </row>
    <row r="6939" spans="1:4" x14ac:dyDescent="0.2">
      <c r="A6939">
        <v>78</v>
      </c>
      <c r="D6939">
        <v>0</v>
      </c>
    </row>
    <row r="6940" spans="1:4" x14ac:dyDescent="0.2">
      <c r="A6940">
        <v>77</v>
      </c>
      <c r="D6940">
        <v>0</v>
      </c>
    </row>
    <row r="6941" spans="1:4" x14ac:dyDescent="0.2">
      <c r="A6941">
        <v>79</v>
      </c>
      <c r="D6941">
        <v>1</v>
      </c>
    </row>
    <row r="6942" spans="1:4" x14ac:dyDescent="0.2">
      <c r="A6942">
        <v>47</v>
      </c>
      <c r="D6942">
        <v>0</v>
      </c>
    </row>
    <row r="6943" spans="1:4" x14ac:dyDescent="0.2">
      <c r="A6943">
        <v>46</v>
      </c>
      <c r="D6943">
        <v>0</v>
      </c>
    </row>
    <row r="6944" spans="1:4" x14ac:dyDescent="0.2">
      <c r="A6944">
        <v>56</v>
      </c>
      <c r="D6944">
        <v>0</v>
      </c>
    </row>
    <row r="6945" spans="1:4" x14ac:dyDescent="0.2">
      <c r="A6945">
        <v>82</v>
      </c>
      <c r="D6945">
        <v>1</v>
      </c>
    </row>
    <row r="6946" spans="1:4" x14ac:dyDescent="0.2">
      <c r="A6946">
        <v>56</v>
      </c>
      <c r="D6946">
        <v>0</v>
      </c>
    </row>
    <row r="6947" spans="1:4" x14ac:dyDescent="0.2">
      <c r="A6947">
        <v>48</v>
      </c>
      <c r="D6947">
        <v>0</v>
      </c>
    </row>
    <row r="6948" spans="1:4" x14ac:dyDescent="0.2">
      <c r="A6948">
        <v>53</v>
      </c>
      <c r="D6948">
        <v>0</v>
      </c>
    </row>
    <row r="6949" spans="1:4" x14ac:dyDescent="0.2">
      <c r="A6949">
        <v>68</v>
      </c>
      <c r="D6949">
        <v>0</v>
      </c>
    </row>
    <row r="6950" spans="1:4" x14ac:dyDescent="0.2">
      <c r="A6950">
        <v>137</v>
      </c>
      <c r="D6950">
        <v>1</v>
      </c>
    </row>
    <row r="6951" spans="1:4" x14ac:dyDescent="0.2">
      <c r="A6951">
        <v>137</v>
      </c>
      <c r="D6951">
        <v>1</v>
      </c>
    </row>
    <row r="6952" spans="1:4" x14ac:dyDescent="0.2">
      <c r="A6952">
        <v>88</v>
      </c>
      <c r="D6952">
        <v>1</v>
      </c>
    </row>
    <row r="6953" spans="1:4" x14ac:dyDescent="0.2">
      <c r="A6953">
        <v>51</v>
      </c>
      <c r="D6953">
        <v>0</v>
      </c>
    </row>
    <row r="6954" spans="1:4" x14ac:dyDescent="0.2">
      <c r="A6954">
        <v>48</v>
      </c>
      <c r="D6954">
        <v>0</v>
      </c>
    </row>
    <row r="6955" spans="1:4" x14ac:dyDescent="0.2">
      <c r="A6955">
        <v>48</v>
      </c>
      <c r="D6955">
        <v>0</v>
      </c>
    </row>
    <row r="6956" spans="1:4" x14ac:dyDescent="0.2">
      <c r="A6956">
        <v>43</v>
      </c>
      <c r="D6956">
        <v>0</v>
      </c>
    </row>
    <row r="6957" spans="1:4" x14ac:dyDescent="0.2">
      <c r="A6957">
        <v>51</v>
      </c>
      <c r="D6957">
        <v>0</v>
      </c>
    </row>
    <row r="6958" spans="1:4" x14ac:dyDescent="0.2">
      <c r="A6958">
        <v>45</v>
      </c>
      <c r="D6958">
        <v>0</v>
      </c>
    </row>
    <row r="6959" spans="1:4" x14ac:dyDescent="0.2">
      <c r="A6959">
        <v>45</v>
      </c>
      <c r="D6959">
        <v>0</v>
      </c>
    </row>
    <row r="6960" spans="1:4" x14ac:dyDescent="0.2">
      <c r="A6960">
        <v>66</v>
      </c>
      <c r="D6960">
        <v>1</v>
      </c>
    </row>
    <row r="6961" spans="1:4" x14ac:dyDescent="0.2">
      <c r="A6961">
        <v>47</v>
      </c>
      <c r="D6961">
        <v>0</v>
      </c>
    </row>
    <row r="6962" spans="1:4" x14ac:dyDescent="0.2">
      <c r="A6962">
        <v>68</v>
      </c>
      <c r="D6962">
        <v>0</v>
      </c>
    </row>
    <row r="6963" spans="1:4" x14ac:dyDescent="0.2">
      <c r="A6963">
        <v>42</v>
      </c>
      <c r="D6963">
        <v>0</v>
      </c>
    </row>
    <row r="6964" spans="1:4" x14ac:dyDescent="0.2">
      <c r="A6964">
        <v>66</v>
      </c>
      <c r="D6964">
        <v>0</v>
      </c>
    </row>
    <row r="6965" spans="1:4" x14ac:dyDescent="0.2">
      <c r="A6965">
        <v>70</v>
      </c>
      <c r="D6965">
        <v>0</v>
      </c>
    </row>
    <row r="6966" spans="1:4" x14ac:dyDescent="0.2">
      <c r="A6966">
        <v>43</v>
      </c>
      <c r="D6966">
        <v>0</v>
      </c>
    </row>
    <row r="6967" spans="1:4" x14ac:dyDescent="0.2">
      <c r="A6967">
        <v>62</v>
      </c>
      <c r="D6967">
        <v>0</v>
      </c>
    </row>
    <row r="6968" spans="1:4" x14ac:dyDescent="0.2">
      <c r="A6968">
        <v>45</v>
      </c>
      <c r="D6968">
        <v>0</v>
      </c>
    </row>
    <row r="6969" spans="1:4" x14ac:dyDescent="0.2">
      <c r="A6969">
        <v>46</v>
      </c>
      <c r="D6969">
        <v>0</v>
      </c>
    </row>
    <row r="6970" spans="1:4" x14ac:dyDescent="0.2">
      <c r="A6970">
        <v>42</v>
      </c>
      <c r="D6970">
        <v>0</v>
      </c>
    </row>
    <row r="6971" spans="1:4" x14ac:dyDescent="0.2">
      <c r="A6971">
        <v>67</v>
      </c>
      <c r="D6971">
        <v>0</v>
      </c>
    </row>
    <row r="6972" spans="1:4" x14ac:dyDescent="0.2">
      <c r="A6972">
        <v>75</v>
      </c>
      <c r="D6972">
        <v>0</v>
      </c>
    </row>
    <row r="6973" spans="1:4" x14ac:dyDescent="0.2">
      <c r="A6973">
        <v>66</v>
      </c>
      <c r="D6973">
        <v>0</v>
      </c>
    </row>
    <row r="6974" spans="1:4" x14ac:dyDescent="0.2">
      <c r="A6974">
        <v>44</v>
      </c>
      <c r="D6974">
        <v>0</v>
      </c>
    </row>
    <row r="6975" spans="1:4" x14ac:dyDescent="0.2">
      <c r="A6975">
        <v>60</v>
      </c>
      <c r="D6975">
        <v>0</v>
      </c>
    </row>
    <row r="6976" spans="1:4" x14ac:dyDescent="0.2">
      <c r="A6976">
        <v>45</v>
      </c>
      <c r="D6976">
        <v>0</v>
      </c>
    </row>
    <row r="6977" spans="1:4" x14ac:dyDescent="0.2">
      <c r="A6977">
        <v>46</v>
      </c>
      <c r="D6977">
        <v>0</v>
      </c>
    </row>
    <row r="6978" spans="1:4" x14ac:dyDescent="0.2">
      <c r="A6978">
        <v>65</v>
      </c>
      <c r="D6978">
        <v>1</v>
      </c>
    </row>
    <row r="6979" spans="1:4" x14ac:dyDescent="0.2">
      <c r="A6979">
        <v>50</v>
      </c>
      <c r="D6979">
        <v>0</v>
      </c>
    </row>
    <row r="6980" spans="1:4" x14ac:dyDescent="0.2">
      <c r="A6980">
        <v>64</v>
      </c>
      <c r="D6980">
        <v>0</v>
      </c>
    </row>
    <row r="6981" spans="1:4" x14ac:dyDescent="0.2">
      <c r="A6981">
        <v>74</v>
      </c>
      <c r="D6981">
        <v>0</v>
      </c>
    </row>
    <row r="6982" spans="1:4" x14ac:dyDescent="0.2">
      <c r="A6982">
        <v>71</v>
      </c>
      <c r="D6982">
        <v>0</v>
      </c>
    </row>
    <row r="6983" spans="1:4" x14ac:dyDescent="0.2">
      <c r="A6983">
        <v>77</v>
      </c>
      <c r="D6983">
        <v>1</v>
      </c>
    </row>
    <row r="6984" spans="1:4" x14ac:dyDescent="0.2">
      <c r="A6984">
        <v>87</v>
      </c>
      <c r="D6984">
        <v>0</v>
      </c>
    </row>
    <row r="6985" spans="1:4" x14ac:dyDescent="0.2">
      <c r="A6985">
        <v>87</v>
      </c>
      <c r="D6985">
        <v>0</v>
      </c>
    </row>
    <row r="6986" spans="1:4" x14ac:dyDescent="0.2">
      <c r="A6986">
        <v>99</v>
      </c>
      <c r="D6986">
        <v>0</v>
      </c>
    </row>
    <row r="6987" spans="1:4" x14ac:dyDescent="0.2">
      <c r="A6987">
        <v>96</v>
      </c>
      <c r="D6987">
        <v>0</v>
      </c>
    </row>
    <row r="6988" spans="1:4" x14ac:dyDescent="0.2">
      <c r="A6988">
        <v>44</v>
      </c>
      <c r="D6988">
        <v>0</v>
      </c>
    </row>
    <row r="6989" spans="1:4" x14ac:dyDescent="0.2">
      <c r="A6989">
        <v>46</v>
      </c>
      <c r="D6989">
        <v>0</v>
      </c>
    </row>
    <row r="6990" spans="1:4" x14ac:dyDescent="0.2">
      <c r="A6990">
        <v>41</v>
      </c>
      <c r="D6990">
        <v>0</v>
      </c>
    </row>
    <row r="6991" spans="1:4" x14ac:dyDescent="0.2">
      <c r="A6991">
        <v>62</v>
      </c>
      <c r="D6991">
        <v>0</v>
      </c>
    </row>
    <row r="6992" spans="1:4" x14ac:dyDescent="0.2">
      <c r="A6992">
        <v>70</v>
      </c>
      <c r="D6992">
        <v>0</v>
      </c>
    </row>
    <row r="6993" spans="1:4" x14ac:dyDescent="0.2">
      <c r="A6993">
        <v>62</v>
      </c>
      <c r="D6993">
        <v>0</v>
      </c>
    </row>
    <row r="6994" spans="1:4" x14ac:dyDescent="0.2">
      <c r="A6994">
        <v>72</v>
      </c>
      <c r="D6994">
        <v>0</v>
      </c>
    </row>
    <row r="6995" spans="1:4" x14ac:dyDescent="0.2">
      <c r="A6995">
        <v>59</v>
      </c>
      <c r="D6995">
        <v>0</v>
      </c>
    </row>
    <row r="6996" spans="1:4" x14ac:dyDescent="0.2">
      <c r="A6996">
        <v>68</v>
      </c>
      <c r="D6996">
        <v>0</v>
      </c>
    </row>
    <row r="6997" spans="1:4" x14ac:dyDescent="0.2">
      <c r="A6997">
        <v>53</v>
      </c>
      <c r="D6997">
        <v>0</v>
      </c>
    </row>
    <row r="6998" spans="1:4" x14ac:dyDescent="0.2">
      <c r="A6998">
        <v>84</v>
      </c>
      <c r="D6998">
        <v>1</v>
      </c>
    </row>
    <row r="6999" spans="1:4" x14ac:dyDescent="0.2">
      <c r="A6999">
        <v>61</v>
      </c>
      <c r="D6999">
        <v>1</v>
      </c>
    </row>
    <row r="7000" spans="1:4" x14ac:dyDescent="0.2">
      <c r="A7000">
        <v>62</v>
      </c>
      <c r="D7000">
        <v>0</v>
      </c>
    </row>
    <row r="7001" spans="1:4" x14ac:dyDescent="0.2">
      <c r="A7001">
        <v>100</v>
      </c>
      <c r="D7001">
        <v>1</v>
      </c>
    </row>
    <row r="7002" spans="1:4" x14ac:dyDescent="0.2">
      <c r="A7002">
        <v>98</v>
      </c>
      <c r="D7002">
        <v>0</v>
      </c>
    </row>
    <row r="7003" spans="1:4" x14ac:dyDescent="0.2">
      <c r="A7003">
        <v>93</v>
      </c>
      <c r="D7003">
        <v>0</v>
      </c>
    </row>
    <row r="7004" spans="1:4" x14ac:dyDescent="0.2">
      <c r="A7004">
        <v>56</v>
      </c>
      <c r="D7004">
        <v>0</v>
      </c>
    </row>
    <row r="7005" spans="1:4" x14ac:dyDescent="0.2">
      <c r="A7005">
        <v>54</v>
      </c>
      <c r="D7005">
        <v>0</v>
      </c>
    </row>
    <row r="7006" spans="1:4" x14ac:dyDescent="0.2">
      <c r="A7006">
        <v>112</v>
      </c>
      <c r="D7006">
        <v>1</v>
      </c>
    </row>
    <row r="7007" spans="1:4" x14ac:dyDescent="0.2">
      <c r="A7007">
        <v>66</v>
      </c>
      <c r="D7007">
        <v>0</v>
      </c>
    </row>
    <row r="7008" spans="1:4" x14ac:dyDescent="0.2">
      <c r="A7008">
        <v>103</v>
      </c>
      <c r="D7008">
        <v>0</v>
      </c>
    </row>
    <row r="7009" spans="1:4" x14ac:dyDescent="0.2">
      <c r="A7009">
        <v>72</v>
      </c>
      <c r="D7009">
        <v>0</v>
      </c>
    </row>
    <row r="7010" spans="1:4" x14ac:dyDescent="0.2">
      <c r="A7010">
        <v>131</v>
      </c>
      <c r="D7010">
        <v>1</v>
      </c>
    </row>
    <row r="7011" spans="1:4" x14ac:dyDescent="0.2">
      <c r="A7011">
        <v>47</v>
      </c>
      <c r="D7011">
        <v>1</v>
      </c>
    </row>
    <row r="7012" spans="1:4" x14ac:dyDescent="0.2">
      <c r="A7012">
        <v>53</v>
      </c>
      <c r="D7012">
        <v>0</v>
      </c>
    </row>
    <row r="7013" spans="1:4" x14ac:dyDescent="0.2">
      <c r="A7013">
        <v>52</v>
      </c>
      <c r="D7013">
        <v>1</v>
      </c>
    </row>
    <row r="7014" spans="1:4" x14ac:dyDescent="0.2">
      <c r="A7014">
        <v>54</v>
      </c>
      <c r="D7014">
        <v>0</v>
      </c>
    </row>
    <row r="7015" spans="1:4" x14ac:dyDescent="0.2">
      <c r="A7015">
        <v>121</v>
      </c>
      <c r="D7015">
        <v>1</v>
      </c>
    </row>
    <row r="7016" spans="1:4" x14ac:dyDescent="0.2">
      <c r="A7016">
        <v>68</v>
      </c>
      <c r="D7016">
        <v>1</v>
      </c>
    </row>
    <row r="7017" spans="1:4" x14ac:dyDescent="0.2">
      <c r="A7017">
        <v>65</v>
      </c>
      <c r="D7017">
        <v>0</v>
      </c>
    </row>
    <row r="7018" spans="1:4" x14ac:dyDescent="0.2">
      <c r="A7018">
        <v>134</v>
      </c>
      <c r="D7018">
        <v>1</v>
      </c>
    </row>
    <row r="7019" spans="1:4" x14ac:dyDescent="0.2">
      <c r="A7019">
        <v>143</v>
      </c>
      <c r="D7019">
        <v>1</v>
      </c>
    </row>
    <row r="7020" spans="1:4" x14ac:dyDescent="0.2">
      <c r="A7020">
        <v>141</v>
      </c>
      <c r="D7020">
        <v>1</v>
      </c>
    </row>
    <row r="7021" spans="1:4" x14ac:dyDescent="0.2">
      <c r="A7021">
        <v>114</v>
      </c>
      <c r="D7021">
        <v>1</v>
      </c>
    </row>
    <row r="7022" spans="1:4" x14ac:dyDescent="0.2">
      <c r="A7022">
        <v>93</v>
      </c>
      <c r="D7022">
        <v>1</v>
      </c>
    </row>
    <row r="7023" spans="1:4" x14ac:dyDescent="0.2">
      <c r="A7023">
        <v>88</v>
      </c>
      <c r="D7023">
        <v>1</v>
      </c>
    </row>
    <row r="7024" spans="1:4" x14ac:dyDescent="0.2">
      <c r="A7024">
        <v>89</v>
      </c>
      <c r="D7024">
        <v>1</v>
      </c>
    </row>
    <row r="7025" spans="1:4" x14ac:dyDescent="0.2">
      <c r="A7025">
        <v>116</v>
      </c>
      <c r="D7025">
        <v>1</v>
      </c>
    </row>
    <row r="7026" spans="1:4" x14ac:dyDescent="0.2">
      <c r="A7026">
        <v>89</v>
      </c>
      <c r="D7026">
        <v>0</v>
      </c>
    </row>
    <row r="7027" spans="1:4" x14ac:dyDescent="0.2">
      <c r="A7027">
        <v>131</v>
      </c>
      <c r="D7027">
        <v>1</v>
      </c>
    </row>
    <row r="7028" spans="1:4" x14ac:dyDescent="0.2">
      <c r="A7028">
        <v>140</v>
      </c>
      <c r="D7028">
        <v>1</v>
      </c>
    </row>
    <row r="7029" spans="1:4" x14ac:dyDescent="0.2">
      <c r="A7029">
        <v>55</v>
      </c>
      <c r="D7029">
        <v>0</v>
      </c>
    </row>
    <row r="7030" spans="1:4" x14ac:dyDescent="0.2">
      <c r="A7030">
        <v>57</v>
      </c>
      <c r="D7030">
        <v>0</v>
      </c>
    </row>
    <row r="7031" spans="1:4" x14ac:dyDescent="0.2">
      <c r="A7031">
        <v>50</v>
      </c>
      <c r="D7031">
        <v>0</v>
      </c>
    </row>
    <row r="7032" spans="1:4" x14ac:dyDescent="0.2">
      <c r="A7032">
        <v>47</v>
      </c>
      <c r="D7032">
        <v>1</v>
      </c>
    </row>
    <row r="7033" spans="1:4" x14ac:dyDescent="0.2">
      <c r="A7033">
        <v>76</v>
      </c>
      <c r="D7033">
        <v>0</v>
      </c>
    </row>
    <row r="7034" spans="1:4" x14ac:dyDescent="0.2">
      <c r="A7034">
        <v>115</v>
      </c>
      <c r="D7034">
        <v>0</v>
      </c>
    </row>
    <row r="7035" spans="1:4" x14ac:dyDescent="0.2">
      <c r="A7035">
        <v>75</v>
      </c>
      <c r="D7035">
        <v>0</v>
      </c>
    </row>
    <row r="7036" spans="1:4" x14ac:dyDescent="0.2">
      <c r="A7036">
        <v>42</v>
      </c>
      <c r="D7036">
        <v>0</v>
      </c>
    </row>
    <row r="7037" spans="1:4" x14ac:dyDescent="0.2">
      <c r="A7037">
        <v>63</v>
      </c>
      <c r="D7037">
        <v>0</v>
      </c>
    </row>
    <row r="7038" spans="1:4" x14ac:dyDescent="0.2">
      <c r="A7038">
        <v>69</v>
      </c>
      <c r="D7038">
        <v>0</v>
      </c>
    </row>
    <row r="7039" spans="1:4" x14ac:dyDescent="0.2">
      <c r="A7039">
        <v>64</v>
      </c>
      <c r="D7039">
        <v>0</v>
      </c>
    </row>
    <row r="7040" spans="1:4" x14ac:dyDescent="0.2">
      <c r="A7040">
        <v>68</v>
      </c>
      <c r="D7040">
        <v>0</v>
      </c>
    </row>
    <row r="7041" spans="1:4" x14ac:dyDescent="0.2">
      <c r="A7041">
        <v>51</v>
      </c>
      <c r="D7041">
        <v>0</v>
      </c>
    </row>
    <row r="7042" spans="1:4" x14ac:dyDescent="0.2">
      <c r="A7042">
        <v>69</v>
      </c>
      <c r="D7042">
        <v>1</v>
      </c>
    </row>
    <row r="7043" spans="1:4" x14ac:dyDescent="0.2">
      <c r="A7043">
        <v>136</v>
      </c>
      <c r="D7043">
        <v>1</v>
      </c>
    </row>
    <row r="7044" spans="1:4" x14ac:dyDescent="0.2">
      <c r="A7044">
        <v>77</v>
      </c>
      <c r="D7044">
        <v>1</v>
      </c>
    </row>
    <row r="7045" spans="1:4" x14ac:dyDescent="0.2">
      <c r="A7045">
        <v>50</v>
      </c>
      <c r="D7045">
        <v>0</v>
      </c>
    </row>
    <row r="7046" spans="1:4" x14ac:dyDescent="0.2">
      <c r="A7046">
        <v>50</v>
      </c>
      <c r="D7046">
        <v>0</v>
      </c>
    </row>
    <row r="7047" spans="1:4" x14ac:dyDescent="0.2">
      <c r="A7047">
        <v>73</v>
      </c>
      <c r="D7047">
        <v>1</v>
      </c>
    </row>
    <row r="7048" spans="1:4" x14ac:dyDescent="0.2">
      <c r="A7048">
        <v>75</v>
      </c>
      <c r="D7048">
        <v>0</v>
      </c>
    </row>
    <row r="7049" spans="1:4" x14ac:dyDescent="0.2">
      <c r="A7049">
        <v>74</v>
      </c>
      <c r="D7049">
        <v>0</v>
      </c>
    </row>
    <row r="7050" spans="1:4" x14ac:dyDescent="0.2">
      <c r="A7050">
        <v>72</v>
      </c>
      <c r="D7050">
        <v>1</v>
      </c>
    </row>
    <row r="7051" spans="1:4" x14ac:dyDescent="0.2">
      <c r="A7051">
        <v>66</v>
      </c>
      <c r="D7051">
        <v>0</v>
      </c>
    </row>
    <row r="7052" spans="1:4" x14ac:dyDescent="0.2">
      <c r="A7052">
        <v>94</v>
      </c>
      <c r="D7052">
        <v>0</v>
      </c>
    </row>
    <row r="7053" spans="1:4" x14ac:dyDescent="0.2">
      <c r="A7053">
        <v>78</v>
      </c>
      <c r="D7053">
        <v>1</v>
      </c>
    </row>
    <row r="7054" spans="1:4" x14ac:dyDescent="0.2">
      <c r="A7054">
        <v>101</v>
      </c>
      <c r="D7054">
        <v>0</v>
      </c>
    </row>
    <row r="7055" spans="1:4" x14ac:dyDescent="0.2">
      <c r="A7055">
        <v>54</v>
      </c>
      <c r="D7055">
        <v>1</v>
      </c>
    </row>
    <row r="7056" spans="1:4" x14ac:dyDescent="0.2">
      <c r="A7056">
        <v>82</v>
      </c>
      <c r="D7056">
        <v>1</v>
      </c>
    </row>
    <row r="7057" spans="1:4" x14ac:dyDescent="0.2">
      <c r="A7057">
        <v>75</v>
      </c>
      <c r="D7057">
        <v>0</v>
      </c>
    </row>
    <row r="7058" spans="1:4" x14ac:dyDescent="0.2">
      <c r="A7058">
        <v>76</v>
      </c>
      <c r="D7058">
        <v>0</v>
      </c>
    </row>
    <row r="7059" spans="1:4" x14ac:dyDescent="0.2">
      <c r="A7059">
        <v>45</v>
      </c>
      <c r="D7059">
        <v>0</v>
      </c>
    </row>
    <row r="7060" spans="1:4" x14ac:dyDescent="0.2">
      <c r="A7060">
        <v>72</v>
      </c>
      <c r="D7060">
        <v>0</v>
      </c>
    </row>
    <row r="7061" spans="1:4" x14ac:dyDescent="0.2">
      <c r="A7061">
        <v>69</v>
      </c>
      <c r="D7061">
        <v>0</v>
      </c>
    </row>
    <row r="7062" spans="1:4" x14ac:dyDescent="0.2">
      <c r="A7062">
        <v>48</v>
      </c>
      <c r="D7062">
        <v>0</v>
      </c>
    </row>
    <row r="7063" spans="1:4" x14ac:dyDescent="0.2">
      <c r="A7063">
        <v>76</v>
      </c>
      <c r="D7063">
        <v>0</v>
      </c>
    </row>
    <row r="7064" spans="1:4" x14ac:dyDescent="0.2">
      <c r="A7064">
        <v>84</v>
      </c>
      <c r="D7064">
        <v>0</v>
      </c>
    </row>
    <row r="7065" spans="1:4" x14ac:dyDescent="0.2">
      <c r="A7065">
        <v>52</v>
      </c>
      <c r="D7065">
        <v>0</v>
      </c>
    </row>
    <row r="7066" spans="1:4" x14ac:dyDescent="0.2">
      <c r="A7066">
        <v>69</v>
      </c>
      <c r="D7066">
        <v>0</v>
      </c>
    </row>
    <row r="7067" spans="1:4" x14ac:dyDescent="0.2">
      <c r="A7067">
        <v>73</v>
      </c>
      <c r="D7067">
        <v>0</v>
      </c>
    </row>
    <row r="7068" spans="1:4" x14ac:dyDescent="0.2">
      <c r="A7068">
        <v>48</v>
      </c>
      <c r="D7068">
        <v>0</v>
      </c>
    </row>
    <row r="7069" spans="1:4" x14ac:dyDescent="0.2">
      <c r="A7069">
        <v>74</v>
      </c>
      <c r="D7069">
        <v>0</v>
      </c>
    </row>
    <row r="7070" spans="1:4" x14ac:dyDescent="0.2">
      <c r="A7070">
        <v>61</v>
      </c>
      <c r="D7070">
        <v>0</v>
      </c>
    </row>
    <row r="7071" spans="1:4" x14ac:dyDescent="0.2">
      <c r="A7071">
        <v>67</v>
      </c>
      <c r="D7071">
        <v>0</v>
      </c>
    </row>
    <row r="7072" spans="1:4" x14ac:dyDescent="0.2">
      <c r="A7072">
        <v>41</v>
      </c>
      <c r="D7072">
        <v>0</v>
      </c>
    </row>
    <row r="7073" spans="1:4" x14ac:dyDescent="0.2">
      <c r="A7073">
        <v>60</v>
      </c>
      <c r="D7073">
        <v>0</v>
      </c>
    </row>
    <row r="7074" spans="1:4" x14ac:dyDescent="0.2">
      <c r="A7074">
        <v>68</v>
      </c>
      <c r="D7074">
        <v>1</v>
      </c>
    </row>
    <row r="7075" spans="1:4" x14ac:dyDescent="0.2">
      <c r="A7075">
        <v>43</v>
      </c>
      <c r="D7075">
        <v>0</v>
      </c>
    </row>
    <row r="7076" spans="1:4" x14ac:dyDescent="0.2">
      <c r="A7076">
        <v>46</v>
      </c>
      <c r="D7076">
        <v>0</v>
      </c>
    </row>
    <row r="7077" spans="1:4" x14ac:dyDescent="0.2">
      <c r="A7077">
        <v>71</v>
      </c>
      <c r="D7077">
        <v>1</v>
      </c>
    </row>
    <row r="7078" spans="1:4" x14ac:dyDescent="0.2">
      <c r="A7078">
        <v>73</v>
      </c>
      <c r="D7078">
        <v>0</v>
      </c>
    </row>
    <row r="7079" spans="1:4" x14ac:dyDescent="0.2">
      <c r="A7079">
        <v>73</v>
      </c>
      <c r="D7079">
        <v>1</v>
      </c>
    </row>
    <row r="7080" spans="1:4" x14ac:dyDescent="0.2">
      <c r="A7080">
        <v>68</v>
      </c>
      <c r="D7080">
        <v>0</v>
      </c>
    </row>
    <row r="7081" spans="1:4" x14ac:dyDescent="0.2">
      <c r="A7081">
        <v>78</v>
      </c>
      <c r="D7081">
        <v>0</v>
      </c>
    </row>
    <row r="7082" spans="1:4" x14ac:dyDescent="0.2">
      <c r="A7082">
        <v>74</v>
      </c>
      <c r="D7082">
        <v>0</v>
      </c>
    </row>
    <row r="7083" spans="1:4" x14ac:dyDescent="0.2">
      <c r="A7083">
        <v>43</v>
      </c>
      <c r="D7083">
        <v>0</v>
      </c>
    </row>
    <row r="7084" spans="1:4" x14ac:dyDescent="0.2">
      <c r="A7084">
        <v>69</v>
      </c>
      <c r="D7084">
        <v>0</v>
      </c>
    </row>
    <row r="7085" spans="1:4" x14ac:dyDescent="0.2">
      <c r="A7085">
        <v>74</v>
      </c>
      <c r="D7085">
        <v>0</v>
      </c>
    </row>
    <row r="7086" spans="1:4" x14ac:dyDescent="0.2">
      <c r="A7086">
        <v>66</v>
      </c>
      <c r="D7086">
        <v>1</v>
      </c>
    </row>
    <row r="7087" spans="1:4" x14ac:dyDescent="0.2">
      <c r="A7087">
        <v>72</v>
      </c>
      <c r="D7087">
        <v>0</v>
      </c>
    </row>
    <row r="7088" spans="1:4" x14ac:dyDescent="0.2">
      <c r="A7088">
        <v>65</v>
      </c>
      <c r="D7088">
        <v>0</v>
      </c>
    </row>
    <row r="7089" spans="1:4" x14ac:dyDescent="0.2">
      <c r="A7089">
        <v>41</v>
      </c>
      <c r="D7089">
        <v>0</v>
      </c>
    </row>
    <row r="7090" spans="1:4" x14ac:dyDescent="0.2">
      <c r="A7090">
        <v>71</v>
      </c>
      <c r="D7090">
        <v>1</v>
      </c>
    </row>
    <row r="7091" spans="1:4" x14ac:dyDescent="0.2">
      <c r="A7091">
        <v>48</v>
      </c>
      <c r="D7091">
        <v>1</v>
      </c>
    </row>
    <row r="7092" spans="1:4" x14ac:dyDescent="0.2">
      <c r="A7092">
        <v>52</v>
      </c>
      <c r="D7092">
        <v>0</v>
      </c>
    </row>
    <row r="7093" spans="1:4" x14ac:dyDescent="0.2">
      <c r="A7093">
        <v>48</v>
      </c>
      <c r="D7093">
        <v>0</v>
      </c>
    </row>
    <row r="7094" spans="1:4" x14ac:dyDescent="0.2">
      <c r="A7094">
        <v>52</v>
      </c>
      <c r="D7094">
        <v>0</v>
      </c>
    </row>
    <row r="7095" spans="1:4" x14ac:dyDescent="0.2">
      <c r="A7095">
        <v>69</v>
      </c>
      <c r="D7095">
        <v>1</v>
      </c>
    </row>
    <row r="7096" spans="1:4" x14ac:dyDescent="0.2">
      <c r="A7096">
        <v>66</v>
      </c>
      <c r="D7096">
        <v>0</v>
      </c>
    </row>
    <row r="7097" spans="1:4" x14ac:dyDescent="0.2">
      <c r="A7097">
        <v>77</v>
      </c>
      <c r="D7097">
        <v>1</v>
      </c>
    </row>
    <row r="7098" spans="1:4" x14ac:dyDescent="0.2">
      <c r="A7098">
        <v>76</v>
      </c>
      <c r="D7098">
        <v>0</v>
      </c>
    </row>
    <row r="7099" spans="1:4" x14ac:dyDescent="0.2">
      <c r="A7099">
        <v>43</v>
      </c>
      <c r="D7099">
        <v>0</v>
      </c>
    </row>
    <row r="7100" spans="1:4" x14ac:dyDescent="0.2">
      <c r="A7100">
        <v>47</v>
      </c>
      <c r="D7100">
        <v>0</v>
      </c>
    </row>
    <row r="7101" spans="1:4" x14ac:dyDescent="0.2">
      <c r="A7101">
        <v>60</v>
      </c>
      <c r="D7101">
        <v>0</v>
      </c>
    </row>
    <row r="7102" spans="1:4" x14ac:dyDescent="0.2">
      <c r="A7102">
        <v>74</v>
      </c>
      <c r="D7102">
        <v>0</v>
      </c>
    </row>
    <row r="7103" spans="1:4" x14ac:dyDescent="0.2">
      <c r="A7103">
        <v>52</v>
      </c>
      <c r="D7103">
        <v>0</v>
      </c>
    </row>
    <row r="7104" spans="1:4" x14ac:dyDescent="0.2">
      <c r="A7104">
        <v>73</v>
      </c>
      <c r="D7104">
        <v>0</v>
      </c>
    </row>
    <row r="7105" spans="1:4" x14ac:dyDescent="0.2">
      <c r="A7105">
        <v>76</v>
      </c>
      <c r="D7105">
        <v>0</v>
      </c>
    </row>
    <row r="7106" spans="1:4" x14ac:dyDescent="0.2">
      <c r="A7106">
        <v>43</v>
      </c>
      <c r="D7106">
        <v>0</v>
      </c>
    </row>
    <row r="7107" spans="1:4" x14ac:dyDescent="0.2">
      <c r="A7107">
        <v>52</v>
      </c>
      <c r="D7107">
        <v>0</v>
      </c>
    </row>
    <row r="7108" spans="1:4" x14ac:dyDescent="0.2">
      <c r="A7108">
        <v>52</v>
      </c>
      <c r="D7108">
        <v>1</v>
      </c>
    </row>
    <row r="7109" spans="1:4" x14ac:dyDescent="0.2">
      <c r="A7109">
        <v>77</v>
      </c>
      <c r="D7109">
        <v>0</v>
      </c>
    </row>
    <row r="7110" spans="1:4" x14ac:dyDescent="0.2">
      <c r="A7110">
        <v>48</v>
      </c>
      <c r="D7110">
        <v>0</v>
      </c>
    </row>
    <row r="7111" spans="1:4" x14ac:dyDescent="0.2">
      <c r="A7111">
        <v>53</v>
      </c>
      <c r="D7111">
        <v>1</v>
      </c>
    </row>
    <row r="7112" spans="1:4" x14ac:dyDescent="0.2">
      <c r="A7112">
        <v>56</v>
      </c>
      <c r="D7112">
        <v>0</v>
      </c>
    </row>
    <row r="7113" spans="1:4" x14ac:dyDescent="0.2">
      <c r="A7113">
        <v>43</v>
      </c>
      <c r="D7113">
        <v>0</v>
      </c>
    </row>
    <row r="7114" spans="1:4" x14ac:dyDescent="0.2">
      <c r="A7114">
        <v>75</v>
      </c>
      <c r="D7114">
        <v>0</v>
      </c>
    </row>
    <row r="7115" spans="1:4" x14ac:dyDescent="0.2">
      <c r="A7115">
        <v>63</v>
      </c>
      <c r="D7115">
        <v>0</v>
      </c>
    </row>
    <row r="7116" spans="1:4" x14ac:dyDescent="0.2">
      <c r="A7116">
        <v>64</v>
      </c>
      <c r="D7116">
        <v>1</v>
      </c>
    </row>
    <row r="7117" spans="1:4" x14ac:dyDescent="0.2">
      <c r="A7117">
        <v>68</v>
      </c>
      <c r="D7117">
        <v>0</v>
      </c>
    </row>
    <row r="7118" spans="1:4" x14ac:dyDescent="0.2">
      <c r="A7118">
        <v>75</v>
      </c>
      <c r="D7118">
        <v>0</v>
      </c>
    </row>
    <row r="7119" spans="1:4" x14ac:dyDescent="0.2">
      <c r="A7119">
        <v>78</v>
      </c>
      <c r="D7119">
        <v>0</v>
      </c>
    </row>
    <row r="7120" spans="1:4" x14ac:dyDescent="0.2">
      <c r="A7120">
        <v>114</v>
      </c>
      <c r="D7120">
        <v>0</v>
      </c>
    </row>
    <row r="7121" spans="1:4" x14ac:dyDescent="0.2">
      <c r="A7121">
        <v>111</v>
      </c>
      <c r="D7121">
        <v>0</v>
      </c>
    </row>
    <row r="7122" spans="1:4" x14ac:dyDescent="0.2">
      <c r="A7122">
        <v>81</v>
      </c>
      <c r="D7122">
        <v>0</v>
      </c>
    </row>
    <row r="7123" spans="1:4" x14ac:dyDescent="0.2">
      <c r="A7123">
        <v>81</v>
      </c>
      <c r="D7123">
        <v>0</v>
      </c>
    </row>
    <row r="7124" spans="1:4" x14ac:dyDescent="0.2">
      <c r="A7124">
        <v>74</v>
      </c>
      <c r="D7124">
        <v>0</v>
      </c>
    </row>
    <row r="7125" spans="1:4" x14ac:dyDescent="0.2">
      <c r="A7125">
        <v>54</v>
      </c>
      <c r="D7125">
        <v>0</v>
      </c>
    </row>
    <row r="7126" spans="1:4" x14ac:dyDescent="0.2">
      <c r="A7126">
        <v>68</v>
      </c>
      <c r="D7126">
        <v>0</v>
      </c>
    </row>
    <row r="7127" spans="1:4" x14ac:dyDescent="0.2">
      <c r="A7127">
        <v>83</v>
      </c>
      <c r="D7127">
        <v>1</v>
      </c>
    </row>
    <row r="7128" spans="1:4" x14ac:dyDescent="0.2">
      <c r="A7128">
        <v>136</v>
      </c>
      <c r="D7128">
        <v>1</v>
      </c>
    </row>
    <row r="7129" spans="1:4" x14ac:dyDescent="0.2">
      <c r="A7129">
        <v>68</v>
      </c>
      <c r="D7129">
        <v>0</v>
      </c>
    </row>
    <row r="7130" spans="1:4" x14ac:dyDescent="0.2">
      <c r="A7130">
        <v>72</v>
      </c>
      <c r="D7130">
        <v>1</v>
      </c>
    </row>
    <row r="7131" spans="1:4" x14ac:dyDescent="0.2">
      <c r="A7131">
        <v>115</v>
      </c>
      <c r="D7131">
        <v>1</v>
      </c>
    </row>
    <row r="7132" spans="1:4" x14ac:dyDescent="0.2">
      <c r="A7132">
        <v>52</v>
      </c>
      <c r="D7132">
        <v>0</v>
      </c>
    </row>
    <row r="7133" spans="1:4" x14ac:dyDescent="0.2">
      <c r="A7133">
        <v>53</v>
      </c>
      <c r="D7133">
        <v>0</v>
      </c>
    </row>
    <row r="7134" spans="1:4" x14ac:dyDescent="0.2">
      <c r="A7134">
        <v>50</v>
      </c>
      <c r="D7134">
        <v>1</v>
      </c>
    </row>
    <row r="7135" spans="1:4" x14ac:dyDescent="0.2">
      <c r="A7135">
        <v>78</v>
      </c>
      <c r="D7135">
        <v>0</v>
      </c>
    </row>
    <row r="7136" spans="1:4" x14ac:dyDescent="0.2">
      <c r="A7136">
        <v>76</v>
      </c>
      <c r="D7136">
        <v>0</v>
      </c>
    </row>
    <row r="7137" spans="1:4" x14ac:dyDescent="0.2">
      <c r="A7137">
        <v>73</v>
      </c>
      <c r="D7137">
        <v>1</v>
      </c>
    </row>
    <row r="7138" spans="1:4" x14ac:dyDescent="0.2">
      <c r="A7138">
        <v>84</v>
      </c>
      <c r="D7138">
        <v>0</v>
      </c>
    </row>
    <row r="7139" spans="1:4" x14ac:dyDescent="0.2">
      <c r="A7139">
        <v>100</v>
      </c>
      <c r="D7139">
        <v>1</v>
      </c>
    </row>
    <row r="7140" spans="1:4" x14ac:dyDescent="0.2">
      <c r="A7140">
        <v>118</v>
      </c>
      <c r="D7140">
        <v>1</v>
      </c>
    </row>
    <row r="7141" spans="1:4" x14ac:dyDescent="0.2">
      <c r="A7141">
        <v>49</v>
      </c>
      <c r="D7141">
        <v>0</v>
      </c>
    </row>
    <row r="7142" spans="1:4" x14ac:dyDescent="0.2">
      <c r="A7142">
        <v>73</v>
      </c>
      <c r="D7142">
        <v>0</v>
      </c>
    </row>
    <row r="7143" spans="1:4" x14ac:dyDescent="0.2">
      <c r="A7143">
        <v>77</v>
      </c>
      <c r="D7143">
        <v>0</v>
      </c>
    </row>
    <row r="7144" spans="1:4" x14ac:dyDescent="0.2">
      <c r="A7144">
        <v>82</v>
      </c>
      <c r="D7144">
        <v>0</v>
      </c>
    </row>
    <row r="7145" spans="1:4" x14ac:dyDescent="0.2">
      <c r="A7145">
        <v>80</v>
      </c>
      <c r="D7145">
        <v>0</v>
      </c>
    </row>
    <row r="7146" spans="1:4" x14ac:dyDescent="0.2">
      <c r="A7146">
        <v>73</v>
      </c>
      <c r="D7146">
        <v>0</v>
      </c>
    </row>
    <row r="7147" spans="1:4" x14ac:dyDescent="0.2">
      <c r="A7147">
        <v>50</v>
      </c>
      <c r="D7147">
        <v>0</v>
      </c>
    </row>
    <row r="7148" spans="1:4" x14ac:dyDescent="0.2">
      <c r="A7148">
        <v>83</v>
      </c>
      <c r="D7148">
        <v>0</v>
      </c>
    </row>
    <row r="7149" spans="1:4" x14ac:dyDescent="0.2">
      <c r="A7149">
        <v>65</v>
      </c>
      <c r="D7149">
        <v>0</v>
      </c>
    </row>
    <row r="7150" spans="1:4" x14ac:dyDescent="0.2">
      <c r="A7150">
        <v>61</v>
      </c>
      <c r="D7150">
        <v>0</v>
      </c>
    </row>
    <row r="7151" spans="1:4" x14ac:dyDescent="0.2">
      <c r="A7151">
        <v>65</v>
      </c>
      <c r="D7151">
        <v>0</v>
      </c>
    </row>
    <row r="7152" spans="1:4" x14ac:dyDescent="0.2">
      <c r="A7152">
        <v>70</v>
      </c>
      <c r="D7152">
        <v>0</v>
      </c>
    </row>
    <row r="7153" spans="1:4" x14ac:dyDescent="0.2">
      <c r="A7153">
        <v>72</v>
      </c>
      <c r="D7153">
        <v>0</v>
      </c>
    </row>
    <row r="7154" spans="1:4" x14ac:dyDescent="0.2">
      <c r="A7154">
        <v>47</v>
      </c>
      <c r="D7154">
        <v>0</v>
      </c>
    </row>
    <row r="7155" spans="1:4" x14ac:dyDescent="0.2">
      <c r="A7155">
        <v>52</v>
      </c>
      <c r="D7155">
        <v>0</v>
      </c>
    </row>
    <row r="7156" spans="1:4" x14ac:dyDescent="0.2">
      <c r="A7156">
        <v>68</v>
      </c>
      <c r="D7156">
        <v>0</v>
      </c>
    </row>
    <row r="7157" spans="1:4" x14ac:dyDescent="0.2">
      <c r="A7157">
        <v>51</v>
      </c>
      <c r="D7157">
        <v>0</v>
      </c>
    </row>
    <row r="7158" spans="1:4" x14ac:dyDescent="0.2">
      <c r="A7158">
        <v>44</v>
      </c>
      <c r="D7158">
        <v>0</v>
      </c>
    </row>
    <row r="7159" spans="1:4" x14ac:dyDescent="0.2">
      <c r="A7159">
        <v>55</v>
      </c>
      <c r="D7159">
        <v>0</v>
      </c>
    </row>
    <row r="7160" spans="1:4" x14ac:dyDescent="0.2">
      <c r="A7160">
        <v>71</v>
      </c>
      <c r="D7160">
        <v>1</v>
      </c>
    </row>
    <row r="7161" spans="1:4" x14ac:dyDescent="0.2">
      <c r="A7161">
        <v>79</v>
      </c>
      <c r="D7161">
        <v>0</v>
      </c>
    </row>
    <row r="7162" spans="1:4" x14ac:dyDescent="0.2">
      <c r="A7162">
        <v>48</v>
      </c>
      <c r="D7162">
        <v>0</v>
      </c>
    </row>
    <row r="7163" spans="1:4" x14ac:dyDescent="0.2">
      <c r="A7163">
        <v>83</v>
      </c>
      <c r="D7163">
        <v>0</v>
      </c>
    </row>
    <row r="7164" spans="1:4" x14ac:dyDescent="0.2">
      <c r="A7164">
        <v>76</v>
      </c>
      <c r="D7164">
        <v>0</v>
      </c>
    </row>
    <row r="7165" spans="1:4" x14ac:dyDescent="0.2">
      <c r="A7165">
        <v>75</v>
      </c>
      <c r="D7165">
        <v>0</v>
      </c>
    </row>
    <row r="7166" spans="1:4" x14ac:dyDescent="0.2">
      <c r="A7166">
        <v>92</v>
      </c>
      <c r="D7166">
        <v>0</v>
      </c>
    </row>
    <row r="7167" spans="1:4" x14ac:dyDescent="0.2">
      <c r="A7167">
        <v>54</v>
      </c>
      <c r="D7167">
        <v>0</v>
      </c>
    </row>
    <row r="7168" spans="1:4" x14ac:dyDescent="0.2">
      <c r="A7168">
        <v>63</v>
      </c>
      <c r="D7168">
        <v>0</v>
      </c>
    </row>
    <row r="7169" spans="1:4" x14ac:dyDescent="0.2">
      <c r="A7169">
        <v>91</v>
      </c>
      <c r="D7169">
        <v>0</v>
      </c>
    </row>
    <row r="7170" spans="1:4" x14ac:dyDescent="0.2">
      <c r="A7170">
        <v>50</v>
      </c>
      <c r="D7170">
        <v>0</v>
      </c>
    </row>
    <row r="7171" spans="1:4" x14ac:dyDescent="0.2">
      <c r="A7171">
        <v>59</v>
      </c>
      <c r="D7171">
        <v>0</v>
      </c>
    </row>
    <row r="7172" spans="1:4" x14ac:dyDescent="0.2">
      <c r="A7172">
        <v>87</v>
      </c>
      <c r="D7172">
        <v>0</v>
      </c>
    </row>
    <row r="7173" spans="1:4" x14ac:dyDescent="0.2">
      <c r="A7173">
        <v>62</v>
      </c>
      <c r="D7173">
        <v>0</v>
      </c>
    </row>
    <row r="7174" spans="1:4" x14ac:dyDescent="0.2">
      <c r="A7174">
        <v>90</v>
      </c>
      <c r="D7174">
        <v>0</v>
      </c>
    </row>
    <row r="7175" spans="1:4" x14ac:dyDescent="0.2">
      <c r="A7175">
        <v>54</v>
      </c>
      <c r="D7175">
        <v>0</v>
      </c>
    </row>
    <row r="7176" spans="1:4" x14ac:dyDescent="0.2">
      <c r="A7176">
        <v>63</v>
      </c>
      <c r="D7176">
        <v>0</v>
      </c>
    </row>
    <row r="7177" spans="1:4" x14ac:dyDescent="0.2">
      <c r="A7177">
        <v>54</v>
      </c>
      <c r="D7177">
        <v>0</v>
      </c>
    </row>
    <row r="7178" spans="1:4" x14ac:dyDescent="0.2">
      <c r="A7178">
        <v>48</v>
      </c>
      <c r="D7178">
        <v>0</v>
      </c>
    </row>
    <row r="7179" spans="1:4" x14ac:dyDescent="0.2">
      <c r="A7179">
        <v>52</v>
      </c>
      <c r="D7179">
        <v>0</v>
      </c>
    </row>
    <row r="7180" spans="1:4" x14ac:dyDescent="0.2">
      <c r="A7180">
        <v>58</v>
      </c>
      <c r="D7180">
        <v>0</v>
      </c>
    </row>
    <row r="7181" spans="1:4" x14ac:dyDescent="0.2">
      <c r="A7181">
        <v>69</v>
      </c>
      <c r="D7181">
        <v>0</v>
      </c>
    </row>
    <row r="7182" spans="1:4" x14ac:dyDescent="0.2">
      <c r="A7182">
        <v>93</v>
      </c>
      <c r="D7182">
        <v>1</v>
      </c>
    </row>
    <row r="7183" spans="1:4" x14ac:dyDescent="0.2">
      <c r="A7183">
        <v>57</v>
      </c>
      <c r="D7183">
        <v>1</v>
      </c>
    </row>
    <row r="7184" spans="1:4" x14ac:dyDescent="0.2">
      <c r="A7184">
        <v>92</v>
      </c>
      <c r="D7184">
        <v>0</v>
      </c>
    </row>
    <row r="7185" spans="1:4" x14ac:dyDescent="0.2">
      <c r="A7185">
        <v>91</v>
      </c>
      <c r="D7185">
        <v>0</v>
      </c>
    </row>
    <row r="7186" spans="1:4" x14ac:dyDescent="0.2">
      <c r="A7186">
        <v>63</v>
      </c>
      <c r="D7186">
        <v>0</v>
      </c>
    </row>
    <row r="7187" spans="1:4" x14ac:dyDescent="0.2">
      <c r="A7187">
        <v>59</v>
      </c>
      <c r="D7187">
        <v>0</v>
      </c>
    </row>
    <row r="7188" spans="1:4" x14ac:dyDescent="0.2">
      <c r="A7188">
        <v>60</v>
      </c>
      <c r="D7188">
        <v>0</v>
      </c>
    </row>
    <row r="7189" spans="1:4" x14ac:dyDescent="0.2">
      <c r="A7189">
        <v>109</v>
      </c>
      <c r="D7189">
        <v>0</v>
      </c>
    </row>
    <row r="7190" spans="1:4" x14ac:dyDescent="0.2">
      <c r="A7190">
        <v>86</v>
      </c>
      <c r="D7190">
        <v>1</v>
      </c>
    </row>
    <row r="7191" spans="1:4" x14ac:dyDescent="0.2">
      <c r="A7191">
        <v>52</v>
      </c>
      <c r="D7191">
        <v>1</v>
      </c>
    </row>
    <row r="7192" spans="1:4" x14ac:dyDescent="0.2">
      <c r="A7192">
        <v>55</v>
      </c>
      <c r="D7192">
        <v>0</v>
      </c>
    </row>
    <row r="7193" spans="1:4" x14ac:dyDescent="0.2">
      <c r="A7193">
        <v>57</v>
      </c>
      <c r="D7193">
        <v>1</v>
      </c>
    </row>
    <row r="7194" spans="1:4" x14ac:dyDescent="0.2">
      <c r="A7194">
        <v>86</v>
      </c>
      <c r="D7194">
        <v>0</v>
      </c>
    </row>
    <row r="7195" spans="1:4" x14ac:dyDescent="0.2">
      <c r="A7195">
        <v>79</v>
      </c>
      <c r="D7195">
        <v>1</v>
      </c>
    </row>
    <row r="7196" spans="1:4" x14ac:dyDescent="0.2">
      <c r="A7196">
        <v>84</v>
      </c>
      <c r="D7196">
        <v>1</v>
      </c>
    </row>
    <row r="7197" spans="1:4" x14ac:dyDescent="0.2">
      <c r="A7197">
        <v>77</v>
      </c>
      <c r="D7197">
        <v>1</v>
      </c>
    </row>
    <row r="7198" spans="1:4" x14ac:dyDescent="0.2">
      <c r="A7198">
        <v>146</v>
      </c>
      <c r="D7198">
        <v>1</v>
      </c>
    </row>
    <row r="7199" spans="1:4" x14ac:dyDescent="0.2">
      <c r="A7199">
        <v>96</v>
      </c>
      <c r="D7199">
        <v>1</v>
      </c>
    </row>
    <row r="7200" spans="1:4" x14ac:dyDescent="0.2">
      <c r="A7200">
        <v>72</v>
      </c>
      <c r="D7200">
        <v>1</v>
      </c>
    </row>
    <row r="7201" spans="1:4" x14ac:dyDescent="0.2">
      <c r="A7201">
        <v>97</v>
      </c>
      <c r="D7201">
        <v>1</v>
      </c>
    </row>
    <row r="7202" spans="1:4" x14ac:dyDescent="0.2">
      <c r="A7202">
        <v>89</v>
      </c>
      <c r="D7202">
        <v>1</v>
      </c>
    </row>
    <row r="7203" spans="1:4" x14ac:dyDescent="0.2">
      <c r="A7203">
        <v>132</v>
      </c>
      <c r="D7203">
        <v>1</v>
      </c>
    </row>
    <row r="7204" spans="1:4" x14ac:dyDescent="0.2">
      <c r="A7204">
        <v>86</v>
      </c>
      <c r="D7204">
        <v>1</v>
      </c>
    </row>
    <row r="7205" spans="1:4" x14ac:dyDescent="0.2">
      <c r="A7205">
        <v>150</v>
      </c>
      <c r="D7205">
        <v>1</v>
      </c>
    </row>
    <row r="7206" spans="1:4" x14ac:dyDescent="0.2">
      <c r="A7206">
        <v>154</v>
      </c>
      <c r="D7206">
        <v>1</v>
      </c>
    </row>
    <row r="7207" spans="1:4" x14ac:dyDescent="0.2">
      <c r="A7207">
        <v>76</v>
      </c>
      <c r="D7207">
        <v>0</v>
      </c>
    </row>
    <row r="7208" spans="1:4" x14ac:dyDescent="0.2">
      <c r="A7208">
        <v>148</v>
      </c>
      <c r="D7208">
        <v>0</v>
      </c>
    </row>
    <row r="7209" spans="1:4" x14ac:dyDescent="0.2">
      <c r="A7209">
        <v>51</v>
      </c>
      <c r="D7209">
        <v>0</v>
      </c>
    </row>
    <row r="7210" spans="1:4" x14ac:dyDescent="0.2">
      <c r="A7210">
        <v>78</v>
      </c>
      <c r="D7210">
        <v>0</v>
      </c>
    </row>
    <row r="7211" spans="1:4" x14ac:dyDescent="0.2">
      <c r="A7211">
        <v>77</v>
      </c>
      <c r="D7211">
        <v>0</v>
      </c>
    </row>
    <row r="7212" spans="1:4" x14ac:dyDescent="0.2">
      <c r="A7212">
        <v>147</v>
      </c>
      <c r="D7212">
        <v>1</v>
      </c>
    </row>
    <row r="7213" spans="1:4" x14ac:dyDescent="0.2">
      <c r="A7213">
        <v>96</v>
      </c>
      <c r="D7213">
        <v>0</v>
      </c>
    </row>
    <row r="7214" spans="1:4" x14ac:dyDescent="0.2">
      <c r="A7214">
        <v>91</v>
      </c>
      <c r="D7214">
        <v>1</v>
      </c>
    </row>
    <row r="7215" spans="1:4" x14ac:dyDescent="0.2">
      <c r="A7215">
        <v>146</v>
      </c>
      <c r="D7215">
        <v>0</v>
      </c>
    </row>
    <row r="7216" spans="1:4" x14ac:dyDescent="0.2">
      <c r="A7216">
        <v>114</v>
      </c>
      <c r="D7216">
        <v>0</v>
      </c>
    </row>
    <row r="7217" spans="1:4" x14ac:dyDescent="0.2">
      <c r="A7217">
        <v>69</v>
      </c>
      <c r="D7217">
        <v>1</v>
      </c>
    </row>
    <row r="7218" spans="1:4" x14ac:dyDescent="0.2">
      <c r="A7218">
        <v>73</v>
      </c>
      <c r="D7218">
        <v>0</v>
      </c>
    </row>
    <row r="7219" spans="1:4" x14ac:dyDescent="0.2">
      <c r="A7219">
        <v>138</v>
      </c>
      <c r="D7219">
        <v>1</v>
      </c>
    </row>
    <row r="7220" spans="1:4" x14ac:dyDescent="0.2">
      <c r="A7220">
        <v>138</v>
      </c>
      <c r="D7220">
        <v>1</v>
      </c>
    </row>
    <row r="7221" spans="1:4" x14ac:dyDescent="0.2">
      <c r="A7221">
        <v>152</v>
      </c>
      <c r="D7221">
        <v>0</v>
      </c>
    </row>
    <row r="7222" spans="1:4" x14ac:dyDescent="0.2">
      <c r="A7222">
        <v>107</v>
      </c>
      <c r="D7222">
        <v>1</v>
      </c>
    </row>
    <row r="7223" spans="1:4" x14ac:dyDescent="0.2">
      <c r="A7223">
        <v>96</v>
      </c>
      <c r="D7223">
        <v>1</v>
      </c>
    </row>
    <row r="7224" spans="1:4" x14ac:dyDescent="0.2">
      <c r="A7224">
        <v>92</v>
      </c>
      <c r="D7224">
        <v>1</v>
      </c>
    </row>
    <row r="7225" spans="1:4" x14ac:dyDescent="0.2">
      <c r="A7225">
        <v>62</v>
      </c>
      <c r="D7225">
        <v>0</v>
      </c>
    </row>
    <row r="7226" spans="1:4" x14ac:dyDescent="0.2">
      <c r="A7226">
        <v>66</v>
      </c>
      <c r="D7226">
        <v>0</v>
      </c>
    </row>
    <row r="7227" spans="1:4" x14ac:dyDescent="0.2">
      <c r="A7227">
        <v>57</v>
      </c>
      <c r="D7227">
        <v>0</v>
      </c>
    </row>
    <row r="7228" spans="1:4" x14ac:dyDescent="0.2">
      <c r="A7228">
        <v>109</v>
      </c>
      <c r="D7228">
        <v>1</v>
      </c>
    </row>
    <row r="7229" spans="1:4" x14ac:dyDescent="0.2">
      <c r="A7229">
        <v>166</v>
      </c>
      <c r="D7229">
        <v>1</v>
      </c>
    </row>
    <row r="7230" spans="1:4" x14ac:dyDescent="0.2">
      <c r="A7230">
        <v>65</v>
      </c>
      <c r="D7230">
        <v>1</v>
      </c>
    </row>
    <row r="7231" spans="1:4" x14ac:dyDescent="0.2">
      <c r="A7231">
        <v>107</v>
      </c>
      <c r="D7231">
        <v>0</v>
      </c>
    </row>
    <row r="7232" spans="1:4" x14ac:dyDescent="0.2">
      <c r="A7232">
        <v>96</v>
      </c>
      <c r="D7232">
        <v>0</v>
      </c>
    </row>
    <row r="7233" spans="1:4" x14ac:dyDescent="0.2">
      <c r="A7233">
        <v>157</v>
      </c>
      <c r="D7233">
        <v>1</v>
      </c>
    </row>
    <row r="7234" spans="1:4" x14ac:dyDescent="0.2">
      <c r="A7234">
        <v>165</v>
      </c>
      <c r="D7234">
        <v>1</v>
      </c>
    </row>
    <row r="7235" spans="1:4" x14ac:dyDescent="0.2">
      <c r="A7235">
        <v>106</v>
      </c>
      <c r="D7235">
        <v>1</v>
      </c>
    </row>
    <row r="7236" spans="1:4" x14ac:dyDescent="0.2">
      <c r="A7236">
        <v>168</v>
      </c>
      <c r="D7236">
        <v>1</v>
      </c>
    </row>
    <row r="7237" spans="1:4" x14ac:dyDescent="0.2">
      <c r="A7237">
        <v>56</v>
      </c>
      <c r="D7237">
        <v>0</v>
      </c>
    </row>
    <row r="7238" spans="1:4" x14ac:dyDescent="0.2">
      <c r="A7238">
        <v>93</v>
      </c>
      <c r="D7238">
        <v>0</v>
      </c>
    </row>
    <row r="7239" spans="1:4" x14ac:dyDescent="0.2">
      <c r="A7239">
        <v>162</v>
      </c>
      <c r="D7239">
        <v>1</v>
      </c>
    </row>
    <row r="7240" spans="1:4" x14ac:dyDescent="0.2">
      <c r="A7240">
        <v>73</v>
      </c>
      <c r="D7240">
        <v>0</v>
      </c>
    </row>
    <row r="7241" spans="1:4" x14ac:dyDescent="0.2">
      <c r="A7241">
        <v>92</v>
      </c>
      <c r="D7241">
        <v>0</v>
      </c>
    </row>
    <row r="7242" spans="1:4" x14ac:dyDescent="0.2">
      <c r="A7242">
        <v>160</v>
      </c>
      <c r="D7242">
        <v>1</v>
      </c>
    </row>
    <row r="7243" spans="1:4" x14ac:dyDescent="0.2">
      <c r="A7243">
        <v>77</v>
      </c>
      <c r="D7243">
        <v>0</v>
      </c>
    </row>
    <row r="7244" spans="1:4" x14ac:dyDescent="0.2">
      <c r="A7244">
        <v>52</v>
      </c>
      <c r="D7244">
        <v>1</v>
      </c>
    </row>
    <row r="7245" spans="1:4" x14ac:dyDescent="0.2">
      <c r="A7245">
        <v>50</v>
      </c>
      <c r="D7245">
        <v>0</v>
      </c>
    </row>
    <row r="7246" spans="1:4" x14ac:dyDescent="0.2">
      <c r="A7246">
        <v>67</v>
      </c>
      <c r="D7246">
        <v>0</v>
      </c>
    </row>
    <row r="7247" spans="1:4" x14ac:dyDescent="0.2">
      <c r="A7247">
        <v>54</v>
      </c>
      <c r="D7247">
        <v>1</v>
      </c>
    </row>
    <row r="7248" spans="1:4" x14ac:dyDescent="0.2">
      <c r="A7248">
        <v>80</v>
      </c>
      <c r="D7248">
        <v>0</v>
      </c>
    </row>
    <row r="7249" spans="1:4" x14ac:dyDescent="0.2">
      <c r="A7249">
        <v>53</v>
      </c>
      <c r="D7249">
        <v>0</v>
      </c>
    </row>
    <row r="7250" spans="1:4" x14ac:dyDescent="0.2">
      <c r="A7250">
        <v>82</v>
      </c>
      <c r="D7250">
        <v>0</v>
      </c>
    </row>
    <row r="7251" spans="1:4" x14ac:dyDescent="0.2">
      <c r="A7251">
        <v>76</v>
      </c>
      <c r="D7251">
        <v>1</v>
      </c>
    </row>
    <row r="7252" spans="1:4" x14ac:dyDescent="0.2">
      <c r="A7252">
        <v>75</v>
      </c>
      <c r="D7252">
        <v>1</v>
      </c>
    </row>
    <row r="7253" spans="1:4" x14ac:dyDescent="0.2">
      <c r="A7253">
        <v>90</v>
      </c>
      <c r="D7253">
        <v>1</v>
      </c>
    </row>
    <row r="7254" spans="1:4" x14ac:dyDescent="0.2">
      <c r="A7254">
        <v>75</v>
      </c>
      <c r="D7254">
        <v>1</v>
      </c>
    </row>
    <row r="7255" spans="1:4" x14ac:dyDescent="0.2">
      <c r="A7255">
        <v>88</v>
      </c>
      <c r="D7255">
        <v>1</v>
      </c>
    </row>
    <row r="7256" spans="1:4" x14ac:dyDescent="0.2">
      <c r="A7256">
        <v>146</v>
      </c>
      <c r="D7256">
        <v>1</v>
      </c>
    </row>
    <row r="7257" spans="1:4" x14ac:dyDescent="0.2">
      <c r="A7257">
        <v>53</v>
      </c>
      <c r="D7257">
        <v>0</v>
      </c>
    </row>
    <row r="7258" spans="1:4" x14ac:dyDescent="0.2">
      <c r="A7258">
        <v>103</v>
      </c>
      <c r="D7258">
        <v>1</v>
      </c>
    </row>
    <row r="7259" spans="1:4" x14ac:dyDescent="0.2">
      <c r="A7259">
        <v>157</v>
      </c>
      <c r="D7259">
        <v>1</v>
      </c>
    </row>
    <row r="7260" spans="1:4" x14ac:dyDescent="0.2">
      <c r="A7260">
        <v>55</v>
      </c>
      <c r="D7260">
        <v>1</v>
      </c>
    </row>
    <row r="7261" spans="1:4" x14ac:dyDescent="0.2">
      <c r="A7261">
        <v>93</v>
      </c>
      <c r="D7261">
        <v>1</v>
      </c>
    </row>
    <row r="7262" spans="1:4" x14ac:dyDescent="0.2">
      <c r="A7262">
        <v>165</v>
      </c>
      <c r="D7262">
        <v>1</v>
      </c>
    </row>
    <row r="7263" spans="1:4" x14ac:dyDescent="0.2">
      <c r="A7263">
        <v>101</v>
      </c>
      <c r="D7263">
        <v>1</v>
      </c>
    </row>
    <row r="7264" spans="1:4" x14ac:dyDescent="0.2">
      <c r="A7264">
        <v>98</v>
      </c>
      <c r="D7264">
        <v>1</v>
      </c>
    </row>
    <row r="7265" spans="1:4" x14ac:dyDescent="0.2">
      <c r="A7265">
        <v>163</v>
      </c>
      <c r="D7265">
        <v>1</v>
      </c>
    </row>
    <row r="7266" spans="1:4" x14ac:dyDescent="0.2">
      <c r="A7266">
        <v>132</v>
      </c>
      <c r="D7266">
        <v>1</v>
      </c>
    </row>
    <row r="7267" spans="1:4" x14ac:dyDescent="0.2">
      <c r="A7267">
        <v>51</v>
      </c>
      <c r="D7267">
        <v>0</v>
      </c>
    </row>
    <row r="7268" spans="1:4" x14ac:dyDescent="0.2">
      <c r="A7268">
        <v>52</v>
      </c>
      <c r="D7268">
        <v>0</v>
      </c>
    </row>
    <row r="7269" spans="1:4" x14ac:dyDescent="0.2">
      <c r="A7269">
        <v>84</v>
      </c>
      <c r="D7269">
        <v>0</v>
      </c>
    </row>
    <row r="7270" spans="1:4" x14ac:dyDescent="0.2">
      <c r="A7270">
        <v>53</v>
      </c>
      <c r="D7270">
        <v>0</v>
      </c>
    </row>
    <row r="7271" spans="1:4" x14ac:dyDescent="0.2">
      <c r="A7271">
        <v>58</v>
      </c>
      <c r="D7271">
        <v>1</v>
      </c>
    </row>
    <row r="7272" spans="1:4" x14ac:dyDescent="0.2">
      <c r="A7272">
        <v>85</v>
      </c>
      <c r="D7272">
        <v>0</v>
      </c>
    </row>
    <row r="7273" spans="1:4" x14ac:dyDescent="0.2">
      <c r="A7273">
        <v>49</v>
      </c>
      <c r="D7273">
        <v>0</v>
      </c>
    </row>
    <row r="7274" spans="1:4" x14ac:dyDescent="0.2">
      <c r="A7274">
        <v>84</v>
      </c>
      <c r="D7274">
        <v>0</v>
      </c>
    </row>
    <row r="7275" spans="1:4" x14ac:dyDescent="0.2">
      <c r="A7275">
        <v>85</v>
      </c>
      <c r="D7275">
        <v>0</v>
      </c>
    </row>
    <row r="7276" spans="1:4" x14ac:dyDescent="0.2">
      <c r="A7276">
        <v>47</v>
      </c>
      <c r="D7276">
        <v>0</v>
      </c>
    </row>
    <row r="7277" spans="1:4" x14ac:dyDescent="0.2">
      <c r="A7277">
        <v>56</v>
      </c>
      <c r="D7277">
        <v>0</v>
      </c>
    </row>
    <row r="7278" spans="1:4" x14ac:dyDescent="0.2">
      <c r="A7278">
        <v>60</v>
      </c>
      <c r="D7278">
        <v>1</v>
      </c>
    </row>
    <row r="7279" spans="1:4" x14ac:dyDescent="0.2">
      <c r="A7279">
        <v>88</v>
      </c>
      <c r="D7279">
        <v>0</v>
      </c>
    </row>
    <row r="7280" spans="1:4" x14ac:dyDescent="0.2">
      <c r="A7280">
        <v>47</v>
      </c>
      <c r="D7280">
        <v>0</v>
      </c>
    </row>
    <row r="7281" spans="1:4" x14ac:dyDescent="0.2">
      <c r="A7281">
        <v>57</v>
      </c>
      <c r="D7281">
        <v>0</v>
      </c>
    </row>
    <row r="7282" spans="1:4" x14ac:dyDescent="0.2">
      <c r="A7282">
        <v>88</v>
      </c>
      <c r="D7282">
        <v>0</v>
      </c>
    </row>
    <row r="7283" spans="1:4" x14ac:dyDescent="0.2">
      <c r="A7283">
        <v>58</v>
      </c>
      <c r="D7283">
        <v>0</v>
      </c>
    </row>
    <row r="7284" spans="1:4" x14ac:dyDescent="0.2">
      <c r="A7284">
        <v>64</v>
      </c>
      <c r="D7284">
        <v>1</v>
      </c>
    </row>
    <row r="7285" spans="1:4" x14ac:dyDescent="0.2">
      <c r="A7285">
        <v>90</v>
      </c>
      <c r="D7285">
        <v>1</v>
      </c>
    </row>
    <row r="7286" spans="1:4" x14ac:dyDescent="0.2">
      <c r="A7286">
        <v>89</v>
      </c>
      <c r="D7286">
        <v>0</v>
      </c>
    </row>
    <row r="7287" spans="1:4" x14ac:dyDescent="0.2">
      <c r="A7287">
        <v>61</v>
      </c>
      <c r="D7287">
        <v>1</v>
      </c>
    </row>
    <row r="7288" spans="1:4" x14ac:dyDescent="0.2">
      <c r="A7288">
        <v>85</v>
      </c>
      <c r="D7288">
        <v>0</v>
      </c>
    </row>
    <row r="7289" spans="1:4" x14ac:dyDescent="0.2">
      <c r="A7289">
        <v>86</v>
      </c>
      <c r="D7289">
        <v>1</v>
      </c>
    </row>
    <row r="7290" spans="1:4" x14ac:dyDescent="0.2">
      <c r="A7290">
        <v>83</v>
      </c>
      <c r="D7290">
        <v>0</v>
      </c>
    </row>
    <row r="7291" spans="1:4" x14ac:dyDescent="0.2">
      <c r="A7291">
        <v>50</v>
      </c>
      <c r="D7291">
        <v>0</v>
      </c>
    </row>
    <row r="7292" spans="1:4" x14ac:dyDescent="0.2">
      <c r="A7292">
        <v>79</v>
      </c>
      <c r="D7292">
        <v>1</v>
      </c>
    </row>
    <row r="7293" spans="1:4" x14ac:dyDescent="0.2">
      <c r="A7293">
        <v>86</v>
      </c>
      <c r="D7293">
        <v>1</v>
      </c>
    </row>
    <row r="7294" spans="1:4" x14ac:dyDescent="0.2">
      <c r="A7294">
        <v>77</v>
      </c>
      <c r="D7294">
        <v>0</v>
      </c>
    </row>
    <row r="7295" spans="1:4" x14ac:dyDescent="0.2">
      <c r="A7295">
        <v>51</v>
      </c>
      <c r="D7295">
        <v>1</v>
      </c>
    </row>
    <row r="7296" spans="1:4" x14ac:dyDescent="0.2">
      <c r="A7296">
        <v>75</v>
      </c>
      <c r="D7296">
        <v>1</v>
      </c>
    </row>
    <row r="7297" spans="1:4" x14ac:dyDescent="0.2">
      <c r="A7297">
        <v>74</v>
      </c>
      <c r="D7297">
        <v>1</v>
      </c>
    </row>
    <row r="7298" spans="1:4" x14ac:dyDescent="0.2">
      <c r="A7298">
        <v>81</v>
      </c>
      <c r="D7298">
        <v>0</v>
      </c>
    </row>
    <row r="7299" spans="1:4" x14ac:dyDescent="0.2">
      <c r="A7299">
        <v>84</v>
      </c>
      <c r="D7299">
        <v>1</v>
      </c>
    </row>
    <row r="7300" spans="1:4" x14ac:dyDescent="0.2">
      <c r="A7300">
        <v>129</v>
      </c>
      <c r="D7300">
        <v>1</v>
      </c>
    </row>
    <row r="7301" spans="1:4" x14ac:dyDescent="0.2">
      <c r="A7301">
        <v>133</v>
      </c>
      <c r="D7301">
        <v>1</v>
      </c>
    </row>
    <row r="7302" spans="1:4" x14ac:dyDescent="0.2">
      <c r="A7302">
        <v>140</v>
      </c>
      <c r="D7302">
        <v>1</v>
      </c>
    </row>
    <row r="7303" spans="1:4" x14ac:dyDescent="0.2">
      <c r="A7303">
        <v>79</v>
      </c>
      <c r="D7303">
        <v>1</v>
      </c>
    </row>
    <row r="7304" spans="1:4" x14ac:dyDescent="0.2">
      <c r="A7304">
        <v>91</v>
      </c>
      <c r="D7304">
        <v>1</v>
      </c>
    </row>
    <row r="7305" spans="1:4" x14ac:dyDescent="0.2">
      <c r="A7305">
        <v>64</v>
      </c>
      <c r="D7305">
        <v>1</v>
      </c>
    </row>
    <row r="7306" spans="1:4" x14ac:dyDescent="0.2">
      <c r="A7306">
        <v>100</v>
      </c>
      <c r="D7306">
        <v>1</v>
      </c>
    </row>
    <row r="7307" spans="1:4" x14ac:dyDescent="0.2">
      <c r="A7307">
        <v>67</v>
      </c>
      <c r="D7307">
        <v>1</v>
      </c>
    </row>
    <row r="7308" spans="1:4" x14ac:dyDescent="0.2">
      <c r="A7308">
        <v>108</v>
      </c>
      <c r="D7308">
        <v>1</v>
      </c>
    </row>
    <row r="7309" spans="1:4" x14ac:dyDescent="0.2">
      <c r="A7309">
        <v>45</v>
      </c>
      <c r="D7309">
        <v>0</v>
      </c>
    </row>
    <row r="7310" spans="1:4" x14ac:dyDescent="0.2">
      <c r="A7310">
        <v>104</v>
      </c>
      <c r="D7310">
        <v>1</v>
      </c>
    </row>
    <row r="7311" spans="1:4" x14ac:dyDescent="0.2">
      <c r="A7311">
        <v>107</v>
      </c>
      <c r="D7311">
        <v>1</v>
      </c>
    </row>
    <row r="7312" spans="1:4" x14ac:dyDescent="0.2">
      <c r="A7312">
        <v>75</v>
      </c>
      <c r="D7312">
        <v>1</v>
      </c>
    </row>
    <row r="7313" spans="1:4" x14ac:dyDescent="0.2">
      <c r="A7313">
        <v>46</v>
      </c>
      <c r="D7313">
        <v>0</v>
      </c>
    </row>
    <row r="7314" spans="1:4" x14ac:dyDescent="0.2">
      <c r="A7314">
        <v>48</v>
      </c>
      <c r="D7314">
        <v>0</v>
      </c>
    </row>
    <row r="7315" spans="1:4" x14ac:dyDescent="0.2">
      <c r="A7315">
        <v>51</v>
      </c>
      <c r="D7315">
        <v>1</v>
      </c>
    </row>
    <row r="7316" spans="1:4" x14ac:dyDescent="0.2">
      <c r="A7316">
        <v>64</v>
      </c>
      <c r="D7316">
        <v>0</v>
      </c>
    </row>
    <row r="7317" spans="1:4" x14ac:dyDescent="0.2">
      <c r="A7317">
        <v>78</v>
      </c>
      <c r="D7317">
        <v>1</v>
      </c>
    </row>
    <row r="7318" spans="1:4" x14ac:dyDescent="0.2">
      <c r="A7318">
        <v>66</v>
      </c>
      <c r="D7318">
        <v>0</v>
      </c>
    </row>
    <row r="7319" spans="1:4" x14ac:dyDescent="0.2">
      <c r="A7319">
        <v>110</v>
      </c>
      <c r="D7319">
        <v>1</v>
      </c>
    </row>
    <row r="7320" spans="1:4" x14ac:dyDescent="0.2">
      <c r="A7320">
        <v>71</v>
      </c>
      <c r="D7320">
        <v>0</v>
      </c>
    </row>
    <row r="7321" spans="1:4" x14ac:dyDescent="0.2">
      <c r="A7321">
        <v>55</v>
      </c>
      <c r="D7321">
        <v>1</v>
      </c>
    </row>
    <row r="7322" spans="1:4" x14ac:dyDescent="0.2">
      <c r="A7322">
        <v>38</v>
      </c>
      <c r="D7322">
        <v>1</v>
      </c>
    </row>
    <row r="7323" spans="1:4" x14ac:dyDescent="0.2">
      <c r="A7323">
        <v>59</v>
      </c>
      <c r="D7323">
        <v>1</v>
      </c>
    </row>
    <row r="7324" spans="1:4" x14ac:dyDescent="0.2">
      <c r="A7324">
        <v>37</v>
      </c>
      <c r="D7324">
        <v>0</v>
      </c>
    </row>
    <row r="7325" spans="1:4" x14ac:dyDescent="0.2">
      <c r="A7325">
        <v>58</v>
      </c>
      <c r="D7325">
        <v>0</v>
      </c>
    </row>
    <row r="7326" spans="1:4" x14ac:dyDescent="0.2">
      <c r="A7326">
        <v>43</v>
      </c>
      <c r="D7326">
        <v>0</v>
      </c>
    </row>
    <row r="7327" spans="1:4" x14ac:dyDescent="0.2">
      <c r="A7327">
        <v>42</v>
      </c>
      <c r="D7327">
        <v>0</v>
      </c>
    </row>
    <row r="7328" spans="1:4" x14ac:dyDescent="0.2">
      <c r="A7328">
        <v>35</v>
      </c>
      <c r="D7328">
        <v>1</v>
      </c>
    </row>
    <row r="7329" spans="1:4" x14ac:dyDescent="0.2">
      <c r="A7329">
        <v>74</v>
      </c>
      <c r="D7329">
        <v>0</v>
      </c>
    </row>
    <row r="7330" spans="1:4" x14ac:dyDescent="0.2">
      <c r="A7330">
        <v>61</v>
      </c>
      <c r="D7330">
        <v>0</v>
      </c>
    </row>
    <row r="7331" spans="1:4" x14ac:dyDescent="0.2">
      <c r="A7331">
        <v>62</v>
      </c>
      <c r="D7331">
        <v>0</v>
      </c>
    </row>
    <row r="7332" spans="1:4" x14ac:dyDescent="0.2">
      <c r="A7332">
        <v>37</v>
      </c>
      <c r="D7332">
        <v>0</v>
      </c>
    </row>
    <row r="7333" spans="1:4" x14ac:dyDescent="0.2">
      <c r="A7333">
        <v>40</v>
      </c>
      <c r="D7333">
        <v>0</v>
      </c>
    </row>
    <row r="7334" spans="1:4" x14ac:dyDescent="0.2">
      <c r="A7334">
        <v>63</v>
      </c>
      <c r="D7334">
        <v>0</v>
      </c>
    </row>
    <row r="7335" spans="1:4" x14ac:dyDescent="0.2">
      <c r="A7335">
        <v>65</v>
      </c>
      <c r="D7335">
        <v>0</v>
      </c>
    </row>
    <row r="7336" spans="1:4" x14ac:dyDescent="0.2">
      <c r="A7336">
        <v>64</v>
      </c>
      <c r="D7336">
        <v>0</v>
      </c>
    </row>
    <row r="7337" spans="1:4" x14ac:dyDescent="0.2">
      <c r="A7337">
        <v>46</v>
      </c>
      <c r="D7337">
        <v>1</v>
      </c>
    </row>
    <row r="7338" spans="1:4" x14ac:dyDescent="0.2">
      <c r="A7338">
        <v>66</v>
      </c>
      <c r="D7338">
        <v>1</v>
      </c>
    </row>
    <row r="7339" spans="1:4" x14ac:dyDescent="0.2">
      <c r="A7339">
        <v>64</v>
      </c>
      <c r="D7339">
        <v>0</v>
      </c>
    </row>
    <row r="7340" spans="1:4" x14ac:dyDescent="0.2">
      <c r="A7340">
        <v>63</v>
      </c>
      <c r="D7340">
        <v>0</v>
      </c>
    </row>
    <row r="7341" spans="1:4" x14ac:dyDescent="0.2">
      <c r="A7341">
        <v>89</v>
      </c>
      <c r="D7341">
        <v>0</v>
      </c>
    </row>
    <row r="7342" spans="1:4" x14ac:dyDescent="0.2">
      <c r="A7342">
        <v>93</v>
      </c>
      <c r="D7342">
        <v>1</v>
      </c>
    </row>
    <row r="7343" spans="1:4" x14ac:dyDescent="0.2">
      <c r="A7343">
        <v>87</v>
      </c>
      <c r="D7343">
        <v>1</v>
      </c>
    </row>
    <row r="7344" spans="1:4" x14ac:dyDescent="0.2">
      <c r="A7344">
        <v>59</v>
      </c>
      <c r="D7344">
        <v>1</v>
      </c>
    </row>
    <row r="7345" spans="1:4" x14ac:dyDescent="0.2">
      <c r="A7345">
        <v>67</v>
      </c>
      <c r="D7345">
        <v>1</v>
      </c>
    </row>
    <row r="7346" spans="1:4" x14ac:dyDescent="0.2">
      <c r="A7346">
        <v>98</v>
      </c>
      <c r="D7346">
        <v>1</v>
      </c>
    </row>
    <row r="7347" spans="1:4" x14ac:dyDescent="0.2">
      <c r="A7347">
        <v>80</v>
      </c>
      <c r="D7347">
        <v>0</v>
      </c>
    </row>
    <row r="7348" spans="1:4" x14ac:dyDescent="0.2">
      <c r="A7348">
        <v>83</v>
      </c>
      <c r="D7348">
        <v>1</v>
      </c>
    </row>
    <row r="7349" spans="1:4" x14ac:dyDescent="0.2">
      <c r="A7349">
        <v>58</v>
      </c>
      <c r="D7349">
        <v>0</v>
      </c>
    </row>
    <row r="7350" spans="1:4" x14ac:dyDescent="0.2">
      <c r="A7350">
        <v>41</v>
      </c>
      <c r="D7350">
        <v>1</v>
      </c>
    </row>
    <row r="7351" spans="1:4" x14ac:dyDescent="0.2">
      <c r="A7351">
        <v>40</v>
      </c>
      <c r="D7351">
        <v>0</v>
      </c>
    </row>
    <row r="7352" spans="1:4" x14ac:dyDescent="0.2">
      <c r="A7352">
        <v>64</v>
      </c>
      <c r="D7352">
        <v>0</v>
      </c>
    </row>
    <row r="7353" spans="1:4" x14ac:dyDescent="0.2">
      <c r="A7353">
        <v>47</v>
      </c>
      <c r="D7353">
        <v>0</v>
      </c>
    </row>
    <row r="7354" spans="1:4" x14ac:dyDescent="0.2">
      <c r="A7354">
        <v>50</v>
      </c>
      <c r="D7354">
        <v>0</v>
      </c>
    </row>
    <row r="7355" spans="1:4" x14ac:dyDescent="0.2">
      <c r="A7355">
        <v>59</v>
      </c>
      <c r="D7355">
        <v>0</v>
      </c>
    </row>
    <row r="7356" spans="1:4" x14ac:dyDescent="0.2">
      <c r="A7356">
        <v>46</v>
      </c>
      <c r="D7356">
        <v>0</v>
      </c>
    </row>
    <row r="7357" spans="1:4" x14ac:dyDescent="0.2">
      <c r="A7357">
        <v>41</v>
      </c>
      <c r="D7357">
        <v>0</v>
      </c>
    </row>
    <row r="7358" spans="1:4" x14ac:dyDescent="0.2">
      <c r="A7358">
        <v>42</v>
      </c>
      <c r="D7358">
        <v>0</v>
      </c>
    </row>
    <row r="7359" spans="1:4" x14ac:dyDescent="0.2">
      <c r="A7359">
        <v>66</v>
      </c>
      <c r="D7359">
        <v>0</v>
      </c>
    </row>
    <row r="7360" spans="1:4" x14ac:dyDescent="0.2">
      <c r="A7360">
        <v>70</v>
      </c>
      <c r="D7360">
        <v>0</v>
      </c>
    </row>
    <row r="7361" spans="1:4" x14ac:dyDescent="0.2">
      <c r="A7361">
        <v>71</v>
      </c>
      <c r="D7361">
        <v>0</v>
      </c>
    </row>
    <row r="7362" spans="1:4" x14ac:dyDescent="0.2">
      <c r="A7362">
        <v>71</v>
      </c>
      <c r="D7362">
        <v>0</v>
      </c>
    </row>
    <row r="7363" spans="1:4" x14ac:dyDescent="0.2">
      <c r="A7363">
        <v>43</v>
      </c>
      <c r="D7363">
        <v>0</v>
      </c>
    </row>
    <row r="7364" spans="1:4" x14ac:dyDescent="0.2">
      <c r="A7364">
        <v>50</v>
      </c>
      <c r="D7364">
        <v>0</v>
      </c>
    </row>
    <row r="7365" spans="1:4" x14ac:dyDescent="0.2">
      <c r="A7365">
        <v>43</v>
      </c>
      <c r="D7365">
        <v>0</v>
      </c>
    </row>
    <row r="7366" spans="1:4" x14ac:dyDescent="0.2">
      <c r="A7366">
        <v>66</v>
      </c>
      <c r="D7366">
        <v>0</v>
      </c>
    </row>
    <row r="7367" spans="1:4" x14ac:dyDescent="0.2">
      <c r="A7367">
        <v>48</v>
      </c>
      <c r="D7367">
        <v>0</v>
      </c>
    </row>
    <row r="7368" spans="1:4" x14ac:dyDescent="0.2">
      <c r="A7368">
        <v>43</v>
      </c>
      <c r="D7368">
        <v>0</v>
      </c>
    </row>
    <row r="7369" spans="1:4" x14ac:dyDescent="0.2">
      <c r="A7369">
        <v>76</v>
      </c>
      <c r="D7369">
        <v>0</v>
      </c>
    </row>
    <row r="7370" spans="1:4" x14ac:dyDescent="0.2">
      <c r="A7370">
        <v>78</v>
      </c>
      <c r="D7370">
        <v>0</v>
      </c>
    </row>
    <row r="7371" spans="1:4" x14ac:dyDescent="0.2">
      <c r="A7371">
        <v>77</v>
      </c>
      <c r="D7371">
        <v>0</v>
      </c>
    </row>
    <row r="7372" spans="1:4" x14ac:dyDescent="0.2">
      <c r="A7372">
        <v>46</v>
      </c>
      <c r="D7372">
        <v>0</v>
      </c>
    </row>
    <row r="7373" spans="1:4" x14ac:dyDescent="0.2">
      <c r="A7373">
        <v>77</v>
      </c>
      <c r="D7373">
        <v>0</v>
      </c>
    </row>
    <row r="7374" spans="1:4" x14ac:dyDescent="0.2">
      <c r="A7374">
        <v>54</v>
      </c>
      <c r="D7374">
        <v>0</v>
      </c>
    </row>
    <row r="7375" spans="1:4" x14ac:dyDescent="0.2">
      <c r="A7375">
        <v>56</v>
      </c>
      <c r="D7375">
        <v>0</v>
      </c>
    </row>
    <row r="7376" spans="1:4" x14ac:dyDescent="0.2">
      <c r="A7376">
        <v>54</v>
      </c>
      <c r="D7376">
        <v>1</v>
      </c>
    </row>
    <row r="7377" spans="1:4" x14ac:dyDescent="0.2">
      <c r="A7377">
        <v>80</v>
      </c>
      <c r="D7377">
        <v>0</v>
      </c>
    </row>
    <row r="7378" spans="1:4" x14ac:dyDescent="0.2">
      <c r="A7378">
        <v>114</v>
      </c>
      <c r="D7378">
        <v>1</v>
      </c>
    </row>
    <row r="7379" spans="1:4" x14ac:dyDescent="0.2">
      <c r="A7379">
        <v>55</v>
      </c>
      <c r="D7379">
        <v>0</v>
      </c>
    </row>
    <row r="7380" spans="1:4" x14ac:dyDescent="0.2">
      <c r="A7380">
        <v>48</v>
      </c>
      <c r="D7380">
        <v>0</v>
      </c>
    </row>
    <row r="7381" spans="1:4" x14ac:dyDescent="0.2">
      <c r="A7381">
        <v>45</v>
      </c>
      <c r="D7381">
        <v>0</v>
      </c>
    </row>
    <row r="7382" spans="1:4" x14ac:dyDescent="0.2">
      <c r="A7382">
        <v>75</v>
      </c>
      <c r="D7382">
        <v>0</v>
      </c>
    </row>
    <row r="7383" spans="1:4" x14ac:dyDescent="0.2">
      <c r="A7383">
        <v>53</v>
      </c>
      <c r="D7383">
        <v>0</v>
      </c>
    </row>
    <row r="7384" spans="1:4" x14ac:dyDescent="0.2">
      <c r="A7384">
        <v>52</v>
      </c>
      <c r="D7384">
        <v>0</v>
      </c>
    </row>
    <row r="7385" spans="1:4" x14ac:dyDescent="0.2">
      <c r="A7385">
        <v>77</v>
      </c>
      <c r="D7385">
        <v>0</v>
      </c>
    </row>
    <row r="7386" spans="1:4" x14ac:dyDescent="0.2">
      <c r="A7386">
        <v>79</v>
      </c>
      <c r="D7386">
        <v>1</v>
      </c>
    </row>
    <row r="7387" spans="1:4" x14ac:dyDescent="0.2">
      <c r="A7387">
        <v>83</v>
      </c>
      <c r="D7387">
        <v>0</v>
      </c>
    </row>
    <row r="7388" spans="1:4" x14ac:dyDescent="0.2">
      <c r="A7388">
        <v>85</v>
      </c>
      <c r="D7388">
        <v>0</v>
      </c>
    </row>
    <row r="7389" spans="1:4" x14ac:dyDescent="0.2">
      <c r="A7389">
        <v>49</v>
      </c>
      <c r="D7389">
        <v>0</v>
      </c>
    </row>
    <row r="7390" spans="1:4" x14ac:dyDescent="0.2">
      <c r="A7390">
        <v>44</v>
      </c>
      <c r="D7390">
        <v>0</v>
      </c>
    </row>
    <row r="7391" spans="1:4" x14ac:dyDescent="0.2">
      <c r="A7391">
        <v>69</v>
      </c>
      <c r="D7391">
        <v>0</v>
      </c>
    </row>
    <row r="7392" spans="1:4" x14ac:dyDescent="0.2">
      <c r="A7392">
        <v>47</v>
      </c>
      <c r="D7392">
        <v>0</v>
      </c>
    </row>
    <row r="7393" spans="1:4" x14ac:dyDescent="0.2">
      <c r="A7393">
        <v>71</v>
      </c>
      <c r="D7393">
        <v>1</v>
      </c>
    </row>
    <row r="7394" spans="1:4" x14ac:dyDescent="0.2">
      <c r="A7394">
        <v>46</v>
      </c>
      <c r="D7394">
        <v>0</v>
      </c>
    </row>
    <row r="7395" spans="1:4" x14ac:dyDescent="0.2">
      <c r="A7395">
        <v>64</v>
      </c>
      <c r="D7395">
        <v>0</v>
      </c>
    </row>
    <row r="7396" spans="1:4" x14ac:dyDescent="0.2">
      <c r="A7396">
        <v>55</v>
      </c>
      <c r="D7396">
        <v>0</v>
      </c>
    </row>
    <row r="7397" spans="1:4" x14ac:dyDescent="0.2">
      <c r="A7397">
        <v>46</v>
      </c>
      <c r="D7397">
        <v>0</v>
      </c>
    </row>
    <row r="7398" spans="1:4" x14ac:dyDescent="0.2">
      <c r="A7398">
        <v>41</v>
      </c>
      <c r="D7398">
        <v>0</v>
      </c>
    </row>
    <row r="7399" spans="1:4" x14ac:dyDescent="0.2">
      <c r="A7399">
        <v>67</v>
      </c>
      <c r="D7399">
        <v>0</v>
      </c>
    </row>
    <row r="7400" spans="1:4" x14ac:dyDescent="0.2">
      <c r="A7400">
        <v>37</v>
      </c>
      <c r="D7400">
        <v>0</v>
      </c>
    </row>
    <row r="7401" spans="1:4" x14ac:dyDescent="0.2">
      <c r="A7401">
        <v>37</v>
      </c>
      <c r="D7401">
        <v>0</v>
      </c>
    </row>
    <row r="7402" spans="1:4" x14ac:dyDescent="0.2">
      <c r="A7402">
        <v>44</v>
      </c>
      <c r="D7402">
        <v>0</v>
      </c>
    </row>
    <row r="7403" spans="1:4" x14ac:dyDescent="0.2">
      <c r="A7403">
        <v>46</v>
      </c>
      <c r="D7403">
        <v>0</v>
      </c>
    </row>
    <row r="7404" spans="1:4" x14ac:dyDescent="0.2">
      <c r="A7404">
        <v>58</v>
      </c>
      <c r="D7404">
        <v>0</v>
      </c>
    </row>
    <row r="7405" spans="1:4" x14ac:dyDescent="0.2">
      <c r="A7405">
        <v>61</v>
      </c>
      <c r="D7405">
        <v>0</v>
      </c>
    </row>
    <row r="7406" spans="1:4" x14ac:dyDescent="0.2">
      <c r="A7406">
        <v>63</v>
      </c>
      <c r="D7406">
        <v>0</v>
      </c>
    </row>
    <row r="7407" spans="1:4" x14ac:dyDescent="0.2">
      <c r="A7407">
        <v>62</v>
      </c>
      <c r="D7407">
        <v>0</v>
      </c>
    </row>
    <row r="7408" spans="1:4" x14ac:dyDescent="0.2">
      <c r="A7408">
        <v>46</v>
      </c>
      <c r="D7408">
        <v>0</v>
      </c>
    </row>
    <row r="7409" spans="1:4" x14ac:dyDescent="0.2">
      <c r="A7409">
        <v>38</v>
      </c>
      <c r="D7409">
        <v>0</v>
      </c>
    </row>
    <row r="7410" spans="1:4" x14ac:dyDescent="0.2">
      <c r="A7410">
        <v>64</v>
      </c>
      <c r="D7410">
        <v>0</v>
      </c>
    </row>
    <row r="7411" spans="1:4" x14ac:dyDescent="0.2">
      <c r="A7411">
        <v>70</v>
      </c>
      <c r="D7411">
        <v>0</v>
      </c>
    </row>
    <row r="7412" spans="1:4" x14ac:dyDescent="0.2">
      <c r="A7412">
        <v>57</v>
      </c>
      <c r="D7412">
        <v>0</v>
      </c>
    </row>
    <row r="7413" spans="1:4" x14ac:dyDescent="0.2">
      <c r="A7413">
        <v>75</v>
      </c>
      <c r="D7413">
        <v>1</v>
      </c>
    </row>
    <row r="7414" spans="1:4" x14ac:dyDescent="0.2">
      <c r="A7414">
        <v>65</v>
      </c>
      <c r="D7414">
        <v>1</v>
      </c>
    </row>
    <row r="7415" spans="1:4" x14ac:dyDescent="0.2">
      <c r="A7415">
        <v>77</v>
      </c>
      <c r="D7415">
        <v>0</v>
      </c>
    </row>
    <row r="7416" spans="1:4" x14ac:dyDescent="0.2">
      <c r="A7416">
        <v>71</v>
      </c>
      <c r="D7416">
        <v>0</v>
      </c>
    </row>
    <row r="7417" spans="1:4" x14ac:dyDescent="0.2">
      <c r="A7417">
        <v>71</v>
      </c>
      <c r="D7417">
        <v>0</v>
      </c>
    </row>
    <row r="7418" spans="1:4" x14ac:dyDescent="0.2">
      <c r="A7418">
        <v>40</v>
      </c>
      <c r="D7418">
        <v>0</v>
      </c>
    </row>
    <row r="7419" spans="1:4" x14ac:dyDescent="0.2">
      <c r="A7419">
        <v>49</v>
      </c>
      <c r="D7419">
        <v>0</v>
      </c>
    </row>
    <row r="7420" spans="1:4" x14ac:dyDescent="0.2">
      <c r="A7420">
        <v>48</v>
      </c>
      <c r="D7420">
        <v>0</v>
      </c>
    </row>
    <row r="7421" spans="1:4" x14ac:dyDescent="0.2">
      <c r="A7421">
        <v>48</v>
      </c>
      <c r="D7421">
        <v>0</v>
      </c>
    </row>
    <row r="7422" spans="1:4" x14ac:dyDescent="0.2">
      <c r="A7422">
        <v>50</v>
      </c>
      <c r="D7422">
        <v>0</v>
      </c>
    </row>
    <row r="7423" spans="1:4" x14ac:dyDescent="0.2">
      <c r="A7423">
        <v>83</v>
      </c>
      <c r="D7423">
        <v>0</v>
      </c>
    </row>
    <row r="7424" spans="1:4" x14ac:dyDescent="0.2">
      <c r="A7424">
        <v>48</v>
      </c>
      <c r="D7424">
        <v>1</v>
      </c>
    </row>
    <row r="7425" spans="1:4" x14ac:dyDescent="0.2">
      <c r="A7425">
        <v>75</v>
      </c>
      <c r="D7425">
        <v>1</v>
      </c>
    </row>
    <row r="7426" spans="1:4" x14ac:dyDescent="0.2">
      <c r="A7426">
        <v>72</v>
      </c>
      <c r="D7426">
        <v>0</v>
      </c>
    </row>
    <row r="7427" spans="1:4" x14ac:dyDescent="0.2">
      <c r="A7427">
        <v>60</v>
      </c>
      <c r="D7427">
        <v>0</v>
      </c>
    </row>
    <row r="7428" spans="1:4" x14ac:dyDescent="0.2">
      <c r="A7428">
        <v>48</v>
      </c>
      <c r="D7428">
        <v>0</v>
      </c>
    </row>
    <row r="7429" spans="1:4" x14ac:dyDescent="0.2">
      <c r="A7429">
        <v>71</v>
      </c>
      <c r="D7429">
        <v>0</v>
      </c>
    </row>
    <row r="7430" spans="1:4" x14ac:dyDescent="0.2">
      <c r="A7430">
        <v>49</v>
      </c>
      <c r="D7430">
        <v>0</v>
      </c>
    </row>
    <row r="7431" spans="1:4" x14ac:dyDescent="0.2">
      <c r="A7431">
        <v>56</v>
      </c>
      <c r="D7431">
        <v>0</v>
      </c>
    </row>
    <row r="7432" spans="1:4" x14ac:dyDescent="0.2">
      <c r="A7432">
        <v>68</v>
      </c>
      <c r="D7432">
        <v>1</v>
      </c>
    </row>
    <row r="7433" spans="1:4" x14ac:dyDescent="0.2">
      <c r="A7433">
        <v>49</v>
      </c>
      <c r="D7433">
        <v>1</v>
      </c>
    </row>
    <row r="7434" spans="1:4" x14ac:dyDescent="0.2">
      <c r="A7434">
        <v>48</v>
      </c>
      <c r="D7434">
        <v>0</v>
      </c>
    </row>
    <row r="7435" spans="1:4" x14ac:dyDescent="0.2">
      <c r="A7435">
        <v>68</v>
      </c>
      <c r="D7435">
        <v>0</v>
      </c>
    </row>
    <row r="7436" spans="1:4" x14ac:dyDescent="0.2">
      <c r="A7436">
        <v>45</v>
      </c>
      <c r="D7436">
        <v>0</v>
      </c>
    </row>
    <row r="7437" spans="1:4" x14ac:dyDescent="0.2">
      <c r="A7437">
        <v>53</v>
      </c>
      <c r="D7437">
        <v>0</v>
      </c>
    </row>
    <row r="7438" spans="1:4" x14ac:dyDescent="0.2">
      <c r="A7438">
        <v>63</v>
      </c>
      <c r="D7438">
        <v>0</v>
      </c>
    </row>
    <row r="7439" spans="1:4" x14ac:dyDescent="0.2">
      <c r="A7439">
        <v>53</v>
      </c>
      <c r="D7439">
        <v>0</v>
      </c>
    </row>
    <row r="7440" spans="1:4" x14ac:dyDescent="0.2">
      <c r="A7440">
        <v>51</v>
      </c>
      <c r="D7440">
        <v>0</v>
      </c>
    </row>
    <row r="7441" spans="1:4" x14ac:dyDescent="0.2">
      <c r="A7441">
        <v>61</v>
      </c>
      <c r="D7441">
        <v>0</v>
      </c>
    </row>
    <row r="7442" spans="1:4" x14ac:dyDescent="0.2">
      <c r="A7442">
        <v>76</v>
      </c>
      <c r="D7442">
        <v>1</v>
      </c>
    </row>
    <row r="7443" spans="1:4" x14ac:dyDescent="0.2">
      <c r="A7443">
        <v>47</v>
      </c>
      <c r="D7443">
        <v>0</v>
      </c>
    </row>
    <row r="7444" spans="1:4" x14ac:dyDescent="0.2">
      <c r="A7444">
        <v>87</v>
      </c>
      <c r="D7444">
        <v>1</v>
      </c>
    </row>
    <row r="7445" spans="1:4" x14ac:dyDescent="0.2">
      <c r="A7445">
        <v>50</v>
      </c>
      <c r="D7445">
        <v>0</v>
      </c>
    </row>
    <row r="7446" spans="1:4" x14ac:dyDescent="0.2">
      <c r="A7446">
        <v>52</v>
      </c>
      <c r="D7446">
        <v>1</v>
      </c>
    </row>
    <row r="7447" spans="1:4" x14ac:dyDescent="0.2">
      <c r="A7447">
        <v>83</v>
      </c>
      <c r="D7447">
        <v>1</v>
      </c>
    </row>
    <row r="7448" spans="1:4" x14ac:dyDescent="0.2">
      <c r="A7448">
        <v>88</v>
      </c>
      <c r="D7448">
        <v>1</v>
      </c>
    </row>
    <row r="7449" spans="1:4" x14ac:dyDescent="0.2">
      <c r="A7449">
        <v>72</v>
      </c>
      <c r="D7449">
        <v>1</v>
      </c>
    </row>
    <row r="7450" spans="1:4" x14ac:dyDescent="0.2">
      <c r="A7450">
        <v>80</v>
      </c>
      <c r="D7450">
        <v>1</v>
      </c>
    </row>
    <row r="7451" spans="1:4" x14ac:dyDescent="0.2">
      <c r="A7451">
        <v>53</v>
      </c>
      <c r="D7451">
        <v>1</v>
      </c>
    </row>
    <row r="7452" spans="1:4" x14ac:dyDescent="0.2">
      <c r="A7452">
        <v>83</v>
      </c>
      <c r="D7452">
        <v>1</v>
      </c>
    </row>
    <row r="7453" spans="1:4" x14ac:dyDescent="0.2">
      <c r="A7453">
        <v>82</v>
      </c>
      <c r="D7453">
        <v>1</v>
      </c>
    </row>
    <row r="7454" spans="1:4" x14ac:dyDescent="0.2">
      <c r="A7454">
        <v>50</v>
      </c>
      <c r="D7454">
        <v>1</v>
      </c>
    </row>
    <row r="7455" spans="1:4" x14ac:dyDescent="0.2">
      <c r="A7455">
        <v>79</v>
      </c>
      <c r="D7455">
        <v>0</v>
      </c>
    </row>
    <row r="7456" spans="1:4" x14ac:dyDescent="0.2">
      <c r="A7456">
        <v>69</v>
      </c>
      <c r="D7456">
        <v>0</v>
      </c>
    </row>
    <row r="7457" spans="1:4" x14ac:dyDescent="0.2">
      <c r="A7457">
        <v>76</v>
      </c>
      <c r="D7457">
        <v>0</v>
      </c>
    </row>
    <row r="7458" spans="1:4" x14ac:dyDescent="0.2">
      <c r="A7458">
        <v>55</v>
      </c>
      <c r="D7458">
        <v>0</v>
      </c>
    </row>
    <row r="7459" spans="1:4" x14ac:dyDescent="0.2">
      <c r="A7459">
        <v>50</v>
      </c>
      <c r="D7459">
        <v>0</v>
      </c>
    </row>
    <row r="7460" spans="1:4" x14ac:dyDescent="0.2">
      <c r="A7460">
        <v>90</v>
      </c>
      <c r="D7460">
        <v>1</v>
      </c>
    </row>
    <row r="7461" spans="1:4" x14ac:dyDescent="0.2">
      <c r="A7461">
        <v>57</v>
      </c>
      <c r="D7461">
        <v>0</v>
      </c>
    </row>
    <row r="7462" spans="1:4" x14ac:dyDescent="0.2">
      <c r="A7462">
        <v>87</v>
      </c>
      <c r="D7462">
        <v>0</v>
      </c>
    </row>
    <row r="7463" spans="1:4" x14ac:dyDescent="0.2">
      <c r="A7463">
        <v>52</v>
      </c>
      <c r="D7463">
        <v>0</v>
      </c>
    </row>
    <row r="7464" spans="1:4" x14ac:dyDescent="0.2">
      <c r="A7464">
        <v>78</v>
      </c>
      <c r="D7464">
        <v>1</v>
      </c>
    </row>
    <row r="7465" spans="1:4" x14ac:dyDescent="0.2">
      <c r="A7465">
        <v>81</v>
      </c>
      <c r="D7465">
        <v>1</v>
      </c>
    </row>
    <row r="7466" spans="1:4" x14ac:dyDescent="0.2">
      <c r="A7466">
        <v>88</v>
      </c>
      <c r="D7466">
        <v>1</v>
      </c>
    </row>
    <row r="7467" spans="1:4" x14ac:dyDescent="0.2">
      <c r="A7467">
        <v>54</v>
      </c>
      <c r="D7467">
        <v>0</v>
      </c>
    </row>
    <row r="7468" spans="1:4" x14ac:dyDescent="0.2">
      <c r="A7468">
        <v>48</v>
      </c>
      <c r="D7468">
        <v>0</v>
      </c>
    </row>
    <row r="7469" spans="1:4" x14ac:dyDescent="0.2">
      <c r="A7469">
        <v>93</v>
      </c>
      <c r="D7469">
        <v>1</v>
      </c>
    </row>
    <row r="7470" spans="1:4" x14ac:dyDescent="0.2">
      <c r="A7470">
        <v>85</v>
      </c>
      <c r="D7470">
        <v>1</v>
      </c>
    </row>
    <row r="7471" spans="1:4" x14ac:dyDescent="0.2">
      <c r="A7471">
        <v>59</v>
      </c>
      <c r="D7471">
        <v>0</v>
      </c>
    </row>
    <row r="7472" spans="1:4" x14ac:dyDescent="0.2">
      <c r="A7472">
        <v>52</v>
      </c>
      <c r="D7472">
        <v>0</v>
      </c>
    </row>
    <row r="7473" spans="1:4" x14ac:dyDescent="0.2">
      <c r="A7473">
        <v>86</v>
      </c>
      <c r="D7473">
        <v>0</v>
      </c>
    </row>
    <row r="7474" spans="1:4" x14ac:dyDescent="0.2">
      <c r="A7474">
        <v>48</v>
      </c>
      <c r="D7474">
        <v>0</v>
      </c>
    </row>
    <row r="7475" spans="1:4" x14ac:dyDescent="0.2">
      <c r="A7475">
        <v>73</v>
      </c>
      <c r="D7475">
        <v>0</v>
      </c>
    </row>
    <row r="7476" spans="1:4" x14ac:dyDescent="0.2">
      <c r="A7476">
        <v>55</v>
      </c>
      <c r="D7476">
        <v>0</v>
      </c>
    </row>
    <row r="7477" spans="1:4" x14ac:dyDescent="0.2">
      <c r="A7477">
        <v>95</v>
      </c>
      <c r="D7477">
        <v>1</v>
      </c>
    </row>
    <row r="7478" spans="1:4" x14ac:dyDescent="0.2">
      <c r="A7478">
        <v>68</v>
      </c>
      <c r="D7478">
        <v>0</v>
      </c>
    </row>
    <row r="7479" spans="1:4" x14ac:dyDescent="0.2">
      <c r="A7479">
        <v>50</v>
      </c>
      <c r="D7479">
        <v>0</v>
      </c>
    </row>
    <row r="7480" spans="1:4" x14ac:dyDescent="0.2">
      <c r="A7480">
        <v>70</v>
      </c>
      <c r="D7480">
        <v>0</v>
      </c>
    </row>
    <row r="7481" spans="1:4" x14ac:dyDescent="0.2">
      <c r="A7481">
        <v>50</v>
      </c>
      <c r="D7481">
        <v>0</v>
      </c>
    </row>
    <row r="7482" spans="1:4" x14ac:dyDescent="0.2">
      <c r="A7482">
        <v>93</v>
      </c>
      <c r="D7482">
        <v>1</v>
      </c>
    </row>
    <row r="7483" spans="1:4" x14ac:dyDescent="0.2">
      <c r="A7483">
        <v>46</v>
      </c>
      <c r="D7483">
        <v>0</v>
      </c>
    </row>
    <row r="7484" spans="1:4" x14ac:dyDescent="0.2">
      <c r="A7484">
        <v>93</v>
      </c>
      <c r="D7484">
        <v>1</v>
      </c>
    </row>
    <row r="7485" spans="1:4" x14ac:dyDescent="0.2">
      <c r="A7485">
        <v>88</v>
      </c>
      <c r="D7485">
        <v>1</v>
      </c>
    </row>
    <row r="7486" spans="1:4" x14ac:dyDescent="0.2">
      <c r="A7486">
        <v>65</v>
      </c>
      <c r="D7486">
        <v>0</v>
      </c>
    </row>
    <row r="7487" spans="1:4" x14ac:dyDescent="0.2">
      <c r="A7487">
        <v>53</v>
      </c>
      <c r="D7487">
        <v>0</v>
      </c>
    </row>
    <row r="7488" spans="1:4" x14ac:dyDescent="0.2">
      <c r="A7488">
        <v>100</v>
      </c>
      <c r="D7488">
        <v>1</v>
      </c>
    </row>
    <row r="7489" spans="1:4" x14ac:dyDescent="0.2">
      <c r="A7489">
        <v>62</v>
      </c>
      <c r="D7489">
        <v>1</v>
      </c>
    </row>
    <row r="7490" spans="1:4" x14ac:dyDescent="0.2">
      <c r="A7490">
        <v>73</v>
      </c>
      <c r="D7490">
        <v>1</v>
      </c>
    </row>
    <row r="7491" spans="1:4" x14ac:dyDescent="0.2">
      <c r="A7491">
        <v>52</v>
      </c>
      <c r="D7491">
        <v>0</v>
      </c>
    </row>
    <row r="7492" spans="1:4" x14ac:dyDescent="0.2">
      <c r="A7492">
        <v>44</v>
      </c>
      <c r="D7492">
        <v>0</v>
      </c>
    </row>
    <row r="7493" spans="1:4" x14ac:dyDescent="0.2">
      <c r="A7493">
        <v>80</v>
      </c>
      <c r="D7493">
        <v>1</v>
      </c>
    </row>
    <row r="7494" spans="1:4" x14ac:dyDescent="0.2">
      <c r="A7494">
        <v>44</v>
      </c>
      <c r="D7494">
        <v>0</v>
      </c>
    </row>
    <row r="7495" spans="1:4" x14ac:dyDescent="0.2">
      <c r="A7495">
        <v>45</v>
      </c>
      <c r="D7495">
        <v>0</v>
      </c>
    </row>
    <row r="7496" spans="1:4" x14ac:dyDescent="0.2">
      <c r="A7496">
        <v>79</v>
      </c>
      <c r="D7496">
        <v>1</v>
      </c>
    </row>
    <row r="7497" spans="1:4" x14ac:dyDescent="0.2">
      <c r="A7497">
        <v>51</v>
      </c>
      <c r="D7497">
        <v>0</v>
      </c>
    </row>
    <row r="7498" spans="1:4" x14ac:dyDescent="0.2">
      <c r="A7498">
        <v>97</v>
      </c>
      <c r="D7498">
        <v>1</v>
      </c>
    </row>
    <row r="7499" spans="1:4" x14ac:dyDescent="0.2">
      <c r="A7499">
        <v>68</v>
      </c>
      <c r="D7499">
        <v>1</v>
      </c>
    </row>
    <row r="7500" spans="1:4" x14ac:dyDescent="0.2">
      <c r="A7500">
        <v>101</v>
      </c>
      <c r="D7500">
        <v>0</v>
      </c>
    </row>
    <row r="7501" spans="1:4" x14ac:dyDescent="0.2">
      <c r="A7501">
        <v>54</v>
      </c>
      <c r="D7501">
        <v>0</v>
      </c>
    </row>
    <row r="7502" spans="1:4" x14ac:dyDescent="0.2">
      <c r="A7502">
        <v>60</v>
      </c>
      <c r="D7502">
        <v>0</v>
      </c>
    </row>
    <row r="7503" spans="1:4" x14ac:dyDescent="0.2">
      <c r="A7503">
        <v>42</v>
      </c>
      <c r="D7503">
        <v>0</v>
      </c>
    </row>
    <row r="7504" spans="1:4" x14ac:dyDescent="0.2">
      <c r="A7504">
        <v>41</v>
      </c>
      <c r="D7504">
        <v>0</v>
      </c>
    </row>
    <row r="7505" spans="1:4" x14ac:dyDescent="0.2">
      <c r="A7505">
        <v>43</v>
      </c>
      <c r="D7505">
        <v>0</v>
      </c>
    </row>
    <row r="7506" spans="1:4" x14ac:dyDescent="0.2">
      <c r="A7506">
        <v>51</v>
      </c>
      <c r="D7506">
        <v>0</v>
      </c>
    </row>
    <row r="7507" spans="1:4" x14ac:dyDescent="0.2">
      <c r="A7507">
        <v>40</v>
      </c>
      <c r="D7507">
        <v>0</v>
      </c>
    </row>
    <row r="7508" spans="1:4" x14ac:dyDescent="0.2">
      <c r="A7508">
        <v>64</v>
      </c>
      <c r="D7508">
        <v>1</v>
      </c>
    </row>
    <row r="7509" spans="1:4" x14ac:dyDescent="0.2">
      <c r="A7509">
        <v>74</v>
      </c>
      <c r="D7509">
        <v>1</v>
      </c>
    </row>
    <row r="7510" spans="1:4" x14ac:dyDescent="0.2">
      <c r="A7510">
        <v>43</v>
      </c>
      <c r="D7510">
        <v>1</v>
      </c>
    </row>
    <row r="7511" spans="1:4" x14ac:dyDescent="0.2">
      <c r="A7511">
        <v>59</v>
      </c>
      <c r="D7511">
        <v>0</v>
      </c>
    </row>
    <row r="7512" spans="1:4" x14ac:dyDescent="0.2">
      <c r="A7512">
        <v>42</v>
      </c>
      <c r="D7512">
        <v>0</v>
      </c>
    </row>
    <row r="7513" spans="1:4" x14ac:dyDescent="0.2">
      <c r="A7513">
        <v>87</v>
      </c>
      <c r="D7513">
        <v>0</v>
      </c>
    </row>
    <row r="7514" spans="1:4" x14ac:dyDescent="0.2">
      <c r="A7514">
        <v>58</v>
      </c>
      <c r="D7514">
        <v>0</v>
      </c>
    </row>
    <row r="7515" spans="1:4" x14ac:dyDescent="0.2">
      <c r="A7515">
        <v>55</v>
      </c>
      <c r="D7515">
        <v>0</v>
      </c>
    </row>
    <row r="7516" spans="1:4" x14ac:dyDescent="0.2">
      <c r="A7516">
        <v>44</v>
      </c>
      <c r="D7516">
        <v>0</v>
      </c>
    </row>
    <row r="7517" spans="1:4" x14ac:dyDescent="0.2">
      <c r="A7517">
        <v>66</v>
      </c>
      <c r="D7517">
        <v>1</v>
      </c>
    </row>
    <row r="7518" spans="1:4" x14ac:dyDescent="0.2">
      <c r="A7518">
        <v>46</v>
      </c>
      <c r="D7518">
        <v>0</v>
      </c>
    </row>
    <row r="7519" spans="1:4" x14ac:dyDescent="0.2">
      <c r="A7519">
        <v>54</v>
      </c>
      <c r="D7519">
        <v>0</v>
      </c>
    </row>
    <row r="7520" spans="1:4" x14ac:dyDescent="0.2">
      <c r="A7520">
        <v>72</v>
      </c>
      <c r="D7520">
        <v>1</v>
      </c>
    </row>
    <row r="7521" spans="1:4" x14ac:dyDescent="0.2">
      <c r="A7521">
        <v>61</v>
      </c>
      <c r="D7521">
        <v>0</v>
      </c>
    </row>
    <row r="7522" spans="1:4" x14ac:dyDescent="0.2">
      <c r="A7522">
        <v>63</v>
      </c>
      <c r="D7522">
        <v>1</v>
      </c>
    </row>
    <row r="7523" spans="1:4" x14ac:dyDescent="0.2">
      <c r="A7523">
        <v>64</v>
      </c>
      <c r="D7523">
        <v>0</v>
      </c>
    </row>
    <row r="7524" spans="1:4" x14ac:dyDescent="0.2">
      <c r="A7524">
        <v>93</v>
      </c>
      <c r="D7524">
        <v>1</v>
      </c>
    </row>
    <row r="7525" spans="1:4" x14ac:dyDescent="0.2">
      <c r="A7525">
        <v>77</v>
      </c>
      <c r="D7525">
        <v>1</v>
      </c>
    </row>
    <row r="7526" spans="1:4" x14ac:dyDescent="0.2">
      <c r="A7526">
        <v>91</v>
      </c>
      <c r="D7526">
        <v>1</v>
      </c>
    </row>
    <row r="7527" spans="1:4" x14ac:dyDescent="0.2">
      <c r="A7527">
        <v>59</v>
      </c>
      <c r="D7527">
        <v>0</v>
      </c>
    </row>
    <row r="7528" spans="1:4" x14ac:dyDescent="0.2">
      <c r="A7528">
        <v>76</v>
      </c>
      <c r="D7528">
        <v>0</v>
      </c>
    </row>
    <row r="7529" spans="1:4" x14ac:dyDescent="0.2">
      <c r="A7529">
        <v>75</v>
      </c>
      <c r="D7529">
        <v>0</v>
      </c>
    </row>
    <row r="7530" spans="1:4" x14ac:dyDescent="0.2">
      <c r="A7530">
        <v>67</v>
      </c>
      <c r="D7530">
        <v>0</v>
      </c>
    </row>
    <row r="7531" spans="1:4" x14ac:dyDescent="0.2">
      <c r="A7531">
        <v>68</v>
      </c>
      <c r="D7531">
        <v>0</v>
      </c>
    </row>
    <row r="7532" spans="1:4" x14ac:dyDescent="0.2">
      <c r="A7532">
        <v>76</v>
      </c>
      <c r="D7532">
        <v>0</v>
      </c>
    </row>
    <row r="7533" spans="1:4" x14ac:dyDescent="0.2">
      <c r="A7533">
        <v>80</v>
      </c>
      <c r="D7533">
        <v>1</v>
      </c>
    </row>
    <row r="7534" spans="1:4" x14ac:dyDescent="0.2">
      <c r="A7534">
        <v>60</v>
      </c>
      <c r="D7534">
        <v>0</v>
      </c>
    </row>
    <row r="7535" spans="1:4" x14ac:dyDescent="0.2">
      <c r="A7535">
        <v>38</v>
      </c>
      <c r="D7535">
        <v>0</v>
      </c>
    </row>
    <row r="7536" spans="1:4" x14ac:dyDescent="0.2">
      <c r="A7536">
        <v>51</v>
      </c>
      <c r="D7536">
        <v>0</v>
      </c>
    </row>
    <row r="7537" spans="1:4" x14ac:dyDescent="0.2">
      <c r="A7537">
        <v>53</v>
      </c>
      <c r="D7537">
        <v>0</v>
      </c>
    </row>
    <row r="7538" spans="1:4" x14ac:dyDescent="0.2">
      <c r="A7538">
        <v>52</v>
      </c>
      <c r="D7538">
        <v>0</v>
      </c>
    </row>
    <row r="7539" spans="1:4" x14ac:dyDescent="0.2">
      <c r="A7539">
        <v>53</v>
      </c>
      <c r="D7539">
        <v>0</v>
      </c>
    </row>
    <row r="7540" spans="1:4" x14ac:dyDescent="0.2">
      <c r="A7540">
        <v>49</v>
      </c>
      <c r="D7540">
        <v>0</v>
      </c>
    </row>
    <row r="7541" spans="1:4" x14ac:dyDescent="0.2">
      <c r="A7541">
        <v>102</v>
      </c>
      <c r="D7541">
        <v>1</v>
      </c>
    </row>
    <row r="7542" spans="1:4" x14ac:dyDescent="0.2">
      <c r="A7542">
        <v>70</v>
      </c>
      <c r="D7542">
        <v>1</v>
      </c>
    </row>
    <row r="7543" spans="1:4" x14ac:dyDescent="0.2">
      <c r="A7543">
        <v>74</v>
      </c>
      <c r="D7543">
        <v>0</v>
      </c>
    </row>
    <row r="7544" spans="1:4" x14ac:dyDescent="0.2">
      <c r="A7544">
        <v>55</v>
      </c>
      <c r="D7544">
        <v>0</v>
      </c>
    </row>
    <row r="7545" spans="1:4" x14ac:dyDescent="0.2">
      <c r="A7545">
        <v>50</v>
      </c>
      <c r="D7545">
        <v>0</v>
      </c>
    </row>
    <row r="7546" spans="1:4" x14ac:dyDescent="0.2">
      <c r="A7546">
        <v>77</v>
      </c>
      <c r="D7546">
        <v>1</v>
      </c>
    </row>
    <row r="7547" spans="1:4" x14ac:dyDescent="0.2">
      <c r="A7547">
        <v>44</v>
      </c>
      <c r="D7547">
        <v>0</v>
      </c>
    </row>
    <row r="7548" spans="1:4" x14ac:dyDescent="0.2">
      <c r="A7548">
        <v>68</v>
      </c>
      <c r="D7548">
        <v>0</v>
      </c>
    </row>
    <row r="7549" spans="1:4" x14ac:dyDescent="0.2">
      <c r="A7549">
        <v>66</v>
      </c>
      <c r="D7549">
        <v>0</v>
      </c>
    </row>
    <row r="7550" spans="1:4" x14ac:dyDescent="0.2">
      <c r="A7550">
        <v>41</v>
      </c>
      <c r="D7550">
        <v>0</v>
      </c>
    </row>
    <row r="7551" spans="1:4" x14ac:dyDescent="0.2">
      <c r="A7551">
        <v>43</v>
      </c>
      <c r="D7551">
        <v>0</v>
      </c>
    </row>
    <row r="7552" spans="1:4" x14ac:dyDescent="0.2">
      <c r="A7552">
        <v>76</v>
      </c>
      <c r="D7552">
        <v>0</v>
      </c>
    </row>
    <row r="7553" spans="1:4" x14ac:dyDescent="0.2">
      <c r="A7553">
        <v>83</v>
      </c>
      <c r="D7553">
        <v>0</v>
      </c>
    </row>
    <row r="7554" spans="1:4" x14ac:dyDescent="0.2">
      <c r="A7554">
        <v>72</v>
      </c>
      <c r="D7554">
        <v>0</v>
      </c>
    </row>
    <row r="7555" spans="1:4" x14ac:dyDescent="0.2">
      <c r="A7555">
        <v>76</v>
      </c>
      <c r="D7555">
        <v>0</v>
      </c>
    </row>
    <row r="7556" spans="1:4" x14ac:dyDescent="0.2">
      <c r="A7556">
        <v>71</v>
      </c>
      <c r="D7556">
        <v>0</v>
      </c>
    </row>
    <row r="7557" spans="1:4" x14ac:dyDescent="0.2">
      <c r="A7557">
        <v>29</v>
      </c>
      <c r="D7557">
        <v>0</v>
      </c>
    </row>
    <row r="7558" spans="1:4" x14ac:dyDescent="0.2">
      <c r="A7558">
        <v>37</v>
      </c>
      <c r="D7558">
        <v>1</v>
      </c>
    </row>
    <row r="7559" spans="1:4" x14ac:dyDescent="0.2">
      <c r="A7559">
        <v>59</v>
      </c>
      <c r="D7559">
        <v>0</v>
      </c>
    </row>
    <row r="7560" spans="1:4" x14ac:dyDescent="0.2">
      <c r="A7560">
        <v>48</v>
      </c>
      <c r="D7560">
        <v>0</v>
      </c>
    </row>
    <row r="7561" spans="1:4" x14ac:dyDescent="0.2">
      <c r="A7561">
        <v>67</v>
      </c>
      <c r="D7561">
        <v>0</v>
      </c>
    </row>
    <row r="7562" spans="1:4" x14ac:dyDescent="0.2">
      <c r="A7562">
        <v>76</v>
      </c>
      <c r="D7562">
        <v>0</v>
      </c>
    </row>
    <row r="7563" spans="1:4" x14ac:dyDescent="0.2">
      <c r="A7563">
        <v>77</v>
      </c>
      <c r="D7563">
        <v>1</v>
      </c>
    </row>
    <row r="7564" spans="1:4" x14ac:dyDescent="0.2">
      <c r="A7564">
        <v>46</v>
      </c>
      <c r="D7564">
        <v>0</v>
      </c>
    </row>
    <row r="7565" spans="1:4" x14ac:dyDescent="0.2">
      <c r="A7565">
        <v>51</v>
      </c>
      <c r="D7565">
        <v>0</v>
      </c>
    </row>
    <row r="7566" spans="1:4" x14ac:dyDescent="0.2">
      <c r="A7566">
        <v>70</v>
      </c>
      <c r="D7566">
        <v>0</v>
      </c>
    </row>
    <row r="7567" spans="1:4" x14ac:dyDescent="0.2">
      <c r="A7567">
        <v>54</v>
      </c>
      <c r="D7567">
        <v>0</v>
      </c>
    </row>
    <row r="7568" spans="1:4" x14ac:dyDescent="0.2">
      <c r="A7568">
        <v>71</v>
      </c>
      <c r="D7568">
        <v>0</v>
      </c>
    </row>
    <row r="7569" spans="1:4" x14ac:dyDescent="0.2">
      <c r="A7569">
        <v>68</v>
      </c>
      <c r="D7569">
        <v>0</v>
      </c>
    </row>
    <row r="7570" spans="1:4" x14ac:dyDescent="0.2">
      <c r="A7570">
        <v>69</v>
      </c>
      <c r="D7570">
        <v>0</v>
      </c>
    </row>
    <row r="7571" spans="1:4" x14ac:dyDescent="0.2">
      <c r="A7571">
        <v>59</v>
      </c>
      <c r="D7571">
        <v>0</v>
      </c>
    </row>
    <row r="7572" spans="1:4" x14ac:dyDescent="0.2">
      <c r="A7572">
        <v>60</v>
      </c>
      <c r="D7572">
        <v>0</v>
      </c>
    </row>
    <row r="7573" spans="1:4" x14ac:dyDescent="0.2">
      <c r="A7573">
        <v>44</v>
      </c>
      <c r="D7573">
        <v>0</v>
      </c>
    </row>
    <row r="7574" spans="1:4" x14ac:dyDescent="0.2">
      <c r="A7574">
        <v>47</v>
      </c>
      <c r="D7574">
        <v>0</v>
      </c>
    </row>
    <row r="7575" spans="1:4" x14ac:dyDescent="0.2">
      <c r="A7575">
        <v>46</v>
      </c>
      <c r="D7575">
        <v>0</v>
      </c>
    </row>
    <row r="7576" spans="1:4" x14ac:dyDescent="0.2">
      <c r="A7576">
        <v>86</v>
      </c>
      <c r="D7576">
        <v>0</v>
      </c>
    </row>
    <row r="7577" spans="1:4" x14ac:dyDescent="0.2">
      <c r="A7577">
        <v>43</v>
      </c>
      <c r="D7577">
        <v>0</v>
      </c>
    </row>
    <row r="7578" spans="1:4" x14ac:dyDescent="0.2">
      <c r="A7578">
        <v>75</v>
      </c>
      <c r="D7578">
        <v>0</v>
      </c>
    </row>
    <row r="7579" spans="1:4" x14ac:dyDescent="0.2">
      <c r="A7579">
        <v>50</v>
      </c>
      <c r="D7579">
        <v>0</v>
      </c>
    </row>
    <row r="7580" spans="1:4" x14ac:dyDescent="0.2">
      <c r="A7580">
        <v>76</v>
      </c>
      <c r="D7580">
        <v>1</v>
      </c>
    </row>
    <row r="7581" spans="1:4" x14ac:dyDescent="0.2">
      <c r="A7581">
        <v>66</v>
      </c>
      <c r="D7581">
        <v>0</v>
      </c>
    </row>
    <row r="7582" spans="1:4" x14ac:dyDescent="0.2">
      <c r="A7582">
        <v>50</v>
      </c>
      <c r="D7582">
        <v>0</v>
      </c>
    </row>
    <row r="7583" spans="1:4" x14ac:dyDescent="0.2">
      <c r="A7583">
        <v>35</v>
      </c>
      <c r="D7583">
        <v>0</v>
      </c>
    </row>
    <row r="7584" spans="1:4" x14ac:dyDescent="0.2">
      <c r="A7584">
        <v>87</v>
      </c>
      <c r="D7584">
        <v>1</v>
      </c>
    </row>
    <row r="7585" spans="1:4" x14ac:dyDescent="0.2">
      <c r="A7585">
        <v>58</v>
      </c>
      <c r="D7585">
        <v>0</v>
      </c>
    </row>
    <row r="7586" spans="1:4" x14ac:dyDescent="0.2">
      <c r="A7586">
        <v>94</v>
      </c>
      <c r="D7586">
        <v>0</v>
      </c>
    </row>
    <row r="7587" spans="1:4" x14ac:dyDescent="0.2">
      <c r="A7587">
        <v>56</v>
      </c>
      <c r="D7587">
        <v>1</v>
      </c>
    </row>
    <row r="7588" spans="1:4" x14ac:dyDescent="0.2">
      <c r="A7588">
        <v>57</v>
      </c>
      <c r="D7588">
        <v>0</v>
      </c>
    </row>
    <row r="7589" spans="1:4" x14ac:dyDescent="0.2">
      <c r="A7589">
        <v>59</v>
      </c>
      <c r="D7589">
        <v>1</v>
      </c>
    </row>
    <row r="7590" spans="1:4" x14ac:dyDescent="0.2">
      <c r="A7590">
        <v>55</v>
      </c>
      <c r="D7590">
        <v>0</v>
      </c>
    </row>
    <row r="7591" spans="1:4" x14ac:dyDescent="0.2">
      <c r="A7591">
        <v>29</v>
      </c>
      <c r="D7591">
        <v>0</v>
      </c>
    </row>
    <row r="7592" spans="1:4" x14ac:dyDescent="0.2">
      <c r="A7592">
        <v>57</v>
      </c>
      <c r="D7592">
        <v>0</v>
      </c>
    </row>
    <row r="7593" spans="1:4" x14ac:dyDescent="0.2">
      <c r="A7593">
        <v>86</v>
      </c>
      <c r="D7593">
        <v>1</v>
      </c>
    </row>
    <row r="7594" spans="1:4" x14ac:dyDescent="0.2">
      <c r="A7594">
        <v>51</v>
      </c>
      <c r="D7594">
        <v>1</v>
      </c>
    </row>
    <row r="7595" spans="1:4" x14ac:dyDescent="0.2">
      <c r="A7595">
        <v>61</v>
      </c>
      <c r="D7595">
        <v>0</v>
      </c>
    </row>
    <row r="7596" spans="1:4" x14ac:dyDescent="0.2">
      <c r="A7596">
        <v>93</v>
      </c>
      <c r="D7596">
        <v>1</v>
      </c>
    </row>
    <row r="7597" spans="1:4" x14ac:dyDescent="0.2">
      <c r="A7597">
        <v>64</v>
      </c>
      <c r="D7597">
        <v>1</v>
      </c>
    </row>
    <row r="7598" spans="1:4" x14ac:dyDescent="0.2">
      <c r="A7598">
        <v>91</v>
      </c>
      <c r="D7598">
        <v>1</v>
      </c>
    </row>
    <row r="7599" spans="1:4" x14ac:dyDescent="0.2">
      <c r="A7599">
        <v>46</v>
      </c>
      <c r="D7599">
        <v>0</v>
      </c>
    </row>
    <row r="7600" spans="1:4" x14ac:dyDescent="0.2">
      <c r="A7600">
        <v>52</v>
      </c>
      <c r="D7600">
        <v>1</v>
      </c>
    </row>
    <row r="7601" spans="1:4" x14ac:dyDescent="0.2">
      <c r="A7601">
        <v>53</v>
      </c>
      <c r="D7601">
        <v>0</v>
      </c>
    </row>
    <row r="7602" spans="1:4" x14ac:dyDescent="0.2">
      <c r="A7602">
        <v>75</v>
      </c>
      <c r="D7602">
        <v>1</v>
      </c>
    </row>
    <row r="7603" spans="1:4" x14ac:dyDescent="0.2">
      <c r="A7603">
        <v>56</v>
      </c>
      <c r="D7603">
        <v>0</v>
      </c>
    </row>
    <row r="7604" spans="1:4" x14ac:dyDescent="0.2">
      <c r="A7604">
        <v>67</v>
      </c>
      <c r="D7604">
        <v>0</v>
      </c>
    </row>
    <row r="7605" spans="1:4" x14ac:dyDescent="0.2">
      <c r="A7605">
        <v>44</v>
      </c>
      <c r="D7605">
        <v>0</v>
      </c>
    </row>
    <row r="7606" spans="1:4" x14ac:dyDescent="0.2">
      <c r="A7606">
        <v>74</v>
      </c>
      <c r="D7606">
        <v>0</v>
      </c>
    </row>
    <row r="7607" spans="1:4" x14ac:dyDescent="0.2">
      <c r="A7607">
        <v>65</v>
      </c>
      <c r="D7607">
        <v>0</v>
      </c>
    </row>
    <row r="7608" spans="1:4" x14ac:dyDescent="0.2">
      <c r="A7608">
        <v>44</v>
      </c>
      <c r="D7608">
        <v>0</v>
      </c>
    </row>
    <row r="7609" spans="1:4" x14ac:dyDescent="0.2">
      <c r="A7609">
        <v>91</v>
      </c>
      <c r="D7609">
        <v>1</v>
      </c>
    </row>
    <row r="7610" spans="1:4" x14ac:dyDescent="0.2">
      <c r="A7610">
        <v>54</v>
      </c>
      <c r="D7610">
        <v>0</v>
      </c>
    </row>
    <row r="7611" spans="1:4" x14ac:dyDescent="0.2">
      <c r="A7611">
        <v>97</v>
      </c>
      <c r="D7611">
        <v>1</v>
      </c>
    </row>
    <row r="7612" spans="1:4" x14ac:dyDescent="0.2">
      <c r="A7612">
        <v>57</v>
      </c>
      <c r="D7612">
        <v>1</v>
      </c>
    </row>
    <row r="7613" spans="1:4" x14ac:dyDescent="0.2">
      <c r="A7613">
        <v>61</v>
      </c>
      <c r="D7613">
        <v>0</v>
      </c>
    </row>
    <row r="7614" spans="1:4" x14ac:dyDescent="0.2">
      <c r="A7614">
        <v>91</v>
      </c>
      <c r="D7614">
        <v>1</v>
      </c>
    </row>
    <row r="7615" spans="1:4" x14ac:dyDescent="0.2">
      <c r="A7615">
        <v>95</v>
      </c>
      <c r="D7615">
        <v>1</v>
      </c>
    </row>
    <row r="7616" spans="1:4" x14ac:dyDescent="0.2">
      <c r="A7616">
        <v>53</v>
      </c>
      <c r="D7616">
        <v>0</v>
      </c>
    </row>
    <row r="7617" spans="1:4" x14ac:dyDescent="0.2">
      <c r="A7617">
        <v>95</v>
      </c>
      <c r="D7617">
        <v>0</v>
      </c>
    </row>
    <row r="7618" spans="1:4" x14ac:dyDescent="0.2">
      <c r="A7618">
        <v>100</v>
      </c>
      <c r="D7618">
        <v>1</v>
      </c>
    </row>
    <row r="7619" spans="1:4" x14ac:dyDescent="0.2">
      <c r="A7619">
        <v>99</v>
      </c>
      <c r="D7619">
        <v>0</v>
      </c>
    </row>
    <row r="7620" spans="1:4" x14ac:dyDescent="0.2">
      <c r="A7620">
        <v>65</v>
      </c>
      <c r="D7620">
        <v>1</v>
      </c>
    </row>
    <row r="7621" spans="1:4" x14ac:dyDescent="0.2">
      <c r="A7621">
        <v>71</v>
      </c>
      <c r="D7621">
        <v>0</v>
      </c>
    </row>
    <row r="7622" spans="1:4" x14ac:dyDescent="0.2">
      <c r="A7622">
        <v>73</v>
      </c>
      <c r="D7622">
        <v>0</v>
      </c>
    </row>
    <row r="7623" spans="1:4" x14ac:dyDescent="0.2">
      <c r="A7623">
        <v>58</v>
      </c>
      <c r="D7623">
        <v>0</v>
      </c>
    </row>
    <row r="7624" spans="1:4" x14ac:dyDescent="0.2">
      <c r="A7624">
        <v>56</v>
      </c>
      <c r="D7624">
        <v>0</v>
      </c>
    </row>
    <row r="7625" spans="1:4" x14ac:dyDescent="0.2">
      <c r="A7625">
        <v>40</v>
      </c>
      <c r="D7625">
        <v>0</v>
      </c>
    </row>
    <row r="7626" spans="1:4" x14ac:dyDescent="0.2">
      <c r="A7626">
        <v>73</v>
      </c>
      <c r="D7626">
        <v>1</v>
      </c>
    </row>
    <row r="7627" spans="1:4" x14ac:dyDescent="0.2">
      <c r="A7627">
        <v>118</v>
      </c>
      <c r="D7627">
        <v>1</v>
      </c>
    </row>
    <row r="7628" spans="1:4" x14ac:dyDescent="0.2">
      <c r="A7628">
        <v>60</v>
      </c>
      <c r="D7628">
        <v>0</v>
      </c>
    </row>
    <row r="7629" spans="1:4" x14ac:dyDescent="0.2">
      <c r="A7629">
        <v>41</v>
      </c>
      <c r="D7629">
        <v>0</v>
      </c>
    </row>
    <row r="7630" spans="1:4" x14ac:dyDescent="0.2">
      <c r="A7630">
        <v>64</v>
      </c>
      <c r="D7630">
        <v>1</v>
      </c>
    </row>
    <row r="7631" spans="1:4" x14ac:dyDescent="0.2">
      <c r="A7631">
        <v>71</v>
      </c>
      <c r="D7631">
        <v>0</v>
      </c>
    </row>
    <row r="7632" spans="1:4" x14ac:dyDescent="0.2">
      <c r="A7632">
        <v>64</v>
      </c>
      <c r="D7632">
        <v>0</v>
      </c>
    </row>
    <row r="7633" spans="1:4" x14ac:dyDescent="0.2">
      <c r="A7633">
        <v>33</v>
      </c>
      <c r="D7633">
        <v>0</v>
      </c>
    </row>
    <row r="7634" spans="1:4" x14ac:dyDescent="0.2">
      <c r="A7634">
        <v>54</v>
      </c>
      <c r="D7634">
        <v>1</v>
      </c>
    </row>
    <row r="7635" spans="1:4" x14ac:dyDescent="0.2">
      <c r="A7635">
        <v>40</v>
      </c>
      <c r="D7635">
        <v>0</v>
      </c>
    </row>
    <row r="7636" spans="1:4" x14ac:dyDescent="0.2">
      <c r="A7636">
        <v>65</v>
      </c>
      <c r="D7636">
        <v>0</v>
      </c>
    </row>
    <row r="7637" spans="1:4" x14ac:dyDescent="0.2">
      <c r="A7637">
        <v>69</v>
      </c>
      <c r="D7637">
        <v>0</v>
      </c>
    </row>
    <row r="7638" spans="1:4" x14ac:dyDescent="0.2">
      <c r="A7638">
        <v>42</v>
      </c>
      <c r="D7638">
        <v>0</v>
      </c>
    </row>
    <row r="7639" spans="1:4" x14ac:dyDescent="0.2">
      <c r="A7639">
        <v>38</v>
      </c>
      <c r="D7639">
        <v>0</v>
      </c>
    </row>
    <row r="7640" spans="1:4" x14ac:dyDescent="0.2">
      <c r="A7640">
        <v>64</v>
      </c>
      <c r="D7640">
        <v>0</v>
      </c>
    </row>
    <row r="7641" spans="1:4" x14ac:dyDescent="0.2">
      <c r="A7641">
        <v>43</v>
      </c>
      <c r="D7641">
        <v>0</v>
      </c>
    </row>
    <row r="7642" spans="1:4" x14ac:dyDescent="0.2">
      <c r="A7642">
        <v>41</v>
      </c>
      <c r="D7642">
        <v>1</v>
      </c>
    </row>
    <row r="7643" spans="1:4" x14ac:dyDescent="0.2">
      <c r="A7643">
        <v>48</v>
      </c>
      <c r="D7643">
        <v>0</v>
      </c>
    </row>
    <row r="7644" spans="1:4" x14ac:dyDescent="0.2">
      <c r="A7644">
        <v>64</v>
      </c>
      <c r="D7644">
        <v>1</v>
      </c>
    </row>
    <row r="7645" spans="1:4" x14ac:dyDescent="0.2">
      <c r="A7645">
        <v>47</v>
      </c>
      <c r="D7645">
        <v>0</v>
      </c>
    </row>
    <row r="7646" spans="1:4" x14ac:dyDescent="0.2">
      <c r="A7646">
        <v>49</v>
      </c>
      <c r="D7646">
        <v>1</v>
      </c>
    </row>
    <row r="7647" spans="1:4" x14ac:dyDescent="0.2">
      <c r="A7647">
        <v>50</v>
      </c>
      <c r="D7647">
        <v>0</v>
      </c>
    </row>
    <row r="7648" spans="1:4" x14ac:dyDescent="0.2">
      <c r="A7648">
        <v>77</v>
      </c>
      <c r="D7648">
        <v>0</v>
      </c>
    </row>
    <row r="7649" spans="1:4" x14ac:dyDescent="0.2">
      <c r="A7649">
        <v>54</v>
      </c>
      <c r="D7649">
        <v>0</v>
      </c>
    </row>
    <row r="7650" spans="1:4" x14ac:dyDescent="0.2">
      <c r="A7650">
        <v>47</v>
      </c>
      <c r="D7650">
        <v>1</v>
      </c>
    </row>
    <row r="7651" spans="1:4" x14ac:dyDescent="0.2">
      <c r="A7651">
        <v>79</v>
      </c>
      <c r="D7651">
        <v>0</v>
      </c>
    </row>
    <row r="7652" spans="1:4" x14ac:dyDescent="0.2">
      <c r="A7652">
        <v>80</v>
      </c>
      <c r="D7652">
        <v>1</v>
      </c>
    </row>
    <row r="7653" spans="1:4" x14ac:dyDescent="0.2">
      <c r="A7653">
        <v>53</v>
      </c>
      <c r="D7653">
        <v>0</v>
      </c>
    </row>
    <row r="7654" spans="1:4" x14ac:dyDescent="0.2">
      <c r="A7654">
        <v>51</v>
      </c>
      <c r="D7654">
        <v>0</v>
      </c>
    </row>
    <row r="7655" spans="1:4" x14ac:dyDescent="0.2">
      <c r="A7655">
        <v>84</v>
      </c>
      <c r="D7655">
        <v>1</v>
      </c>
    </row>
    <row r="7656" spans="1:4" x14ac:dyDescent="0.2">
      <c r="A7656">
        <v>54</v>
      </c>
      <c r="D7656">
        <v>0</v>
      </c>
    </row>
    <row r="7657" spans="1:4" x14ac:dyDescent="0.2">
      <c r="A7657">
        <v>83</v>
      </c>
      <c r="D7657">
        <v>0</v>
      </c>
    </row>
    <row r="7658" spans="1:4" x14ac:dyDescent="0.2">
      <c r="A7658">
        <v>86</v>
      </c>
      <c r="D7658">
        <v>0</v>
      </c>
    </row>
    <row r="7659" spans="1:4" x14ac:dyDescent="0.2">
      <c r="A7659">
        <v>90</v>
      </c>
      <c r="D7659">
        <v>1</v>
      </c>
    </row>
    <row r="7660" spans="1:4" x14ac:dyDescent="0.2">
      <c r="A7660">
        <v>155</v>
      </c>
      <c r="D7660">
        <v>1</v>
      </c>
    </row>
    <row r="7661" spans="1:4" x14ac:dyDescent="0.2">
      <c r="A7661">
        <v>101</v>
      </c>
      <c r="D7661">
        <v>1</v>
      </c>
    </row>
    <row r="7662" spans="1:4" x14ac:dyDescent="0.2">
      <c r="A7662">
        <v>73</v>
      </c>
      <c r="D7662">
        <v>1</v>
      </c>
    </row>
    <row r="7663" spans="1:4" x14ac:dyDescent="0.2">
      <c r="A7663">
        <v>46</v>
      </c>
      <c r="D7663">
        <v>0</v>
      </c>
    </row>
    <row r="7664" spans="1:4" x14ac:dyDescent="0.2">
      <c r="A7664">
        <v>60</v>
      </c>
      <c r="D7664">
        <v>0</v>
      </c>
    </row>
    <row r="7665" spans="1:4" x14ac:dyDescent="0.2">
      <c r="A7665">
        <v>88</v>
      </c>
      <c r="D7665">
        <v>0</v>
      </c>
    </row>
    <row r="7666" spans="1:4" x14ac:dyDescent="0.2">
      <c r="A7666">
        <v>141</v>
      </c>
      <c r="D7666">
        <v>1</v>
      </c>
    </row>
    <row r="7667" spans="1:4" x14ac:dyDescent="0.2">
      <c r="A7667">
        <v>98</v>
      </c>
      <c r="D7667">
        <v>1</v>
      </c>
    </row>
    <row r="7668" spans="1:4" x14ac:dyDescent="0.2">
      <c r="A7668">
        <v>90</v>
      </c>
      <c r="D7668">
        <v>1</v>
      </c>
    </row>
    <row r="7669" spans="1:4" x14ac:dyDescent="0.2">
      <c r="A7669">
        <v>132</v>
      </c>
      <c r="D7669">
        <v>1</v>
      </c>
    </row>
    <row r="7670" spans="1:4" x14ac:dyDescent="0.2">
      <c r="A7670">
        <v>82</v>
      </c>
      <c r="D7670">
        <v>0</v>
      </c>
    </row>
    <row r="7671" spans="1:4" x14ac:dyDescent="0.2">
      <c r="A7671">
        <v>56</v>
      </c>
      <c r="D7671">
        <v>0</v>
      </c>
    </row>
    <row r="7672" spans="1:4" x14ac:dyDescent="0.2">
      <c r="A7672">
        <v>65</v>
      </c>
      <c r="D7672">
        <v>1</v>
      </c>
    </row>
    <row r="7673" spans="1:4" x14ac:dyDescent="0.2">
      <c r="A7673">
        <v>91</v>
      </c>
      <c r="D7673">
        <v>0</v>
      </c>
    </row>
    <row r="7674" spans="1:4" x14ac:dyDescent="0.2">
      <c r="A7674">
        <v>88</v>
      </c>
      <c r="D7674">
        <v>0</v>
      </c>
    </row>
    <row r="7675" spans="1:4" x14ac:dyDescent="0.2">
      <c r="A7675">
        <v>88</v>
      </c>
      <c r="D7675">
        <v>1</v>
      </c>
    </row>
    <row r="7676" spans="1:4" x14ac:dyDescent="0.2">
      <c r="A7676">
        <v>70</v>
      </c>
      <c r="D7676">
        <v>0</v>
      </c>
    </row>
    <row r="7677" spans="1:4" x14ac:dyDescent="0.2">
      <c r="A7677">
        <v>70</v>
      </c>
      <c r="D7677">
        <v>0</v>
      </c>
    </row>
    <row r="7678" spans="1:4" x14ac:dyDescent="0.2">
      <c r="A7678">
        <v>115</v>
      </c>
      <c r="D7678">
        <v>1</v>
      </c>
    </row>
    <row r="7679" spans="1:4" x14ac:dyDescent="0.2">
      <c r="A7679">
        <v>143</v>
      </c>
      <c r="D7679">
        <v>1</v>
      </c>
    </row>
    <row r="7680" spans="1:4" x14ac:dyDescent="0.2">
      <c r="A7680">
        <v>100</v>
      </c>
      <c r="D7680">
        <v>1</v>
      </c>
    </row>
    <row r="7681" spans="1:4" x14ac:dyDescent="0.2">
      <c r="A7681">
        <v>57</v>
      </c>
      <c r="D7681">
        <v>0</v>
      </c>
    </row>
    <row r="7682" spans="1:4" x14ac:dyDescent="0.2">
      <c r="A7682">
        <v>100</v>
      </c>
      <c r="D7682">
        <v>0</v>
      </c>
    </row>
    <row r="7683" spans="1:4" x14ac:dyDescent="0.2">
      <c r="A7683">
        <v>95</v>
      </c>
      <c r="D7683">
        <v>1</v>
      </c>
    </row>
    <row r="7684" spans="1:4" x14ac:dyDescent="0.2">
      <c r="A7684">
        <v>151</v>
      </c>
      <c r="D7684">
        <v>1</v>
      </c>
    </row>
    <row r="7685" spans="1:4" x14ac:dyDescent="0.2">
      <c r="A7685">
        <v>54</v>
      </c>
      <c r="D7685">
        <v>1</v>
      </c>
    </row>
    <row r="7686" spans="1:4" x14ac:dyDescent="0.2">
      <c r="A7686">
        <v>89</v>
      </c>
      <c r="D7686">
        <v>0</v>
      </c>
    </row>
    <row r="7687" spans="1:4" x14ac:dyDescent="0.2">
      <c r="A7687">
        <v>118</v>
      </c>
      <c r="D7687">
        <v>1</v>
      </c>
    </row>
    <row r="7688" spans="1:4" x14ac:dyDescent="0.2">
      <c r="A7688">
        <v>75</v>
      </c>
      <c r="D7688">
        <v>0</v>
      </c>
    </row>
    <row r="7689" spans="1:4" x14ac:dyDescent="0.2">
      <c r="A7689">
        <v>122</v>
      </c>
      <c r="D7689">
        <v>1</v>
      </c>
    </row>
    <row r="7690" spans="1:4" x14ac:dyDescent="0.2">
      <c r="A7690">
        <v>160</v>
      </c>
      <c r="D7690">
        <v>1</v>
      </c>
    </row>
    <row r="7691" spans="1:4" x14ac:dyDescent="0.2">
      <c r="A7691">
        <v>91</v>
      </c>
      <c r="D7691">
        <v>1</v>
      </c>
    </row>
    <row r="7692" spans="1:4" x14ac:dyDescent="0.2">
      <c r="A7692">
        <v>157</v>
      </c>
      <c r="D7692">
        <v>1</v>
      </c>
    </row>
    <row r="7693" spans="1:4" x14ac:dyDescent="0.2">
      <c r="A7693">
        <v>79</v>
      </c>
      <c r="D7693">
        <v>1</v>
      </c>
    </row>
    <row r="7694" spans="1:4" x14ac:dyDescent="0.2">
      <c r="A7694">
        <v>48</v>
      </c>
      <c r="D7694">
        <v>0</v>
      </c>
    </row>
    <row r="7695" spans="1:4" x14ac:dyDescent="0.2">
      <c r="A7695">
        <v>72</v>
      </c>
      <c r="D7695">
        <v>1</v>
      </c>
    </row>
    <row r="7696" spans="1:4" x14ac:dyDescent="0.2">
      <c r="A7696">
        <v>157</v>
      </c>
      <c r="D7696">
        <v>1</v>
      </c>
    </row>
    <row r="7697" spans="1:4" x14ac:dyDescent="0.2">
      <c r="A7697">
        <v>123</v>
      </c>
      <c r="D7697">
        <v>1</v>
      </c>
    </row>
    <row r="7698" spans="1:4" x14ac:dyDescent="0.2">
      <c r="A7698">
        <v>146</v>
      </c>
      <c r="D7698">
        <v>1</v>
      </c>
    </row>
    <row r="7699" spans="1:4" x14ac:dyDescent="0.2">
      <c r="A7699">
        <v>78</v>
      </c>
      <c r="D7699">
        <v>1</v>
      </c>
    </row>
    <row r="7700" spans="1:4" x14ac:dyDescent="0.2">
      <c r="A7700">
        <v>65</v>
      </c>
      <c r="D7700">
        <v>1</v>
      </c>
    </row>
    <row r="7701" spans="1:4" x14ac:dyDescent="0.2">
      <c r="A7701">
        <v>73</v>
      </c>
      <c r="D7701">
        <v>0</v>
      </c>
    </row>
    <row r="7702" spans="1:4" x14ac:dyDescent="0.2">
      <c r="A7702">
        <v>52</v>
      </c>
      <c r="D7702">
        <v>0</v>
      </c>
    </row>
    <row r="7703" spans="1:4" x14ac:dyDescent="0.2">
      <c r="A7703">
        <v>78</v>
      </c>
      <c r="D7703">
        <v>1</v>
      </c>
    </row>
    <row r="7704" spans="1:4" x14ac:dyDescent="0.2">
      <c r="A7704">
        <v>76</v>
      </c>
      <c r="D7704">
        <v>1</v>
      </c>
    </row>
    <row r="7705" spans="1:4" x14ac:dyDescent="0.2">
      <c r="A7705">
        <v>145</v>
      </c>
      <c r="D7705">
        <v>1</v>
      </c>
    </row>
    <row r="7706" spans="1:4" x14ac:dyDescent="0.2">
      <c r="A7706">
        <v>57</v>
      </c>
      <c r="D7706">
        <v>0</v>
      </c>
    </row>
    <row r="7707" spans="1:4" x14ac:dyDescent="0.2">
      <c r="A7707">
        <v>79</v>
      </c>
      <c r="D7707">
        <v>1</v>
      </c>
    </row>
    <row r="7708" spans="1:4" x14ac:dyDescent="0.2">
      <c r="A7708">
        <v>54</v>
      </c>
      <c r="D7708">
        <v>0</v>
      </c>
    </row>
    <row r="7709" spans="1:4" x14ac:dyDescent="0.2">
      <c r="A7709">
        <v>94</v>
      </c>
      <c r="D7709">
        <v>0</v>
      </c>
    </row>
    <row r="7710" spans="1:4" x14ac:dyDescent="0.2">
      <c r="A7710">
        <v>49</v>
      </c>
      <c r="D7710">
        <v>0</v>
      </c>
    </row>
    <row r="7711" spans="1:4" x14ac:dyDescent="0.2">
      <c r="A7711">
        <v>56</v>
      </c>
      <c r="D7711">
        <v>1</v>
      </c>
    </row>
    <row r="7712" spans="1:4" x14ac:dyDescent="0.2">
      <c r="A7712">
        <v>79</v>
      </c>
      <c r="D7712">
        <v>0</v>
      </c>
    </row>
    <row r="7713" spans="1:4" x14ac:dyDescent="0.2">
      <c r="A7713">
        <v>76</v>
      </c>
      <c r="D7713">
        <v>0</v>
      </c>
    </row>
    <row r="7714" spans="1:4" x14ac:dyDescent="0.2">
      <c r="A7714">
        <v>164</v>
      </c>
      <c r="D7714">
        <v>1</v>
      </c>
    </row>
    <row r="7715" spans="1:4" x14ac:dyDescent="0.2">
      <c r="A7715">
        <v>48</v>
      </c>
      <c r="D7715">
        <v>0</v>
      </c>
    </row>
    <row r="7716" spans="1:4" x14ac:dyDescent="0.2">
      <c r="A7716">
        <v>73</v>
      </c>
      <c r="D7716">
        <v>1</v>
      </c>
    </row>
    <row r="7717" spans="1:4" x14ac:dyDescent="0.2">
      <c r="A7717">
        <v>75</v>
      </c>
      <c r="D7717">
        <v>1</v>
      </c>
    </row>
    <row r="7718" spans="1:4" x14ac:dyDescent="0.2">
      <c r="A7718">
        <v>74</v>
      </c>
      <c r="D7718">
        <v>0</v>
      </c>
    </row>
    <row r="7719" spans="1:4" x14ac:dyDescent="0.2">
      <c r="A7719">
        <v>48</v>
      </c>
      <c r="D7719">
        <v>0</v>
      </c>
    </row>
    <row r="7720" spans="1:4" x14ac:dyDescent="0.2">
      <c r="A7720">
        <v>147</v>
      </c>
      <c r="D7720">
        <v>1</v>
      </c>
    </row>
    <row r="7721" spans="1:4" x14ac:dyDescent="0.2">
      <c r="A7721">
        <v>146</v>
      </c>
      <c r="D7721">
        <v>1</v>
      </c>
    </row>
    <row r="7722" spans="1:4" x14ac:dyDescent="0.2">
      <c r="A7722">
        <v>133</v>
      </c>
      <c r="D7722">
        <v>1</v>
      </c>
    </row>
    <row r="7723" spans="1:4" x14ac:dyDescent="0.2">
      <c r="A7723">
        <v>77</v>
      </c>
      <c r="D7723">
        <v>1</v>
      </c>
    </row>
    <row r="7724" spans="1:4" x14ac:dyDescent="0.2">
      <c r="A7724">
        <v>93</v>
      </c>
      <c r="D7724">
        <v>0</v>
      </c>
    </row>
    <row r="7725" spans="1:4" x14ac:dyDescent="0.2">
      <c r="A7725">
        <v>87</v>
      </c>
      <c r="D7725">
        <v>1</v>
      </c>
    </row>
    <row r="7726" spans="1:4" x14ac:dyDescent="0.2">
      <c r="A7726">
        <v>54</v>
      </c>
      <c r="D7726">
        <v>0</v>
      </c>
    </row>
    <row r="7727" spans="1:4" x14ac:dyDescent="0.2">
      <c r="A7727">
        <v>84</v>
      </c>
      <c r="D7727">
        <v>0</v>
      </c>
    </row>
    <row r="7728" spans="1:4" x14ac:dyDescent="0.2">
      <c r="A7728">
        <v>73</v>
      </c>
      <c r="D7728">
        <v>0</v>
      </c>
    </row>
    <row r="7729" spans="1:4" x14ac:dyDescent="0.2">
      <c r="A7729">
        <v>132</v>
      </c>
      <c r="D7729">
        <v>0</v>
      </c>
    </row>
    <row r="7730" spans="1:4" x14ac:dyDescent="0.2">
      <c r="A7730">
        <v>83</v>
      </c>
      <c r="D7730">
        <v>0</v>
      </c>
    </row>
    <row r="7731" spans="1:4" x14ac:dyDescent="0.2">
      <c r="A7731">
        <v>47</v>
      </c>
      <c r="D7731">
        <v>1</v>
      </c>
    </row>
    <row r="7732" spans="1:4" x14ac:dyDescent="0.2">
      <c r="A7732">
        <v>130</v>
      </c>
      <c r="D7732">
        <v>1</v>
      </c>
    </row>
    <row r="7733" spans="1:4" x14ac:dyDescent="0.2">
      <c r="A7733">
        <v>54</v>
      </c>
      <c r="D7733">
        <v>0</v>
      </c>
    </row>
    <row r="7734" spans="1:4" x14ac:dyDescent="0.2">
      <c r="A7734">
        <v>65</v>
      </c>
      <c r="D7734">
        <v>1</v>
      </c>
    </row>
    <row r="7735" spans="1:4" x14ac:dyDescent="0.2">
      <c r="A7735">
        <v>70</v>
      </c>
      <c r="D7735">
        <v>0</v>
      </c>
    </row>
    <row r="7736" spans="1:4" x14ac:dyDescent="0.2">
      <c r="A7736">
        <v>43</v>
      </c>
      <c r="D7736">
        <v>0</v>
      </c>
    </row>
    <row r="7737" spans="1:4" x14ac:dyDescent="0.2">
      <c r="A7737">
        <v>43</v>
      </c>
      <c r="D7737">
        <v>0</v>
      </c>
    </row>
    <row r="7738" spans="1:4" x14ac:dyDescent="0.2">
      <c r="A7738">
        <v>65</v>
      </c>
      <c r="D7738">
        <v>0</v>
      </c>
    </row>
    <row r="7739" spans="1:4" x14ac:dyDescent="0.2">
      <c r="A7739">
        <v>41</v>
      </c>
      <c r="D7739">
        <v>0</v>
      </c>
    </row>
    <row r="7740" spans="1:4" x14ac:dyDescent="0.2">
      <c r="A7740">
        <v>60</v>
      </c>
      <c r="D7740">
        <v>0</v>
      </c>
    </row>
    <row r="7741" spans="1:4" x14ac:dyDescent="0.2">
      <c r="A7741">
        <v>70</v>
      </c>
      <c r="D7741">
        <v>0</v>
      </c>
    </row>
    <row r="7742" spans="1:4" x14ac:dyDescent="0.2">
      <c r="A7742">
        <v>66</v>
      </c>
      <c r="D7742">
        <v>0</v>
      </c>
    </row>
    <row r="7743" spans="1:4" x14ac:dyDescent="0.2">
      <c r="A7743">
        <v>43</v>
      </c>
      <c r="D7743">
        <v>1</v>
      </c>
    </row>
    <row r="7744" spans="1:4" x14ac:dyDescent="0.2">
      <c r="A7744">
        <v>41</v>
      </c>
      <c r="D7744">
        <v>0</v>
      </c>
    </row>
    <row r="7745" spans="1:4" x14ac:dyDescent="0.2">
      <c r="A7745">
        <v>37</v>
      </c>
      <c r="D7745">
        <v>0</v>
      </c>
    </row>
    <row r="7746" spans="1:4" x14ac:dyDescent="0.2">
      <c r="A7746">
        <v>67</v>
      </c>
      <c r="D7746">
        <v>0</v>
      </c>
    </row>
    <row r="7747" spans="1:4" x14ac:dyDescent="0.2">
      <c r="A7747">
        <v>41</v>
      </c>
      <c r="D7747">
        <v>0</v>
      </c>
    </row>
    <row r="7748" spans="1:4" x14ac:dyDescent="0.2">
      <c r="A7748">
        <v>42</v>
      </c>
      <c r="D7748">
        <v>0</v>
      </c>
    </row>
    <row r="7749" spans="1:4" x14ac:dyDescent="0.2">
      <c r="A7749">
        <v>66</v>
      </c>
      <c r="D7749">
        <v>0</v>
      </c>
    </row>
    <row r="7750" spans="1:4" x14ac:dyDescent="0.2">
      <c r="A7750">
        <v>66</v>
      </c>
      <c r="D7750">
        <v>0</v>
      </c>
    </row>
    <row r="7751" spans="1:4" x14ac:dyDescent="0.2">
      <c r="A7751">
        <v>74</v>
      </c>
      <c r="D7751">
        <v>0</v>
      </c>
    </row>
    <row r="7752" spans="1:4" x14ac:dyDescent="0.2">
      <c r="A7752">
        <v>46</v>
      </c>
      <c r="D7752">
        <v>0</v>
      </c>
    </row>
    <row r="7753" spans="1:4" x14ac:dyDescent="0.2">
      <c r="A7753">
        <v>46</v>
      </c>
      <c r="D7753">
        <v>0</v>
      </c>
    </row>
    <row r="7754" spans="1:4" x14ac:dyDescent="0.2">
      <c r="A7754">
        <v>51</v>
      </c>
      <c r="D7754">
        <v>0</v>
      </c>
    </row>
    <row r="7755" spans="1:4" x14ac:dyDescent="0.2">
      <c r="A7755">
        <v>134</v>
      </c>
      <c r="D7755">
        <v>1</v>
      </c>
    </row>
    <row r="7756" spans="1:4" x14ac:dyDescent="0.2">
      <c r="A7756">
        <v>72</v>
      </c>
      <c r="D7756">
        <v>0</v>
      </c>
    </row>
    <row r="7757" spans="1:4" x14ac:dyDescent="0.2">
      <c r="A7757">
        <v>130</v>
      </c>
      <c r="D7757">
        <v>1</v>
      </c>
    </row>
    <row r="7758" spans="1:4" x14ac:dyDescent="0.2">
      <c r="A7758">
        <v>133</v>
      </c>
      <c r="D7758">
        <v>1</v>
      </c>
    </row>
    <row r="7759" spans="1:4" x14ac:dyDescent="0.2">
      <c r="A7759">
        <v>97</v>
      </c>
      <c r="D7759">
        <v>1</v>
      </c>
    </row>
    <row r="7760" spans="1:4" x14ac:dyDescent="0.2">
      <c r="A7760">
        <v>148</v>
      </c>
      <c r="D7760">
        <v>1</v>
      </c>
    </row>
    <row r="7761" spans="1:4" x14ac:dyDescent="0.2">
      <c r="A7761">
        <v>79</v>
      </c>
      <c r="D7761">
        <v>1</v>
      </c>
    </row>
    <row r="7762" spans="1:4" x14ac:dyDescent="0.2">
      <c r="A7762">
        <v>95</v>
      </c>
      <c r="D7762">
        <v>0</v>
      </c>
    </row>
    <row r="7763" spans="1:4" x14ac:dyDescent="0.2">
      <c r="A7763">
        <v>42</v>
      </c>
      <c r="D7763">
        <v>0</v>
      </c>
    </row>
    <row r="7764" spans="1:4" x14ac:dyDescent="0.2">
      <c r="A7764">
        <v>64</v>
      </c>
      <c r="D7764">
        <v>0</v>
      </c>
    </row>
    <row r="7765" spans="1:4" x14ac:dyDescent="0.2">
      <c r="A7765">
        <v>76</v>
      </c>
      <c r="D7765">
        <v>0</v>
      </c>
    </row>
    <row r="7766" spans="1:4" x14ac:dyDescent="0.2">
      <c r="A7766">
        <v>42</v>
      </c>
      <c r="D7766">
        <v>0</v>
      </c>
    </row>
    <row r="7767" spans="1:4" x14ac:dyDescent="0.2">
      <c r="A7767">
        <v>71</v>
      </c>
      <c r="D7767">
        <v>0</v>
      </c>
    </row>
    <row r="7768" spans="1:4" x14ac:dyDescent="0.2">
      <c r="A7768">
        <v>74</v>
      </c>
      <c r="D7768">
        <v>0</v>
      </c>
    </row>
    <row r="7769" spans="1:4" x14ac:dyDescent="0.2">
      <c r="A7769">
        <v>48</v>
      </c>
      <c r="D7769">
        <v>0</v>
      </c>
    </row>
    <row r="7770" spans="1:4" x14ac:dyDescent="0.2">
      <c r="A7770">
        <v>68</v>
      </c>
      <c r="D7770">
        <v>0</v>
      </c>
    </row>
    <row r="7771" spans="1:4" x14ac:dyDescent="0.2">
      <c r="A7771">
        <v>47</v>
      </c>
      <c r="D7771">
        <v>0</v>
      </c>
    </row>
    <row r="7772" spans="1:4" x14ac:dyDescent="0.2">
      <c r="A7772">
        <v>60</v>
      </c>
      <c r="D7772">
        <v>0</v>
      </c>
    </row>
    <row r="7773" spans="1:4" x14ac:dyDescent="0.2">
      <c r="A7773">
        <v>48</v>
      </c>
      <c r="D7773">
        <v>0</v>
      </c>
    </row>
    <row r="7774" spans="1:4" x14ac:dyDescent="0.2">
      <c r="A7774">
        <v>59</v>
      </c>
      <c r="D7774">
        <v>0</v>
      </c>
    </row>
    <row r="7775" spans="1:4" x14ac:dyDescent="0.2">
      <c r="A7775">
        <v>98</v>
      </c>
      <c r="D7775">
        <v>0</v>
      </c>
    </row>
    <row r="7776" spans="1:4" x14ac:dyDescent="0.2">
      <c r="A7776">
        <v>57</v>
      </c>
      <c r="D7776">
        <v>0</v>
      </c>
    </row>
    <row r="7777" spans="1:4" x14ac:dyDescent="0.2">
      <c r="A7777">
        <v>83</v>
      </c>
      <c r="D7777">
        <v>0</v>
      </c>
    </row>
    <row r="7778" spans="1:4" x14ac:dyDescent="0.2">
      <c r="A7778">
        <v>85</v>
      </c>
      <c r="D7778">
        <v>0</v>
      </c>
    </row>
    <row r="7779" spans="1:4" x14ac:dyDescent="0.2">
      <c r="A7779">
        <v>55</v>
      </c>
      <c r="D7779">
        <v>1</v>
      </c>
    </row>
    <row r="7780" spans="1:4" x14ac:dyDescent="0.2">
      <c r="A7780">
        <v>77</v>
      </c>
      <c r="D7780">
        <v>1</v>
      </c>
    </row>
    <row r="7781" spans="1:4" x14ac:dyDescent="0.2">
      <c r="A7781">
        <v>129</v>
      </c>
      <c r="D7781">
        <v>1</v>
      </c>
    </row>
    <row r="7782" spans="1:4" x14ac:dyDescent="0.2">
      <c r="A7782">
        <v>120</v>
      </c>
      <c r="D7782">
        <v>1</v>
      </c>
    </row>
    <row r="7783" spans="1:4" x14ac:dyDescent="0.2">
      <c r="A7783">
        <v>127</v>
      </c>
      <c r="D7783">
        <v>0</v>
      </c>
    </row>
    <row r="7784" spans="1:4" x14ac:dyDescent="0.2">
      <c r="A7784">
        <v>59</v>
      </c>
      <c r="D7784">
        <v>1</v>
      </c>
    </row>
    <row r="7785" spans="1:4" x14ac:dyDescent="0.2">
      <c r="A7785">
        <v>73</v>
      </c>
      <c r="D7785">
        <v>0</v>
      </c>
    </row>
    <row r="7786" spans="1:4" x14ac:dyDescent="0.2">
      <c r="A7786">
        <v>50</v>
      </c>
      <c r="D7786">
        <v>0</v>
      </c>
    </row>
    <row r="7787" spans="1:4" x14ac:dyDescent="0.2">
      <c r="A7787">
        <v>125</v>
      </c>
      <c r="D7787">
        <v>1</v>
      </c>
    </row>
    <row r="7788" spans="1:4" x14ac:dyDescent="0.2">
      <c r="A7788">
        <v>97</v>
      </c>
      <c r="D7788">
        <v>0</v>
      </c>
    </row>
    <row r="7789" spans="1:4" x14ac:dyDescent="0.2">
      <c r="A7789">
        <v>70</v>
      </c>
      <c r="D7789">
        <v>1</v>
      </c>
    </row>
    <row r="7790" spans="1:4" x14ac:dyDescent="0.2">
      <c r="A7790">
        <v>120</v>
      </c>
      <c r="D7790">
        <v>1</v>
      </c>
    </row>
    <row r="7791" spans="1:4" x14ac:dyDescent="0.2">
      <c r="A7791">
        <v>137</v>
      </c>
      <c r="D7791">
        <v>1</v>
      </c>
    </row>
    <row r="7792" spans="1:4" x14ac:dyDescent="0.2">
      <c r="A7792">
        <v>80</v>
      </c>
      <c r="D7792">
        <v>1</v>
      </c>
    </row>
    <row r="7793" spans="1:4" x14ac:dyDescent="0.2">
      <c r="A7793">
        <v>87</v>
      </c>
      <c r="D7793">
        <v>1</v>
      </c>
    </row>
    <row r="7794" spans="1:4" x14ac:dyDescent="0.2">
      <c r="A7794">
        <v>80</v>
      </c>
      <c r="D7794">
        <v>0</v>
      </c>
    </row>
    <row r="7795" spans="1:4" x14ac:dyDescent="0.2">
      <c r="A7795">
        <v>139</v>
      </c>
      <c r="D7795">
        <v>1</v>
      </c>
    </row>
    <row r="7796" spans="1:4" x14ac:dyDescent="0.2">
      <c r="A7796">
        <v>51</v>
      </c>
      <c r="D7796">
        <v>0</v>
      </c>
    </row>
    <row r="7797" spans="1:4" x14ac:dyDescent="0.2">
      <c r="A7797">
        <v>79</v>
      </c>
      <c r="D7797">
        <v>0</v>
      </c>
    </row>
    <row r="7798" spans="1:4" x14ac:dyDescent="0.2">
      <c r="A7798">
        <v>49</v>
      </c>
      <c r="D7798">
        <v>0</v>
      </c>
    </row>
    <row r="7799" spans="1:4" x14ac:dyDescent="0.2">
      <c r="A7799">
        <v>76</v>
      </c>
      <c r="D7799">
        <v>0</v>
      </c>
    </row>
    <row r="7800" spans="1:4" x14ac:dyDescent="0.2">
      <c r="A7800">
        <v>106</v>
      </c>
      <c r="D7800">
        <v>0</v>
      </c>
    </row>
    <row r="7801" spans="1:4" x14ac:dyDescent="0.2">
      <c r="A7801">
        <v>83</v>
      </c>
      <c r="D7801">
        <v>0</v>
      </c>
    </row>
    <row r="7802" spans="1:4" x14ac:dyDescent="0.2">
      <c r="A7802">
        <v>49</v>
      </c>
      <c r="D7802">
        <v>0</v>
      </c>
    </row>
    <row r="7803" spans="1:4" x14ac:dyDescent="0.2">
      <c r="A7803">
        <v>68</v>
      </c>
      <c r="D7803">
        <v>0</v>
      </c>
    </row>
    <row r="7804" spans="1:4" x14ac:dyDescent="0.2">
      <c r="A7804">
        <v>87</v>
      </c>
      <c r="D7804">
        <v>1</v>
      </c>
    </row>
    <row r="7805" spans="1:4" x14ac:dyDescent="0.2">
      <c r="A7805">
        <v>104</v>
      </c>
      <c r="D7805">
        <v>1</v>
      </c>
    </row>
    <row r="7806" spans="1:4" x14ac:dyDescent="0.2">
      <c r="A7806">
        <v>131</v>
      </c>
      <c r="D7806">
        <v>0</v>
      </c>
    </row>
    <row r="7807" spans="1:4" x14ac:dyDescent="0.2">
      <c r="A7807">
        <v>81</v>
      </c>
      <c r="D7807">
        <v>1</v>
      </c>
    </row>
    <row r="7808" spans="1:4" x14ac:dyDescent="0.2">
      <c r="A7808">
        <v>82</v>
      </c>
      <c r="D7808">
        <v>1</v>
      </c>
    </row>
    <row r="7809" spans="1:4" x14ac:dyDescent="0.2">
      <c r="A7809">
        <v>138</v>
      </c>
      <c r="D7809">
        <v>0</v>
      </c>
    </row>
    <row r="7810" spans="1:4" x14ac:dyDescent="0.2">
      <c r="A7810">
        <v>75</v>
      </c>
      <c r="D7810">
        <v>0</v>
      </c>
    </row>
    <row r="7811" spans="1:4" x14ac:dyDescent="0.2">
      <c r="A7811">
        <v>70</v>
      </c>
      <c r="D7811">
        <v>0</v>
      </c>
    </row>
    <row r="7812" spans="1:4" x14ac:dyDescent="0.2">
      <c r="A7812">
        <v>53</v>
      </c>
      <c r="D7812">
        <v>0</v>
      </c>
    </row>
    <row r="7813" spans="1:4" x14ac:dyDescent="0.2">
      <c r="A7813">
        <v>76</v>
      </c>
      <c r="D7813">
        <v>1</v>
      </c>
    </row>
    <row r="7814" spans="1:4" x14ac:dyDescent="0.2">
      <c r="A7814">
        <v>55</v>
      </c>
      <c r="D7814">
        <v>0</v>
      </c>
    </row>
    <row r="7815" spans="1:4" x14ac:dyDescent="0.2">
      <c r="A7815">
        <v>76</v>
      </c>
      <c r="D7815">
        <v>1</v>
      </c>
    </row>
    <row r="7816" spans="1:4" x14ac:dyDescent="0.2">
      <c r="A7816">
        <v>81</v>
      </c>
      <c r="D7816">
        <v>0</v>
      </c>
    </row>
    <row r="7817" spans="1:4" x14ac:dyDescent="0.2">
      <c r="A7817">
        <v>54</v>
      </c>
      <c r="D7817">
        <v>0</v>
      </c>
    </row>
    <row r="7818" spans="1:4" x14ac:dyDescent="0.2">
      <c r="A7818">
        <v>49</v>
      </c>
      <c r="D7818">
        <v>0</v>
      </c>
    </row>
    <row r="7819" spans="1:4" x14ac:dyDescent="0.2">
      <c r="A7819">
        <v>73</v>
      </c>
      <c r="D7819">
        <v>0</v>
      </c>
    </row>
    <row r="7820" spans="1:4" x14ac:dyDescent="0.2">
      <c r="A7820">
        <v>49</v>
      </c>
      <c r="D7820">
        <v>0</v>
      </c>
    </row>
    <row r="7821" spans="1:4" x14ac:dyDescent="0.2">
      <c r="A7821">
        <v>80</v>
      </c>
      <c r="D7821">
        <v>0</v>
      </c>
    </row>
    <row r="7822" spans="1:4" x14ac:dyDescent="0.2">
      <c r="A7822">
        <v>45</v>
      </c>
      <c r="D7822">
        <v>0</v>
      </c>
    </row>
    <row r="7823" spans="1:4" x14ac:dyDescent="0.2">
      <c r="A7823">
        <v>75</v>
      </c>
      <c r="D7823">
        <v>0</v>
      </c>
    </row>
    <row r="7824" spans="1:4" x14ac:dyDescent="0.2">
      <c r="A7824">
        <v>70</v>
      </c>
      <c r="D7824">
        <v>0</v>
      </c>
    </row>
    <row r="7825" spans="1:4" x14ac:dyDescent="0.2">
      <c r="A7825">
        <v>51</v>
      </c>
      <c r="D7825">
        <v>0</v>
      </c>
    </row>
    <row r="7826" spans="1:4" x14ac:dyDescent="0.2">
      <c r="A7826">
        <v>49</v>
      </c>
      <c r="D7826">
        <v>0</v>
      </c>
    </row>
    <row r="7827" spans="1:4" x14ac:dyDescent="0.2">
      <c r="A7827">
        <v>46</v>
      </c>
      <c r="D7827">
        <v>0</v>
      </c>
    </row>
    <row r="7828" spans="1:4" x14ac:dyDescent="0.2">
      <c r="A7828">
        <v>46</v>
      </c>
      <c r="D7828">
        <v>0</v>
      </c>
    </row>
    <row r="7829" spans="1:4" x14ac:dyDescent="0.2">
      <c r="A7829">
        <v>54</v>
      </c>
      <c r="D7829">
        <v>0</v>
      </c>
    </row>
    <row r="7830" spans="1:4" x14ac:dyDescent="0.2">
      <c r="A7830">
        <v>72</v>
      </c>
      <c r="D7830">
        <v>0</v>
      </c>
    </row>
    <row r="7831" spans="1:4" x14ac:dyDescent="0.2">
      <c r="A7831">
        <v>48</v>
      </c>
      <c r="D7831">
        <v>0</v>
      </c>
    </row>
    <row r="7832" spans="1:4" x14ac:dyDescent="0.2">
      <c r="A7832">
        <v>49</v>
      </c>
      <c r="D7832">
        <v>1</v>
      </c>
    </row>
    <row r="7833" spans="1:4" x14ac:dyDescent="0.2">
      <c r="A7833">
        <v>44</v>
      </c>
      <c r="D7833">
        <v>0</v>
      </c>
    </row>
    <row r="7834" spans="1:4" x14ac:dyDescent="0.2">
      <c r="A7834">
        <v>45</v>
      </c>
      <c r="D7834">
        <v>0</v>
      </c>
    </row>
    <row r="7835" spans="1:4" x14ac:dyDescent="0.2">
      <c r="A7835">
        <v>48</v>
      </c>
      <c r="D7835">
        <v>0</v>
      </c>
    </row>
    <row r="7836" spans="1:4" x14ac:dyDescent="0.2">
      <c r="A7836">
        <v>50</v>
      </c>
      <c r="D7836">
        <v>0</v>
      </c>
    </row>
    <row r="7837" spans="1:4" x14ac:dyDescent="0.2">
      <c r="A7837">
        <v>74</v>
      </c>
      <c r="D7837">
        <v>0</v>
      </c>
    </row>
    <row r="7838" spans="1:4" x14ac:dyDescent="0.2">
      <c r="A7838">
        <v>61</v>
      </c>
      <c r="D7838">
        <v>0</v>
      </c>
    </row>
    <row r="7839" spans="1:4" x14ac:dyDescent="0.2">
      <c r="A7839">
        <v>50</v>
      </c>
      <c r="D7839">
        <v>0</v>
      </c>
    </row>
    <row r="7840" spans="1:4" x14ac:dyDescent="0.2">
      <c r="A7840">
        <v>64</v>
      </c>
      <c r="D7840">
        <v>0</v>
      </c>
    </row>
    <row r="7841" spans="1:4" x14ac:dyDescent="0.2">
      <c r="A7841">
        <v>38</v>
      </c>
      <c r="D7841">
        <v>0</v>
      </c>
    </row>
    <row r="7842" spans="1:4" x14ac:dyDescent="0.2">
      <c r="A7842">
        <v>41</v>
      </c>
      <c r="D7842">
        <v>0</v>
      </c>
    </row>
    <row r="7843" spans="1:4" x14ac:dyDescent="0.2">
      <c r="A7843">
        <v>45</v>
      </c>
      <c r="D7843">
        <v>0</v>
      </c>
    </row>
    <row r="7844" spans="1:4" x14ac:dyDescent="0.2">
      <c r="A7844">
        <v>43</v>
      </c>
      <c r="D7844">
        <v>0</v>
      </c>
    </row>
    <row r="7845" spans="1:4" x14ac:dyDescent="0.2">
      <c r="A7845">
        <v>68</v>
      </c>
      <c r="D7845">
        <v>0</v>
      </c>
    </row>
    <row r="7846" spans="1:4" x14ac:dyDescent="0.2">
      <c r="A7846">
        <v>49</v>
      </c>
      <c r="D7846">
        <v>0</v>
      </c>
    </row>
    <row r="7847" spans="1:4" x14ac:dyDescent="0.2">
      <c r="A7847">
        <v>66</v>
      </c>
      <c r="D7847">
        <v>1</v>
      </c>
    </row>
    <row r="7848" spans="1:4" x14ac:dyDescent="0.2">
      <c r="A7848">
        <v>50</v>
      </c>
      <c r="D7848">
        <v>0</v>
      </c>
    </row>
    <row r="7849" spans="1:4" x14ac:dyDescent="0.2">
      <c r="A7849">
        <v>46</v>
      </c>
      <c r="D7849">
        <v>0</v>
      </c>
    </row>
    <row r="7850" spans="1:4" x14ac:dyDescent="0.2">
      <c r="A7850">
        <v>74</v>
      </c>
      <c r="D7850">
        <v>0</v>
      </c>
    </row>
    <row r="7851" spans="1:4" x14ac:dyDescent="0.2">
      <c r="A7851">
        <v>71</v>
      </c>
      <c r="D7851">
        <v>0</v>
      </c>
    </row>
    <row r="7852" spans="1:4" x14ac:dyDescent="0.2">
      <c r="A7852">
        <v>69</v>
      </c>
      <c r="D7852">
        <v>0</v>
      </c>
    </row>
    <row r="7853" spans="1:4" x14ac:dyDescent="0.2">
      <c r="A7853">
        <v>80</v>
      </c>
      <c r="D7853">
        <v>0</v>
      </c>
    </row>
    <row r="7854" spans="1:4" x14ac:dyDescent="0.2">
      <c r="A7854">
        <v>66</v>
      </c>
      <c r="D7854">
        <v>0</v>
      </c>
    </row>
    <row r="7855" spans="1:4" x14ac:dyDescent="0.2">
      <c r="A7855">
        <v>64</v>
      </c>
      <c r="D7855">
        <v>1</v>
      </c>
    </row>
    <row r="7856" spans="1:4" x14ac:dyDescent="0.2">
      <c r="A7856">
        <v>62</v>
      </c>
      <c r="D7856">
        <v>0</v>
      </c>
    </row>
    <row r="7857" spans="1:4" x14ac:dyDescent="0.2">
      <c r="A7857">
        <v>40</v>
      </c>
      <c r="D7857">
        <v>0</v>
      </c>
    </row>
    <row r="7858" spans="1:4" x14ac:dyDescent="0.2">
      <c r="A7858">
        <v>43</v>
      </c>
      <c r="D7858">
        <v>0</v>
      </c>
    </row>
    <row r="7859" spans="1:4" x14ac:dyDescent="0.2">
      <c r="A7859">
        <v>47</v>
      </c>
      <c r="D7859">
        <v>0</v>
      </c>
    </row>
    <row r="7860" spans="1:4" x14ac:dyDescent="0.2">
      <c r="A7860">
        <v>78</v>
      </c>
      <c r="D7860">
        <v>1</v>
      </c>
    </row>
    <row r="7861" spans="1:4" x14ac:dyDescent="0.2">
      <c r="A7861">
        <v>45</v>
      </c>
      <c r="D7861">
        <v>0</v>
      </c>
    </row>
    <row r="7862" spans="1:4" x14ac:dyDescent="0.2">
      <c r="A7862">
        <v>48</v>
      </c>
      <c r="D7862">
        <v>0</v>
      </c>
    </row>
    <row r="7863" spans="1:4" x14ac:dyDescent="0.2">
      <c r="A7863">
        <v>77</v>
      </c>
      <c r="D7863">
        <v>0</v>
      </c>
    </row>
    <row r="7864" spans="1:4" x14ac:dyDescent="0.2">
      <c r="A7864">
        <v>48</v>
      </c>
      <c r="D7864">
        <v>1</v>
      </c>
    </row>
    <row r="7865" spans="1:4" x14ac:dyDescent="0.2">
      <c r="A7865">
        <v>46</v>
      </c>
      <c r="D7865">
        <v>0</v>
      </c>
    </row>
    <row r="7866" spans="1:4" x14ac:dyDescent="0.2">
      <c r="A7866">
        <v>49</v>
      </c>
      <c r="D7866">
        <v>0</v>
      </c>
    </row>
    <row r="7867" spans="1:4" x14ac:dyDescent="0.2">
      <c r="A7867">
        <v>58</v>
      </c>
      <c r="D7867">
        <v>0</v>
      </c>
    </row>
    <row r="7868" spans="1:4" x14ac:dyDescent="0.2">
      <c r="A7868">
        <v>79</v>
      </c>
      <c r="D7868">
        <v>1</v>
      </c>
    </row>
    <row r="7869" spans="1:4" x14ac:dyDescent="0.2">
      <c r="A7869">
        <v>51</v>
      </c>
      <c r="D7869">
        <v>0</v>
      </c>
    </row>
    <row r="7870" spans="1:4" x14ac:dyDescent="0.2">
      <c r="A7870">
        <v>55</v>
      </c>
      <c r="D7870">
        <v>0</v>
      </c>
    </row>
    <row r="7871" spans="1:4" x14ac:dyDescent="0.2">
      <c r="A7871">
        <v>78</v>
      </c>
      <c r="D7871">
        <v>0</v>
      </c>
    </row>
    <row r="7872" spans="1:4" x14ac:dyDescent="0.2">
      <c r="A7872">
        <v>52</v>
      </c>
      <c r="D7872">
        <v>1</v>
      </c>
    </row>
    <row r="7873" spans="1:4" x14ac:dyDescent="0.2">
      <c r="A7873">
        <v>56</v>
      </c>
      <c r="D7873">
        <v>0</v>
      </c>
    </row>
    <row r="7874" spans="1:4" x14ac:dyDescent="0.2">
      <c r="A7874">
        <v>50</v>
      </c>
      <c r="D7874">
        <v>1</v>
      </c>
    </row>
    <row r="7875" spans="1:4" x14ac:dyDescent="0.2">
      <c r="A7875">
        <v>77</v>
      </c>
      <c r="D7875">
        <v>0</v>
      </c>
    </row>
    <row r="7876" spans="1:4" x14ac:dyDescent="0.2">
      <c r="A7876">
        <v>48</v>
      </c>
      <c r="D7876">
        <v>1</v>
      </c>
    </row>
    <row r="7877" spans="1:4" x14ac:dyDescent="0.2">
      <c r="A7877">
        <v>45</v>
      </c>
      <c r="D7877">
        <v>0</v>
      </c>
    </row>
    <row r="7878" spans="1:4" x14ac:dyDescent="0.2">
      <c r="A7878">
        <v>69</v>
      </c>
      <c r="D7878">
        <v>0</v>
      </c>
    </row>
    <row r="7879" spans="1:4" x14ac:dyDescent="0.2">
      <c r="A7879">
        <v>102</v>
      </c>
      <c r="D7879">
        <v>0</v>
      </c>
    </row>
    <row r="7880" spans="1:4" x14ac:dyDescent="0.2">
      <c r="A7880">
        <v>100</v>
      </c>
      <c r="D7880">
        <v>1</v>
      </c>
    </row>
    <row r="7881" spans="1:4" x14ac:dyDescent="0.2">
      <c r="A7881">
        <v>82</v>
      </c>
      <c r="D7881">
        <v>0</v>
      </c>
    </row>
    <row r="7882" spans="1:4" x14ac:dyDescent="0.2">
      <c r="A7882">
        <v>74</v>
      </c>
      <c r="D7882">
        <v>1</v>
      </c>
    </row>
    <row r="7883" spans="1:4" x14ac:dyDescent="0.2">
      <c r="A7883">
        <v>77</v>
      </c>
      <c r="D7883">
        <v>0</v>
      </c>
    </row>
    <row r="7884" spans="1:4" x14ac:dyDescent="0.2">
      <c r="A7884">
        <v>53</v>
      </c>
      <c r="D7884">
        <v>1</v>
      </c>
    </row>
    <row r="7885" spans="1:4" x14ac:dyDescent="0.2">
      <c r="A7885">
        <v>66</v>
      </c>
      <c r="D7885">
        <v>0</v>
      </c>
    </row>
    <row r="7886" spans="1:4" x14ac:dyDescent="0.2">
      <c r="A7886">
        <v>48</v>
      </c>
      <c r="D7886">
        <v>0</v>
      </c>
    </row>
    <row r="7887" spans="1:4" x14ac:dyDescent="0.2">
      <c r="A7887">
        <v>59</v>
      </c>
      <c r="D7887">
        <v>1</v>
      </c>
    </row>
    <row r="7888" spans="1:4" x14ac:dyDescent="0.2">
      <c r="A7888">
        <v>70</v>
      </c>
      <c r="D7888">
        <v>0</v>
      </c>
    </row>
    <row r="7889" spans="1:4" x14ac:dyDescent="0.2">
      <c r="A7889">
        <v>46</v>
      </c>
      <c r="D7889">
        <v>1</v>
      </c>
    </row>
    <row r="7890" spans="1:4" x14ac:dyDescent="0.2">
      <c r="A7890">
        <v>46</v>
      </c>
      <c r="D7890">
        <v>0</v>
      </c>
    </row>
    <row r="7891" spans="1:4" x14ac:dyDescent="0.2">
      <c r="A7891">
        <v>79</v>
      </c>
      <c r="D7891">
        <v>0</v>
      </c>
    </row>
    <row r="7892" spans="1:4" x14ac:dyDescent="0.2">
      <c r="A7892">
        <v>69</v>
      </c>
      <c r="D7892">
        <v>1</v>
      </c>
    </row>
    <row r="7893" spans="1:4" x14ac:dyDescent="0.2">
      <c r="A7893">
        <v>108</v>
      </c>
      <c r="D7893">
        <v>1</v>
      </c>
    </row>
    <row r="7894" spans="1:4" x14ac:dyDescent="0.2">
      <c r="A7894">
        <v>72</v>
      </c>
      <c r="D7894">
        <v>0</v>
      </c>
    </row>
    <row r="7895" spans="1:4" x14ac:dyDescent="0.2">
      <c r="A7895">
        <v>82</v>
      </c>
      <c r="D7895">
        <v>0</v>
      </c>
    </row>
    <row r="7896" spans="1:4" x14ac:dyDescent="0.2">
      <c r="A7896">
        <v>53</v>
      </c>
      <c r="D7896">
        <v>1</v>
      </c>
    </row>
    <row r="7897" spans="1:4" x14ac:dyDescent="0.2">
      <c r="A7897">
        <v>67</v>
      </c>
      <c r="D7897">
        <v>0</v>
      </c>
    </row>
    <row r="7898" spans="1:4" x14ac:dyDescent="0.2">
      <c r="A7898">
        <v>101</v>
      </c>
      <c r="D7898">
        <v>0</v>
      </c>
    </row>
    <row r="7899" spans="1:4" x14ac:dyDescent="0.2">
      <c r="A7899">
        <v>99</v>
      </c>
      <c r="D7899">
        <v>0</v>
      </c>
    </row>
    <row r="7900" spans="1:4" x14ac:dyDescent="0.2">
      <c r="A7900">
        <v>87</v>
      </c>
      <c r="D7900">
        <v>1</v>
      </c>
    </row>
    <row r="7901" spans="1:4" x14ac:dyDescent="0.2">
      <c r="A7901">
        <v>44</v>
      </c>
      <c r="D7901">
        <v>0</v>
      </c>
    </row>
    <row r="7902" spans="1:4" x14ac:dyDescent="0.2">
      <c r="A7902">
        <v>53</v>
      </c>
      <c r="D7902">
        <v>0</v>
      </c>
    </row>
    <row r="7903" spans="1:4" x14ac:dyDescent="0.2">
      <c r="A7903">
        <v>80</v>
      </c>
      <c r="D7903">
        <v>0</v>
      </c>
    </row>
    <row r="7904" spans="1:4" x14ac:dyDescent="0.2">
      <c r="A7904">
        <v>47</v>
      </c>
      <c r="D7904">
        <v>0</v>
      </c>
    </row>
    <row r="7905" spans="1:4" x14ac:dyDescent="0.2">
      <c r="A7905">
        <v>45</v>
      </c>
      <c r="D7905">
        <v>0</v>
      </c>
    </row>
    <row r="7906" spans="1:4" x14ac:dyDescent="0.2">
      <c r="A7906">
        <v>150</v>
      </c>
      <c r="D7906">
        <v>1</v>
      </c>
    </row>
    <row r="7907" spans="1:4" x14ac:dyDescent="0.2">
      <c r="A7907">
        <v>93</v>
      </c>
      <c r="D7907">
        <v>0</v>
      </c>
    </row>
    <row r="7908" spans="1:4" x14ac:dyDescent="0.2">
      <c r="A7908">
        <v>125</v>
      </c>
      <c r="D7908">
        <v>1</v>
      </c>
    </row>
    <row r="7909" spans="1:4" x14ac:dyDescent="0.2">
      <c r="A7909">
        <v>70</v>
      </c>
      <c r="D7909">
        <v>0</v>
      </c>
    </row>
    <row r="7910" spans="1:4" x14ac:dyDescent="0.2">
      <c r="A7910">
        <v>135</v>
      </c>
      <c r="D7910">
        <v>1</v>
      </c>
    </row>
    <row r="7911" spans="1:4" x14ac:dyDescent="0.2">
      <c r="A7911">
        <v>84</v>
      </c>
      <c r="D7911">
        <v>1</v>
      </c>
    </row>
    <row r="7912" spans="1:4" x14ac:dyDescent="0.2">
      <c r="A7912">
        <v>105</v>
      </c>
      <c r="D7912">
        <v>1</v>
      </c>
    </row>
    <row r="7913" spans="1:4" x14ac:dyDescent="0.2">
      <c r="A7913">
        <v>48</v>
      </c>
      <c r="D7913">
        <v>1</v>
      </c>
    </row>
    <row r="7914" spans="1:4" x14ac:dyDescent="0.2">
      <c r="A7914">
        <v>72</v>
      </c>
      <c r="D7914">
        <v>1</v>
      </c>
    </row>
    <row r="7915" spans="1:4" x14ac:dyDescent="0.2">
      <c r="A7915">
        <v>71</v>
      </c>
      <c r="D7915">
        <v>1</v>
      </c>
    </row>
    <row r="7916" spans="1:4" x14ac:dyDescent="0.2">
      <c r="A7916">
        <v>45</v>
      </c>
      <c r="D7916">
        <v>0</v>
      </c>
    </row>
    <row r="7917" spans="1:4" x14ac:dyDescent="0.2">
      <c r="A7917">
        <v>70</v>
      </c>
      <c r="D7917">
        <v>0</v>
      </c>
    </row>
    <row r="7918" spans="1:4" x14ac:dyDescent="0.2">
      <c r="A7918">
        <v>72</v>
      </c>
      <c r="D7918">
        <v>0</v>
      </c>
    </row>
    <row r="7919" spans="1:4" x14ac:dyDescent="0.2">
      <c r="A7919">
        <v>77</v>
      </c>
      <c r="D7919">
        <v>0</v>
      </c>
    </row>
    <row r="7920" spans="1:4" x14ac:dyDescent="0.2">
      <c r="A7920">
        <v>77</v>
      </c>
      <c r="D7920">
        <v>0</v>
      </c>
    </row>
    <row r="7921" spans="1:4" x14ac:dyDescent="0.2">
      <c r="A7921">
        <v>52</v>
      </c>
      <c r="D7921">
        <v>0</v>
      </c>
    </row>
    <row r="7922" spans="1:4" x14ac:dyDescent="0.2">
      <c r="A7922">
        <v>47</v>
      </c>
      <c r="D7922">
        <v>0</v>
      </c>
    </row>
    <row r="7923" spans="1:4" x14ac:dyDescent="0.2">
      <c r="A7923">
        <v>53</v>
      </c>
      <c r="D7923">
        <v>0</v>
      </c>
    </row>
    <row r="7924" spans="1:4" x14ac:dyDescent="0.2">
      <c r="A7924">
        <v>46</v>
      </c>
      <c r="D7924">
        <v>0</v>
      </c>
    </row>
    <row r="7925" spans="1:4" x14ac:dyDescent="0.2">
      <c r="A7925">
        <v>71</v>
      </c>
      <c r="D7925">
        <v>0</v>
      </c>
    </row>
    <row r="7926" spans="1:4" x14ac:dyDescent="0.2">
      <c r="A7926">
        <v>46</v>
      </c>
      <c r="D7926">
        <v>0</v>
      </c>
    </row>
    <row r="7927" spans="1:4" x14ac:dyDescent="0.2">
      <c r="A7927">
        <v>77</v>
      </c>
      <c r="D7927">
        <v>0</v>
      </c>
    </row>
    <row r="7928" spans="1:4" x14ac:dyDescent="0.2">
      <c r="A7928">
        <v>80</v>
      </c>
      <c r="D7928">
        <v>0</v>
      </c>
    </row>
    <row r="7929" spans="1:4" x14ac:dyDescent="0.2">
      <c r="A7929">
        <v>70</v>
      </c>
      <c r="D7929">
        <v>0</v>
      </c>
    </row>
    <row r="7930" spans="1:4" x14ac:dyDescent="0.2">
      <c r="A7930">
        <v>76</v>
      </c>
      <c r="D7930">
        <v>0</v>
      </c>
    </row>
    <row r="7931" spans="1:4" x14ac:dyDescent="0.2">
      <c r="A7931">
        <v>66</v>
      </c>
      <c r="D7931">
        <v>0</v>
      </c>
    </row>
    <row r="7932" spans="1:4" x14ac:dyDescent="0.2">
      <c r="A7932">
        <v>76</v>
      </c>
      <c r="D7932">
        <v>0</v>
      </c>
    </row>
    <row r="7933" spans="1:4" x14ac:dyDescent="0.2">
      <c r="A7933">
        <v>51</v>
      </c>
      <c r="D7933">
        <v>0</v>
      </c>
    </row>
    <row r="7934" spans="1:4" x14ac:dyDescent="0.2">
      <c r="A7934">
        <v>76</v>
      </c>
      <c r="D7934">
        <v>0</v>
      </c>
    </row>
    <row r="7935" spans="1:4" x14ac:dyDescent="0.2">
      <c r="A7935">
        <v>51</v>
      </c>
      <c r="D7935">
        <v>0</v>
      </c>
    </row>
    <row r="7936" spans="1:4" x14ac:dyDescent="0.2">
      <c r="A7936">
        <v>50</v>
      </c>
      <c r="D7936">
        <v>0</v>
      </c>
    </row>
    <row r="7937" spans="1:4" x14ac:dyDescent="0.2">
      <c r="A7937">
        <v>50</v>
      </c>
      <c r="D7937">
        <v>0</v>
      </c>
    </row>
    <row r="7938" spans="1:4" x14ac:dyDescent="0.2">
      <c r="A7938">
        <v>56</v>
      </c>
      <c r="D7938">
        <v>0</v>
      </c>
    </row>
    <row r="7939" spans="1:4" x14ac:dyDescent="0.2">
      <c r="A7939">
        <v>59</v>
      </c>
      <c r="D7939">
        <v>0</v>
      </c>
    </row>
    <row r="7940" spans="1:4" x14ac:dyDescent="0.2">
      <c r="A7940">
        <v>46</v>
      </c>
      <c r="D7940">
        <v>0</v>
      </c>
    </row>
    <row r="7941" spans="1:4" x14ac:dyDescent="0.2">
      <c r="A7941">
        <v>61</v>
      </c>
      <c r="D7941">
        <v>0</v>
      </c>
    </row>
    <row r="7942" spans="1:4" x14ac:dyDescent="0.2">
      <c r="A7942">
        <v>61</v>
      </c>
      <c r="D7942">
        <v>0</v>
      </c>
    </row>
    <row r="7943" spans="1:4" x14ac:dyDescent="0.2">
      <c r="A7943">
        <v>90</v>
      </c>
      <c r="D7943">
        <v>0</v>
      </c>
    </row>
    <row r="7944" spans="1:4" x14ac:dyDescent="0.2">
      <c r="A7944">
        <v>89</v>
      </c>
      <c r="D7944">
        <v>0</v>
      </c>
    </row>
    <row r="7945" spans="1:4" x14ac:dyDescent="0.2">
      <c r="A7945">
        <v>81</v>
      </c>
      <c r="D7945">
        <v>0</v>
      </c>
    </row>
    <row r="7946" spans="1:4" x14ac:dyDescent="0.2">
      <c r="A7946">
        <v>77</v>
      </c>
      <c r="D7946">
        <v>0</v>
      </c>
    </row>
    <row r="7947" spans="1:4" x14ac:dyDescent="0.2">
      <c r="A7947">
        <v>85</v>
      </c>
      <c r="D7947">
        <v>0</v>
      </c>
    </row>
    <row r="7948" spans="1:4" x14ac:dyDescent="0.2">
      <c r="A7948">
        <v>56</v>
      </c>
      <c r="D7948">
        <v>0</v>
      </c>
    </row>
    <row r="7949" spans="1:4" x14ac:dyDescent="0.2">
      <c r="A7949">
        <v>74</v>
      </c>
      <c r="D7949">
        <v>0</v>
      </c>
    </row>
    <row r="7950" spans="1:4" x14ac:dyDescent="0.2">
      <c r="A7950">
        <v>53</v>
      </c>
      <c r="D7950">
        <v>0</v>
      </c>
    </row>
    <row r="7951" spans="1:4" x14ac:dyDescent="0.2">
      <c r="A7951">
        <v>89</v>
      </c>
      <c r="D7951">
        <v>0</v>
      </c>
    </row>
    <row r="7952" spans="1:4" x14ac:dyDescent="0.2">
      <c r="A7952">
        <v>94</v>
      </c>
      <c r="D7952">
        <v>0</v>
      </c>
    </row>
    <row r="7953" spans="1:4" x14ac:dyDescent="0.2">
      <c r="A7953">
        <v>68</v>
      </c>
      <c r="D7953">
        <v>0</v>
      </c>
    </row>
    <row r="7954" spans="1:4" x14ac:dyDescent="0.2">
      <c r="A7954">
        <v>110</v>
      </c>
      <c r="D7954">
        <v>0</v>
      </c>
    </row>
    <row r="7955" spans="1:4" x14ac:dyDescent="0.2">
      <c r="A7955">
        <v>64</v>
      </c>
      <c r="D7955">
        <v>0</v>
      </c>
    </row>
    <row r="7956" spans="1:4" x14ac:dyDescent="0.2">
      <c r="A7956">
        <v>101</v>
      </c>
      <c r="D7956">
        <v>0</v>
      </c>
    </row>
    <row r="7957" spans="1:4" x14ac:dyDescent="0.2">
      <c r="A7957">
        <v>96</v>
      </c>
      <c r="D7957">
        <v>0</v>
      </c>
    </row>
    <row r="7958" spans="1:4" x14ac:dyDescent="0.2">
      <c r="A7958">
        <v>98</v>
      </c>
      <c r="D7958">
        <v>0</v>
      </c>
    </row>
    <row r="7959" spans="1:4" x14ac:dyDescent="0.2">
      <c r="A7959">
        <v>90</v>
      </c>
      <c r="D7959">
        <v>0</v>
      </c>
    </row>
    <row r="7960" spans="1:4" x14ac:dyDescent="0.2">
      <c r="A7960">
        <v>83</v>
      </c>
      <c r="D7960">
        <v>0</v>
      </c>
    </row>
    <row r="7961" spans="1:4" x14ac:dyDescent="0.2">
      <c r="A7961">
        <v>93</v>
      </c>
      <c r="D7961">
        <v>1</v>
      </c>
    </row>
    <row r="7962" spans="1:4" x14ac:dyDescent="0.2">
      <c r="A7962">
        <v>64</v>
      </c>
      <c r="D7962">
        <v>0</v>
      </c>
    </row>
    <row r="7963" spans="1:4" x14ac:dyDescent="0.2">
      <c r="A7963">
        <v>84</v>
      </c>
      <c r="D7963">
        <v>1</v>
      </c>
    </row>
    <row r="7964" spans="1:4" x14ac:dyDescent="0.2">
      <c r="A7964">
        <v>49</v>
      </c>
      <c r="D7964">
        <v>1</v>
      </c>
    </row>
    <row r="7965" spans="1:4" x14ac:dyDescent="0.2">
      <c r="A7965">
        <v>88</v>
      </c>
      <c r="D7965">
        <v>0</v>
      </c>
    </row>
    <row r="7966" spans="1:4" x14ac:dyDescent="0.2">
      <c r="A7966">
        <v>57</v>
      </c>
      <c r="D7966">
        <v>1</v>
      </c>
    </row>
    <row r="7967" spans="1:4" x14ac:dyDescent="0.2">
      <c r="A7967">
        <v>94</v>
      </c>
      <c r="D7967">
        <v>0</v>
      </c>
    </row>
    <row r="7968" spans="1:4" x14ac:dyDescent="0.2">
      <c r="A7968">
        <v>84</v>
      </c>
      <c r="D7968">
        <v>1</v>
      </c>
    </row>
    <row r="7969" spans="1:4" x14ac:dyDescent="0.2">
      <c r="A7969">
        <v>93</v>
      </c>
      <c r="D7969">
        <v>1</v>
      </c>
    </row>
    <row r="7970" spans="1:4" x14ac:dyDescent="0.2">
      <c r="A7970">
        <v>60</v>
      </c>
      <c r="D7970">
        <v>0</v>
      </c>
    </row>
    <row r="7971" spans="1:4" x14ac:dyDescent="0.2">
      <c r="A7971">
        <v>82</v>
      </c>
      <c r="D7971">
        <v>1</v>
      </c>
    </row>
    <row r="7972" spans="1:4" x14ac:dyDescent="0.2">
      <c r="A7972">
        <v>155</v>
      </c>
      <c r="D7972">
        <v>1</v>
      </c>
    </row>
    <row r="7973" spans="1:4" x14ac:dyDescent="0.2">
      <c r="A7973">
        <v>98</v>
      </c>
      <c r="D7973">
        <v>1</v>
      </c>
    </row>
    <row r="7974" spans="1:4" x14ac:dyDescent="0.2">
      <c r="A7974">
        <v>149</v>
      </c>
      <c r="D7974">
        <v>1</v>
      </c>
    </row>
    <row r="7975" spans="1:4" x14ac:dyDescent="0.2">
      <c r="A7975">
        <v>131</v>
      </c>
      <c r="D7975">
        <v>1</v>
      </c>
    </row>
    <row r="7976" spans="1:4" x14ac:dyDescent="0.2">
      <c r="A7976">
        <v>96</v>
      </c>
      <c r="D7976">
        <v>0</v>
      </c>
    </row>
    <row r="7977" spans="1:4" x14ac:dyDescent="0.2">
      <c r="A7977">
        <v>81</v>
      </c>
      <c r="D7977">
        <v>1</v>
      </c>
    </row>
    <row r="7978" spans="1:4" x14ac:dyDescent="0.2">
      <c r="A7978">
        <v>132</v>
      </c>
      <c r="D7978">
        <v>1</v>
      </c>
    </row>
    <row r="7979" spans="1:4" x14ac:dyDescent="0.2">
      <c r="A7979">
        <v>138</v>
      </c>
      <c r="D7979">
        <v>1</v>
      </c>
    </row>
    <row r="7980" spans="1:4" x14ac:dyDescent="0.2">
      <c r="A7980">
        <v>70</v>
      </c>
      <c r="D7980">
        <v>1</v>
      </c>
    </row>
    <row r="7981" spans="1:4" x14ac:dyDescent="0.2">
      <c r="A7981">
        <v>160</v>
      </c>
      <c r="D7981">
        <v>1</v>
      </c>
    </row>
    <row r="7982" spans="1:4" x14ac:dyDescent="0.2">
      <c r="A7982">
        <v>152</v>
      </c>
      <c r="D7982">
        <v>1</v>
      </c>
    </row>
    <row r="7983" spans="1:4" x14ac:dyDescent="0.2">
      <c r="A7983">
        <v>95</v>
      </c>
      <c r="D7983">
        <v>1</v>
      </c>
    </row>
    <row r="7984" spans="1:4" x14ac:dyDescent="0.2">
      <c r="A7984">
        <v>95</v>
      </c>
      <c r="D7984">
        <v>1</v>
      </c>
    </row>
    <row r="7985" spans="1:4" x14ac:dyDescent="0.2">
      <c r="A7985">
        <v>54</v>
      </c>
      <c r="D7985">
        <v>0</v>
      </c>
    </row>
    <row r="7986" spans="1:4" x14ac:dyDescent="0.2">
      <c r="A7986">
        <v>85</v>
      </c>
      <c r="D7986">
        <v>0</v>
      </c>
    </row>
    <row r="7987" spans="1:4" x14ac:dyDescent="0.2">
      <c r="A7987">
        <v>85</v>
      </c>
      <c r="D7987">
        <v>0</v>
      </c>
    </row>
    <row r="7988" spans="1:4" x14ac:dyDescent="0.2">
      <c r="A7988">
        <v>96</v>
      </c>
      <c r="D7988">
        <v>1</v>
      </c>
    </row>
    <row r="7989" spans="1:4" x14ac:dyDescent="0.2">
      <c r="A7989">
        <v>92</v>
      </c>
      <c r="D7989">
        <v>1</v>
      </c>
    </row>
    <row r="7990" spans="1:4" x14ac:dyDescent="0.2">
      <c r="A7990">
        <v>93</v>
      </c>
      <c r="D7990">
        <v>0</v>
      </c>
    </row>
    <row r="7991" spans="1:4" x14ac:dyDescent="0.2">
      <c r="A7991">
        <v>93</v>
      </c>
      <c r="D7991">
        <v>0</v>
      </c>
    </row>
    <row r="7992" spans="1:4" x14ac:dyDescent="0.2">
      <c r="A7992">
        <v>52</v>
      </c>
      <c r="D7992">
        <v>0</v>
      </c>
    </row>
    <row r="7993" spans="1:4" x14ac:dyDescent="0.2">
      <c r="A7993">
        <v>83</v>
      </c>
      <c r="D7993">
        <v>1</v>
      </c>
    </row>
    <row r="7994" spans="1:4" x14ac:dyDescent="0.2">
      <c r="A7994">
        <v>68</v>
      </c>
      <c r="D7994">
        <v>1</v>
      </c>
    </row>
    <row r="7995" spans="1:4" x14ac:dyDescent="0.2">
      <c r="A7995">
        <v>142</v>
      </c>
      <c r="D7995">
        <v>1</v>
      </c>
    </row>
    <row r="7996" spans="1:4" x14ac:dyDescent="0.2">
      <c r="A7996">
        <v>163</v>
      </c>
      <c r="D7996">
        <v>1</v>
      </c>
    </row>
    <row r="7997" spans="1:4" x14ac:dyDescent="0.2">
      <c r="A7997">
        <v>94</v>
      </c>
      <c r="D7997">
        <v>0</v>
      </c>
    </row>
    <row r="7998" spans="1:4" x14ac:dyDescent="0.2">
      <c r="A7998">
        <v>97</v>
      </c>
      <c r="D7998">
        <v>0</v>
      </c>
    </row>
    <row r="7999" spans="1:4" x14ac:dyDescent="0.2">
      <c r="A7999">
        <v>154</v>
      </c>
      <c r="D7999">
        <v>0</v>
      </c>
    </row>
    <row r="8000" spans="1:4" x14ac:dyDescent="0.2">
      <c r="A8000">
        <v>101</v>
      </c>
      <c r="D8000">
        <v>1</v>
      </c>
    </row>
    <row r="8001" spans="1:4" x14ac:dyDescent="0.2">
      <c r="A8001">
        <v>165</v>
      </c>
      <c r="D8001">
        <v>0</v>
      </c>
    </row>
    <row r="8002" spans="1:4" x14ac:dyDescent="0.2">
      <c r="A8002">
        <v>169</v>
      </c>
      <c r="D8002">
        <v>1</v>
      </c>
    </row>
    <row r="8003" spans="1:4" x14ac:dyDescent="0.2">
      <c r="A8003">
        <v>90</v>
      </c>
      <c r="D8003">
        <v>1</v>
      </c>
    </row>
    <row r="8004" spans="1:4" x14ac:dyDescent="0.2">
      <c r="A8004">
        <v>102</v>
      </c>
      <c r="D8004">
        <v>1</v>
      </c>
    </row>
    <row r="8005" spans="1:4" x14ac:dyDescent="0.2">
      <c r="A8005">
        <v>142</v>
      </c>
      <c r="D8005">
        <v>1</v>
      </c>
    </row>
    <row r="8006" spans="1:4" x14ac:dyDescent="0.2">
      <c r="A8006">
        <v>147</v>
      </c>
      <c r="D8006">
        <v>0</v>
      </c>
    </row>
    <row r="8007" spans="1:4" x14ac:dyDescent="0.2">
      <c r="A8007">
        <v>129</v>
      </c>
      <c r="D8007">
        <v>1</v>
      </c>
    </row>
    <row r="8008" spans="1:4" x14ac:dyDescent="0.2">
      <c r="A8008">
        <v>105</v>
      </c>
      <c r="D8008">
        <v>1</v>
      </c>
    </row>
    <row r="8009" spans="1:4" x14ac:dyDescent="0.2">
      <c r="A8009">
        <v>169</v>
      </c>
      <c r="D8009">
        <v>1</v>
      </c>
    </row>
    <row r="8010" spans="1:4" x14ac:dyDescent="0.2">
      <c r="A8010">
        <v>146</v>
      </c>
      <c r="D8010">
        <v>1</v>
      </c>
    </row>
    <row r="8011" spans="1:4" x14ac:dyDescent="0.2">
      <c r="A8011">
        <v>153</v>
      </c>
      <c r="D8011">
        <v>1</v>
      </c>
    </row>
    <row r="8012" spans="1:4" x14ac:dyDescent="0.2">
      <c r="A8012">
        <v>96</v>
      </c>
      <c r="D8012">
        <v>0</v>
      </c>
    </row>
    <row r="8013" spans="1:4" x14ac:dyDescent="0.2">
      <c r="A8013">
        <v>97</v>
      </c>
      <c r="D8013">
        <v>0</v>
      </c>
    </row>
    <row r="8014" spans="1:4" x14ac:dyDescent="0.2">
      <c r="A8014">
        <v>76</v>
      </c>
      <c r="D8014">
        <v>1</v>
      </c>
    </row>
    <row r="8015" spans="1:4" x14ac:dyDescent="0.2">
      <c r="A8015">
        <v>50</v>
      </c>
      <c r="D8015">
        <v>0</v>
      </c>
    </row>
    <row r="8016" spans="1:4" x14ac:dyDescent="0.2">
      <c r="A8016">
        <v>53</v>
      </c>
      <c r="D8016">
        <v>0</v>
      </c>
    </row>
    <row r="8017" spans="1:4" x14ac:dyDescent="0.2">
      <c r="A8017">
        <v>82</v>
      </c>
      <c r="D8017">
        <v>0</v>
      </c>
    </row>
    <row r="8018" spans="1:4" x14ac:dyDescent="0.2">
      <c r="A8018">
        <v>84</v>
      </c>
      <c r="D8018">
        <v>0</v>
      </c>
    </row>
    <row r="8019" spans="1:4" x14ac:dyDescent="0.2">
      <c r="A8019">
        <v>47</v>
      </c>
      <c r="D8019">
        <v>1</v>
      </c>
    </row>
    <row r="8020" spans="1:4" x14ac:dyDescent="0.2">
      <c r="A8020">
        <v>73</v>
      </c>
      <c r="D8020">
        <v>1</v>
      </c>
    </row>
    <row r="8021" spans="1:4" x14ac:dyDescent="0.2">
      <c r="A8021">
        <v>80</v>
      </c>
      <c r="D8021">
        <v>0</v>
      </c>
    </row>
    <row r="8022" spans="1:4" x14ac:dyDescent="0.2">
      <c r="A8022">
        <v>80</v>
      </c>
      <c r="D8022">
        <v>0</v>
      </c>
    </row>
    <row r="8023" spans="1:4" x14ac:dyDescent="0.2">
      <c r="A8023">
        <v>56</v>
      </c>
      <c r="D8023">
        <v>0</v>
      </c>
    </row>
    <row r="8024" spans="1:4" x14ac:dyDescent="0.2">
      <c r="A8024">
        <v>75</v>
      </c>
      <c r="D8024">
        <v>0</v>
      </c>
    </row>
    <row r="8025" spans="1:4" x14ac:dyDescent="0.2">
      <c r="A8025">
        <v>62</v>
      </c>
      <c r="D8025">
        <v>1</v>
      </c>
    </row>
    <row r="8026" spans="1:4" x14ac:dyDescent="0.2">
      <c r="A8026">
        <v>98</v>
      </c>
      <c r="D8026">
        <v>1</v>
      </c>
    </row>
    <row r="8027" spans="1:4" x14ac:dyDescent="0.2">
      <c r="A8027">
        <v>51</v>
      </c>
      <c r="D8027">
        <v>0</v>
      </c>
    </row>
    <row r="8028" spans="1:4" x14ac:dyDescent="0.2">
      <c r="A8028">
        <v>162</v>
      </c>
      <c r="D8028">
        <v>1</v>
      </c>
    </row>
    <row r="8029" spans="1:4" x14ac:dyDescent="0.2">
      <c r="A8029">
        <v>174</v>
      </c>
      <c r="D8029">
        <v>1</v>
      </c>
    </row>
    <row r="8030" spans="1:4" x14ac:dyDescent="0.2">
      <c r="A8030">
        <v>100</v>
      </c>
      <c r="D8030">
        <v>1</v>
      </c>
    </row>
    <row r="8031" spans="1:4" x14ac:dyDescent="0.2">
      <c r="A8031">
        <v>167</v>
      </c>
      <c r="D8031">
        <v>1</v>
      </c>
    </row>
    <row r="8032" spans="1:4" x14ac:dyDescent="0.2">
      <c r="A8032">
        <v>55</v>
      </c>
      <c r="D8032">
        <v>0</v>
      </c>
    </row>
    <row r="8033" spans="1:4" x14ac:dyDescent="0.2">
      <c r="A8033">
        <v>77</v>
      </c>
      <c r="D8033">
        <v>1</v>
      </c>
    </row>
    <row r="8034" spans="1:4" x14ac:dyDescent="0.2">
      <c r="A8034">
        <v>102</v>
      </c>
      <c r="D8034">
        <v>1</v>
      </c>
    </row>
    <row r="8035" spans="1:4" x14ac:dyDescent="0.2">
      <c r="A8035">
        <v>77</v>
      </c>
      <c r="D8035">
        <v>1</v>
      </c>
    </row>
    <row r="8036" spans="1:4" x14ac:dyDescent="0.2">
      <c r="A8036">
        <v>146</v>
      </c>
      <c r="D8036">
        <v>1</v>
      </c>
    </row>
    <row r="8037" spans="1:4" x14ac:dyDescent="0.2">
      <c r="A8037">
        <v>107</v>
      </c>
      <c r="D8037">
        <v>1</v>
      </c>
    </row>
    <row r="8038" spans="1:4" x14ac:dyDescent="0.2">
      <c r="A8038">
        <v>86</v>
      </c>
      <c r="D8038">
        <v>0</v>
      </c>
    </row>
    <row r="8039" spans="1:4" x14ac:dyDescent="0.2">
      <c r="A8039">
        <v>162</v>
      </c>
      <c r="D8039">
        <v>0</v>
      </c>
    </row>
    <row r="8040" spans="1:4" x14ac:dyDescent="0.2">
      <c r="A8040">
        <v>92</v>
      </c>
      <c r="D8040">
        <v>1</v>
      </c>
    </row>
    <row r="8041" spans="1:4" x14ac:dyDescent="0.2">
      <c r="A8041">
        <v>102</v>
      </c>
      <c r="D8041">
        <v>1</v>
      </c>
    </row>
    <row r="8042" spans="1:4" x14ac:dyDescent="0.2">
      <c r="A8042">
        <v>94</v>
      </c>
      <c r="D8042">
        <v>1</v>
      </c>
    </row>
    <row r="8043" spans="1:4" x14ac:dyDescent="0.2">
      <c r="A8043">
        <v>166</v>
      </c>
      <c r="D8043">
        <v>0</v>
      </c>
    </row>
    <row r="8044" spans="1:4" x14ac:dyDescent="0.2">
      <c r="A8044">
        <v>107</v>
      </c>
      <c r="D8044">
        <v>1</v>
      </c>
    </row>
    <row r="8045" spans="1:4" x14ac:dyDescent="0.2">
      <c r="A8045">
        <v>107</v>
      </c>
      <c r="D8045">
        <v>0</v>
      </c>
    </row>
    <row r="8046" spans="1:4" x14ac:dyDescent="0.2">
      <c r="A8046">
        <v>50</v>
      </c>
      <c r="D8046">
        <v>0</v>
      </c>
    </row>
    <row r="8047" spans="1:4" x14ac:dyDescent="0.2">
      <c r="A8047">
        <v>79</v>
      </c>
      <c r="D8047">
        <v>0</v>
      </c>
    </row>
    <row r="8048" spans="1:4" x14ac:dyDescent="0.2">
      <c r="A8048">
        <v>56</v>
      </c>
      <c r="D8048">
        <v>0</v>
      </c>
    </row>
    <row r="8049" spans="1:4" x14ac:dyDescent="0.2">
      <c r="A8049">
        <v>61</v>
      </c>
      <c r="D8049">
        <v>0</v>
      </c>
    </row>
    <row r="8050" spans="1:4" x14ac:dyDescent="0.2">
      <c r="A8050">
        <v>58</v>
      </c>
      <c r="D8050">
        <v>1</v>
      </c>
    </row>
    <row r="8051" spans="1:4" x14ac:dyDescent="0.2">
      <c r="A8051">
        <v>51</v>
      </c>
      <c r="D8051">
        <v>0</v>
      </c>
    </row>
    <row r="8052" spans="1:4" x14ac:dyDescent="0.2">
      <c r="A8052">
        <v>85</v>
      </c>
      <c r="D8052">
        <v>0</v>
      </c>
    </row>
    <row r="8053" spans="1:4" x14ac:dyDescent="0.2">
      <c r="A8053">
        <v>80</v>
      </c>
      <c r="D8053">
        <v>1</v>
      </c>
    </row>
    <row r="8054" spans="1:4" x14ac:dyDescent="0.2">
      <c r="A8054">
        <v>83</v>
      </c>
      <c r="D8054">
        <v>0</v>
      </c>
    </row>
    <row r="8055" spans="1:4" x14ac:dyDescent="0.2">
      <c r="A8055">
        <v>82</v>
      </c>
      <c r="D8055">
        <v>0</v>
      </c>
    </row>
    <row r="8056" spans="1:4" x14ac:dyDescent="0.2">
      <c r="A8056">
        <v>55</v>
      </c>
      <c r="D8056">
        <v>0</v>
      </c>
    </row>
    <row r="8057" spans="1:4" x14ac:dyDescent="0.2">
      <c r="A8057">
        <v>83</v>
      </c>
      <c r="D8057">
        <v>0</v>
      </c>
    </row>
    <row r="8058" spans="1:4" x14ac:dyDescent="0.2">
      <c r="A8058">
        <v>63</v>
      </c>
      <c r="D8058">
        <v>1</v>
      </c>
    </row>
    <row r="8059" spans="1:4" x14ac:dyDescent="0.2">
      <c r="A8059">
        <v>67</v>
      </c>
      <c r="D8059">
        <v>0</v>
      </c>
    </row>
    <row r="8060" spans="1:4" x14ac:dyDescent="0.2">
      <c r="A8060">
        <v>103</v>
      </c>
      <c r="D8060">
        <v>1</v>
      </c>
    </row>
    <row r="8061" spans="1:4" x14ac:dyDescent="0.2">
      <c r="A8061">
        <v>77</v>
      </c>
      <c r="D8061">
        <v>1</v>
      </c>
    </row>
    <row r="8062" spans="1:4" x14ac:dyDescent="0.2">
      <c r="A8062">
        <v>44</v>
      </c>
      <c r="D8062">
        <v>0</v>
      </c>
    </row>
    <row r="8063" spans="1:4" x14ac:dyDescent="0.2">
      <c r="A8063">
        <v>84</v>
      </c>
      <c r="D8063">
        <v>0</v>
      </c>
    </row>
    <row r="8064" spans="1:4" x14ac:dyDescent="0.2">
      <c r="A8064">
        <v>56</v>
      </c>
      <c r="D8064">
        <v>1</v>
      </c>
    </row>
    <row r="8065" spans="1:4" x14ac:dyDescent="0.2">
      <c r="A8065">
        <v>53</v>
      </c>
      <c r="D8065">
        <v>0</v>
      </c>
    </row>
    <row r="8066" spans="1:4" x14ac:dyDescent="0.2">
      <c r="A8066">
        <v>77</v>
      </c>
      <c r="D8066">
        <v>1</v>
      </c>
    </row>
    <row r="8067" spans="1:4" x14ac:dyDescent="0.2">
      <c r="A8067">
        <v>51</v>
      </c>
      <c r="D8067">
        <v>0</v>
      </c>
    </row>
    <row r="8068" spans="1:4" x14ac:dyDescent="0.2">
      <c r="A8068">
        <v>97</v>
      </c>
      <c r="D8068">
        <v>1</v>
      </c>
    </row>
    <row r="8069" spans="1:4" x14ac:dyDescent="0.2">
      <c r="A8069">
        <v>59</v>
      </c>
      <c r="D8069">
        <v>1</v>
      </c>
    </row>
    <row r="8070" spans="1:4" x14ac:dyDescent="0.2">
      <c r="A8070">
        <v>61</v>
      </c>
      <c r="D8070">
        <v>1</v>
      </c>
    </row>
    <row r="8071" spans="1:4" x14ac:dyDescent="0.2">
      <c r="A8071">
        <v>78</v>
      </c>
      <c r="D8071">
        <v>0</v>
      </c>
    </row>
    <row r="8072" spans="1:4" x14ac:dyDescent="0.2">
      <c r="A8072">
        <v>75</v>
      </c>
      <c r="D8072">
        <v>1</v>
      </c>
    </row>
    <row r="8073" spans="1:4" x14ac:dyDescent="0.2">
      <c r="A8073">
        <v>88</v>
      </c>
      <c r="D8073">
        <v>0</v>
      </c>
    </row>
    <row r="8074" spans="1:4" x14ac:dyDescent="0.2">
      <c r="A8074">
        <v>84</v>
      </c>
      <c r="D8074">
        <v>1</v>
      </c>
    </row>
    <row r="8075" spans="1:4" x14ac:dyDescent="0.2">
      <c r="A8075">
        <v>61</v>
      </c>
      <c r="D8075">
        <v>0</v>
      </c>
    </row>
    <row r="8076" spans="1:4" x14ac:dyDescent="0.2">
      <c r="A8076">
        <v>52</v>
      </c>
      <c r="D8076">
        <v>0</v>
      </c>
    </row>
    <row r="8077" spans="1:4" x14ac:dyDescent="0.2">
      <c r="A8077">
        <v>102</v>
      </c>
      <c r="D8077">
        <v>1</v>
      </c>
    </row>
    <row r="8078" spans="1:4" x14ac:dyDescent="0.2">
      <c r="A8078">
        <v>60</v>
      </c>
      <c r="D8078">
        <v>0</v>
      </c>
    </row>
    <row r="8079" spans="1:4" x14ac:dyDescent="0.2">
      <c r="A8079">
        <v>40</v>
      </c>
      <c r="D8079">
        <v>0</v>
      </c>
    </row>
    <row r="8080" spans="1:4" x14ac:dyDescent="0.2">
      <c r="A8080">
        <v>45</v>
      </c>
      <c r="D8080">
        <v>0</v>
      </c>
    </row>
    <row r="8081" spans="1:4" x14ac:dyDescent="0.2">
      <c r="A8081">
        <v>83</v>
      </c>
      <c r="D8081">
        <v>1</v>
      </c>
    </row>
    <row r="8082" spans="1:4" x14ac:dyDescent="0.2">
      <c r="A8082">
        <v>75</v>
      </c>
      <c r="D8082">
        <v>0</v>
      </c>
    </row>
    <row r="8083" spans="1:4" x14ac:dyDescent="0.2">
      <c r="A8083">
        <v>147</v>
      </c>
      <c r="D8083">
        <v>1</v>
      </c>
    </row>
    <row r="8084" spans="1:4" x14ac:dyDescent="0.2">
      <c r="A8084">
        <v>88</v>
      </c>
      <c r="D8084">
        <v>0</v>
      </c>
    </row>
    <row r="8085" spans="1:4" x14ac:dyDescent="0.2">
      <c r="A8085">
        <v>70</v>
      </c>
      <c r="D8085">
        <v>0</v>
      </c>
    </row>
    <row r="8086" spans="1:4" x14ac:dyDescent="0.2">
      <c r="A8086">
        <v>71</v>
      </c>
      <c r="D8086">
        <v>1</v>
      </c>
    </row>
    <row r="8087" spans="1:4" x14ac:dyDescent="0.2">
      <c r="A8087">
        <v>75</v>
      </c>
      <c r="D8087">
        <v>1</v>
      </c>
    </row>
    <row r="8088" spans="1:4" x14ac:dyDescent="0.2">
      <c r="A8088">
        <v>49</v>
      </c>
      <c r="D8088">
        <v>0</v>
      </c>
    </row>
    <row r="8089" spans="1:4" x14ac:dyDescent="0.2">
      <c r="A8089">
        <v>96</v>
      </c>
      <c r="D8089">
        <v>1</v>
      </c>
    </row>
    <row r="8090" spans="1:4" x14ac:dyDescent="0.2">
      <c r="A8090">
        <v>93</v>
      </c>
      <c r="D8090">
        <v>1</v>
      </c>
    </row>
    <row r="8091" spans="1:4" x14ac:dyDescent="0.2">
      <c r="A8091">
        <v>72</v>
      </c>
      <c r="D8091">
        <v>0</v>
      </c>
    </row>
    <row r="8092" spans="1:4" x14ac:dyDescent="0.2">
      <c r="A8092">
        <v>112</v>
      </c>
      <c r="D8092">
        <v>1</v>
      </c>
    </row>
    <row r="8093" spans="1:4" x14ac:dyDescent="0.2">
      <c r="A8093">
        <v>100</v>
      </c>
      <c r="D8093">
        <v>1</v>
      </c>
    </row>
    <row r="8094" spans="1:4" x14ac:dyDescent="0.2">
      <c r="A8094">
        <v>107</v>
      </c>
      <c r="D8094">
        <v>1</v>
      </c>
    </row>
    <row r="8095" spans="1:4" x14ac:dyDescent="0.2">
      <c r="A8095">
        <v>111</v>
      </c>
      <c r="D8095">
        <v>1</v>
      </c>
    </row>
    <row r="8096" spans="1:4" x14ac:dyDescent="0.2">
      <c r="A8096">
        <v>106</v>
      </c>
      <c r="D8096">
        <v>1</v>
      </c>
    </row>
    <row r="8097" spans="1:4" x14ac:dyDescent="0.2">
      <c r="A8097">
        <v>111</v>
      </c>
      <c r="D8097">
        <v>1</v>
      </c>
    </row>
    <row r="8098" spans="1:4" x14ac:dyDescent="0.2">
      <c r="A8098">
        <v>73</v>
      </c>
      <c r="D8098">
        <v>0</v>
      </c>
    </row>
    <row r="8099" spans="1:4" x14ac:dyDescent="0.2">
      <c r="A8099">
        <v>51</v>
      </c>
      <c r="D8099">
        <v>0</v>
      </c>
    </row>
    <row r="8100" spans="1:4" x14ac:dyDescent="0.2">
      <c r="A8100">
        <v>49</v>
      </c>
      <c r="D8100">
        <v>0</v>
      </c>
    </row>
    <row r="8101" spans="1:4" x14ac:dyDescent="0.2">
      <c r="A8101">
        <v>66</v>
      </c>
      <c r="D8101">
        <v>0</v>
      </c>
    </row>
    <row r="8102" spans="1:4" x14ac:dyDescent="0.2">
      <c r="A8102">
        <v>65</v>
      </c>
      <c r="D8102">
        <v>0</v>
      </c>
    </row>
    <row r="8103" spans="1:4" x14ac:dyDescent="0.2">
      <c r="A8103">
        <v>85</v>
      </c>
      <c r="D8103">
        <v>0</v>
      </c>
    </row>
    <row r="8104" spans="1:4" x14ac:dyDescent="0.2">
      <c r="A8104">
        <v>46</v>
      </c>
      <c r="D8104">
        <v>0</v>
      </c>
    </row>
    <row r="8105" spans="1:4" x14ac:dyDescent="0.2">
      <c r="A8105">
        <v>92</v>
      </c>
      <c r="D8105">
        <v>0</v>
      </c>
    </row>
    <row r="8106" spans="1:4" x14ac:dyDescent="0.2">
      <c r="A8106">
        <v>86</v>
      </c>
      <c r="D8106">
        <v>0</v>
      </c>
    </row>
    <row r="8107" spans="1:4" x14ac:dyDescent="0.2">
      <c r="A8107">
        <v>90</v>
      </c>
      <c r="D8107">
        <v>0</v>
      </c>
    </row>
    <row r="8108" spans="1:4" x14ac:dyDescent="0.2">
      <c r="A8108">
        <v>38</v>
      </c>
      <c r="D8108">
        <v>1</v>
      </c>
    </row>
    <row r="8109" spans="1:4" x14ac:dyDescent="0.2">
      <c r="A8109">
        <v>35</v>
      </c>
      <c r="D8109">
        <v>0</v>
      </c>
    </row>
    <row r="8110" spans="1:4" x14ac:dyDescent="0.2">
      <c r="A8110">
        <v>42</v>
      </c>
      <c r="D8110">
        <v>0</v>
      </c>
    </row>
    <row r="8111" spans="1:4" x14ac:dyDescent="0.2">
      <c r="A8111">
        <v>86</v>
      </c>
      <c r="D8111">
        <v>1</v>
      </c>
    </row>
    <row r="8112" spans="1:4" x14ac:dyDescent="0.2">
      <c r="A8112">
        <v>92</v>
      </c>
      <c r="D8112">
        <v>0</v>
      </c>
    </row>
    <row r="8113" spans="1:4" x14ac:dyDescent="0.2">
      <c r="A8113">
        <v>60</v>
      </c>
      <c r="D8113">
        <v>1</v>
      </c>
    </row>
    <row r="8114" spans="1:4" x14ac:dyDescent="0.2">
      <c r="A8114">
        <v>61</v>
      </c>
      <c r="D8114">
        <v>0</v>
      </c>
    </row>
    <row r="8115" spans="1:4" x14ac:dyDescent="0.2">
      <c r="A8115">
        <v>58</v>
      </c>
      <c r="D8115">
        <v>0</v>
      </c>
    </row>
    <row r="8116" spans="1:4" x14ac:dyDescent="0.2">
      <c r="A8116">
        <v>53</v>
      </c>
      <c r="D8116">
        <v>0</v>
      </c>
    </row>
    <row r="8117" spans="1:4" x14ac:dyDescent="0.2">
      <c r="A8117">
        <v>49</v>
      </c>
      <c r="D8117">
        <v>0</v>
      </c>
    </row>
    <row r="8118" spans="1:4" x14ac:dyDescent="0.2">
      <c r="A8118">
        <v>41</v>
      </c>
      <c r="D8118">
        <v>1</v>
      </c>
    </row>
    <row r="8119" spans="1:4" x14ac:dyDescent="0.2">
      <c r="A8119">
        <v>43</v>
      </c>
      <c r="D8119">
        <v>0</v>
      </c>
    </row>
    <row r="8120" spans="1:4" x14ac:dyDescent="0.2">
      <c r="A8120">
        <v>67</v>
      </c>
      <c r="D8120">
        <v>1</v>
      </c>
    </row>
    <row r="8121" spans="1:4" x14ac:dyDescent="0.2">
      <c r="A8121">
        <v>58</v>
      </c>
      <c r="D8121">
        <v>1</v>
      </c>
    </row>
    <row r="8122" spans="1:4" x14ac:dyDescent="0.2">
      <c r="A8122">
        <v>55</v>
      </c>
      <c r="D8122">
        <v>0</v>
      </c>
    </row>
    <row r="8123" spans="1:4" x14ac:dyDescent="0.2">
      <c r="A8123">
        <v>101</v>
      </c>
      <c r="D8123">
        <v>0</v>
      </c>
    </row>
    <row r="8124" spans="1:4" x14ac:dyDescent="0.2">
      <c r="A8124">
        <v>100</v>
      </c>
      <c r="D8124">
        <v>1</v>
      </c>
    </row>
    <row r="8125" spans="1:4" x14ac:dyDescent="0.2">
      <c r="A8125">
        <v>67</v>
      </c>
      <c r="D8125">
        <v>1</v>
      </c>
    </row>
    <row r="8126" spans="1:4" x14ac:dyDescent="0.2">
      <c r="A8126">
        <v>62</v>
      </c>
      <c r="D8126">
        <v>0</v>
      </c>
    </row>
    <row r="8127" spans="1:4" x14ac:dyDescent="0.2">
      <c r="A8127">
        <v>46</v>
      </c>
      <c r="D8127">
        <v>1</v>
      </c>
    </row>
    <row r="8128" spans="1:4" x14ac:dyDescent="0.2">
      <c r="A8128">
        <v>83</v>
      </c>
      <c r="D8128">
        <v>1</v>
      </c>
    </row>
    <row r="8129" spans="1:4" x14ac:dyDescent="0.2">
      <c r="A8129">
        <v>88</v>
      </c>
      <c r="D8129">
        <v>1</v>
      </c>
    </row>
    <row r="8130" spans="1:4" x14ac:dyDescent="0.2">
      <c r="A8130">
        <v>52</v>
      </c>
      <c r="D8130">
        <v>0</v>
      </c>
    </row>
    <row r="8131" spans="1:4" x14ac:dyDescent="0.2">
      <c r="A8131">
        <v>57</v>
      </c>
      <c r="D8131">
        <v>0</v>
      </c>
    </row>
    <row r="8132" spans="1:4" x14ac:dyDescent="0.2">
      <c r="A8132">
        <v>75</v>
      </c>
      <c r="D8132">
        <v>1</v>
      </c>
    </row>
    <row r="8133" spans="1:4" x14ac:dyDescent="0.2">
      <c r="A8133">
        <v>67</v>
      </c>
      <c r="D8133">
        <v>0</v>
      </c>
    </row>
    <row r="8134" spans="1:4" x14ac:dyDescent="0.2">
      <c r="A8134">
        <v>47</v>
      </c>
      <c r="D8134">
        <v>1</v>
      </c>
    </row>
    <row r="8135" spans="1:4" x14ac:dyDescent="0.2">
      <c r="A8135">
        <v>64</v>
      </c>
      <c r="D8135">
        <v>0</v>
      </c>
    </row>
    <row r="8136" spans="1:4" x14ac:dyDescent="0.2">
      <c r="A8136">
        <v>40</v>
      </c>
      <c r="D8136">
        <v>0</v>
      </c>
    </row>
    <row r="8137" spans="1:4" x14ac:dyDescent="0.2">
      <c r="A8137">
        <v>38</v>
      </c>
      <c r="D8137">
        <v>0</v>
      </c>
    </row>
    <row r="8138" spans="1:4" x14ac:dyDescent="0.2">
      <c r="A8138">
        <v>59</v>
      </c>
      <c r="D8138">
        <v>0</v>
      </c>
    </row>
    <row r="8139" spans="1:4" x14ac:dyDescent="0.2">
      <c r="A8139">
        <v>80</v>
      </c>
      <c r="D8139">
        <v>0</v>
      </c>
    </row>
    <row r="8140" spans="1:4" x14ac:dyDescent="0.2">
      <c r="A8140">
        <v>63</v>
      </c>
      <c r="D8140">
        <v>0</v>
      </c>
    </row>
    <row r="8141" spans="1:4" x14ac:dyDescent="0.2">
      <c r="A8141">
        <v>69</v>
      </c>
      <c r="D8141">
        <v>0</v>
      </c>
    </row>
    <row r="8142" spans="1:4" x14ac:dyDescent="0.2">
      <c r="A8142">
        <v>42</v>
      </c>
      <c r="D8142">
        <v>0</v>
      </c>
    </row>
    <row r="8143" spans="1:4" x14ac:dyDescent="0.2">
      <c r="A8143">
        <v>58</v>
      </c>
      <c r="D8143">
        <v>0</v>
      </c>
    </row>
    <row r="8144" spans="1:4" x14ac:dyDescent="0.2">
      <c r="A8144">
        <v>68</v>
      </c>
      <c r="D8144">
        <v>0</v>
      </c>
    </row>
    <row r="8145" spans="1:4" x14ac:dyDescent="0.2">
      <c r="A8145">
        <v>68</v>
      </c>
      <c r="D8145">
        <v>0</v>
      </c>
    </row>
    <row r="8146" spans="1:4" x14ac:dyDescent="0.2">
      <c r="A8146">
        <v>76</v>
      </c>
      <c r="D8146">
        <v>0</v>
      </c>
    </row>
    <row r="8147" spans="1:4" x14ac:dyDescent="0.2">
      <c r="A8147">
        <v>66</v>
      </c>
      <c r="D8147">
        <v>0</v>
      </c>
    </row>
    <row r="8148" spans="1:4" x14ac:dyDescent="0.2">
      <c r="A8148">
        <v>46</v>
      </c>
      <c r="D8148">
        <v>0</v>
      </c>
    </row>
    <row r="8149" spans="1:4" x14ac:dyDescent="0.2">
      <c r="A8149">
        <v>68</v>
      </c>
      <c r="D8149">
        <v>0</v>
      </c>
    </row>
    <row r="8150" spans="1:4" x14ac:dyDescent="0.2">
      <c r="A8150">
        <v>49</v>
      </c>
      <c r="D8150">
        <v>0</v>
      </c>
    </row>
    <row r="8151" spans="1:4" x14ac:dyDescent="0.2">
      <c r="A8151">
        <v>42</v>
      </c>
      <c r="D8151">
        <v>0</v>
      </c>
    </row>
    <row r="8152" spans="1:4" x14ac:dyDescent="0.2">
      <c r="A8152">
        <v>48</v>
      </c>
      <c r="D8152">
        <v>0</v>
      </c>
    </row>
    <row r="8153" spans="1:4" x14ac:dyDescent="0.2">
      <c r="A8153">
        <v>74</v>
      </c>
      <c r="D8153">
        <v>0</v>
      </c>
    </row>
    <row r="8154" spans="1:4" x14ac:dyDescent="0.2">
      <c r="A8154">
        <v>42</v>
      </c>
      <c r="D8154">
        <v>0</v>
      </c>
    </row>
    <row r="8155" spans="1:4" x14ac:dyDescent="0.2">
      <c r="A8155">
        <v>46</v>
      </c>
      <c r="D8155">
        <v>0</v>
      </c>
    </row>
    <row r="8156" spans="1:4" x14ac:dyDescent="0.2">
      <c r="A8156">
        <v>72</v>
      </c>
      <c r="D8156">
        <v>0</v>
      </c>
    </row>
    <row r="8157" spans="1:4" x14ac:dyDescent="0.2">
      <c r="A8157">
        <v>50</v>
      </c>
      <c r="D8157">
        <v>0</v>
      </c>
    </row>
    <row r="8158" spans="1:4" x14ac:dyDescent="0.2">
      <c r="A8158">
        <v>73</v>
      </c>
      <c r="D8158">
        <v>0</v>
      </c>
    </row>
    <row r="8159" spans="1:4" x14ac:dyDescent="0.2">
      <c r="A8159">
        <v>70</v>
      </c>
      <c r="D8159">
        <v>0</v>
      </c>
    </row>
    <row r="8160" spans="1:4" x14ac:dyDescent="0.2">
      <c r="A8160">
        <v>42</v>
      </c>
      <c r="D8160">
        <v>0</v>
      </c>
    </row>
    <row r="8161" spans="1:4" x14ac:dyDescent="0.2">
      <c r="A8161">
        <v>46</v>
      </c>
      <c r="D8161">
        <v>0</v>
      </c>
    </row>
    <row r="8162" spans="1:4" x14ac:dyDescent="0.2">
      <c r="A8162">
        <v>43</v>
      </c>
      <c r="D8162">
        <v>0</v>
      </c>
    </row>
    <row r="8163" spans="1:4" x14ac:dyDescent="0.2">
      <c r="A8163">
        <v>81</v>
      </c>
      <c r="D8163">
        <v>0</v>
      </c>
    </row>
    <row r="8164" spans="1:4" x14ac:dyDescent="0.2">
      <c r="A8164">
        <v>52</v>
      </c>
      <c r="D8164">
        <v>0</v>
      </c>
    </row>
    <row r="8165" spans="1:4" x14ac:dyDescent="0.2">
      <c r="A8165">
        <v>73</v>
      </c>
      <c r="D8165">
        <v>0</v>
      </c>
    </row>
    <row r="8166" spans="1:4" x14ac:dyDescent="0.2">
      <c r="A8166">
        <v>45</v>
      </c>
      <c r="D8166">
        <v>0</v>
      </c>
    </row>
    <row r="8167" spans="1:4" x14ac:dyDescent="0.2">
      <c r="A8167">
        <v>51</v>
      </c>
      <c r="D8167">
        <v>0</v>
      </c>
    </row>
    <row r="8168" spans="1:4" x14ac:dyDescent="0.2">
      <c r="A8168">
        <v>56</v>
      </c>
      <c r="D8168">
        <v>0</v>
      </c>
    </row>
    <row r="8169" spans="1:4" x14ac:dyDescent="0.2">
      <c r="A8169">
        <v>87</v>
      </c>
      <c r="D8169">
        <v>0</v>
      </c>
    </row>
    <row r="8170" spans="1:4" x14ac:dyDescent="0.2">
      <c r="A8170">
        <v>83</v>
      </c>
      <c r="D8170">
        <v>0</v>
      </c>
    </row>
    <row r="8171" spans="1:4" x14ac:dyDescent="0.2">
      <c r="A8171">
        <v>55</v>
      </c>
      <c r="D8171">
        <v>1</v>
      </c>
    </row>
    <row r="8172" spans="1:4" x14ac:dyDescent="0.2">
      <c r="A8172">
        <v>72</v>
      </c>
      <c r="D8172">
        <v>0</v>
      </c>
    </row>
    <row r="8173" spans="1:4" x14ac:dyDescent="0.2">
      <c r="A8173">
        <v>50</v>
      </c>
      <c r="D8173">
        <v>0</v>
      </c>
    </row>
    <row r="8174" spans="1:4" x14ac:dyDescent="0.2">
      <c r="A8174">
        <v>159</v>
      </c>
      <c r="D8174">
        <v>1</v>
      </c>
    </row>
    <row r="8175" spans="1:4" x14ac:dyDescent="0.2">
      <c r="A8175">
        <v>77</v>
      </c>
      <c r="D8175">
        <v>0</v>
      </c>
    </row>
    <row r="8176" spans="1:4" x14ac:dyDescent="0.2">
      <c r="A8176">
        <v>77</v>
      </c>
      <c r="D8176">
        <v>0</v>
      </c>
    </row>
    <row r="8177" spans="1:4" x14ac:dyDescent="0.2">
      <c r="A8177">
        <v>75</v>
      </c>
      <c r="D8177">
        <v>0</v>
      </c>
    </row>
    <row r="8178" spans="1:4" x14ac:dyDescent="0.2">
      <c r="A8178">
        <v>47</v>
      </c>
      <c r="D8178">
        <v>0</v>
      </c>
    </row>
    <row r="8179" spans="1:4" x14ac:dyDescent="0.2">
      <c r="A8179">
        <v>50</v>
      </c>
      <c r="D8179">
        <v>0</v>
      </c>
    </row>
    <row r="8180" spans="1:4" x14ac:dyDescent="0.2">
      <c r="A8180">
        <v>85</v>
      </c>
      <c r="D8180">
        <v>0</v>
      </c>
    </row>
    <row r="8181" spans="1:4" x14ac:dyDescent="0.2">
      <c r="A8181">
        <v>81</v>
      </c>
      <c r="D8181">
        <v>0</v>
      </c>
    </row>
    <row r="8182" spans="1:4" x14ac:dyDescent="0.2">
      <c r="A8182">
        <v>84</v>
      </c>
      <c r="D8182">
        <v>0</v>
      </c>
    </row>
    <row r="8183" spans="1:4" x14ac:dyDescent="0.2">
      <c r="A8183">
        <v>52</v>
      </c>
      <c r="D8183">
        <v>1</v>
      </c>
    </row>
    <row r="8184" spans="1:4" x14ac:dyDescent="0.2">
      <c r="A8184">
        <v>52</v>
      </c>
      <c r="D8184">
        <v>0</v>
      </c>
    </row>
    <row r="8185" spans="1:4" x14ac:dyDescent="0.2">
      <c r="A8185">
        <v>48</v>
      </c>
      <c r="D8185">
        <v>0</v>
      </c>
    </row>
    <row r="8186" spans="1:4" x14ac:dyDescent="0.2">
      <c r="A8186">
        <v>75</v>
      </c>
      <c r="D8186">
        <v>1</v>
      </c>
    </row>
    <row r="8187" spans="1:4" x14ac:dyDescent="0.2">
      <c r="A8187">
        <v>73</v>
      </c>
      <c r="D8187">
        <v>0</v>
      </c>
    </row>
    <row r="8188" spans="1:4" x14ac:dyDescent="0.2">
      <c r="A8188">
        <v>42</v>
      </c>
      <c r="D8188">
        <v>0</v>
      </c>
    </row>
    <row r="8189" spans="1:4" x14ac:dyDescent="0.2">
      <c r="A8189">
        <v>38</v>
      </c>
      <c r="D8189">
        <v>0</v>
      </c>
    </row>
    <row r="8190" spans="1:4" x14ac:dyDescent="0.2">
      <c r="A8190">
        <v>61</v>
      </c>
      <c r="D8190">
        <v>0</v>
      </c>
    </row>
    <row r="8191" spans="1:4" x14ac:dyDescent="0.2">
      <c r="A8191">
        <v>40</v>
      </c>
      <c r="D8191">
        <v>0</v>
      </c>
    </row>
    <row r="8192" spans="1:4" x14ac:dyDescent="0.2">
      <c r="A8192">
        <v>46</v>
      </c>
      <c r="D8192">
        <v>0</v>
      </c>
    </row>
    <row r="8193" spans="1:4" x14ac:dyDescent="0.2">
      <c r="A8193">
        <v>66</v>
      </c>
      <c r="D8193">
        <v>0</v>
      </c>
    </row>
    <row r="8194" spans="1:4" x14ac:dyDescent="0.2">
      <c r="A8194">
        <v>63</v>
      </c>
      <c r="D8194">
        <v>0</v>
      </c>
    </row>
    <row r="8195" spans="1:4" x14ac:dyDescent="0.2">
      <c r="A8195">
        <v>66</v>
      </c>
      <c r="D8195">
        <v>0</v>
      </c>
    </row>
    <row r="8196" spans="1:4" x14ac:dyDescent="0.2">
      <c r="A8196">
        <v>40</v>
      </c>
      <c r="D8196">
        <v>0</v>
      </c>
    </row>
    <row r="8197" spans="1:4" x14ac:dyDescent="0.2">
      <c r="A8197">
        <v>60</v>
      </c>
      <c r="D8197">
        <v>0</v>
      </c>
    </row>
    <row r="8198" spans="1:4" x14ac:dyDescent="0.2">
      <c r="A8198">
        <v>40</v>
      </c>
      <c r="D8198">
        <v>0</v>
      </c>
    </row>
    <row r="8199" spans="1:4" x14ac:dyDescent="0.2">
      <c r="A8199">
        <v>68</v>
      </c>
      <c r="D8199">
        <v>0</v>
      </c>
    </row>
    <row r="8200" spans="1:4" x14ac:dyDescent="0.2">
      <c r="A8200">
        <v>59</v>
      </c>
      <c r="D8200">
        <v>0</v>
      </c>
    </row>
    <row r="8201" spans="1:4" x14ac:dyDescent="0.2">
      <c r="A8201">
        <v>43</v>
      </c>
      <c r="D8201">
        <v>0</v>
      </c>
    </row>
    <row r="8202" spans="1:4" x14ac:dyDescent="0.2">
      <c r="A8202">
        <v>52</v>
      </c>
      <c r="D8202">
        <v>1</v>
      </c>
    </row>
    <row r="8203" spans="1:4" x14ac:dyDescent="0.2">
      <c r="A8203">
        <v>55</v>
      </c>
      <c r="D8203">
        <v>0</v>
      </c>
    </row>
    <row r="8204" spans="1:4" x14ac:dyDescent="0.2">
      <c r="A8204">
        <v>51</v>
      </c>
      <c r="D8204">
        <v>0</v>
      </c>
    </row>
    <row r="8205" spans="1:4" x14ac:dyDescent="0.2">
      <c r="A8205">
        <v>43</v>
      </c>
      <c r="D8205">
        <v>0</v>
      </c>
    </row>
    <row r="8206" spans="1:4" x14ac:dyDescent="0.2">
      <c r="A8206">
        <v>69</v>
      </c>
      <c r="D8206">
        <v>0</v>
      </c>
    </row>
    <row r="8207" spans="1:4" x14ac:dyDescent="0.2">
      <c r="A8207">
        <v>67</v>
      </c>
      <c r="D8207">
        <v>0</v>
      </c>
    </row>
    <row r="8208" spans="1:4" x14ac:dyDescent="0.2">
      <c r="A8208">
        <v>63</v>
      </c>
      <c r="D8208">
        <v>0</v>
      </c>
    </row>
    <row r="8209" spans="1:4" x14ac:dyDescent="0.2">
      <c r="A8209">
        <v>58</v>
      </c>
      <c r="D8209">
        <v>0</v>
      </c>
    </row>
    <row r="8210" spans="1:4" x14ac:dyDescent="0.2">
      <c r="A8210">
        <v>40</v>
      </c>
      <c r="D8210">
        <v>0</v>
      </c>
    </row>
    <row r="8211" spans="1:4" x14ac:dyDescent="0.2">
      <c r="A8211">
        <v>68</v>
      </c>
      <c r="D8211">
        <v>0</v>
      </c>
    </row>
    <row r="8212" spans="1:4" x14ac:dyDescent="0.2">
      <c r="A8212">
        <v>47</v>
      </c>
      <c r="D8212">
        <v>0</v>
      </c>
    </row>
    <row r="8213" spans="1:4" x14ac:dyDescent="0.2">
      <c r="A8213">
        <v>44</v>
      </c>
      <c r="D8213">
        <v>0</v>
      </c>
    </row>
    <row r="8214" spans="1:4" x14ac:dyDescent="0.2">
      <c r="A8214">
        <v>68</v>
      </c>
      <c r="D8214">
        <v>1</v>
      </c>
    </row>
    <row r="8215" spans="1:4" x14ac:dyDescent="0.2">
      <c r="A8215">
        <v>52</v>
      </c>
      <c r="D8215">
        <v>0</v>
      </c>
    </row>
    <row r="8216" spans="1:4" x14ac:dyDescent="0.2">
      <c r="A8216">
        <v>75</v>
      </c>
      <c r="D8216">
        <v>0</v>
      </c>
    </row>
    <row r="8217" spans="1:4" x14ac:dyDescent="0.2">
      <c r="A8217">
        <v>78</v>
      </c>
      <c r="D8217">
        <v>0</v>
      </c>
    </row>
    <row r="8218" spans="1:4" x14ac:dyDescent="0.2">
      <c r="A8218">
        <v>45</v>
      </c>
      <c r="D8218">
        <v>0</v>
      </c>
    </row>
    <row r="8219" spans="1:4" x14ac:dyDescent="0.2">
      <c r="A8219">
        <v>44</v>
      </c>
      <c r="D8219">
        <v>0</v>
      </c>
    </row>
    <row r="8220" spans="1:4" x14ac:dyDescent="0.2">
      <c r="A8220">
        <v>85</v>
      </c>
      <c r="D8220">
        <v>0</v>
      </c>
    </row>
    <row r="8221" spans="1:4" x14ac:dyDescent="0.2">
      <c r="A8221">
        <v>41</v>
      </c>
      <c r="D8221">
        <v>0</v>
      </c>
    </row>
    <row r="8222" spans="1:4" x14ac:dyDescent="0.2">
      <c r="A8222">
        <v>54</v>
      </c>
      <c r="D8222">
        <v>0</v>
      </c>
    </row>
    <row r="8223" spans="1:4" x14ac:dyDescent="0.2">
      <c r="A8223">
        <v>52</v>
      </c>
      <c r="D8223">
        <v>1</v>
      </c>
    </row>
    <row r="8224" spans="1:4" x14ac:dyDescent="0.2">
      <c r="A8224">
        <v>34</v>
      </c>
      <c r="D8224">
        <v>0</v>
      </c>
    </row>
    <row r="8225" spans="1:4" x14ac:dyDescent="0.2">
      <c r="A8225">
        <v>39</v>
      </c>
      <c r="D8225">
        <v>0</v>
      </c>
    </row>
    <row r="8226" spans="1:4" x14ac:dyDescent="0.2">
      <c r="A8226">
        <v>54</v>
      </c>
      <c r="D8226">
        <v>0</v>
      </c>
    </row>
    <row r="8227" spans="1:4" x14ac:dyDescent="0.2">
      <c r="A8227">
        <v>45</v>
      </c>
      <c r="D8227">
        <v>0</v>
      </c>
    </row>
    <row r="8228" spans="1:4" x14ac:dyDescent="0.2">
      <c r="A8228">
        <v>48</v>
      </c>
      <c r="D8228">
        <v>0</v>
      </c>
    </row>
    <row r="8229" spans="1:4" x14ac:dyDescent="0.2">
      <c r="A8229">
        <v>49</v>
      </c>
      <c r="D8229">
        <v>0</v>
      </c>
    </row>
    <row r="8230" spans="1:4" x14ac:dyDescent="0.2">
      <c r="A8230">
        <v>74</v>
      </c>
      <c r="D8230">
        <v>1</v>
      </c>
    </row>
    <row r="8231" spans="1:4" x14ac:dyDescent="0.2">
      <c r="A8231">
        <v>95</v>
      </c>
      <c r="D8231">
        <v>1</v>
      </c>
    </row>
    <row r="8232" spans="1:4" x14ac:dyDescent="0.2">
      <c r="A8232">
        <v>84</v>
      </c>
      <c r="D8232">
        <v>1</v>
      </c>
    </row>
    <row r="8233" spans="1:4" x14ac:dyDescent="0.2">
      <c r="A8233">
        <v>53</v>
      </c>
      <c r="D8233">
        <v>0</v>
      </c>
    </row>
    <row r="8234" spans="1:4" x14ac:dyDescent="0.2">
      <c r="A8234">
        <v>42</v>
      </c>
      <c r="D8234">
        <v>0</v>
      </c>
    </row>
    <row r="8235" spans="1:4" x14ac:dyDescent="0.2">
      <c r="A8235">
        <v>47</v>
      </c>
      <c r="D8235">
        <v>1</v>
      </c>
    </row>
    <row r="8236" spans="1:4" x14ac:dyDescent="0.2">
      <c r="A8236">
        <v>79</v>
      </c>
      <c r="D8236">
        <v>1</v>
      </c>
    </row>
    <row r="8237" spans="1:4" x14ac:dyDescent="0.2">
      <c r="A8237">
        <v>53</v>
      </c>
      <c r="D8237">
        <v>0</v>
      </c>
    </row>
    <row r="8238" spans="1:4" x14ac:dyDescent="0.2">
      <c r="A8238">
        <v>50</v>
      </c>
      <c r="D8238">
        <v>1</v>
      </c>
    </row>
    <row r="8239" spans="1:4" x14ac:dyDescent="0.2">
      <c r="A8239">
        <v>78</v>
      </c>
      <c r="D8239">
        <v>0</v>
      </c>
    </row>
    <row r="8240" spans="1:4" x14ac:dyDescent="0.2">
      <c r="A8240">
        <v>80</v>
      </c>
      <c r="D8240">
        <v>1</v>
      </c>
    </row>
    <row r="8241" spans="1:4" x14ac:dyDescent="0.2">
      <c r="A8241">
        <v>84</v>
      </c>
      <c r="D8241">
        <v>1</v>
      </c>
    </row>
    <row r="8242" spans="1:4" x14ac:dyDescent="0.2">
      <c r="A8242">
        <v>54</v>
      </c>
      <c r="D8242">
        <v>0</v>
      </c>
    </row>
    <row r="8243" spans="1:4" x14ac:dyDescent="0.2">
      <c r="A8243">
        <v>85</v>
      </c>
      <c r="D8243">
        <v>1</v>
      </c>
    </row>
    <row r="8244" spans="1:4" x14ac:dyDescent="0.2">
      <c r="A8244">
        <v>96</v>
      </c>
      <c r="D8244">
        <v>1</v>
      </c>
    </row>
    <row r="8245" spans="1:4" x14ac:dyDescent="0.2">
      <c r="A8245">
        <v>91</v>
      </c>
      <c r="D8245">
        <v>1</v>
      </c>
    </row>
    <row r="8246" spans="1:4" x14ac:dyDescent="0.2">
      <c r="A8246">
        <v>60</v>
      </c>
      <c r="D8246">
        <v>0</v>
      </c>
    </row>
    <row r="8247" spans="1:4" x14ac:dyDescent="0.2">
      <c r="A8247">
        <v>56</v>
      </c>
      <c r="D8247">
        <v>0</v>
      </c>
    </row>
    <row r="8248" spans="1:4" x14ac:dyDescent="0.2">
      <c r="A8248">
        <v>89</v>
      </c>
      <c r="D8248">
        <v>0</v>
      </c>
    </row>
    <row r="8249" spans="1:4" x14ac:dyDescent="0.2">
      <c r="A8249">
        <v>82</v>
      </c>
      <c r="D8249">
        <v>0</v>
      </c>
    </row>
    <row r="8250" spans="1:4" x14ac:dyDescent="0.2">
      <c r="A8250">
        <v>54</v>
      </c>
      <c r="D8250">
        <v>0</v>
      </c>
    </row>
    <row r="8251" spans="1:4" x14ac:dyDescent="0.2">
      <c r="A8251">
        <v>55</v>
      </c>
      <c r="D8251">
        <v>0</v>
      </c>
    </row>
    <row r="8252" spans="1:4" x14ac:dyDescent="0.2">
      <c r="A8252">
        <v>109</v>
      </c>
      <c r="D8252">
        <v>0</v>
      </c>
    </row>
    <row r="8253" spans="1:4" x14ac:dyDescent="0.2">
      <c r="A8253">
        <v>91</v>
      </c>
      <c r="D8253">
        <v>1</v>
      </c>
    </row>
    <row r="8254" spans="1:4" x14ac:dyDescent="0.2">
      <c r="A8254">
        <v>65</v>
      </c>
      <c r="D8254">
        <v>0</v>
      </c>
    </row>
    <row r="8255" spans="1:4" x14ac:dyDescent="0.2">
      <c r="A8255">
        <v>62</v>
      </c>
      <c r="D8255">
        <v>1</v>
      </c>
    </row>
    <row r="8256" spans="1:4" x14ac:dyDescent="0.2">
      <c r="A8256">
        <v>114</v>
      </c>
      <c r="D8256">
        <v>1</v>
      </c>
    </row>
    <row r="8257" spans="1:4" x14ac:dyDescent="0.2">
      <c r="A8257">
        <v>98</v>
      </c>
      <c r="D8257">
        <v>1</v>
      </c>
    </row>
    <row r="8258" spans="1:4" x14ac:dyDescent="0.2">
      <c r="A8258">
        <v>159</v>
      </c>
      <c r="D8258">
        <v>1</v>
      </c>
    </row>
    <row r="8259" spans="1:4" x14ac:dyDescent="0.2">
      <c r="A8259">
        <v>60</v>
      </c>
      <c r="D8259">
        <v>0</v>
      </c>
    </row>
    <row r="8260" spans="1:4" x14ac:dyDescent="0.2">
      <c r="A8260">
        <v>56</v>
      </c>
      <c r="D8260">
        <v>1</v>
      </c>
    </row>
    <row r="8261" spans="1:4" x14ac:dyDescent="0.2">
      <c r="A8261">
        <v>61</v>
      </c>
      <c r="D8261">
        <v>0</v>
      </c>
    </row>
    <row r="8262" spans="1:4" x14ac:dyDescent="0.2">
      <c r="A8262">
        <v>94</v>
      </c>
      <c r="D8262">
        <v>0</v>
      </c>
    </row>
    <row r="8263" spans="1:4" x14ac:dyDescent="0.2">
      <c r="A8263">
        <v>159</v>
      </c>
      <c r="D8263">
        <v>1</v>
      </c>
    </row>
    <row r="8264" spans="1:4" x14ac:dyDescent="0.2">
      <c r="A8264">
        <v>169</v>
      </c>
      <c r="D8264">
        <v>1</v>
      </c>
    </row>
    <row r="8265" spans="1:4" x14ac:dyDescent="0.2">
      <c r="A8265">
        <v>51</v>
      </c>
      <c r="D8265">
        <v>0</v>
      </c>
    </row>
    <row r="8266" spans="1:4" x14ac:dyDescent="0.2">
      <c r="A8266">
        <v>55</v>
      </c>
      <c r="D8266">
        <v>0</v>
      </c>
    </row>
    <row r="8267" spans="1:4" x14ac:dyDescent="0.2">
      <c r="A8267">
        <v>85</v>
      </c>
      <c r="D8267">
        <v>0</v>
      </c>
    </row>
    <row r="8268" spans="1:4" x14ac:dyDescent="0.2">
      <c r="A8268">
        <v>91</v>
      </c>
      <c r="D8268">
        <v>0</v>
      </c>
    </row>
    <row r="8269" spans="1:4" x14ac:dyDescent="0.2">
      <c r="A8269">
        <v>112</v>
      </c>
      <c r="D8269">
        <v>0</v>
      </c>
    </row>
    <row r="8270" spans="1:4" x14ac:dyDescent="0.2">
      <c r="A8270">
        <v>125</v>
      </c>
      <c r="D8270">
        <v>1</v>
      </c>
    </row>
    <row r="8271" spans="1:4" x14ac:dyDescent="0.2">
      <c r="A8271">
        <v>72</v>
      </c>
      <c r="D8271">
        <v>0</v>
      </c>
    </row>
    <row r="8272" spans="1:4" x14ac:dyDescent="0.2">
      <c r="A8272">
        <v>134</v>
      </c>
      <c r="D8272">
        <v>1</v>
      </c>
    </row>
    <row r="8273" spans="1:4" x14ac:dyDescent="0.2">
      <c r="A8273">
        <v>70</v>
      </c>
      <c r="D8273">
        <v>1</v>
      </c>
    </row>
    <row r="8274" spans="1:4" x14ac:dyDescent="0.2">
      <c r="A8274">
        <v>127</v>
      </c>
      <c r="D8274">
        <v>1</v>
      </c>
    </row>
    <row r="8275" spans="1:4" x14ac:dyDescent="0.2">
      <c r="A8275">
        <v>130</v>
      </c>
      <c r="D8275">
        <v>1</v>
      </c>
    </row>
    <row r="8276" spans="1:4" x14ac:dyDescent="0.2">
      <c r="A8276">
        <v>105</v>
      </c>
      <c r="D8276">
        <v>1</v>
      </c>
    </row>
    <row r="8277" spans="1:4" x14ac:dyDescent="0.2">
      <c r="A8277">
        <v>86</v>
      </c>
      <c r="D8277">
        <v>1</v>
      </c>
    </row>
    <row r="8278" spans="1:4" x14ac:dyDescent="0.2">
      <c r="A8278">
        <v>56</v>
      </c>
      <c r="D8278">
        <v>0</v>
      </c>
    </row>
    <row r="8279" spans="1:4" x14ac:dyDescent="0.2">
      <c r="A8279">
        <v>56</v>
      </c>
      <c r="D8279">
        <v>0</v>
      </c>
    </row>
    <row r="8280" spans="1:4" x14ac:dyDescent="0.2">
      <c r="A8280">
        <v>79</v>
      </c>
      <c r="D8280">
        <v>1</v>
      </c>
    </row>
    <row r="8281" spans="1:4" x14ac:dyDescent="0.2">
      <c r="A8281">
        <v>69</v>
      </c>
      <c r="D8281">
        <v>0</v>
      </c>
    </row>
    <row r="8282" spans="1:4" x14ac:dyDescent="0.2">
      <c r="A8282">
        <v>48</v>
      </c>
      <c r="D8282">
        <v>1</v>
      </c>
    </row>
    <row r="8283" spans="1:4" x14ac:dyDescent="0.2">
      <c r="A8283">
        <v>55</v>
      </c>
      <c r="D8283">
        <v>0</v>
      </c>
    </row>
    <row r="8284" spans="1:4" x14ac:dyDescent="0.2">
      <c r="A8284">
        <v>79</v>
      </c>
      <c r="D8284">
        <v>1</v>
      </c>
    </row>
    <row r="8285" spans="1:4" x14ac:dyDescent="0.2">
      <c r="A8285">
        <v>50</v>
      </c>
      <c r="D8285">
        <v>0</v>
      </c>
    </row>
    <row r="8286" spans="1:4" x14ac:dyDescent="0.2">
      <c r="A8286">
        <v>52</v>
      </c>
      <c r="D8286">
        <v>1</v>
      </c>
    </row>
    <row r="8287" spans="1:4" x14ac:dyDescent="0.2">
      <c r="A8287">
        <v>50</v>
      </c>
      <c r="D8287">
        <v>0</v>
      </c>
    </row>
    <row r="8288" spans="1:4" x14ac:dyDescent="0.2">
      <c r="A8288">
        <v>50</v>
      </c>
      <c r="D8288">
        <v>0</v>
      </c>
    </row>
    <row r="8289" spans="1:4" x14ac:dyDescent="0.2">
      <c r="A8289">
        <v>82</v>
      </c>
      <c r="D8289">
        <v>0</v>
      </c>
    </row>
    <row r="8290" spans="1:4" x14ac:dyDescent="0.2">
      <c r="A8290">
        <v>81</v>
      </c>
      <c r="D8290">
        <v>0</v>
      </c>
    </row>
    <row r="8291" spans="1:4" x14ac:dyDescent="0.2">
      <c r="A8291">
        <v>48</v>
      </c>
      <c r="D8291">
        <v>0</v>
      </c>
    </row>
    <row r="8292" spans="1:4" x14ac:dyDescent="0.2">
      <c r="A8292">
        <v>98</v>
      </c>
      <c r="D8292">
        <v>1</v>
      </c>
    </row>
    <row r="8293" spans="1:4" x14ac:dyDescent="0.2">
      <c r="A8293">
        <v>98</v>
      </c>
      <c r="D8293">
        <v>1</v>
      </c>
    </row>
    <row r="8294" spans="1:4" x14ac:dyDescent="0.2">
      <c r="A8294">
        <v>78</v>
      </c>
      <c r="D8294">
        <v>1</v>
      </c>
    </row>
    <row r="8295" spans="1:4" x14ac:dyDescent="0.2">
      <c r="A8295">
        <v>79</v>
      </c>
      <c r="D8295">
        <v>1</v>
      </c>
    </row>
    <row r="8296" spans="1:4" x14ac:dyDescent="0.2">
      <c r="A8296">
        <v>49</v>
      </c>
      <c r="D8296">
        <v>0</v>
      </c>
    </row>
    <row r="8297" spans="1:4" x14ac:dyDescent="0.2">
      <c r="A8297">
        <v>45</v>
      </c>
      <c r="D8297">
        <v>1</v>
      </c>
    </row>
    <row r="8298" spans="1:4" x14ac:dyDescent="0.2">
      <c r="A8298">
        <v>67</v>
      </c>
      <c r="D8298">
        <v>1</v>
      </c>
    </row>
    <row r="8299" spans="1:4" x14ac:dyDescent="0.2">
      <c r="A8299">
        <v>53</v>
      </c>
      <c r="D8299">
        <v>0</v>
      </c>
    </row>
    <row r="8300" spans="1:4" x14ac:dyDescent="0.2">
      <c r="A8300">
        <v>135</v>
      </c>
      <c r="D8300">
        <v>1</v>
      </c>
    </row>
    <row r="8301" spans="1:4" x14ac:dyDescent="0.2">
      <c r="A8301">
        <v>130</v>
      </c>
      <c r="D8301">
        <v>1</v>
      </c>
    </row>
    <row r="8302" spans="1:4" x14ac:dyDescent="0.2">
      <c r="A8302">
        <v>88</v>
      </c>
      <c r="D8302">
        <v>1</v>
      </c>
    </row>
    <row r="8303" spans="1:4" x14ac:dyDescent="0.2">
      <c r="A8303">
        <v>89</v>
      </c>
      <c r="D8303">
        <v>0</v>
      </c>
    </row>
    <row r="8304" spans="1:4" x14ac:dyDescent="0.2">
      <c r="A8304">
        <v>134</v>
      </c>
      <c r="D8304">
        <v>1</v>
      </c>
    </row>
    <row r="8305" spans="1:4" x14ac:dyDescent="0.2">
      <c r="A8305">
        <v>69</v>
      </c>
      <c r="D8305">
        <v>0</v>
      </c>
    </row>
    <row r="8306" spans="1:4" x14ac:dyDescent="0.2">
      <c r="A8306">
        <v>69</v>
      </c>
      <c r="D8306">
        <v>0</v>
      </c>
    </row>
    <row r="8307" spans="1:4" x14ac:dyDescent="0.2">
      <c r="A8307">
        <v>66</v>
      </c>
      <c r="D8307">
        <v>0</v>
      </c>
    </row>
    <row r="8308" spans="1:4" x14ac:dyDescent="0.2">
      <c r="A8308">
        <v>71</v>
      </c>
      <c r="D8308">
        <v>0</v>
      </c>
    </row>
    <row r="8309" spans="1:4" x14ac:dyDescent="0.2">
      <c r="A8309">
        <v>46</v>
      </c>
      <c r="D8309">
        <v>1</v>
      </c>
    </row>
    <row r="8310" spans="1:4" x14ac:dyDescent="0.2">
      <c r="A8310">
        <v>70</v>
      </c>
      <c r="D8310">
        <v>0</v>
      </c>
    </row>
    <row r="8311" spans="1:4" x14ac:dyDescent="0.2">
      <c r="A8311">
        <v>47</v>
      </c>
      <c r="D8311">
        <v>0</v>
      </c>
    </row>
    <row r="8312" spans="1:4" x14ac:dyDescent="0.2">
      <c r="A8312">
        <v>33</v>
      </c>
      <c r="D8312">
        <v>0</v>
      </c>
    </row>
    <row r="8313" spans="1:4" x14ac:dyDescent="0.2">
      <c r="A8313">
        <v>37</v>
      </c>
      <c r="D8313">
        <v>0</v>
      </c>
    </row>
    <row r="8314" spans="1:4" x14ac:dyDescent="0.2">
      <c r="A8314">
        <v>64</v>
      </c>
      <c r="D8314">
        <v>0</v>
      </c>
    </row>
    <row r="8315" spans="1:4" x14ac:dyDescent="0.2">
      <c r="A8315">
        <v>72</v>
      </c>
      <c r="D8315">
        <v>0</v>
      </c>
    </row>
    <row r="8316" spans="1:4" x14ac:dyDescent="0.2">
      <c r="A8316">
        <v>57</v>
      </c>
      <c r="D8316">
        <v>1</v>
      </c>
    </row>
    <row r="8317" spans="1:4" x14ac:dyDescent="0.2">
      <c r="A8317">
        <v>40</v>
      </c>
      <c r="D8317">
        <v>0</v>
      </c>
    </row>
    <row r="8318" spans="1:4" x14ac:dyDescent="0.2">
      <c r="A8318">
        <v>47</v>
      </c>
      <c r="D8318">
        <v>0</v>
      </c>
    </row>
    <row r="8319" spans="1:4" x14ac:dyDescent="0.2">
      <c r="A8319">
        <v>45</v>
      </c>
      <c r="D8319">
        <v>0</v>
      </c>
    </row>
    <row r="8320" spans="1:4" x14ac:dyDescent="0.2">
      <c r="A8320">
        <v>43</v>
      </c>
      <c r="D8320">
        <v>0</v>
      </c>
    </row>
    <row r="8321" spans="1:4" x14ac:dyDescent="0.2">
      <c r="A8321">
        <v>46</v>
      </c>
      <c r="D8321">
        <v>0</v>
      </c>
    </row>
    <row r="8322" spans="1:4" x14ac:dyDescent="0.2">
      <c r="A8322">
        <v>69</v>
      </c>
      <c r="D8322">
        <v>0</v>
      </c>
    </row>
    <row r="8323" spans="1:4" x14ac:dyDescent="0.2">
      <c r="A8323">
        <v>43</v>
      </c>
      <c r="D8323">
        <v>0</v>
      </c>
    </row>
    <row r="8324" spans="1:4" x14ac:dyDescent="0.2">
      <c r="A8324">
        <v>50</v>
      </c>
      <c r="D8324">
        <v>1</v>
      </c>
    </row>
    <row r="8325" spans="1:4" x14ac:dyDescent="0.2">
      <c r="A8325">
        <v>43</v>
      </c>
      <c r="D8325">
        <v>0</v>
      </c>
    </row>
    <row r="8326" spans="1:4" x14ac:dyDescent="0.2">
      <c r="A8326">
        <v>46</v>
      </c>
      <c r="D8326">
        <v>0</v>
      </c>
    </row>
    <row r="8327" spans="1:4" x14ac:dyDescent="0.2">
      <c r="A8327">
        <v>44</v>
      </c>
      <c r="D8327">
        <v>0</v>
      </c>
    </row>
    <row r="8328" spans="1:4" x14ac:dyDescent="0.2">
      <c r="A8328">
        <v>74</v>
      </c>
      <c r="D8328">
        <v>0</v>
      </c>
    </row>
    <row r="8329" spans="1:4" x14ac:dyDescent="0.2">
      <c r="A8329">
        <v>44</v>
      </c>
      <c r="D8329">
        <v>1</v>
      </c>
    </row>
    <row r="8330" spans="1:4" x14ac:dyDescent="0.2">
      <c r="A8330">
        <v>52</v>
      </c>
      <c r="D8330">
        <v>0</v>
      </c>
    </row>
    <row r="8331" spans="1:4" x14ac:dyDescent="0.2">
      <c r="A8331">
        <v>82</v>
      </c>
      <c r="D8331">
        <v>1</v>
      </c>
    </row>
    <row r="8332" spans="1:4" x14ac:dyDescent="0.2">
      <c r="A8332">
        <v>88</v>
      </c>
      <c r="D8332">
        <v>0</v>
      </c>
    </row>
    <row r="8333" spans="1:4" x14ac:dyDescent="0.2">
      <c r="A8333">
        <v>128</v>
      </c>
      <c r="D8333">
        <v>1</v>
      </c>
    </row>
    <row r="8334" spans="1:4" x14ac:dyDescent="0.2">
      <c r="A8334">
        <v>91</v>
      </c>
      <c r="D8334">
        <v>1</v>
      </c>
    </row>
    <row r="8335" spans="1:4" x14ac:dyDescent="0.2">
      <c r="A8335">
        <v>56</v>
      </c>
      <c r="D8335">
        <v>0</v>
      </c>
    </row>
    <row r="8336" spans="1:4" x14ac:dyDescent="0.2">
      <c r="A8336">
        <v>97</v>
      </c>
      <c r="D8336">
        <v>1</v>
      </c>
    </row>
    <row r="8337" spans="1:4" x14ac:dyDescent="0.2">
      <c r="A8337">
        <v>65</v>
      </c>
      <c r="D8337">
        <v>1</v>
      </c>
    </row>
    <row r="8338" spans="1:4" x14ac:dyDescent="0.2">
      <c r="A8338">
        <v>64</v>
      </c>
      <c r="D8338">
        <v>1</v>
      </c>
    </row>
    <row r="8339" spans="1:4" x14ac:dyDescent="0.2">
      <c r="A8339">
        <v>41</v>
      </c>
      <c r="D8339">
        <v>0</v>
      </c>
    </row>
    <row r="8340" spans="1:4" x14ac:dyDescent="0.2">
      <c r="A8340">
        <v>42</v>
      </c>
      <c r="D8340">
        <v>0</v>
      </c>
    </row>
    <row r="8341" spans="1:4" x14ac:dyDescent="0.2">
      <c r="A8341">
        <v>45</v>
      </c>
      <c r="D8341">
        <v>0</v>
      </c>
    </row>
    <row r="8342" spans="1:4" x14ac:dyDescent="0.2">
      <c r="A8342">
        <v>44</v>
      </c>
      <c r="D8342">
        <v>0</v>
      </c>
    </row>
    <row r="8343" spans="1:4" x14ac:dyDescent="0.2">
      <c r="A8343">
        <v>69</v>
      </c>
      <c r="D8343">
        <v>0</v>
      </c>
    </row>
    <row r="8344" spans="1:4" x14ac:dyDescent="0.2">
      <c r="A8344">
        <v>79</v>
      </c>
      <c r="D8344">
        <v>0</v>
      </c>
    </row>
    <row r="8345" spans="1:4" x14ac:dyDescent="0.2">
      <c r="A8345">
        <v>68</v>
      </c>
      <c r="D8345">
        <v>0</v>
      </c>
    </row>
    <row r="8346" spans="1:4" x14ac:dyDescent="0.2">
      <c r="A8346">
        <v>68</v>
      </c>
      <c r="D8346">
        <v>0</v>
      </c>
    </row>
    <row r="8347" spans="1:4" x14ac:dyDescent="0.2">
      <c r="A8347">
        <v>74</v>
      </c>
      <c r="D8347">
        <v>0</v>
      </c>
    </row>
    <row r="8348" spans="1:4" x14ac:dyDescent="0.2">
      <c r="A8348">
        <v>62</v>
      </c>
      <c r="D8348">
        <v>0</v>
      </c>
    </row>
    <row r="8349" spans="1:4" x14ac:dyDescent="0.2">
      <c r="A8349">
        <v>42</v>
      </c>
      <c r="D8349">
        <v>0</v>
      </c>
    </row>
    <row r="8350" spans="1:4" x14ac:dyDescent="0.2">
      <c r="A8350">
        <v>62</v>
      </c>
      <c r="D8350">
        <v>0</v>
      </c>
    </row>
    <row r="8351" spans="1:4" x14ac:dyDescent="0.2">
      <c r="A8351">
        <v>64</v>
      </c>
      <c r="D8351">
        <v>0</v>
      </c>
    </row>
    <row r="8352" spans="1:4" x14ac:dyDescent="0.2">
      <c r="A8352">
        <v>101</v>
      </c>
      <c r="D8352">
        <v>0</v>
      </c>
    </row>
    <row r="8353" spans="1:4" x14ac:dyDescent="0.2">
      <c r="A8353">
        <v>63</v>
      </c>
      <c r="D8353">
        <v>0</v>
      </c>
    </row>
    <row r="8354" spans="1:4" x14ac:dyDescent="0.2">
      <c r="A8354">
        <v>49</v>
      </c>
      <c r="D8354">
        <v>0</v>
      </c>
    </row>
    <row r="8355" spans="1:4" x14ac:dyDescent="0.2">
      <c r="A8355">
        <v>78</v>
      </c>
      <c r="D8355">
        <v>1</v>
      </c>
    </row>
    <row r="8356" spans="1:4" x14ac:dyDescent="0.2">
      <c r="A8356">
        <v>121</v>
      </c>
      <c r="D8356">
        <v>1</v>
      </c>
    </row>
    <row r="8357" spans="1:4" x14ac:dyDescent="0.2">
      <c r="A8357">
        <v>83</v>
      </c>
      <c r="D8357">
        <v>0</v>
      </c>
    </row>
    <row r="8358" spans="1:4" x14ac:dyDescent="0.2">
      <c r="A8358">
        <v>78</v>
      </c>
      <c r="D8358">
        <v>0</v>
      </c>
    </row>
    <row r="8359" spans="1:4" x14ac:dyDescent="0.2">
      <c r="A8359">
        <v>55</v>
      </c>
      <c r="D8359">
        <v>1</v>
      </c>
    </row>
    <row r="8360" spans="1:4" x14ac:dyDescent="0.2">
      <c r="A8360">
        <v>101</v>
      </c>
      <c r="D8360">
        <v>1</v>
      </c>
    </row>
    <row r="8361" spans="1:4" x14ac:dyDescent="0.2">
      <c r="A8361">
        <v>149</v>
      </c>
      <c r="D8361">
        <v>1</v>
      </c>
    </row>
    <row r="8362" spans="1:4" x14ac:dyDescent="0.2">
      <c r="A8362">
        <v>145</v>
      </c>
      <c r="D8362">
        <v>1</v>
      </c>
    </row>
    <row r="8363" spans="1:4" x14ac:dyDescent="0.2">
      <c r="A8363">
        <v>149</v>
      </c>
      <c r="D8363">
        <v>1</v>
      </c>
    </row>
    <row r="8364" spans="1:4" x14ac:dyDescent="0.2">
      <c r="A8364">
        <v>68</v>
      </c>
      <c r="D8364">
        <v>0</v>
      </c>
    </row>
    <row r="8365" spans="1:4" x14ac:dyDescent="0.2">
      <c r="A8365">
        <v>138</v>
      </c>
      <c r="D8365">
        <v>1</v>
      </c>
    </row>
    <row r="8366" spans="1:4" x14ac:dyDescent="0.2">
      <c r="A8366">
        <v>139</v>
      </c>
      <c r="D8366">
        <v>1</v>
      </c>
    </row>
    <row r="8367" spans="1:4" x14ac:dyDescent="0.2">
      <c r="A8367">
        <v>141</v>
      </c>
      <c r="D8367">
        <v>1</v>
      </c>
    </row>
    <row r="8368" spans="1:4" x14ac:dyDescent="0.2">
      <c r="A8368">
        <v>66</v>
      </c>
      <c r="D8368">
        <v>1</v>
      </c>
    </row>
    <row r="8369" spans="1:4" x14ac:dyDescent="0.2">
      <c r="A8369">
        <v>81</v>
      </c>
      <c r="D8369">
        <v>0</v>
      </c>
    </row>
    <row r="8370" spans="1:4" x14ac:dyDescent="0.2">
      <c r="A8370">
        <v>76</v>
      </c>
      <c r="D8370">
        <v>1</v>
      </c>
    </row>
    <row r="8371" spans="1:4" x14ac:dyDescent="0.2">
      <c r="A8371">
        <v>86</v>
      </c>
      <c r="D8371">
        <v>1</v>
      </c>
    </row>
    <row r="8372" spans="1:4" x14ac:dyDescent="0.2">
      <c r="A8372">
        <v>85</v>
      </c>
      <c r="D8372">
        <v>1</v>
      </c>
    </row>
    <row r="8373" spans="1:4" x14ac:dyDescent="0.2">
      <c r="A8373">
        <v>77</v>
      </c>
      <c r="D8373">
        <v>1</v>
      </c>
    </row>
    <row r="8374" spans="1:4" x14ac:dyDescent="0.2">
      <c r="A8374">
        <v>88</v>
      </c>
      <c r="D8374">
        <v>1</v>
      </c>
    </row>
    <row r="8375" spans="1:4" x14ac:dyDescent="0.2">
      <c r="A8375">
        <v>81</v>
      </c>
      <c r="D8375">
        <v>0</v>
      </c>
    </row>
    <row r="8376" spans="1:4" x14ac:dyDescent="0.2">
      <c r="A8376">
        <v>78</v>
      </c>
      <c r="D8376">
        <v>1</v>
      </c>
    </row>
    <row r="8377" spans="1:4" x14ac:dyDescent="0.2">
      <c r="A8377">
        <v>47</v>
      </c>
      <c r="D8377">
        <v>0</v>
      </c>
    </row>
    <row r="8378" spans="1:4" x14ac:dyDescent="0.2">
      <c r="A8378">
        <v>50</v>
      </c>
      <c r="D8378">
        <v>0</v>
      </c>
    </row>
    <row r="8379" spans="1:4" x14ac:dyDescent="0.2">
      <c r="A8379">
        <v>78</v>
      </c>
      <c r="D8379">
        <v>0</v>
      </c>
    </row>
    <row r="8380" spans="1:4" x14ac:dyDescent="0.2">
      <c r="A8380">
        <v>49</v>
      </c>
      <c r="D8380">
        <v>0</v>
      </c>
    </row>
    <row r="8381" spans="1:4" x14ac:dyDescent="0.2">
      <c r="A8381">
        <v>86</v>
      </c>
      <c r="D8381">
        <v>0</v>
      </c>
    </row>
    <row r="8382" spans="1:4" x14ac:dyDescent="0.2">
      <c r="A8382">
        <v>49</v>
      </c>
      <c r="D8382">
        <v>0</v>
      </c>
    </row>
    <row r="8383" spans="1:4" x14ac:dyDescent="0.2">
      <c r="A8383">
        <v>64</v>
      </c>
      <c r="D8383">
        <v>0</v>
      </c>
    </row>
    <row r="8384" spans="1:4" x14ac:dyDescent="0.2">
      <c r="A8384">
        <v>46</v>
      </c>
      <c r="D8384">
        <v>0</v>
      </c>
    </row>
    <row r="8385" spans="1:4" x14ac:dyDescent="0.2">
      <c r="A8385">
        <v>59</v>
      </c>
      <c r="D8385">
        <v>0</v>
      </c>
    </row>
    <row r="8386" spans="1:4" x14ac:dyDescent="0.2">
      <c r="A8386">
        <v>44</v>
      </c>
      <c r="D8386">
        <v>0</v>
      </c>
    </row>
    <row r="8387" spans="1:4" x14ac:dyDescent="0.2">
      <c r="A8387">
        <v>76</v>
      </c>
      <c r="D8387">
        <v>0</v>
      </c>
    </row>
    <row r="8388" spans="1:4" x14ac:dyDescent="0.2">
      <c r="A8388">
        <v>69</v>
      </c>
      <c r="D8388">
        <v>0</v>
      </c>
    </row>
    <row r="8389" spans="1:4" x14ac:dyDescent="0.2">
      <c r="A8389">
        <v>69</v>
      </c>
      <c r="D8389">
        <v>0</v>
      </c>
    </row>
    <row r="8390" spans="1:4" x14ac:dyDescent="0.2">
      <c r="A8390">
        <v>65</v>
      </c>
      <c r="D8390">
        <v>0</v>
      </c>
    </row>
    <row r="8391" spans="1:4" x14ac:dyDescent="0.2">
      <c r="A8391">
        <v>74</v>
      </c>
      <c r="D8391">
        <v>1</v>
      </c>
    </row>
    <row r="8392" spans="1:4" x14ac:dyDescent="0.2">
      <c r="A8392">
        <v>135</v>
      </c>
      <c r="D8392">
        <v>1</v>
      </c>
    </row>
    <row r="8393" spans="1:4" x14ac:dyDescent="0.2">
      <c r="A8393">
        <v>137</v>
      </c>
      <c r="D8393">
        <v>1</v>
      </c>
    </row>
    <row r="8394" spans="1:4" x14ac:dyDescent="0.2">
      <c r="A8394">
        <v>94</v>
      </c>
      <c r="D8394">
        <v>1</v>
      </c>
    </row>
    <row r="8395" spans="1:4" x14ac:dyDescent="0.2">
      <c r="A8395">
        <v>80</v>
      </c>
      <c r="D8395">
        <v>0</v>
      </c>
    </row>
    <row r="8396" spans="1:4" x14ac:dyDescent="0.2">
      <c r="A8396">
        <v>79</v>
      </c>
      <c r="D8396">
        <v>0</v>
      </c>
    </row>
    <row r="8397" spans="1:4" x14ac:dyDescent="0.2">
      <c r="A8397">
        <v>47</v>
      </c>
      <c r="D8397">
        <v>0</v>
      </c>
    </row>
    <row r="8398" spans="1:4" x14ac:dyDescent="0.2">
      <c r="A8398">
        <v>51</v>
      </c>
      <c r="D8398">
        <v>0</v>
      </c>
    </row>
    <row r="8399" spans="1:4" x14ac:dyDescent="0.2">
      <c r="A8399">
        <v>85</v>
      </c>
      <c r="D8399">
        <v>0</v>
      </c>
    </row>
    <row r="8400" spans="1:4" x14ac:dyDescent="0.2">
      <c r="A8400">
        <v>53</v>
      </c>
      <c r="D8400">
        <v>1</v>
      </c>
    </row>
    <row r="8401" spans="1:4" x14ac:dyDescent="0.2">
      <c r="A8401">
        <v>50</v>
      </c>
      <c r="D8401">
        <v>1</v>
      </c>
    </row>
    <row r="8402" spans="1:4" x14ac:dyDescent="0.2">
      <c r="A8402">
        <v>89</v>
      </c>
      <c r="D8402">
        <v>0</v>
      </c>
    </row>
    <row r="8403" spans="1:4" x14ac:dyDescent="0.2">
      <c r="A8403">
        <v>76</v>
      </c>
      <c r="D8403">
        <v>0</v>
      </c>
    </row>
    <row r="8404" spans="1:4" x14ac:dyDescent="0.2">
      <c r="A8404">
        <v>47</v>
      </c>
      <c r="D8404">
        <v>1</v>
      </c>
    </row>
    <row r="8405" spans="1:4" x14ac:dyDescent="0.2">
      <c r="A8405">
        <v>49</v>
      </c>
      <c r="D8405">
        <v>0</v>
      </c>
    </row>
    <row r="8406" spans="1:4" x14ac:dyDescent="0.2">
      <c r="A8406">
        <v>78</v>
      </c>
      <c r="D8406">
        <v>0</v>
      </c>
    </row>
    <row r="8407" spans="1:4" x14ac:dyDescent="0.2">
      <c r="A8407">
        <v>77</v>
      </c>
      <c r="D8407">
        <v>0</v>
      </c>
    </row>
    <row r="8408" spans="1:4" x14ac:dyDescent="0.2">
      <c r="A8408">
        <v>69</v>
      </c>
      <c r="D8408">
        <v>0</v>
      </c>
    </row>
    <row r="8409" spans="1:4" x14ac:dyDescent="0.2">
      <c r="A8409">
        <v>73</v>
      </c>
      <c r="D8409">
        <v>0</v>
      </c>
    </row>
    <row r="8410" spans="1:4" x14ac:dyDescent="0.2">
      <c r="A8410">
        <v>75</v>
      </c>
      <c r="D8410">
        <v>0</v>
      </c>
    </row>
    <row r="8411" spans="1:4" x14ac:dyDescent="0.2">
      <c r="A8411">
        <v>77</v>
      </c>
      <c r="D8411">
        <v>0</v>
      </c>
    </row>
    <row r="8412" spans="1:4" x14ac:dyDescent="0.2">
      <c r="A8412">
        <v>50</v>
      </c>
      <c r="D8412">
        <v>0</v>
      </c>
    </row>
    <row r="8413" spans="1:4" x14ac:dyDescent="0.2">
      <c r="A8413">
        <v>77</v>
      </c>
      <c r="D8413">
        <v>0</v>
      </c>
    </row>
    <row r="8414" spans="1:4" x14ac:dyDescent="0.2">
      <c r="A8414">
        <v>73</v>
      </c>
      <c r="D8414">
        <v>0</v>
      </c>
    </row>
    <row r="8415" spans="1:4" x14ac:dyDescent="0.2">
      <c r="A8415">
        <v>48</v>
      </c>
      <c r="D8415">
        <v>0</v>
      </c>
    </row>
    <row r="8416" spans="1:4" x14ac:dyDescent="0.2">
      <c r="A8416">
        <v>51</v>
      </c>
      <c r="D8416">
        <v>0</v>
      </c>
    </row>
    <row r="8417" spans="1:4" x14ac:dyDescent="0.2">
      <c r="A8417">
        <v>48</v>
      </c>
      <c r="D8417">
        <v>1</v>
      </c>
    </row>
    <row r="8418" spans="1:4" x14ac:dyDescent="0.2">
      <c r="A8418">
        <v>47</v>
      </c>
      <c r="D8418">
        <v>0</v>
      </c>
    </row>
    <row r="8419" spans="1:4" x14ac:dyDescent="0.2">
      <c r="A8419">
        <v>73</v>
      </c>
      <c r="D8419">
        <v>0</v>
      </c>
    </row>
    <row r="8420" spans="1:4" x14ac:dyDescent="0.2">
      <c r="A8420">
        <v>45</v>
      </c>
      <c r="D8420">
        <v>0</v>
      </c>
    </row>
    <row r="8421" spans="1:4" x14ac:dyDescent="0.2">
      <c r="A8421">
        <v>74</v>
      </c>
      <c r="D8421">
        <v>0</v>
      </c>
    </row>
    <row r="8422" spans="1:4" x14ac:dyDescent="0.2">
      <c r="A8422">
        <v>52</v>
      </c>
      <c r="D8422">
        <v>0</v>
      </c>
    </row>
    <row r="8423" spans="1:4" x14ac:dyDescent="0.2">
      <c r="A8423">
        <v>46</v>
      </c>
      <c r="D8423">
        <v>0</v>
      </c>
    </row>
    <row r="8424" spans="1:4" x14ac:dyDescent="0.2">
      <c r="A8424">
        <v>58</v>
      </c>
      <c r="D8424">
        <v>0</v>
      </c>
    </row>
    <row r="8425" spans="1:4" x14ac:dyDescent="0.2">
      <c r="A8425">
        <v>71</v>
      </c>
      <c r="D8425">
        <v>0</v>
      </c>
    </row>
    <row r="8426" spans="1:4" x14ac:dyDescent="0.2">
      <c r="A8426">
        <v>72</v>
      </c>
      <c r="D8426">
        <v>0</v>
      </c>
    </row>
    <row r="8427" spans="1:4" x14ac:dyDescent="0.2">
      <c r="A8427">
        <v>50</v>
      </c>
      <c r="D8427">
        <v>0</v>
      </c>
    </row>
    <row r="8428" spans="1:4" x14ac:dyDescent="0.2">
      <c r="A8428">
        <v>75</v>
      </c>
      <c r="D8428">
        <v>0</v>
      </c>
    </row>
    <row r="8429" spans="1:4" x14ac:dyDescent="0.2">
      <c r="A8429">
        <v>58</v>
      </c>
      <c r="D8429">
        <v>0</v>
      </c>
    </row>
    <row r="8430" spans="1:4" x14ac:dyDescent="0.2">
      <c r="A8430">
        <v>42</v>
      </c>
      <c r="D8430">
        <v>1</v>
      </c>
    </row>
    <row r="8431" spans="1:4" x14ac:dyDescent="0.2">
      <c r="A8431">
        <v>73</v>
      </c>
      <c r="D8431">
        <v>1</v>
      </c>
    </row>
    <row r="8432" spans="1:4" x14ac:dyDescent="0.2">
      <c r="A8432">
        <v>79</v>
      </c>
      <c r="D8432">
        <v>0</v>
      </c>
    </row>
    <row r="8433" spans="1:4" x14ac:dyDescent="0.2">
      <c r="A8433">
        <v>79</v>
      </c>
      <c r="D8433">
        <v>0</v>
      </c>
    </row>
    <row r="8434" spans="1:4" x14ac:dyDescent="0.2">
      <c r="A8434">
        <v>49</v>
      </c>
      <c r="D8434">
        <v>0</v>
      </c>
    </row>
    <row r="8435" spans="1:4" x14ac:dyDescent="0.2">
      <c r="A8435">
        <v>47</v>
      </c>
      <c r="D8435">
        <v>1</v>
      </c>
    </row>
    <row r="8436" spans="1:4" x14ac:dyDescent="0.2">
      <c r="A8436">
        <v>46</v>
      </c>
      <c r="D8436">
        <v>0</v>
      </c>
    </row>
    <row r="8437" spans="1:4" x14ac:dyDescent="0.2">
      <c r="A8437">
        <v>62</v>
      </c>
      <c r="D8437">
        <v>0</v>
      </c>
    </row>
    <row r="8438" spans="1:4" x14ac:dyDescent="0.2">
      <c r="A8438">
        <v>71</v>
      </c>
      <c r="D8438">
        <v>0</v>
      </c>
    </row>
    <row r="8439" spans="1:4" x14ac:dyDescent="0.2">
      <c r="A8439">
        <v>71</v>
      </c>
      <c r="D8439">
        <v>0</v>
      </c>
    </row>
    <row r="8440" spans="1:4" x14ac:dyDescent="0.2">
      <c r="A8440">
        <v>48</v>
      </c>
      <c r="D8440">
        <v>0</v>
      </c>
    </row>
    <row r="8441" spans="1:4" x14ac:dyDescent="0.2">
      <c r="A8441">
        <v>40</v>
      </c>
      <c r="D8441">
        <v>0</v>
      </c>
    </row>
    <row r="8442" spans="1:4" x14ac:dyDescent="0.2">
      <c r="A8442">
        <v>49</v>
      </c>
      <c r="D8442">
        <v>0</v>
      </c>
    </row>
    <row r="8443" spans="1:4" x14ac:dyDescent="0.2">
      <c r="A8443">
        <v>45</v>
      </c>
      <c r="D8443">
        <v>0</v>
      </c>
    </row>
    <row r="8444" spans="1:4" x14ac:dyDescent="0.2">
      <c r="A8444">
        <v>45</v>
      </c>
      <c r="D8444">
        <v>0</v>
      </c>
    </row>
    <row r="8445" spans="1:4" x14ac:dyDescent="0.2">
      <c r="A8445">
        <v>65</v>
      </c>
      <c r="D8445">
        <v>0</v>
      </c>
    </row>
    <row r="8446" spans="1:4" x14ac:dyDescent="0.2">
      <c r="A8446">
        <v>71</v>
      </c>
      <c r="D8446">
        <v>0</v>
      </c>
    </row>
    <row r="8447" spans="1:4" x14ac:dyDescent="0.2">
      <c r="A8447">
        <v>81</v>
      </c>
      <c r="D8447">
        <v>0</v>
      </c>
    </row>
    <row r="8448" spans="1:4" x14ac:dyDescent="0.2">
      <c r="A8448">
        <v>65</v>
      </c>
      <c r="D8448">
        <v>0</v>
      </c>
    </row>
    <row r="8449" spans="1:4" x14ac:dyDescent="0.2">
      <c r="A8449">
        <v>64</v>
      </c>
      <c r="D8449">
        <v>1</v>
      </c>
    </row>
    <row r="8450" spans="1:4" x14ac:dyDescent="0.2">
      <c r="A8450">
        <v>51</v>
      </c>
      <c r="D8450">
        <v>0</v>
      </c>
    </row>
    <row r="8451" spans="1:4" x14ac:dyDescent="0.2">
      <c r="A8451">
        <v>69</v>
      </c>
      <c r="D8451">
        <v>0</v>
      </c>
    </row>
    <row r="8452" spans="1:4" x14ac:dyDescent="0.2">
      <c r="A8452">
        <v>45</v>
      </c>
      <c r="D8452">
        <v>0</v>
      </c>
    </row>
    <row r="8453" spans="1:4" x14ac:dyDescent="0.2">
      <c r="A8453">
        <v>72</v>
      </c>
      <c r="D8453">
        <v>0</v>
      </c>
    </row>
    <row r="8454" spans="1:4" x14ac:dyDescent="0.2">
      <c r="A8454">
        <v>51</v>
      </c>
      <c r="D8454">
        <v>0</v>
      </c>
    </row>
    <row r="8455" spans="1:4" x14ac:dyDescent="0.2">
      <c r="A8455">
        <v>50</v>
      </c>
      <c r="D8455">
        <v>0</v>
      </c>
    </row>
    <row r="8456" spans="1:4" x14ac:dyDescent="0.2">
      <c r="A8456">
        <v>50</v>
      </c>
      <c r="D8456">
        <v>0</v>
      </c>
    </row>
    <row r="8457" spans="1:4" x14ac:dyDescent="0.2">
      <c r="A8457">
        <v>72</v>
      </c>
      <c r="D8457">
        <v>1</v>
      </c>
    </row>
    <row r="8458" spans="1:4" x14ac:dyDescent="0.2">
      <c r="A8458">
        <v>53</v>
      </c>
      <c r="D8458">
        <v>1</v>
      </c>
    </row>
    <row r="8459" spans="1:4" x14ac:dyDescent="0.2">
      <c r="A8459">
        <v>55</v>
      </c>
      <c r="D8459">
        <v>0</v>
      </c>
    </row>
    <row r="8460" spans="1:4" x14ac:dyDescent="0.2">
      <c r="A8460">
        <v>83</v>
      </c>
      <c r="D8460">
        <v>0</v>
      </c>
    </row>
    <row r="8461" spans="1:4" x14ac:dyDescent="0.2">
      <c r="A8461">
        <v>48</v>
      </c>
      <c r="D8461">
        <v>0</v>
      </c>
    </row>
    <row r="8462" spans="1:4" x14ac:dyDescent="0.2">
      <c r="A8462">
        <v>46</v>
      </c>
      <c r="D8462">
        <v>1</v>
      </c>
    </row>
    <row r="8463" spans="1:4" x14ac:dyDescent="0.2">
      <c r="A8463">
        <v>75</v>
      </c>
      <c r="D8463">
        <v>0</v>
      </c>
    </row>
    <row r="8464" spans="1:4" x14ac:dyDescent="0.2">
      <c r="A8464">
        <v>49</v>
      </c>
      <c r="D8464">
        <v>0</v>
      </c>
    </row>
    <row r="8465" spans="1:4" x14ac:dyDescent="0.2">
      <c r="A8465">
        <v>52</v>
      </c>
      <c r="D8465">
        <v>0</v>
      </c>
    </row>
    <row r="8466" spans="1:4" x14ac:dyDescent="0.2">
      <c r="A8466">
        <v>100</v>
      </c>
      <c r="D8466">
        <v>1</v>
      </c>
    </row>
    <row r="8467" spans="1:4" x14ac:dyDescent="0.2">
      <c r="A8467">
        <v>109</v>
      </c>
      <c r="D8467">
        <v>0</v>
      </c>
    </row>
    <row r="8468" spans="1:4" x14ac:dyDescent="0.2">
      <c r="A8468">
        <v>84</v>
      </c>
      <c r="D8468">
        <v>1</v>
      </c>
    </row>
    <row r="8469" spans="1:4" x14ac:dyDescent="0.2">
      <c r="A8469">
        <v>76</v>
      </c>
      <c r="D8469">
        <v>0</v>
      </c>
    </row>
    <row r="8470" spans="1:4" x14ac:dyDescent="0.2">
      <c r="A8470">
        <v>55</v>
      </c>
      <c r="D8470">
        <v>0</v>
      </c>
    </row>
    <row r="8471" spans="1:4" x14ac:dyDescent="0.2">
      <c r="A8471">
        <v>122</v>
      </c>
      <c r="D8471">
        <v>1</v>
      </c>
    </row>
    <row r="8472" spans="1:4" x14ac:dyDescent="0.2">
      <c r="A8472">
        <v>57</v>
      </c>
      <c r="D8472">
        <v>1</v>
      </c>
    </row>
    <row r="8473" spans="1:4" x14ac:dyDescent="0.2">
      <c r="A8473">
        <v>56</v>
      </c>
      <c r="D8473">
        <v>0</v>
      </c>
    </row>
    <row r="8474" spans="1:4" x14ac:dyDescent="0.2">
      <c r="A8474">
        <v>53</v>
      </c>
      <c r="D8474">
        <v>0</v>
      </c>
    </row>
    <row r="8475" spans="1:4" x14ac:dyDescent="0.2">
      <c r="A8475">
        <v>61</v>
      </c>
      <c r="D8475">
        <v>1</v>
      </c>
    </row>
    <row r="8476" spans="1:4" x14ac:dyDescent="0.2">
      <c r="A8476">
        <v>62</v>
      </c>
      <c r="D8476">
        <v>0</v>
      </c>
    </row>
    <row r="8477" spans="1:4" x14ac:dyDescent="0.2">
      <c r="A8477">
        <v>86</v>
      </c>
      <c r="D8477">
        <v>0</v>
      </c>
    </row>
    <row r="8478" spans="1:4" x14ac:dyDescent="0.2">
      <c r="A8478">
        <v>50</v>
      </c>
      <c r="D8478">
        <v>1</v>
      </c>
    </row>
    <row r="8479" spans="1:4" x14ac:dyDescent="0.2">
      <c r="A8479">
        <v>50</v>
      </c>
      <c r="D8479">
        <v>0</v>
      </c>
    </row>
    <row r="8480" spans="1:4" x14ac:dyDescent="0.2">
      <c r="A8480">
        <v>82</v>
      </c>
      <c r="D8480">
        <v>0</v>
      </c>
    </row>
    <row r="8481" spans="1:4" x14ac:dyDescent="0.2">
      <c r="A8481">
        <v>50</v>
      </c>
      <c r="D8481">
        <v>0</v>
      </c>
    </row>
    <row r="8482" spans="1:4" x14ac:dyDescent="0.2">
      <c r="A8482">
        <v>62</v>
      </c>
      <c r="D8482">
        <v>0</v>
      </c>
    </row>
    <row r="8483" spans="1:4" x14ac:dyDescent="0.2">
      <c r="A8483">
        <v>133</v>
      </c>
      <c r="D8483">
        <v>1</v>
      </c>
    </row>
    <row r="8484" spans="1:4" x14ac:dyDescent="0.2">
      <c r="A8484">
        <v>166</v>
      </c>
      <c r="D8484">
        <v>1</v>
      </c>
    </row>
    <row r="8485" spans="1:4" x14ac:dyDescent="0.2">
      <c r="A8485">
        <v>103</v>
      </c>
      <c r="D8485">
        <v>0</v>
      </c>
    </row>
    <row r="8486" spans="1:4" x14ac:dyDescent="0.2">
      <c r="A8486">
        <v>74</v>
      </c>
      <c r="D8486">
        <v>0</v>
      </c>
    </row>
    <row r="8487" spans="1:4" x14ac:dyDescent="0.2">
      <c r="A8487">
        <v>135</v>
      </c>
      <c r="D8487">
        <v>1</v>
      </c>
    </row>
    <row r="8488" spans="1:4" x14ac:dyDescent="0.2">
      <c r="A8488">
        <v>130</v>
      </c>
      <c r="D8488">
        <v>1</v>
      </c>
    </row>
    <row r="8489" spans="1:4" x14ac:dyDescent="0.2">
      <c r="A8489">
        <v>94</v>
      </c>
      <c r="D8489">
        <v>1</v>
      </c>
    </row>
    <row r="8490" spans="1:4" x14ac:dyDescent="0.2">
      <c r="A8490">
        <v>86</v>
      </c>
      <c r="D8490">
        <v>1</v>
      </c>
    </row>
    <row r="8491" spans="1:4" x14ac:dyDescent="0.2">
      <c r="A8491">
        <v>48</v>
      </c>
      <c r="D8491">
        <v>0</v>
      </c>
    </row>
    <row r="8492" spans="1:4" x14ac:dyDescent="0.2">
      <c r="A8492">
        <v>72</v>
      </c>
      <c r="D8492">
        <v>0</v>
      </c>
    </row>
    <row r="8493" spans="1:4" x14ac:dyDescent="0.2">
      <c r="A8493">
        <v>80</v>
      </c>
      <c r="D8493">
        <v>0</v>
      </c>
    </row>
    <row r="8494" spans="1:4" x14ac:dyDescent="0.2">
      <c r="A8494">
        <v>78</v>
      </c>
      <c r="D8494">
        <v>0</v>
      </c>
    </row>
    <row r="8495" spans="1:4" x14ac:dyDescent="0.2">
      <c r="A8495">
        <v>74</v>
      </c>
      <c r="D8495">
        <v>1</v>
      </c>
    </row>
    <row r="8496" spans="1:4" x14ac:dyDescent="0.2">
      <c r="A8496">
        <v>54</v>
      </c>
      <c r="D8496">
        <v>0</v>
      </c>
    </row>
    <row r="8497" spans="1:4" x14ac:dyDescent="0.2">
      <c r="A8497">
        <v>75</v>
      </c>
      <c r="D8497">
        <v>0</v>
      </c>
    </row>
    <row r="8498" spans="1:4" x14ac:dyDescent="0.2">
      <c r="A8498">
        <v>54</v>
      </c>
      <c r="D8498">
        <v>0</v>
      </c>
    </row>
    <row r="8499" spans="1:4" x14ac:dyDescent="0.2">
      <c r="A8499">
        <v>76</v>
      </c>
      <c r="D8499">
        <v>0</v>
      </c>
    </row>
    <row r="8500" spans="1:4" x14ac:dyDescent="0.2">
      <c r="A8500">
        <v>79</v>
      </c>
      <c r="D8500">
        <v>0</v>
      </c>
    </row>
    <row r="8501" spans="1:4" x14ac:dyDescent="0.2">
      <c r="A8501">
        <v>74</v>
      </c>
      <c r="D8501">
        <v>0</v>
      </c>
    </row>
    <row r="8502" spans="1:4" x14ac:dyDescent="0.2">
      <c r="A8502">
        <v>54</v>
      </c>
      <c r="D8502">
        <v>0</v>
      </c>
    </row>
    <row r="8503" spans="1:4" x14ac:dyDescent="0.2">
      <c r="A8503">
        <v>74</v>
      </c>
      <c r="D8503">
        <v>0</v>
      </c>
    </row>
    <row r="8504" spans="1:4" x14ac:dyDescent="0.2">
      <c r="A8504">
        <v>66</v>
      </c>
      <c r="D8504">
        <v>1</v>
      </c>
    </row>
    <row r="8505" spans="1:4" x14ac:dyDescent="0.2">
      <c r="A8505">
        <v>47</v>
      </c>
      <c r="D8505">
        <v>0</v>
      </c>
    </row>
    <row r="8506" spans="1:4" x14ac:dyDescent="0.2">
      <c r="A8506">
        <v>55</v>
      </c>
      <c r="D8506">
        <v>0</v>
      </c>
    </row>
    <row r="8507" spans="1:4" x14ac:dyDescent="0.2">
      <c r="A8507">
        <v>76</v>
      </c>
      <c r="D8507">
        <v>0</v>
      </c>
    </row>
    <row r="8508" spans="1:4" x14ac:dyDescent="0.2">
      <c r="A8508">
        <v>50</v>
      </c>
      <c r="D8508">
        <v>0</v>
      </c>
    </row>
    <row r="8509" spans="1:4" x14ac:dyDescent="0.2">
      <c r="A8509">
        <v>44</v>
      </c>
      <c r="D8509">
        <v>0</v>
      </c>
    </row>
    <row r="8510" spans="1:4" x14ac:dyDescent="0.2">
      <c r="A8510">
        <v>47</v>
      </c>
      <c r="D8510">
        <v>0</v>
      </c>
    </row>
    <row r="8511" spans="1:4" x14ac:dyDescent="0.2">
      <c r="A8511">
        <v>77</v>
      </c>
      <c r="D8511">
        <v>0</v>
      </c>
    </row>
    <row r="8512" spans="1:4" x14ac:dyDescent="0.2">
      <c r="A8512">
        <v>70</v>
      </c>
      <c r="D8512">
        <v>0</v>
      </c>
    </row>
    <row r="8513" spans="1:4" x14ac:dyDescent="0.2">
      <c r="A8513">
        <v>51</v>
      </c>
      <c r="D8513">
        <v>0</v>
      </c>
    </row>
    <row r="8514" spans="1:4" x14ac:dyDescent="0.2">
      <c r="A8514">
        <v>78</v>
      </c>
      <c r="D8514">
        <v>0</v>
      </c>
    </row>
    <row r="8515" spans="1:4" x14ac:dyDescent="0.2">
      <c r="A8515">
        <v>57</v>
      </c>
      <c r="D8515">
        <v>1</v>
      </c>
    </row>
    <row r="8516" spans="1:4" x14ac:dyDescent="0.2">
      <c r="A8516">
        <v>56</v>
      </c>
      <c r="D8516">
        <v>0</v>
      </c>
    </row>
    <row r="8517" spans="1:4" x14ac:dyDescent="0.2">
      <c r="A8517">
        <v>58</v>
      </c>
      <c r="D8517">
        <v>0</v>
      </c>
    </row>
    <row r="8518" spans="1:4" x14ac:dyDescent="0.2">
      <c r="A8518">
        <v>96</v>
      </c>
      <c r="D8518">
        <v>0</v>
      </c>
    </row>
    <row r="8519" spans="1:4" x14ac:dyDescent="0.2">
      <c r="A8519">
        <v>55</v>
      </c>
      <c r="D8519">
        <v>0</v>
      </c>
    </row>
    <row r="8520" spans="1:4" x14ac:dyDescent="0.2">
      <c r="A8520">
        <v>87</v>
      </c>
      <c r="D8520">
        <v>0</v>
      </c>
    </row>
    <row r="8521" spans="1:4" x14ac:dyDescent="0.2">
      <c r="A8521">
        <v>50</v>
      </c>
      <c r="D8521">
        <v>0</v>
      </c>
    </row>
    <row r="8522" spans="1:4" x14ac:dyDescent="0.2">
      <c r="A8522">
        <v>55</v>
      </c>
      <c r="D8522">
        <v>0</v>
      </c>
    </row>
    <row r="8523" spans="1:4" x14ac:dyDescent="0.2">
      <c r="A8523">
        <v>93</v>
      </c>
      <c r="D8523">
        <v>0</v>
      </c>
    </row>
    <row r="8524" spans="1:4" x14ac:dyDescent="0.2">
      <c r="A8524">
        <v>66</v>
      </c>
      <c r="D8524">
        <v>0</v>
      </c>
    </row>
    <row r="8525" spans="1:4" x14ac:dyDescent="0.2">
      <c r="A8525">
        <v>54</v>
      </c>
      <c r="D8525">
        <v>0</v>
      </c>
    </row>
    <row r="8526" spans="1:4" x14ac:dyDescent="0.2">
      <c r="A8526">
        <v>95</v>
      </c>
      <c r="D8526">
        <v>0</v>
      </c>
    </row>
    <row r="8527" spans="1:4" x14ac:dyDescent="0.2">
      <c r="A8527">
        <v>45</v>
      </c>
      <c r="D8527">
        <v>0</v>
      </c>
    </row>
    <row r="8528" spans="1:4" x14ac:dyDescent="0.2">
      <c r="A8528">
        <v>58</v>
      </c>
      <c r="D8528">
        <v>0</v>
      </c>
    </row>
    <row r="8529" spans="1:4" x14ac:dyDescent="0.2">
      <c r="A8529">
        <v>83</v>
      </c>
      <c r="D8529">
        <v>0</v>
      </c>
    </row>
    <row r="8530" spans="1:4" x14ac:dyDescent="0.2">
      <c r="A8530">
        <v>53</v>
      </c>
      <c r="D8530">
        <v>0</v>
      </c>
    </row>
    <row r="8531" spans="1:4" x14ac:dyDescent="0.2">
      <c r="A8531">
        <v>96</v>
      </c>
      <c r="D8531">
        <v>0</v>
      </c>
    </row>
    <row r="8532" spans="1:4" x14ac:dyDescent="0.2">
      <c r="A8532">
        <v>93</v>
      </c>
      <c r="D8532">
        <v>0</v>
      </c>
    </row>
    <row r="8533" spans="1:4" x14ac:dyDescent="0.2">
      <c r="A8533">
        <v>67</v>
      </c>
      <c r="D8533">
        <v>1</v>
      </c>
    </row>
    <row r="8534" spans="1:4" x14ac:dyDescent="0.2">
      <c r="A8534">
        <v>58</v>
      </c>
      <c r="D8534">
        <v>0</v>
      </c>
    </row>
    <row r="8535" spans="1:4" x14ac:dyDescent="0.2">
      <c r="A8535">
        <v>83</v>
      </c>
      <c r="D8535">
        <v>1</v>
      </c>
    </row>
    <row r="8536" spans="1:4" x14ac:dyDescent="0.2">
      <c r="A8536">
        <v>59</v>
      </c>
      <c r="D8536">
        <v>0</v>
      </c>
    </row>
    <row r="8537" spans="1:4" x14ac:dyDescent="0.2">
      <c r="A8537">
        <v>91</v>
      </c>
      <c r="D8537">
        <v>0</v>
      </c>
    </row>
    <row r="8538" spans="1:4" x14ac:dyDescent="0.2">
      <c r="A8538">
        <v>58</v>
      </c>
      <c r="D8538">
        <v>0</v>
      </c>
    </row>
    <row r="8539" spans="1:4" x14ac:dyDescent="0.2">
      <c r="A8539">
        <v>64</v>
      </c>
      <c r="D8539">
        <v>0</v>
      </c>
    </row>
    <row r="8540" spans="1:4" x14ac:dyDescent="0.2">
      <c r="A8540">
        <v>93</v>
      </c>
      <c r="D8540">
        <v>0</v>
      </c>
    </row>
    <row r="8541" spans="1:4" x14ac:dyDescent="0.2">
      <c r="A8541">
        <v>51</v>
      </c>
      <c r="D8541">
        <v>1</v>
      </c>
    </row>
    <row r="8542" spans="1:4" x14ac:dyDescent="0.2">
      <c r="A8542">
        <v>59</v>
      </c>
      <c r="D8542">
        <v>0</v>
      </c>
    </row>
    <row r="8543" spans="1:4" x14ac:dyDescent="0.2">
      <c r="A8543">
        <v>116</v>
      </c>
      <c r="D8543">
        <v>1</v>
      </c>
    </row>
    <row r="8544" spans="1:4" x14ac:dyDescent="0.2">
      <c r="A8544">
        <v>155</v>
      </c>
      <c r="D8544">
        <v>1</v>
      </c>
    </row>
    <row r="8545" spans="1:4" x14ac:dyDescent="0.2">
      <c r="A8545">
        <v>104</v>
      </c>
      <c r="D8545">
        <v>0</v>
      </c>
    </row>
    <row r="8546" spans="1:4" x14ac:dyDescent="0.2">
      <c r="A8546">
        <v>87</v>
      </c>
      <c r="D8546">
        <v>1</v>
      </c>
    </row>
    <row r="8547" spans="1:4" x14ac:dyDescent="0.2">
      <c r="A8547">
        <v>87</v>
      </c>
      <c r="D8547">
        <v>1</v>
      </c>
    </row>
    <row r="8548" spans="1:4" x14ac:dyDescent="0.2">
      <c r="A8548">
        <v>99</v>
      </c>
      <c r="D8548">
        <v>1</v>
      </c>
    </row>
    <row r="8549" spans="1:4" x14ac:dyDescent="0.2">
      <c r="A8549">
        <v>134</v>
      </c>
      <c r="D8549">
        <v>0</v>
      </c>
    </row>
    <row r="8550" spans="1:4" x14ac:dyDescent="0.2">
      <c r="A8550">
        <v>95</v>
      </c>
      <c r="D8550">
        <v>1</v>
      </c>
    </row>
    <row r="8551" spans="1:4" x14ac:dyDescent="0.2">
      <c r="A8551">
        <v>157</v>
      </c>
      <c r="D8551">
        <v>0</v>
      </c>
    </row>
    <row r="8552" spans="1:4" x14ac:dyDescent="0.2">
      <c r="A8552">
        <v>147</v>
      </c>
      <c r="D8552">
        <v>1</v>
      </c>
    </row>
    <row r="8553" spans="1:4" x14ac:dyDescent="0.2">
      <c r="A8553">
        <v>89</v>
      </c>
      <c r="D8553">
        <v>0</v>
      </c>
    </row>
    <row r="8554" spans="1:4" x14ac:dyDescent="0.2">
      <c r="A8554">
        <v>94</v>
      </c>
      <c r="D8554">
        <v>0</v>
      </c>
    </row>
    <row r="8555" spans="1:4" x14ac:dyDescent="0.2">
      <c r="A8555">
        <v>95</v>
      </c>
      <c r="D8555">
        <v>0</v>
      </c>
    </row>
    <row r="8556" spans="1:4" x14ac:dyDescent="0.2">
      <c r="A8556">
        <v>100</v>
      </c>
      <c r="D8556">
        <v>1</v>
      </c>
    </row>
    <row r="8557" spans="1:4" x14ac:dyDescent="0.2">
      <c r="A8557">
        <v>129</v>
      </c>
      <c r="D8557">
        <v>1</v>
      </c>
    </row>
    <row r="8558" spans="1:4" x14ac:dyDescent="0.2">
      <c r="A8558">
        <v>96</v>
      </c>
      <c r="D8558">
        <v>1</v>
      </c>
    </row>
    <row r="8559" spans="1:4" x14ac:dyDescent="0.2">
      <c r="A8559">
        <v>143</v>
      </c>
      <c r="D8559">
        <v>0</v>
      </c>
    </row>
    <row r="8560" spans="1:4" x14ac:dyDescent="0.2">
      <c r="A8560">
        <v>147</v>
      </c>
      <c r="D8560">
        <v>0</v>
      </c>
    </row>
    <row r="8561" spans="1:4" x14ac:dyDescent="0.2">
      <c r="A8561">
        <v>74</v>
      </c>
      <c r="D8561">
        <v>0</v>
      </c>
    </row>
    <row r="8562" spans="1:4" x14ac:dyDescent="0.2">
      <c r="A8562">
        <v>88</v>
      </c>
      <c r="D8562">
        <v>1</v>
      </c>
    </row>
    <row r="8563" spans="1:4" x14ac:dyDescent="0.2">
      <c r="A8563">
        <v>145</v>
      </c>
      <c r="D8563">
        <v>1</v>
      </c>
    </row>
    <row r="8564" spans="1:4" x14ac:dyDescent="0.2">
      <c r="A8564">
        <v>87</v>
      </c>
      <c r="D8564">
        <v>1</v>
      </c>
    </row>
    <row r="8565" spans="1:4" x14ac:dyDescent="0.2">
      <c r="A8565">
        <v>69</v>
      </c>
      <c r="D8565">
        <v>0</v>
      </c>
    </row>
    <row r="8566" spans="1:4" x14ac:dyDescent="0.2">
      <c r="A8566">
        <v>76</v>
      </c>
      <c r="D8566">
        <v>0</v>
      </c>
    </row>
    <row r="8567" spans="1:4" x14ac:dyDescent="0.2">
      <c r="A8567">
        <v>151</v>
      </c>
      <c r="D8567">
        <v>0</v>
      </c>
    </row>
    <row r="8568" spans="1:4" x14ac:dyDescent="0.2">
      <c r="A8568">
        <v>102</v>
      </c>
      <c r="D8568">
        <v>1</v>
      </c>
    </row>
    <row r="8569" spans="1:4" x14ac:dyDescent="0.2">
      <c r="A8569">
        <v>155</v>
      </c>
      <c r="D8569">
        <v>1</v>
      </c>
    </row>
    <row r="8570" spans="1:4" x14ac:dyDescent="0.2">
      <c r="A8570">
        <v>105</v>
      </c>
      <c r="D8570">
        <v>0</v>
      </c>
    </row>
    <row r="8571" spans="1:4" x14ac:dyDescent="0.2">
      <c r="A8571">
        <v>145</v>
      </c>
      <c r="D8571">
        <v>1</v>
      </c>
    </row>
    <row r="8572" spans="1:4" x14ac:dyDescent="0.2">
      <c r="A8572">
        <v>92</v>
      </c>
      <c r="D8572">
        <v>1</v>
      </c>
    </row>
    <row r="8573" spans="1:4" x14ac:dyDescent="0.2">
      <c r="A8573">
        <v>90</v>
      </c>
      <c r="D8573">
        <v>0</v>
      </c>
    </row>
    <row r="8574" spans="1:4" x14ac:dyDescent="0.2">
      <c r="A8574">
        <v>64</v>
      </c>
      <c r="D8574">
        <v>0</v>
      </c>
    </row>
    <row r="8575" spans="1:4" x14ac:dyDescent="0.2">
      <c r="A8575">
        <v>60</v>
      </c>
      <c r="D8575">
        <v>1</v>
      </c>
    </row>
    <row r="8576" spans="1:4" x14ac:dyDescent="0.2">
      <c r="A8576">
        <v>96</v>
      </c>
      <c r="D8576">
        <v>1</v>
      </c>
    </row>
    <row r="8577" spans="1:4" x14ac:dyDescent="0.2">
      <c r="A8577">
        <v>98</v>
      </c>
      <c r="D8577">
        <v>1</v>
      </c>
    </row>
    <row r="8578" spans="1:4" x14ac:dyDescent="0.2">
      <c r="A8578">
        <v>97</v>
      </c>
      <c r="D8578">
        <v>1</v>
      </c>
    </row>
    <row r="8579" spans="1:4" x14ac:dyDescent="0.2">
      <c r="A8579">
        <v>137</v>
      </c>
      <c r="D8579">
        <v>1</v>
      </c>
    </row>
    <row r="8580" spans="1:4" x14ac:dyDescent="0.2">
      <c r="A8580">
        <v>101</v>
      </c>
      <c r="D8580">
        <v>1</v>
      </c>
    </row>
    <row r="8581" spans="1:4" x14ac:dyDescent="0.2">
      <c r="A8581">
        <v>66</v>
      </c>
      <c r="D8581">
        <v>0</v>
      </c>
    </row>
    <row r="8582" spans="1:4" x14ac:dyDescent="0.2">
      <c r="A8582">
        <v>139</v>
      </c>
      <c r="D8582">
        <v>0</v>
      </c>
    </row>
    <row r="8583" spans="1:4" x14ac:dyDescent="0.2">
      <c r="A8583">
        <v>100</v>
      </c>
      <c r="D8583">
        <v>1</v>
      </c>
    </row>
    <row r="8584" spans="1:4" x14ac:dyDescent="0.2">
      <c r="A8584">
        <v>165</v>
      </c>
      <c r="D8584">
        <v>1</v>
      </c>
    </row>
    <row r="8585" spans="1:4" x14ac:dyDescent="0.2">
      <c r="A8585">
        <v>95</v>
      </c>
      <c r="D8585">
        <v>0</v>
      </c>
    </row>
    <row r="8586" spans="1:4" x14ac:dyDescent="0.2">
      <c r="A8586">
        <v>59</v>
      </c>
      <c r="D8586">
        <v>1</v>
      </c>
    </row>
    <row r="8587" spans="1:4" x14ac:dyDescent="0.2">
      <c r="A8587">
        <v>103</v>
      </c>
      <c r="D8587">
        <v>1</v>
      </c>
    </row>
    <row r="8588" spans="1:4" x14ac:dyDescent="0.2">
      <c r="A8588">
        <v>50</v>
      </c>
      <c r="D8588">
        <v>0</v>
      </c>
    </row>
    <row r="8589" spans="1:4" x14ac:dyDescent="0.2">
      <c r="A8589">
        <v>161</v>
      </c>
      <c r="D8589">
        <v>0</v>
      </c>
    </row>
    <row r="8590" spans="1:4" x14ac:dyDescent="0.2">
      <c r="A8590">
        <v>162</v>
      </c>
      <c r="D8590">
        <v>1</v>
      </c>
    </row>
    <row r="8591" spans="1:4" x14ac:dyDescent="0.2">
      <c r="A8591">
        <v>80</v>
      </c>
      <c r="D8591">
        <v>0</v>
      </c>
    </row>
    <row r="8592" spans="1:4" x14ac:dyDescent="0.2">
      <c r="A8592">
        <v>49</v>
      </c>
      <c r="D8592">
        <v>0</v>
      </c>
    </row>
    <row r="8593" spans="1:4" x14ac:dyDescent="0.2">
      <c r="A8593">
        <v>76</v>
      </c>
      <c r="D8593">
        <v>1</v>
      </c>
    </row>
    <row r="8594" spans="1:4" x14ac:dyDescent="0.2">
      <c r="A8594">
        <v>70</v>
      </c>
      <c r="D8594">
        <v>0</v>
      </c>
    </row>
    <row r="8595" spans="1:4" x14ac:dyDescent="0.2">
      <c r="A8595">
        <v>74</v>
      </c>
      <c r="D8595">
        <v>1</v>
      </c>
    </row>
    <row r="8596" spans="1:4" x14ac:dyDescent="0.2">
      <c r="A8596">
        <v>79</v>
      </c>
      <c r="D8596">
        <v>1</v>
      </c>
    </row>
    <row r="8597" spans="1:4" x14ac:dyDescent="0.2">
      <c r="A8597">
        <v>50</v>
      </c>
      <c r="D8597">
        <v>0</v>
      </c>
    </row>
    <row r="8598" spans="1:4" x14ac:dyDescent="0.2">
      <c r="A8598">
        <v>53</v>
      </c>
      <c r="D8598">
        <v>1</v>
      </c>
    </row>
    <row r="8599" spans="1:4" x14ac:dyDescent="0.2">
      <c r="A8599">
        <v>156</v>
      </c>
      <c r="D8599">
        <v>1</v>
      </c>
    </row>
    <row r="8600" spans="1:4" x14ac:dyDescent="0.2">
      <c r="A8600">
        <v>162</v>
      </c>
      <c r="D8600">
        <v>1</v>
      </c>
    </row>
    <row r="8601" spans="1:4" x14ac:dyDescent="0.2">
      <c r="A8601">
        <v>106</v>
      </c>
      <c r="D8601">
        <v>1</v>
      </c>
    </row>
    <row r="8602" spans="1:4" x14ac:dyDescent="0.2">
      <c r="A8602">
        <v>168</v>
      </c>
      <c r="D8602">
        <v>1</v>
      </c>
    </row>
    <row r="8603" spans="1:4" x14ac:dyDescent="0.2">
      <c r="A8603">
        <v>104</v>
      </c>
      <c r="D8603">
        <v>1</v>
      </c>
    </row>
    <row r="8604" spans="1:4" x14ac:dyDescent="0.2">
      <c r="A8604">
        <v>152</v>
      </c>
      <c r="D8604">
        <v>1</v>
      </c>
    </row>
    <row r="8605" spans="1:4" x14ac:dyDescent="0.2">
      <c r="A8605">
        <v>95</v>
      </c>
      <c r="D8605">
        <v>1</v>
      </c>
    </row>
    <row r="8606" spans="1:4" x14ac:dyDescent="0.2">
      <c r="A8606">
        <v>87</v>
      </c>
      <c r="D8606">
        <v>1</v>
      </c>
    </row>
    <row r="8607" spans="1:4" x14ac:dyDescent="0.2">
      <c r="A8607">
        <v>51</v>
      </c>
      <c r="D8607">
        <v>0</v>
      </c>
    </row>
    <row r="8608" spans="1:4" x14ac:dyDescent="0.2">
      <c r="A8608">
        <v>77</v>
      </c>
      <c r="D8608">
        <v>1</v>
      </c>
    </row>
    <row r="8609" spans="1:4" x14ac:dyDescent="0.2">
      <c r="A8609">
        <v>55</v>
      </c>
      <c r="D8609">
        <v>0</v>
      </c>
    </row>
    <row r="8610" spans="1:4" x14ac:dyDescent="0.2">
      <c r="A8610">
        <v>165</v>
      </c>
      <c r="D8610">
        <v>1</v>
      </c>
    </row>
    <row r="8611" spans="1:4" x14ac:dyDescent="0.2">
      <c r="A8611">
        <v>105</v>
      </c>
      <c r="D8611">
        <v>1</v>
      </c>
    </row>
    <row r="8612" spans="1:4" x14ac:dyDescent="0.2">
      <c r="A8612">
        <v>94</v>
      </c>
      <c r="D8612">
        <v>1</v>
      </c>
    </row>
    <row r="8613" spans="1:4" x14ac:dyDescent="0.2">
      <c r="A8613">
        <v>156</v>
      </c>
      <c r="D8613">
        <v>1</v>
      </c>
    </row>
    <row r="8614" spans="1:4" x14ac:dyDescent="0.2">
      <c r="A8614">
        <v>160</v>
      </c>
      <c r="D8614">
        <v>1</v>
      </c>
    </row>
    <row r="8615" spans="1:4" x14ac:dyDescent="0.2">
      <c r="A8615">
        <v>159</v>
      </c>
      <c r="D8615">
        <v>1</v>
      </c>
    </row>
    <row r="8616" spans="1:4" x14ac:dyDescent="0.2">
      <c r="A8616">
        <v>108</v>
      </c>
      <c r="D8616">
        <v>1</v>
      </c>
    </row>
    <row r="8617" spans="1:4" x14ac:dyDescent="0.2">
      <c r="A8617">
        <v>154</v>
      </c>
      <c r="D8617">
        <v>1</v>
      </c>
    </row>
    <row r="8618" spans="1:4" x14ac:dyDescent="0.2">
      <c r="A8618">
        <v>122</v>
      </c>
      <c r="D8618">
        <v>1</v>
      </c>
    </row>
    <row r="8619" spans="1:4" x14ac:dyDescent="0.2">
      <c r="A8619">
        <v>73</v>
      </c>
      <c r="D8619">
        <v>1</v>
      </c>
    </row>
    <row r="8620" spans="1:4" x14ac:dyDescent="0.2">
      <c r="A8620">
        <v>119</v>
      </c>
      <c r="D8620">
        <v>1</v>
      </c>
    </row>
    <row r="8621" spans="1:4" x14ac:dyDescent="0.2">
      <c r="A8621">
        <v>108</v>
      </c>
      <c r="D8621">
        <v>0</v>
      </c>
    </row>
    <row r="8622" spans="1:4" x14ac:dyDescent="0.2">
      <c r="A8622">
        <v>81</v>
      </c>
      <c r="D8622">
        <v>0</v>
      </c>
    </row>
    <row r="8623" spans="1:4" x14ac:dyDescent="0.2">
      <c r="A8623">
        <v>76</v>
      </c>
      <c r="D8623">
        <v>0</v>
      </c>
    </row>
    <row r="8624" spans="1:4" x14ac:dyDescent="0.2">
      <c r="A8624">
        <v>94</v>
      </c>
      <c r="D8624">
        <v>0</v>
      </c>
    </row>
    <row r="8625" spans="1:4" x14ac:dyDescent="0.2">
      <c r="A8625">
        <v>57</v>
      </c>
      <c r="D8625">
        <v>0</v>
      </c>
    </row>
    <row r="8626" spans="1:4" x14ac:dyDescent="0.2">
      <c r="A8626">
        <v>60</v>
      </c>
      <c r="D8626">
        <v>0</v>
      </c>
    </row>
    <row r="8627" spans="1:4" x14ac:dyDescent="0.2">
      <c r="A8627">
        <v>52</v>
      </c>
      <c r="D8627">
        <v>0</v>
      </c>
    </row>
    <row r="8628" spans="1:4" x14ac:dyDescent="0.2">
      <c r="A8628">
        <v>95</v>
      </c>
      <c r="D8628">
        <v>0</v>
      </c>
    </row>
    <row r="8629" spans="1:4" x14ac:dyDescent="0.2">
      <c r="A8629">
        <v>82</v>
      </c>
      <c r="D8629">
        <v>0</v>
      </c>
    </row>
    <row r="8630" spans="1:4" x14ac:dyDescent="0.2">
      <c r="A8630">
        <v>79</v>
      </c>
      <c r="D8630">
        <v>0</v>
      </c>
    </row>
    <row r="8631" spans="1:4" x14ac:dyDescent="0.2">
      <c r="A8631">
        <v>83</v>
      </c>
      <c r="D8631">
        <v>0</v>
      </c>
    </row>
    <row r="8632" spans="1:4" x14ac:dyDescent="0.2">
      <c r="A8632">
        <v>82</v>
      </c>
      <c r="D8632">
        <v>0</v>
      </c>
    </row>
    <row r="8633" spans="1:4" x14ac:dyDescent="0.2">
      <c r="A8633">
        <v>51</v>
      </c>
      <c r="D8633">
        <v>1</v>
      </c>
    </row>
    <row r="8634" spans="1:4" x14ac:dyDescent="0.2">
      <c r="A8634">
        <v>90</v>
      </c>
      <c r="D8634">
        <v>0</v>
      </c>
    </row>
    <row r="8635" spans="1:4" x14ac:dyDescent="0.2">
      <c r="A8635">
        <v>85</v>
      </c>
      <c r="D8635">
        <v>0</v>
      </c>
    </row>
    <row r="8636" spans="1:4" x14ac:dyDescent="0.2">
      <c r="A8636">
        <v>52</v>
      </c>
      <c r="D8636">
        <v>1</v>
      </c>
    </row>
    <row r="8637" spans="1:4" x14ac:dyDescent="0.2">
      <c r="A8637">
        <v>56</v>
      </c>
      <c r="D8637">
        <v>0</v>
      </c>
    </row>
    <row r="8638" spans="1:4" x14ac:dyDescent="0.2">
      <c r="A8638">
        <v>54</v>
      </c>
      <c r="D8638">
        <v>1</v>
      </c>
    </row>
    <row r="8639" spans="1:4" x14ac:dyDescent="0.2">
      <c r="A8639">
        <v>82</v>
      </c>
      <c r="D8639">
        <v>1</v>
      </c>
    </row>
    <row r="8640" spans="1:4" x14ac:dyDescent="0.2">
      <c r="A8640">
        <v>94</v>
      </c>
      <c r="D8640">
        <v>1</v>
      </c>
    </row>
    <row r="8641" spans="1:4" x14ac:dyDescent="0.2">
      <c r="A8641">
        <v>56</v>
      </c>
      <c r="D8641">
        <v>0</v>
      </c>
    </row>
    <row r="8642" spans="1:4" x14ac:dyDescent="0.2">
      <c r="A8642">
        <v>86</v>
      </c>
      <c r="D8642">
        <v>0</v>
      </c>
    </row>
    <row r="8643" spans="1:4" x14ac:dyDescent="0.2">
      <c r="A8643">
        <v>55</v>
      </c>
      <c r="D8643">
        <v>0</v>
      </c>
    </row>
    <row r="8644" spans="1:4" x14ac:dyDescent="0.2">
      <c r="A8644">
        <v>55</v>
      </c>
      <c r="D8644">
        <v>0</v>
      </c>
    </row>
    <row r="8645" spans="1:4" x14ac:dyDescent="0.2">
      <c r="A8645">
        <v>70</v>
      </c>
      <c r="D8645">
        <v>0</v>
      </c>
    </row>
    <row r="8646" spans="1:4" x14ac:dyDescent="0.2">
      <c r="A8646">
        <v>98</v>
      </c>
      <c r="D8646">
        <v>1</v>
      </c>
    </row>
    <row r="8647" spans="1:4" x14ac:dyDescent="0.2">
      <c r="A8647">
        <v>58</v>
      </c>
      <c r="D8647">
        <v>1</v>
      </c>
    </row>
    <row r="8648" spans="1:4" x14ac:dyDescent="0.2">
      <c r="A8648">
        <v>63</v>
      </c>
      <c r="D8648">
        <v>1</v>
      </c>
    </row>
    <row r="8649" spans="1:4" x14ac:dyDescent="0.2">
      <c r="A8649">
        <v>64</v>
      </c>
      <c r="D8649">
        <v>1</v>
      </c>
    </row>
    <row r="8650" spans="1:4" x14ac:dyDescent="0.2">
      <c r="A8650">
        <v>45</v>
      </c>
      <c r="D8650">
        <v>1</v>
      </c>
    </row>
    <row r="8651" spans="1:4" x14ac:dyDescent="0.2">
      <c r="A8651">
        <v>52</v>
      </c>
      <c r="D8651">
        <v>1</v>
      </c>
    </row>
    <row r="8652" spans="1:4" x14ac:dyDescent="0.2">
      <c r="A8652">
        <v>85</v>
      </c>
      <c r="D8652">
        <v>0</v>
      </c>
    </row>
    <row r="8653" spans="1:4" x14ac:dyDescent="0.2">
      <c r="A8653">
        <v>77</v>
      </c>
      <c r="D8653">
        <v>0</v>
      </c>
    </row>
    <row r="8654" spans="1:4" x14ac:dyDescent="0.2">
      <c r="A8654">
        <v>87</v>
      </c>
      <c r="D8654">
        <v>0</v>
      </c>
    </row>
    <row r="8655" spans="1:4" x14ac:dyDescent="0.2">
      <c r="A8655">
        <v>99</v>
      </c>
      <c r="D8655">
        <v>1</v>
      </c>
    </row>
    <row r="8656" spans="1:4" x14ac:dyDescent="0.2">
      <c r="A8656">
        <v>58</v>
      </c>
      <c r="D8656">
        <v>1</v>
      </c>
    </row>
    <row r="8657" spans="1:4" x14ac:dyDescent="0.2">
      <c r="A8657">
        <v>122</v>
      </c>
      <c r="D8657">
        <v>1</v>
      </c>
    </row>
    <row r="8658" spans="1:4" x14ac:dyDescent="0.2">
      <c r="A8658">
        <v>75</v>
      </c>
      <c r="D8658">
        <v>1</v>
      </c>
    </row>
    <row r="8659" spans="1:4" x14ac:dyDescent="0.2">
      <c r="A8659">
        <v>75</v>
      </c>
      <c r="D8659">
        <v>1</v>
      </c>
    </row>
    <row r="8660" spans="1:4" x14ac:dyDescent="0.2">
      <c r="A8660">
        <v>84</v>
      </c>
      <c r="D8660">
        <v>1</v>
      </c>
    </row>
    <row r="8661" spans="1:4" x14ac:dyDescent="0.2">
      <c r="A8661">
        <v>50</v>
      </c>
      <c r="D8661">
        <v>1</v>
      </c>
    </row>
    <row r="8662" spans="1:4" x14ac:dyDescent="0.2">
      <c r="A8662">
        <v>146</v>
      </c>
      <c r="D8662">
        <v>1</v>
      </c>
    </row>
    <row r="8663" spans="1:4" x14ac:dyDescent="0.2">
      <c r="A8663">
        <v>92</v>
      </c>
      <c r="D8663">
        <v>0</v>
      </c>
    </row>
    <row r="8664" spans="1:4" x14ac:dyDescent="0.2">
      <c r="A8664">
        <v>53</v>
      </c>
      <c r="D8664">
        <v>0</v>
      </c>
    </row>
    <row r="8665" spans="1:4" x14ac:dyDescent="0.2">
      <c r="A8665">
        <v>52</v>
      </c>
      <c r="D8665">
        <v>0</v>
      </c>
    </row>
    <row r="8666" spans="1:4" x14ac:dyDescent="0.2">
      <c r="A8666">
        <v>53</v>
      </c>
      <c r="D8666">
        <v>0</v>
      </c>
    </row>
    <row r="8667" spans="1:4" x14ac:dyDescent="0.2">
      <c r="A8667">
        <v>73</v>
      </c>
      <c r="D8667">
        <v>0</v>
      </c>
    </row>
    <row r="8668" spans="1:4" x14ac:dyDescent="0.2">
      <c r="A8668">
        <v>44</v>
      </c>
      <c r="D8668">
        <v>1</v>
      </c>
    </row>
    <row r="8669" spans="1:4" x14ac:dyDescent="0.2">
      <c r="A8669">
        <v>111</v>
      </c>
      <c r="D8669">
        <v>1</v>
      </c>
    </row>
    <row r="8670" spans="1:4" x14ac:dyDescent="0.2">
      <c r="A8670">
        <v>110</v>
      </c>
      <c r="D8670">
        <v>1</v>
      </c>
    </row>
    <row r="8671" spans="1:4" x14ac:dyDescent="0.2">
      <c r="A8671">
        <v>86</v>
      </c>
      <c r="D8671">
        <v>0</v>
      </c>
    </row>
    <row r="8672" spans="1:4" x14ac:dyDescent="0.2">
      <c r="A8672">
        <v>86</v>
      </c>
      <c r="D8672">
        <v>1</v>
      </c>
    </row>
    <row r="8673" spans="1:4" x14ac:dyDescent="0.2">
      <c r="A8673">
        <v>74</v>
      </c>
      <c r="D8673">
        <v>1</v>
      </c>
    </row>
    <row r="8674" spans="1:4" x14ac:dyDescent="0.2">
      <c r="A8674">
        <v>143</v>
      </c>
      <c r="D8674">
        <v>1</v>
      </c>
    </row>
    <row r="8675" spans="1:4" x14ac:dyDescent="0.2">
      <c r="A8675">
        <v>137</v>
      </c>
      <c r="D8675">
        <v>1</v>
      </c>
    </row>
    <row r="8676" spans="1:4" x14ac:dyDescent="0.2">
      <c r="A8676">
        <v>138</v>
      </c>
      <c r="D8676">
        <v>1</v>
      </c>
    </row>
    <row r="8677" spans="1:4" x14ac:dyDescent="0.2">
      <c r="A8677">
        <v>88</v>
      </c>
      <c r="D8677">
        <v>1</v>
      </c>
    </row>
    <row r="8678" spans="1:4" x14ac:dyDescent="0.2">
      <c r="A8678">
        <v>141</v>
      </c>
      <c r="D8678">
        <v>1</v>
      </c>
    </row>
    <row r="8679" spans="1:4" x14ac:dyDescent="0.2">
      <c r="A8679">
        <v>107</v>
      </c>
      <c r="D8679">
        <v>1</v>
      </c>
    </row>
    <row r="8680" spans="1:4" x14ac:dyDescent="0.2">
      <c r="A8680">
        <v>108</v>
      </c>
      <c r="D8680">
        <v>1</v>
      </c>
    </row>
    <row r="8681" spans="1:4" x14ac:dyDescent="0.2">
      <c r="A8681">
        <v>59</v>
      </c>
      <c r="D8681">
        <v>0</v>
      </c>
    </row>
    <row r="8682" spans="1:4" x14ac:dyDescent="0.2">
      <c r="A8682">
        <v>107</v>
      </c>
      <c r="D8682">
        <v>1</v>
      </c>
    </row>
    <row r="8683" spans="1:4" x14ac:dyDescent="0.2">
      <c r="A8683">
        <v>109</v>
      </c>
      <c r="D8683">
        <v>1</v>
      </c>
    </row>
    <row r="8684" spans="1:4" x14ac:dyDescent="0.2">
      <c r="A8684">
        <v>114</v>
      </c>
      <c r="D8684">
        <v>1</v>
      </c>
    </row>
    <row r="8685" spans="1:4" x14ac:dyDescent="0.2">
      <c r="A8685">
        <v>73</v>
      </c>
      <c r="D8685">
        <v>0</v>
      </c>
    </row>
    <row r="8686" spans="1:4" x14ac:dyDescent="0.2">
      <c r="A8686">
        <v>55</v>
      </c>
      <c r="D8686">
        <v>0</v>
      </c>
    </row>
    <row r="8687" spans="1:4" x14ac:dyDescent="0.2">
      <c r="A8687">
        <v>104</v>
      </c>
      <c r="D8687">
        <v>1</v>
      </c>
    </row>
    <row r="8688" spans="1:4" x14ac:dyDescent="0.2">
      <c r="A8688">
        <v>85</v>
      </c>
      <c r="D8688">
        <v>1</v>
      </c>
    </row>
    <row r="8689" spans="1:4" x14ac:dyDescent="0.2">
      <c r="A8689">
        <v>91</v>
      </c>
      <c r="D8689">
        <v>0</v>
      </c>
    </row>
    <row r="8690" spans="1:4" x14ac:dyDescent="0.2">
      <c r="A8690">
        <v>58</v>
      </c>
      <c r="D8690">
        <v>0</v>
      </c>
    </row>
    <row r="8691" spans="1:4" x14ac:dyDescent="0.2">
      <c r="A8691">
        <v>91</v>
      </c>
      <c r="D8691">
        <v>0</v>
      </c>
    </row>
    <row r="8692" spans="1:4" x14ac:dyDescent="0.2">
      <c r="A8692">
        <v>39</v>
      </c>
      <c r="D8692">
        <v>0</v>
      </c>
    </row>
    <row r="8693" spans="1:4" x14ac:dyDescent="0.2">
      <c r="A8693">
        <v>38</v>
      </c>
      <c r="D8693">
        <v>1</v>
      </c>
    </row>
    <row r="8694" spans="1:4" x14ac:dyDescent="0.2">
      <c r="A8694">
        <v>61</v>
      </c>
      <c r="D8694">
        <v>0</v>
      </c>
    </row>
    <row r="8695" spans="1:4" x14ac:dyDescent="0.2">
      <c r="A8695">
        <v>69</v>
      </c>
      <c r="D8695">
        <v>0</v>
      </c>
    </row>
    <row r="8696" spans="1:4" x14ac:dyDescent="0.2">
      <c r="A8696">
        <v>63</v>
      </c>
      <c r="D8696">
        <v>0</v>
      </c>
    </row>
    <row r="8697" spans="1:4" x14ac:dyDescent="0.2">
      <c r="A8697">
        <v>45</v>
      </c>
      <c r="D8697">
        <v>0</v>
      </c>
    </row>
    <row r="8698" spans="1:4" x14ac:dyDescent="0.2">
      <c r="A8698">
        <v>63</v>
      </c>
      <c r="D8698">
        <v>0</v>
      </c>
    </row>
    <row r="8699" spans="1:4" x14ac:dyDescent="0.2">
      <c r="A8699">
        <v>62</v>
      </c>
      <c r="D8699">
        <v>1</v>
      </c>
    </row>
    <row r="8700" spans="1:4" x14ac:dyDescent="0.2">
      <c r="A8700">
        <v>34</v>
      </c>
      <c r="D8700">
        <v>0</v>
      </c>
    </row>
    <row r="8701" spans="1:4" x14ac:dyDescent="0.2">
      <c r="A8701">
        <v>40</v>
      </c>
      <c r="D8701">
        <v>0</v>
      </c>
    </row>
    <row r="8702" spans="1:4" x14ac:dyDescent="0.2">
      <c r="A8702">
        <v>44</v>
      </c>
      <c r="D8702">
        <v>0</v>
      </c>
    </row>
    <row r="8703" spans="1:4" x14ac:dyDescent="0.2">
      <c r="A8703">
        <v>90</v>
      </c>
      <c r="D8703">
        <v>1</v>
      </c>
    </row>
    <row r="8704" spans="1:4" x14ac:dyDescent="0.2">
      <c r="A8704">
        <v>60</v>
      </c>
      <c r="D8704">
        <v>0</v>
      </c>
    </row>
    <row r="8705" spans="1:4" x14ac:dyDescent="0.2">
      <c r="A8705">
        <v>96</v>
      </c>
      <c r="D8705">
        <v>1</v>
      </c>
    </row>
    <row r="8706" spans="1:4" x14ac:dyDescent="0.2">
      <c r="A8706">
        <v>72</v>
      </c>
      <c r="D8706">
        <v>1</v>
      </c>
    </row>
    <row r="8707" spans="1:4" x14ac:dyDescent="0.2">
      <c r="A8707">
        <v>98</v>
      </c>
      <c r="D8707">
        <v>1</v>
      </c>
    </row>
    <row r="8708" spans="1:4" x14ac:dyDescent="0.2">
      <c r="A8708">
        <v>66</v>
      </c>
      <c r="D8708">
        <v>1</v>
      </c>
    </row>
    <row r="8709" spans="1:4" x14ac:dyDescent="0.2">
      <c r="A8709">
        <v>77</v>
      </c>
      <c r="D8709">
        <v>0</v>
      </c>
    </row>
    <row r="8710" spans="1:4" x14ac:dyDescent="0.2">
      <c r="A8710">
        <v>46</v>
      </c>
      <c r="D8710">
        <v>0</v>
      </c>
    </row>
    <row r="8711" spans="1:4" x14ac:dyDescent="0.2">
      <c r="A8711">
        <v>36</v>
      </c>
      <c r="D8711">
        <v>0</v>
      </c>
    </row>
    <row r="8712" spans="1:4" x14ac:dyDescent="0.2">
      <c r="A8712">
        <v>86</v>
      </c>
      <c r="D8712">
        <v>1</v>
      </c>
    </row>
    <row r="8713" spans="1:4" x14ac:dyDescent="0.2">
      <c r="A8713">
        <v>43</v>
      </c>
      <c r="D8713">
        <v>0</v>
      </c>
    </row>
    <row r="8714" spans="1:4" x14ac:dyDescent="0.2">
      <c r="A8714">
        <v>49</v>
      </c>
      <c r="D8714">
        <v>0</v>
      </c>
    </row>
    <row r="8715" spans="1:4" x14ac:dyDescent="0.2">
      <c r="A8715">
        <v>36</v>
      </c>
      <c r="D8715">
        <v>0</v>
      </c>
    </row>
    <row r="8716" spans="1:4" x14ac:dyDescent="0.2">
      <c r="A8716">
        <v>43</v>
      </c>
      <c r="D8716">
        <v>0</v>
      </c>
    </row>
    <row r="8717" spans="1:4" x14ac:dyDescent="0.2">
      <c r="A8717">
        <v>46</v>
      </c>
      <c r="D8717">
        <v>0</v>
      </c>
    </row>
    <row r="8718" spans="1:4" x14ac:dyDescent="0.2">
      <c r="A8718">
        <v>48</v>
      </c>
      <c r="D8718">
        <v>0</v>
      </c>
    </row>
    <row r="8719" spans="1:4" x14ac:dyDescent="0.2">
      <c r="A8719">
        <v>46</v>
      </c>
      <c r="D8719">
        <v>0</v>
      </c>
    </row>
    <row r="8720" spans="1:4" x14ac:dyDescent="0.2">
      <c r="A8720">
        <v>39</v>
      </c>
      <c r="D8720">
        <v>0</v>
      </c>
    </row>
    <row r="8721" spans="1:4" x14ac:dyDescent="0.2">
      <c r="A8721">
        <v>44</v>
      </c>
      <c r="D8721">
        <v>0</v>
      </c>
    </row>
    <row r="8722" spans="1:4" x14ac:dyDescent="0.2">
      <c r="A8722">
        <v>47</v>
      </c>
      <c r="D8722">
        <v>0</v>
      </c>
    </row>
    <row r="8723" spans="1:4" x14ac:dyDescent="0.2">
      <c r="A8723">
        <v>45</v>
      </c>
      <c r="D8723">
        <v>0</v>
      </c>
    </row>
    <row r="8724" spans="1:4" x14ac:dyDescent="0.2">
      <c r="A8724">
        <v>72</v>
      </c>
      <c r="D8724">
        <v>0</v>
      </c>
    </row>
    <row r="8725" spans="1:4" x14ac:dyDescent="0.2">
      <c r="A8725">
        <v>63</v>
      </c>
      <c r="D8725">
        <v>0</v>
      </c>
    </row>
    <row r="8726" spans="1:4" x14ac:dyDescent="0.2">
      <c r="A8726">
        <v>48</v>
      </c>
      <c r="D8726">
        <v>0</v>
      </c>
    </row>
    <row r="8727" spans="1:4" x14ac:dyDescent="0.2">
      <c r="A8727">
        <v>70</v>
      </c>
      <c r="D8727">
        <v>0</v>
      </c>
    </row>
    <row r="8728" spans="1:4" x14ac:dyDescent="0.2">
      <c r="A8728">
        <v>76</v>
      </c>
      <c r="D8728">
        <v>0</v>
      </c>
    </row>
    <row r="8729" spans="1:4" x14ac:dyDescent="0.2">
      <c r="A8729">
        <v>74</v>
      </c>
      <c r="D8729">
        <v>0</v>
      </c>
    </row>
    <row r="8730" spans="1:4" x14ac:dyDescent="0.2">
      <c r="A8730">
        <v>53</v>
      </c>
      <c r="D8730">
        <v>0</v>
      </c>
    </row>
    <row r="8731" spans="1:4" x14ac:dyDescent="0.2">
      <c r="A8731">
        <v>75</v>
      </c>
      <c r="D8731">
        <v>0</v>
      </c>
    </row>
    <row r="8732" spans="1:4" x14ac:dyDescent="0.2">
      <c r="A8732">
        <v>77</v>
      </c>
      <c r="D8732">
        <v>0</v>
      </c>
    </row>
    <row r="8733" spans="1:4" x14ac:dyDescent="0.2">
      <c r="A8733">
        <v>48</v>
      </c>
      <c r="D8733">
        <v>0</v>
      </c>
    </row>
    <row r="8734" spans="1:4" x14ac:dyDescent="0.2">
      <c r="A8734">
        <v>75</v>
      </c>
      <c r="D8734">
        <v>0</v>
      </c>
    </row>
    <row r="8735" spans="1:4" x14ac:dyDescent="0.2">
      <c r="A8735">
        <v>79</v>
      </c>
      <c r="D8735">
        <v>0</v>
      </c>
    </row>
    <row r="8736" spans="1:4" x14ac:dyDescent="0.2">
      <c r="A8736">
        <v>76</v>
      </c>
      <c r="D8736">
        <v>1</v>
      </c>
    </row>
    <row r="8737" spans="1:4" x14ac:dyDescent="0.2">
      <c r="A8737">
        <v>76</v>
      </c>
      <c r="D8737">
        <v>0</v>
      </c>
    </row>
    <row r="8738" spans="1:4" x14ac:dyDescent="0.2">
      <c r="A8738">
        <v>44</v>
      </c>
      <c r="D8738">
        <v>0</v>
      </c>
    </row>
    <row r="8739" spans="1:4" x14ac:dyDescent="0.2">
      <c r="A8739">
        <v>62</v>
      </c>
      <c r="D8739">
        <v>1</v>
      </c>
    </row>
    <row r="8740" spans="1:4" x14ac:dyDescent="0.2">
      <c r="A8740">
        <v>42</v>
      </c>
      <c r="D8740">
        <v>0</v>
      </c>
    </row>
    <row r="8741" spans="1:4" x14ac:dyDescent="0.2">
      <c r="A8741">
        <v>91</v>
      </c>
      <c r="D8741">
        <v>0</v>
      </c>
    </row>
    <row r="8742" spans="1:4" x14ac:dyDescent="0.2">
      <c r="A8742">
        <v>57</v>
      </c>
      <c r="D8742">
        <v>0</v>
      </c>
    </row>
    <row r="8743" spans="1:4" x14ac:dyDescent="0.2">
      <c r="A8743">
        <v>55</v>
      </c>
      <c r="D8743">
        <v>1</v>
      </c>
    </row>
    <row r="8744" spans="1:4" x14ac:dyDescent="0.2">
      <c r="A8744">
        <v>49</v>
      </c>
      <c r="D8744">
        <v>1</v>
      </c>
    </row>
    <row r="8745" spans="1:4" x14ac:dyDescent="0.2">
      <c r="A8745">
        <v>85</v>
      </c>
      <c r="D8745">
        <v>0</v>
      </c>
    </row>
    <row r="8746" spans="1:4" x14ac:dyDescent="0.2">
      <c r="A8746">
        <v>74</v>
      </c>
      <c r="D8746">
        <v>0</v>
      </c>
    </row>
    <row r="8747" spans="1:4" x14ac:dyDescent="0.2">
      <c r="A8747">
        <v>50</v>
      </c>
      <c r="D8747">
        <v>0</v>
      </c>
    </row>
    <row r="8748" spans="1:4" x14ac:dyDescent="0.2">
      <c r="A8748">
        <v>57</v>
      </c>
      <c r="D8748">
        <v>0</v>
      </c>
    </row>
    <row r="8749" spans="1:4" x14ac:dyDescent="0.2">
      <c r="A8749">
        <v>76</v>
      </c>
      <c r="D8749">
        <v>0</v>
      </c>
    </row>
    <row r="8750" spans="1:4" x14ac:dyDescent="0.2">
      <c r="A8750">
        <v>48</v>
      </c>
      <c r="D8750">
        <v>0</v>
      </c>
    </row>
    <row r="8751" spans="1:4" x14ac:dyDescent="0.2">
      <c r="A8751">
        <v>83</v>
      </c>
      <c r="D8751">
        <v>1</v>
      </c>
    </row>
    <row r="8752" spans="1:4" x14ac:dyDescent="0.2">
      <c r="A8752">
        <v>57</v>
      </c>
      <c r="D8752">
        <v>0</v>
      </c>
    </row>
    <row r="8753" spans="1:4" x14ac:dyDescent="0.2">
      <c r="A8753">
        <v>90</v>
      </c>
      <c r="D8753">
        <v>0</v>
      </c>
    </row>
    <row r="8754" spans="1:4" x14ac:dyDescent="0.2">
      <c r="A8754">
        <v>58</v>
      </c>
      <c r="D8754">
        <v>0</v>
      </c>
    </row>
    <row r="8755" spans="1:4" x14ac:dyDescent="0.2">
      <c r="A8755">
        <v>74</v>
      </c>
      <c r="D8755">
        <v>0</v>
      </c>
    </row>
    <row r="8756" spans="1:4" x14ac:dyDescent="0.2">
      <c r="A8756">
        <v>47</v>
      </c>
      <c r="D8756">
        <v>0</v>
      </c>
    </row>
    <row r="8757" spans="1:4" x14ac:dyDescent="0.2">
      <c r="A8757">
        <v>77</v>
      </c>
      <c r="D8757">
        <v>0</v>
      </c>
    </row>
    <row r="8758" spans="1:4" x14ac:dyDescent="0.2">
      <c r="A8758">
        <v>51</v>
      </c>
      <c r="D8758">
        <v>0</v>
      </c>
    </row>
    <row r="8759" spans="1:4" x14ac:dyDescent="0.2">
      <c r="A8759">
        <v>45</v>
      </c>
      <c r="D8759">
        <v>1</v>
      </c>
    </row>
    <row r="8760" spans="1:4" x14ac:dyDescent="0.2">
      <c r="A8760">
        <v>76</v>
      </c>
      <c r="D8760">
        <v>0</v>
      </c>
    </row>
    <row r="8761" spans="1:4" x14ac:dyDescent="0.2">
      <c r="A8761">
        <v>80</v>
      </c>
      <c r="D8761">
        <v>0</v>
      </c>
    </row>
    <row r="8762" spans="1:4" x14ac:dyDescent="0.2">
      <c r="A8762">
        <v>58</v>
      </c>
      <c r="D8762">
        <v>0</v>
      </c>
    </row>
    <row r="8763" spans="1:4" x14ac:dyDescent="0.2">
      <c r="A8763">
        <v>67</v>
      </c>
      <c r="D8763">
        <v>0</v>
      </c>
    </row>
    <row r="8764" spans="1:4" x14ac:dyDescent="0.2">
      <c r="A8764">
        <v>43</v>
      </c>
      <c r="D8764">
        <v>0</v>
      </c>
    </row>
    <row r="8765" spans="1:4" x14ac:dyDescent="0.2">
      <c r="A8765">
        <v>64</v>
      </c>
      <c r="D8765">
        <v>1</v>
      </c>
    </row>
    <row r="8766" spans="1:4" x14ac:dyDescent="0.2">
      <c r="A8766">
        <v>40</v>
      </c>
      <c r="D8766">
        <v>0</v>
      </c>
    </row>
    <row r="8767" spans="1:4" x14ac:dyDescent="0.2">
      <c r="A8767">
        <v>44</v>
      </c>
      <c r="D8767">
        <v>0</v>
      </c>
    </row>
    <row r="8768" spans="1:4" x14ac:dyDescent="0.2">
      <c r="A8768">
        <v>70</v>
      </c>
      <c r="D8768">
        <v>0</v>
      </c>
    </row>
    <row r="8769" spans="1:4" x14ac:dyDescent="0.2">
      <c r="A8769">
        <v>72</v>
      </c>
      <c r="D8769">
        <v>0</v>
      </c>
    </row>
    <row r="8770" spans="1:4" x14ac:dyDescent="0.2">
      <c r="A8770">
        <v>69</v>
      </c>
      <c r="D8770">
        <v>0</v>
      </c>
    </row>
    <row r="8771" spans="1:4" x14ac:dyDescent="0.2">
      <c r="A8771">
        <v>59</v>
      </c>
      <c r="D8771">
        <v>0</v>
      </c>
    </row>
    <row r="8772" spans="1:4" x14ac:dyDescent="0.2">
      <c r="A8772">
        <v>46</v>
      </c>
      <c r="D8772">
        <v>0</v>
      </c>
    </row>
    <row r="8773" spans="1:4" x14ac:dyDescent="0.2">
      <c r="A8773">
        <v>64</v>
      </c>
      <c r="D8773">
        <v>0</v>
      </c>
    </row>
    <row r="8774" spans="1:4" x14ac:dyDescent="0.2">
      <c r="A8774">
        <v>58</v>
      </c>
      <c r="D8774">
        <v>0</v>
      </c>
    </row>
    <row r="8775" spans="1:4" x14ac:dyDescent="0.2">
      <c r="A8775">
        <v>58</v>
      </c>
      <c r="D8775">
        <v>0</v>
      </c>
    </row>
    <row r="8776" spans="1:4" x14ac:dyDescent="0.2">
      <c r="A8776">
        <v>43</v>
      </c>
      <c r="D8776">
        <v>0</v>
      </c>
    </row>
    <row r="8777" spans="1:4" x14ac:dyDescent="0.2">
      <c r="A8777">
        <v>37</v>
      </c>
      <c r="D8777">
        <v>0</v>
      </c>
    </row>
    <row r="8778" spans="1:4" x14ac:dyDescent="0.2">
      <c r="A8778">
        <v>63</v>
      </c>
      <c r="D8778">
        <v>0</v>
      </c>
    </row>
    <row r="8779" spans="1:4" x14ac:dyDescent="0.2">
      <c r="A8779">
        <v>59</v>
      </c>
      <c r="D8779">
        <v>0</v>
      </c>
    </row>
    <row r="8780" spans="1:4" x14ac:dyDescent="0.2">
      <c r="A8780">
        <v>68</v>
      </c>
      <c r="D8780">
        <v>0</v>
      </c>
    </row>
    <row r="8781" spans="1:4" x14ac:dyDescent="0.2">
      <c r="A8781">
        <v>45</v>
      </c>
      <c r="D8781">
        <v>0</v>
      </c>
    </row>
    <row r="8782" spans="1:4" x14ac:dyDescent="0.2">
      <c r="A8782">
        <v>33</v>
      </c>
      <c r="D8782">
        <v>0</v>
      </c>
    </row>
    <row r="8783" spans="1:4" x14ac:dyDescent="0.2">
      <c r="A8783">
        <v>68</v>
      </c>
      <c r="D8783">
        <v>1</v>
      </c>
    </row>
    <row r="8784" spans="1:4" x14ac:dyDescent="0.2">
      <c r="A8784">
        <v>61</v>
      </c>
      <c r="D8784">
        <v>1</v>
      </c>
    </row>
    <row r="8785" spans="1:4" x14ac:dyDescent="0.2">
      <c r="A8785">
        <v>39</v>
      </c>
      <c r="D8785">
        <v>0</v>
      </c>
    </row>
    <row r="8786" spans="1:4" x14ac:dyDescent="0.2">
      <c r="A8786">
        <v>61</v>
      </c>
      <c r="D8786">
        <v>0</v>
      </c>
    </row>
    <row r="8787" spans="1:4" x14ac:dyDescent="0.2">
      <c r="A8787">
        <v>39</v>
      </c>
      <c r="D8787">
        <v>0</v>
      </c>
    </row>
    <row r="8788" spans="1:4" x14ac:dyDescent="0.2">
      <c r="A8788">
        <v>55</v>
      </c>
      <c r="D8788">
        <v>0</v>
      </c>
    </row>
    <row r="8789" spans="1:4" x14ac:dyDescent="0.2">
      <c r="A8789">
        <v>62</v>
      </c>
      <c r="D8789">
        <v>0</v>
      </c>
    </row>
    <row r="8790" spans="1:4" x14ac:dyDescent="0.2">
      <c r="A8790">
        <v>64</v>
      </c>
      <c r="D8790">
        <v>0</v>
      </c>
    </row>
    <row r="8791" spans="1:4" x14ac:dyDescent="0.2">
      <c r="A8791">
        <v>48</v>
      </c>
      <c r="D8791">
        <v>0</v>
      </c>
    </row>
    <row r="8792" spans="1:4" x14ac:dyDescent="0.2">
      <c r="A8792">
        <v>44</v>
      </c>
      <c r="D8792">
        <v>0</v>
      </c>
    </row>
    <row r="8793" spans="1:4" x14ac:dyDescent="0.2">
      <c r="A8793">
        <v>49</v>
      </c>
      <c r="D8793">
        <v>0</v>
      </c>
    </row>
    <row r="8794" spans="1:4" x14ac:dyDescent="0.2">
      <c r="A8794">
        <v>83</v>
      </c>
      <c r="D8794">
        <v>1</v>
      </c>
    </row>
    <row r="8795" spans="1:4" x14ac:dyDescent="0.2">
      <c r="A8795">
        <v>76</v>
      </c>
      <c r="D8795">
        <v>1</v>
      </c>
    </row>
    <row r="8796" spans="1:4" x14ac:dyDescent="0.2">
      <c r="A8796">
        <v>69</v>
      </c>
      <c r="D8796">
        <v>1</v>
      </c>
    </row>
    <row r="8797" spans="1:4" x14ac:dyDescent="0.2">
      <c r="A8797">
        <v>70</v>
      </c>
      <c r="D8797">
        <v>1</v>
      </c>
    </row>
    <row r="8798" spans="1:4" x14ac:dyDescent="0.2">
      <c r="A8798">
        <v>48</v>
      </c>
      <c r="D8798">
        <v>0</v>
      </c>
    </row>
    <row r="8799" spans="1:4" x14ac:dyDescent="0.2">
      <c r="A8799">
        <v>61</v>
      </c>
      <c r="D8799">
        <v>0</v>
      </c>
    </row>
    <row r="8800" spans="1:4" x14ac:dyDescent="0.2">
      <c r="A8800">
        <v>64</v>
      </c>
      <c r="D8800">
        <v>0</v>
      </c>
    </row>
    <row r="8801" spans="1:4" x14ac:dyDescent="0.2">
      <c r="A8801">
        <v>66</v>
      </c>
      <c r="D8801">
        <v>0</v>
      </c>
    </row>
    <row r="8802" spans="1:4" x14ac:dyDescent="0.2">
      <c r="A8802">
        <v>54</v>
      </c>
      <c r="D8802">
        <v>1</v>
      </c>
    </row>
    <row r="8803" spans="1:4" x14ac:dyDescent="0.2">
      <c r="A8803">
        <v>48</v>
      </c>
      <c r="D8803">
        <v>1</v>
      </c>
    </row>
    <row r="8804" spans="1:4" x14ac:dyDescent="0.2">
      <c r="A8804">
        <v>42</v>
      </c>
      <c r="D8804">
        <v>0</v>
      </c>
    </row>
    <row r="8805" spans="1:4" x14ac:dyDescent="0.2">
      <c r="A8805">
        <v>72</v>
      </c>
      <c r="D8805">
        <v>0</v>
      </c>
    </row>
    <row r="8806" spans="1:4" x14ac:dyDescent="0.2">
      <c r="A8806">
        <v>78</v>
      </c>
      <c r="D8806">
        <v>0</v>
      </c>
    </row>
    <row r="8807" spans="1:4" x14ac:dyDescent="0.2">
      <c r="A8807">
        <v>74</v>
      </c>
      <c r="D8807">
        <v>1</v>
      </c>
    </row>
    <row r="8808" spans="1:4" x14ac:dyDescent="0.2">
      <c r="A8808">
        <v>78</v>
      </c>
      <c r="D8808">
        <v>1</v>
      </c>
    </row>
    <row r="8809" spans="1:4" x14ac:dyDescent="0.2">
      <c r="A8809">
        <v>79</v>
      </c>
      <c r="D8809">
        <v>0</v>
      </c>
    </row>
    <row r="8810" spans="1:4" x14ac:dyDescent="0.2">
      <c r="A8810">
        <v>76</v>
      </c>
      <c r="D8810">
        <v>0</v>
      </c>
    </row>
    <row r="8811" spans="1:4" x14ac:dyDescent="0.2">
      <c r="A8811">
        <v>73</v>
      </c>
      <c r="D8811">
        <v>0</v>
      </c>
    </row>
    <row r="8812" spans="1:4" x14ac:dyDescent="0.2">
      <c r="A8812">
        <v>38</v>
      </c>
      <c r="D8812">
        <v>1</v>
      </c>
    </row>
    <row r="8813" spans="1:4" x14ac:dyDescent="0.2">
      <c r="A8813">
        <v>66</v>
      </c>
      <c r="D8813">
        <v>0</v>
      </c>
    </row>
    <row r="8814" spans="1:4" x14ac:dyDescent="0.2">
      <c r="A8814">
        <v>47</v>
      </c>
      <c r="D8814">
        <v>0</v>
      </c>
    </row>
    <row r="8815" spans="1:4" x14ac:dyDescent="0.2">
      <c r="A8815">
        <v>74</v>
      </c>
      <c r="D8815">
        <v>0</v>
      </c>
    </row>
    <row r="8816" spans="1:4" x14ac:dyDescent="0.2">
      <c r="A8816">
        <v>55</v>
      </c>
      <c r="D8816">
        <v>1</v>
      </c>
    </row>
    <row r="8817" spans="1:4" x14ac:dyDescent="0.2">
      <c r="A8817">
        <v>42</v>
      </c>
      <c r="D8817">
        <v>0</v>
      </c>
    </row>
    <row r="8818" spans="1:4" x14ac:dyDescent="0.2">
      <c r="A8818">
        <v>39</v>
      </c>
      <c r="D8818">
        <v>1</v>
      </c>
    </row>
    <row r="8819" spans="1:4" x14ac:dyDescent="0.2">
      <c r="A8819">
        <v>67</v>
      </c>
      <c r="D8819">
        <v>0</v>
      </c>
    </row>
    <row r="8820" spans="1:4" x14ac:dyDescent="0.2">
      <c r="A8820">
        <v>64</v>
      </c>
      <c r="D8820">
        <v>1</v>
      </c>
    </row>
    <row r="8821" spans="1:4" x14ac:dyDescent="0.2">
      <c r="A8821">
        <v>75</v>
      </c>
      <c r="D8821">
        <v>0</v>
      </c>
    </row>
    <row r="8822" spans="1:4" x14ac:dyDescent="0.2">
      <c r="A8822">
        <v>78</v>
      </c>
      <c r="D8822">
        <v>1</v>
      </c>
    </row>
    <row r="8823" spans="1:4" x14ac:dyDescent="0.2">
      <c r="A8823">
        <v>79</v>
      </c>
      <c r="D8823">
        <v>0</v>
      </c>
    </row>
    <row r="8824" spans="1:4" x14ac:dyDescent="0.2">
      <c r="A8824">
        <v>50</v>
      </c>
      <c r="D8824">
        <v>1</v>
      </c>
    </row>
    <row r="8825" spans="1:4" x14ac:dyDescent="0.2">
      <c r="A8825">
        <v>50</v>
      </c>
      <c r="D8825">
        <v>0</v>
      </c>
    </row>
    <row r="8826" spans="1:4" x14ac:dyDescent="0.2">
      <c r="A8826">
        <v>40</v>
      </c>
      <c r="D8826">
        <v>0</v>
      </c>
    </row>
    <row r="8827" spans="1:4" x14ac:dyDescent="0.2">
      <c r="A8827">
        <v>57</v>
      </c>
      <c r="D8827">
        <v>0</v>
      </c>
    </row>
    <row r="8828" spans="1:4" x14ac:dyDescent="0.2">
      <c r="A8828">
        <v>67</v>
      </c>
      <c r="D8828">
        <v>0</v>
      </c>
    </row>
    <row r="8829" spans="1:4" x14ac:dyDescent="0.2">
      <c r="A8829">
        <v>43</v>
      </c>
      <c r="D8829">
        <v>0</v>
      </c>
    </row>
    <row r="8830" spans="1:4" x14ac:dyDescent="0.2">
      <c r="A8830">
        <v>80</v>
      </c>
      <c r="D8830">
        <v>0</v>
      </c>
    </row>
    <row r="8831" spans="1:4" x14ac:dyDescent="0.2">
      <c r="A8831">
        <v>52</v>
      </c>
      <c r="D8831">
        <v>1</v>
      </c>
    </row>
    <row r="8832" spans="1:4" x14ac:dyDescent="0.2">
      <c r="A8832">
        <v>60</v>
      </c>
      <c r="D8832">
        <v>0</v>
      </c>
    </row>
    <row r="8833" spans="1:4" x14ac:dyDescent="0.2">
      <c r="A8833">
        <v>92</v>
      </c>
      <c r="D8833">
        <v>1</v>
      </c>
    </row>
    <row r="8834" spans="1:4" x14ac:dyDescent="0.2">
      <c r="A8834">
        <v>72</v>
      </c>
      <c r="D8834">
        <v>0</v>
      </c>
    </row>
    <row r="8835" spans="1:4" x14ac:dyDescent="0.2">
      <c r="A8835">
        <v>68</v>
      </c>
      <c r="D8835">
        <v>0</v>
      </c>
    </row>
    <row r="8836" spans="1:4" x14ac:dyDescent="0.2">
      <c r="A8836">
        <v>50</v>
      </c>
      <c r="D8836">
        <v>0</v>
      </c>
    </row>
    <row r="8837" spans="1:4" x14ac:dyDescent="0.2">
      <c r="A8837">
        <v>72</v>
      </c>
      <c r="D8837">
        <v>1</v>
      </c>
    </row>
    <row r="8838" spans="1:4" x14ac:dyDescent="0.2">
      <c r="A8838">
        <v>68</v>
      </c>
      <c r="D8838">
        <v>0</v>
      </c>
    </row>
    <row r="8839" spans="1:4" x14ac:dyDescent="0.2">
      <c r="A8839">
        <v>50</v>
      </c>
      <c r="D8839">
        <v>0</v>
      </c>
    </row>
    <row r="8840" spans="1:4" x14ac:dyDescent="0.2">
      <c r="A8840">
        <v>43</v>
      </c>
      <c r="D8840">
        <v>0</v>
      </c>
    </row>
    <row r="8841" spans="1:4" x14ac:dyDescent="0.2">
      <c r="A8841">
        <v>65</v>
      </c>
      <c r="D8841">
        <v>1</v>
      </c>
    </row>
    <row r="8842" spans="1:4" x14ac:dyDescent="0.2">
      <c r="A8842">
        <v>43</v>
      </c>
      <c r="D8842">
        <v>0</v>
      </c>
    </row>
    <row r="8843" spans="1:4" x14ac:dyDescent="0.2">
      <c r="A8843">
        <v>56</v>
      </c>
      <c r="D8843">
        <v>0</v>
      </c>
    </row>
    <row r="8844" spans="1:4" x14ac:dyDescent="0.2">
      <c r="A8844">
        <v>59</v>
      </c>
      <c r="D8844">
        <v>0</v>
      </c>
    </row>
    <row r="8845" spans="1:4" x14ac:dyDescent="0.2">
      <c r="A8845">
        <v>83</v>
      </c>
      <c r="D8845">
        <v>1</v>
      </c>
    </row>
    <row r="8846" spans="1:4" x14ac:dyDescent="0.2">
      <c r="A8846">
        <v>79</v>
      </c>
      <c r="D8846">
        <v>1</v>
      </c>
    </row>
    <row r="8847" spans="1:4" x14ac:dyDescent="0.2">
      <c r="A8847">
        <v>95</v>
      </c>
      <c r="D8847">
        <v>0</v>
      </c>
    </row>
    <row r="8848" spans="1:4" x14ac:dyDescent="0.2">
      <c r="A8848">
        <v>99</v>
      </c>
      <c r="D8848">
        <v>1</v>
      </c>
    </row>
    <row r="8849" spans="1:4" x14ac:dyDescent="0.2">
      <c r="A8849">
        <v>71</v>
      </c>
      <c r="D8849">
        <v>0</v>
      </c>
    </row>
    <row r="8850" spans="1:4" x14ac:dyDescent="0.2">
      <c r="A8850">
        <v>82</v>
      </c>
      <c r="D8850">
        <v>0</v>
      </c>
    </row>
    <row r="8851" spans="1:4" x14ac:dyDescent="0.2">
      <c r="A8851">
        <v>75</v>
      </c>
      <c r="D8851">
        <v>0</v>
      </c>
    </row>
    <row r="8852" spans="1:4" x14ac:dyDescent="0.2">
      <c r="A8852">
        <v>53</v>
      </c>
      <c r="D8852">
        <v>0</v>
      </c>
    </row>
    <row r="8853" spans="1:4" x14ac:dyDescent="0.2">
      <c r="A8853">
        <v>62</v>
      </c>
      <c r="D8853">
        <v>1</v>
      </c>
    </row>
    <row r="8854" spans="1:4" x14ac:dyDescent="0.2">
      <c r="A8854">
        <v>86</v>
      </c>
      <c r="D8854">
        <v>0</v>
      </c>
    </row>
    <row r="8855" spans="1:4" x14ac:dyDescent="0.2">
      <c r="A8855">
        <v>94</v>
      </c>
      <c r="D8855">
        <v>0</v>
      </c>
    </row>
    <row r="8856" spans="1:4" x14ac:dyDescent="0.2">
      <c r="A8856">
        <v>55</v>
      </c>
      <c r="D8856">
        <v>0</v>
      </c>
    </row>
    <row r="8857" spans="1:4" x14ac:dyDescent="0.2">
      <c r="A8857">
        <v>86</v>
      </c>
      <c r="D8857">
        <v>1</v>
      </c>
    </row>
    <row r="8858" spans="1:4" x14ac:dyDescent="0.2">
      <c r="A8858">
        <v>66</v>
      </c>
      <c r="D8858">
        <v>1</v>
      </c>
    </row>
    <row r="8859" spans="1:4" x14ac:dyDescent="0.2">
      <c r="A8859">
        <v>61</v>
      </c>
      <c r="D8859">
        <v>0</v>
      </c>
    </row>
    <row r="8860" spans="1:4" x14ac:dyDescent="0.2">
      <c r="A8860">
        <v>83</v>
      </c>
      <c r="D8860">
        <v>0</v>
      </c>
    </row>
    <row r="8861" spans="1:4" x14ac:dyDescent="0.2">
      <c r="A8861">
        <v>86</v>
      </c>
      <c r="D8861">
        <v>0</v>
      </c>
    </row>
    <row r="8862" spans="1:4" x14ac:dyDescent="0.2">
      <c r="A8862">
        <v>52</v>
      </c>
      <c r="D8862">
        <v>0</v>
      </c>
    </row>
    <row r="8863" spans="1:4" x14ac:dyDescent="0.2">
      <c r="A8863">
        <v>51</v>
      </c>
      <c r="D8863">
        <v>0</v>
      </c>
    </row>
    <row r="8864" spans="1:4" x14ac:dyDescent="0.2">
      <c r="A8864">
        <v>84</v>
      </c>
      <c r="D8864">
        <v>1</v>
      </c>
    </row>
    <row r="8865" spans="1:4" x14ac:dyDescent="0.2">
      <c r="A8865">
        <v>47</v>
      </c>
      <c r="D8865">
        <v>0</v>
      </c>
    </row>
    <row r="8866" spans="1:4" x14ac:dyDescent="0.2">
      <c r="A8866">
        <v>47</v>
      </c>
      <c r="D8866">
        <v>0</v>
      </c>
    </row>
    <row r="8867" spans="1:4" x14ac:dyDescent="0.2">
      <c r="A8867">
        <v>49</v>
      </c>
      <c r="D8867">
        <v>0</v>
      </c>
    </row>
    <row r="8868" spans="1:4" x14ac:dyDescent="0.2">
      <c r="A8868">
        <v>55</v>
      </c>
      <c r="D8868">
        <v>0</v>
      </c>
    </row>
    <row r="8869" spans="1:4" x14ac:dyDescent="0.2">
      <c r="A8869">
        <v>97</v>
      </c>
      <c r="D8869">
        <v>1</v>
      </c>
    </row>
    <row r="8870" spans="1:4" x14ac:dyDescent="0.2">
      <c r="A8870">
        <v>71</v>
      </c>
      <c r="D8870">
        <v>1</v>
      </c>
    </row>
    <row r="8871" spans="1:4" x14ac:dyDescent="0.2">
      <c r="A8871">
        <v>59</v>
      </c>
      <c r="D8871">
        <v>1</v>
      </c>
    </row>
    <row r="8872" spans="1:4" x14ac:dyDescent="0.2">
      <c r="A8872">
        <v>60</v>
      </c>
      <c r="D8872">
        <v>1</v>
      </c>
    </row>
    <row r="8873" spans="1:4" x14ac:dyDescent="0.2">
      <c r="A8873">
        <v>50</v>
      </c>
      <c r="D8873">
        <v>0</v>
      </c>
    </row>
    <row r="8874" spans="1:4" x14ac:dyDescent="0.2">
      <c r="A8874">
        <v>99</v>
      </c>
      <c r="D8874">
        <v>1</v>
      </c>
    </row>
    <row r="8875" spans="1:4" x14ac:dyDescent="0.2">
      <c r="A8875">
        <v>59</v>
      </c>
      <c r="D8875">
        <v>0</v>
      </c>
    </row>
    <row r="8876" spans="1:4" x14ac:dyDescent="0.2">
      <c r="A8876">
        <v>52</v>
      </c>
      <c r="D8876">
        <v>1</v>
      </c>
    </row>
    <row r="8877" spans="1:4" x14ac:dyDescent="0.2">
      <c r="A8877">
        <v>43</v>
      </c>
      <c r="D8877">
        <v>0</v>
      </c>
    </row>
    <row r="8878" spans="1:4" x14ac:dyDescent="0.2">
      <c r="A8878">
        <v>46</v>
      </c>
      <c r="D8878">
        <v>0</v>
      </c>
    </row>
    <row r="8879" spans="1:4" x14ac:dyDescent="0.2">
      <c r="A8879">
        <v>59</v>
      </c>
      <c r="D8879">
        <v>0</v>
      </c>
    </row>
    <row r="8880" spans="1:4" x14ac:dyDescent="0.2">
      <c r="A8880">
        <v>67</v>
      </c>
      <c r="D8880">
        <v>1</v>
      </c>
    </row>
    <row r="8881" spans="1:4" x14ac:dyDescent="0.2">
      <c r="A8881">
        <v>94</v>
      </c>
      <c r="D8881">
        <v>1</v>
      </c>
    </row>
    <row r="8882" spans="1:4" x14ac:dyDescent="0.2">
      <c r="A8882">
        <v>65</v>
      </c>
      <c r="D8882">
        <v>1</v>
      </c>
    </row>
    <row r="8883" spans="1:4" x14ac:dyDescent="0.2">
      <c r="A8883">
        <v>97</v>
      </c>
      <c r="D8883">
        <v>0</v>
      </c>
    </row>
    <row r="8884" spans="1:4" x14ac:dyDescent="0.2">
      <c r="A8884">
        <v>71</v>
      </c>
      <c r="D8884">
        <v>1</v>
      </c>
    </row>
    <row r="8885" spans="1:4" x14ac:dyDescent="0.2">
      <c r="A8885">
        <v>78</v>
      </c>
      <c r="D8885">
        <v>1</v>
      </c>
    </row>
    <row r="8886" spans="1:4" x14ac:dyDescent="0.2">
      <c r="A8886">
        <v>64</v>
      </c>
      <c r="D8886">
        <v>1</v>
      </c>
    </row>
    <row r="8887" spans="1:4" x14ac:dyDescent="0.2">
      <c r="A8887">
        <v>69</v>
      </c>
      <c r="D8887">
        <v>1</v>
      </c>
    </row>
    <row r="8888" spans="1:4" x14ac:dyDescent="0.2">
      <c r="A8888">
        <v>72</v>
      </c>
      <c r="D8888">
        <v>1</v>
      </c>
    </row>
    <row r="8889" spans="1:4" x14ac:dyDescent="0.2">
      <c r="A8889">
        <v>68</v>
      </c>
      <c r="D8889">
        <v>1</v>
      </c>
    </row>
    <row r="8890" spans="1:4" x14ac:dyDescent="0.2">
      <c r="A8890">
        <v>47</v>
      </c>
      <c r="D8890">
        <v>0</v>
      </c>
    </row>
    <row r="8891" spans="1:4" x14ac:dyDescent="0.2">
      <c r="A8891">
        <v>42</v>
      </c>
      <c r="D8891">
        <v>0</v>
      </c>
    </row>
    <row r="8892" spans="1:4" x14ac:dyDescent="0.2">
      <c r="A8892">
        <v>53</v>
      </c>
      <c r="D8892">
        <v>0</v>
      </c>
    </row>
    <row r="8893" spans="1:4" x14ac:dyDescent="0.2">
      <c r="A8893">
        <v>62</v>
      </c>
      <c r="D8893">
        <v>0</v>
      </c>
    </row>
    <row r="8894" spans="1:4" x14ac:dyDescent="0.2">
      <c r="A8894">
        <v>36</v>
      </c>
      <c r="D8894">
        <v>1</v>
      </c>
    </row>
    <row r="8895" spans="1:4" x14ac:dyDescent="0.2">
      <c r="A8895">
        <v>57</v>
      </c>
      <c r="D8895">
        <v>0</v>
      </c>
    </row>
    <row r="8896" spans="1:4" x14ac:dyDescent="0.2">
      <c r="A8896">
        <v>65</v>
      </c>
      <c r="D8896">
        <v>0</v>
      </c>
    </row>
    <row r="8897" spans="1:4" x14ac:dyDescent="0.2">
      <c r="A8897">
        <v>37</v>
      </c>
      <c r="D8897">
        <v>0</v>
      </c>
    </row>
    <row r="8898" spans="1:4" x14ac:dyDescent="0.2">
      <c r="A8898">
        <v>64</v>
      </c>
      <c r="D8898">
        <v>1</v>
      </c>
    </row>
    <row r="8899" spans="1:4" x14ac:dyDescent="0.2">
      <c r="A8899">
        <v>41</v>
      </c>
      <c r="D8899">
        <v>0</v>
      </c>
    </row>
    <row r="8900" spans="1:4" x14ac:dyDescent="0.2">
      <c r="A8900">
        <v>57</v>
      </c>
      <c r="D8900">
        <v>0</v>
      </c>
    </row>
    <row r="8901" spans="1:4" x14ac:dyDescent="0.2">
      <c r="A8901">
        <v>53</v>
      </c>
      <c r="D8901">
        <v>1</v>
      </c>
    </row>
    <row r="8902" spans="1:4" x14ac:dyDescent="0.2">
      <c r="A8902">
        <v>51</v>
      </c>
      <c r="D8902">
        <v>0</v>
      </c>
    </row>
    <row r="8903" spans="1:4" x14ac:dyDescent="0.2">
      <c r="A8903">
        <v>60</v>
      </c>
      <c r="D8903">
        <v>0</v>
      </c>
    </row>
    <row r="8904" spans="1:4" x14ac:dyDescent="0.2">
      <c r="A8904">
        <v>62</v>
      </c>
      <c r="D8904">
        <v>1</v>
      </c>
    </row>
    <row r="8905" spans="1:4" x14ac:dyDescent="0.2">
      <c r="A8905">
        <v>45</v>
      </c>
      <c r="D8905">
        <v>0</v>
      </c>
    </row>
    <row r="8906" spans="1:4" x14ac:dyDescent="0.2">
      <c r="A8906">
        <v>48</v>
      </c>
      <c r="D8906">
        <v>1</v>
      </c>
    </row>
    <row r="8907" spans="1:4" x14ac:dyDescent="0.2">
      <c r="A8907">
        <v>72</v>
      </c>
      <c r="D8907">
        <v>0</v>
      </c>
    </row>
    <row r="8908" spans="1:4" x14ac:dyDescent="0.2">
      <c r="A8908">
        <v>64</v>
      </c>
      <c r="D8908">
        <v>0</v>
      </c>
    </row>
    <row r="8909" spans="1:4" x14ac:dyDescent="0.2">
      <c r="A8909">
        <v>70</v>
      </c>
      <c r="D8909">
        <v>1</v>
      </c>
    </row>
    <row r="8910" spans="1:4" x14ac:dyDescent="0.2">
      <c r="A8910">
        <v>65</v>
      </c>
      <c r="D8910">
        <v>0</v>
      </c>
    </row>
    <row r="8911" spans="1:4" x14ac:dyDescent="0.2">
      <c r="A8911">
        <v>46</v>
      </c>
      <c r="D8911">
        <v>0</v>
      </c>
    </row>
    <row r="8912" spans="1:4" x14ac:dyDescent="0.2">
      <c r="A8912">
        <v>49</v>
      </c>
      <c r="D8912">
        <v>0</v>
      </c>
    </row>
    <row r="8913" spans="1:4" x14ac:dyDescent="0.2">
      <c r="A8913">
        <v>38</v>
      </c>
      <c r="D8913">
        <v>0</v>
      </c>
    </row>
    <row r="8914" spans="1:4" x14ac:dyDescent="0.2">
      <c r="A8914">
        <v>46</v>
      </c>
      <c r="D8914">
        <v>0</v>
      </c>
    </row>
    <row r="8915" spans="1:4" x14ac:dyDescent="0.2">
      <c r="A8915">
        <v>45</v>
      </c>
      <c r="D8915">
        <v>0</v>
      </c>
    </row>
    <row r="8916" spans="1:4" x14ac:dyDescent="0.2">
      <c r="A8916">
        <v>67</v>
      </c>
      <c r="D8916">
        <v>0</v>
      </c>
    </row>
    <row r="8917" spans="1:4" x14ac:dyDescent="0.2">
      <c r="A8917">
        <v>66</v>
      </c>
      <c r="D8917">
        <v>0</v>
      </c>
    </row>
    <row r="8918" spans="1:4" x14ac:dyDescent="0.2">
      <c r="A8918">
        <v>37</v>
      </c>
      <c r="D8918">
        <v>0</v>
      </c>
    </row>
    <row r="8919" spans="1:4" x14ac:dyDescent="0.2">
      <c r="A8919">
        <v>59</v>
      </c>
      <c r="D8919">
        <v>0</v>
      </c>
    </row>
    <row r="8920" spans="1:4" x14ac:dyDescent="0.2">
      <c r="A8920">
        <v>55</v>
      </c>
      <c r="D8920">
        <v>0</v>
      </c>
    </row>
    <row r="8921" spans="1:4" x14ac:dyDescent="0.2">
      <c r="A8921">
        <v>57</v>
      </c>
      <c r="D8921">
        <v>0</v>
      </c>
    </row>
    <row r="8922" spans="1:4" x14ac:dyDescent="0.2">
      <c r="A8922">
        <v>49</v>
      </c>
      <c r="D8922">
        <v>0</v>
      </c>
    </row>
    <row r="8923" spans="1:4" x14ac:dyDescent="0.2">
      <c r="A8923">
        <v>63</v>
      </c>
      <c r="D8923">
        <v>0</v>
      </c>
    </row>
    <row r="8924" spans="1:4" x14ac:dyDescent="0.2">
      <c r="A8924">
        <v>62</v>
      </c>
      <c r="D8924">
        <v>0</v>
      </c>
    </row>
    <row r="8925" spans="1:4" x14ac:dyDescent="0.2">
      <c r="A8925">
        <v>43</v>
      </c>
      <c r="D8925">
        <v>0</v>
      </c>
    </row>
    <row r="8926" spans="1:4" x14ac:dyDescent="0.2">
      <c r="A8926">
        <v>65</v>
      </c>
      <c r="D8926">
        <v>0</v>
      </c>
    </row>
    <row r="8927" spans="1:4" x14ac:dyDescent="0.2">
      <c r="A8927">
        <v>63</v>
      </c>
      <c r="D8927">
        <v>0</v>
      </c>
    </row>
    <row r="8928" spans="1:4" x14ac:dyDescent="0.2">
      <c r="A8928">
        <v>35</v>
      </c>
      <c r="D8928">
        <v>0</v>
      </c>
    </row>
    <row r="8929" spans="1:4" x14ac:dyDescent="0.2">
      <c r="A8929">
        <v>59</v>
      </c>
      <c r="D8929">
        <v>0</v>
      </c>
    </row>
    <row r="8930" spans="1:4" x14ac:dyDescent="0.2">
      <c r="A8930">
        <v>56</v>
      </c>
      <c r="D8930">
        <v>0</v>
      </c>
    </row>
    <row r="8931" spans="1:4" x14ac:dyDescent="0.2">
      <c r="A8931">
        <v>66</v>
      </c>
      <c r="D8931">
        <v>0</v>
      </c>
    </row>
    <row r="8932" spans="1:4" x14ac:dyDescent="0.2">
      <c r="A8932">
        <v>38</v>
      </c>
      <c r="D8932">
        <v>0</v>
      </c>
    </row>
    <row r="8933" spans="1:4" x14ac:dyDescent="0.2">
      <c r="A8933">
        <v>36</v>
      </c>
      <c r="D8933">
        <v>0</v>
      </c>
    </row>
    <row r="8934" spans="1:4" x14ac:dyDescent="0.2">
      <c r="A8934">
        <v>44</v>
      </c>
      <c r="D8934">
        <v>0</v>
      </c>
    </row>
    <row r="8935" spans="1:4" x14ac:dyDescent="0.2">
      <c r="A8935">
        <v>53</v>
      </c>
      <c r="D8935">
        <v>0</v>
      </c>
    </row>
    <row r="8936" spans="1:4" x14ac:dyDescent="0.2">
      <c r="A8936">
        <v>46</v>
      </c>
      <c r="D8936">
        <v>0</v>
      </c>
    </row>
    <row r="8937" spans="1:4" x14ac:dyDescent="0.2">
      <c r="A8937">
        <v>50</v>
      </c>
      <c r="D8937">
        <v>0</v>
      </c>
    </row>
    <row r="8938" spans="1:4" x14ac:dyDescent="0.2">
      <c r="A8938">
        <v>40</v>
      </c>
      <c r="D8938">
        <v>0</v>
      </c>
    </row>
    <row r="8939" spans="1:4" x14ac:dyDescent="0.2">
      <c r="A8939">
        <v>74</v>
      </c>
      <c r="D8939">
        <v>0</v>
      </c>
    </row>
    <row r="8940" spans="1:4" x14ac:dyDescent="0.2">
      <c r="A8940">
        <v>63</v>
      </c>
      <c r="D8940">
        <v>0</v>
      </c>
    </row>
    <row r="8941" spans="1:4" x14ac:dyDescent="0.2">
      <c r="A8941">
        <v>55</v>
      </c>
      <c r="D8941">
        <v>0</v>
      </c>
    </row>
    <row r="8942" spans="1:4" x14ac:dyDescent="0.2">
      <c r="A8942">
        <v>44</v>
      </c>
      <c r="D8942">
        <v>0</v>
      </c>
    </row>
    <row r="8943" spans="1:4" x14ac:dyDescent="0.2">
      <c r="A8943">
        <v>63</v>
      </c>
      <c r="D8943">
        <v>0</v>
      </c>
    </row>
    <row r="8944" spans="1:4" x14ac:dyDescent="0.2">
      <c r="A8944">
        <v>57</v>
      </c>
      <c r="D8944">
        <v>0</v>
      </c>
    </row>
    <row r="8945" spans="1:4" x14ac:dyDescent="0.2">
      <c r="A8945">
        <v>43</v>
      </c>
      <c r="D8945">
        <v>0</v>
      </c>
    </row>
    <row r="8946" spans="1:4" x14ac:dyDescent="0.2">
      <c r="A8946">
        <v>62</v>
      </c>
      <c r="D8946">
        <v>0</v>
      </c>
    </row>
    <row r="8947" spans="1:4" x14ac:dyDescent="0.2">
      <c r="A8947">
        <v>56</v>
      </c>
      <c r="D8947">
        <v>1</v>
      </c>
    </row>
    <row r="8948" spans="1:4" x14ac:dyDescent="0.2">
      <c r="A8948">
        <v>34</v>
      </c>
      <c r="D8948">
        <v>0</v>
      </c>
    </row>
    <row r="8949" spans="1:4" x14ac:dyDescent="0.2">
      <c r="A8949">
        <v>78</v>
      </c>
      <c r="D8949">
        <v>1</v>
      </c>
    </row>
    <row r="8950" spans="1:4" x14ac:dyDescent="0.2">
      <c r="A8950">
        <v>52</v>
      </c>
      <c r="D8950">
        <v>0</v>
      </c>
    </row>
    <row r="8951" spans="1:4" x14ac:dyDescent="0.2">
      <c r="A8951">
        <v>50</v>
      </c>
      <c r="D8951">
        <v>0</v>
      </c>
    </row>
    <row r="8952" spans="1:4" x14ac:dyDescent="0.2">
      <c r="A8952">
        <v>49</v>
      </c>
      <c r="D8952">
        <v>1</v>
      </c>
    </row>
    <row r="8953" spans="1:4" x14ac:dyDescent="0.2">
      <c r="A8953">
        <v>74</v>
      </c>
      <c r="D8953">
        <v>1</v>
      </c>
    </row>
    <row r="8954" spans="1:4" x14ac:dyDescent="0.2">
      <c r="A8954">
        <v>72</v>
      </c>
      <c r="D8954">
        <v>1</v>
      </c>
    </row>
    <row r="8955" spans="1:4" x14ac:dyDescent="0.2">
      <c r="A8955">
        <v>48</v>
      </c>
      <c r="D8955">
        <v>0</v>
      </c>
    </row>
    <row r="8956" spans="1:4" x14ac:dyDescent="0.2">
      <c r="A8956">
        <v>61</v>
      </c>
      <c r="D8956">
        <v>0</v>
      </c>
    </row>
    <row r="8957" spans="1:4" x14ac:dyDescent="0.2">
      <c r="A8957">
        <v>44</v>
      </c>
      <c r="D8957">
        <v>0</v>
      </c>
    </row>
    <row r="8958" spans="1:4" x14ac:dyDescent="0.2">
      <c r="A8958">
        <v>52</v>
      </c>
      <c r="D8958">
        <v>0</v>
      </c>
    </row>
    <row r="8959" spans="1:4" x14ac:dyDescent="0.2">
      <c r="A8959">
        <v>50</v>
      </c>
      <c r="D8959">
        <v>0</v>
      </c>
    </row>
    <row r="8960" spans="1:4" x14ac:dyDescent="0.2">
      <c r="A8960">
        <v>49</v>
      </c>
      <c r="D8960">
        <v>0</v>
      </c>
    </row>
    <row r="8961" spans="1:4" x14ac:dyDescent="0.2">
      <c r="A8961">
        <v>50</v>
      </c>
      <c r="D8961">
        <v>0</v>
      </c>
    </row>
    <row r="8962" spans="1:4" x14ac:dyDescent="0.2">
      <c r="A8962">
        <v>79</v>
      </c>
      <c r="D8962">
        <v>0</v>
      </c>
    </row>
    <row r="8963" spans="1:4" x14ac:dyDescent="0.2">
      <c r="A8963">
        <v>74</v>
      </c>
      <c r="D8963">
        <v>0</v>
      </c>
    </row>
    <row r="8964" spans="1:4" x14ac:dyDescent="0.2">
      <c r="A8964">
        <v>49</v>
      </c>
      <c r="D8964">
        <v>0</v>
      </c>
    </row>
    <row r="8965" spans="1:4" x14ac:dyDescent="0.2">
      <c r="A8965">
        <v>48</v>
      </c>
      <c r="D8965">
        <v>0</v>
      </c>
    </row>
    <row r="8966" spans="1:4" x14ac:dyDescent="0.2">
      <c r="A8966">
        <v>41</v>
      </c>
      <c r="D8966">
        <v>0</v>
      </c>
    </row>
    <row r="8967" spans="1:4" x14ac:dyDescent="0.2">
      <c r="A8967">
        <v>62</v>
      </c>
      <c r="D8967">
        <v>0</v>
      </c>
    </row>
    <row r="8968" spans="1:4" x14ac:dyDescent="0.2">
      <c r="A8968">
        <v>57</v>
      </c>
      <c r="D8968">
        <v>0</v>
      </c>
    </row>
    <row r="8969" spans="1:4" x14ac:dyDescent="0.2">
      <c r="A8969">
        <v>57</v>
      </c>
      <c r="D8969">
        <v>0</v>
      </c>
    </row>
    <row r="8970" spans="1:4" x14ac:dyDescent="0.2">
      <c r="A8970">
        <v>56</v>
      </c>
      <c r="D8970">
        <v>0</v>
      </c>
    </row>
    <row r="8971" spans="1:4" x14ac:dyDescent="0.2">
      <c r="A8971">
        <v>43</v>
      </c>
      <c r="D8971">
        <v>0</v>
      </c>
    </row>
    <row r="8972" spans="1:4" x14ac:dyDescent="0.2">
      <c r="A8972">
        <v>43</v>
      </c>
      <c r="D8972">
        <v>0</v>
      </c>
    </row>
    <row r="8973" spans="1:4" x14ac:dyDescent="0.2">
      <c r="A8973">
        <v>58</v>
      </c>
      <c r="D8973">
        <v>0</v>
      </c>
    </row>
    <row r="8974" spans="1:4" x14ac:dyDescent="0.2">
      <c r="A8974">
        <v>79</v>
      </c>
      <c r="D8974">
        <v>0</v>
      </c>
    </row>
    <row r="8975" spans="1:4" x14ac:dyDescent="0.2">
      <c r="A8975">
        <v>46</v>
      </c>
      <c r="D8975">
        <v>1</v>
      </c>
    </row>
    <row r="8976" spans="1:4" x14ac:dyDescent="0.2">
      <c r="A8976">
        <v>75</v>
      </c>
      <c r="D8976">
        <v>0</v>
      </c>
    </row>
    <row r="8977" spans="1:4" x14ac:dyDescent="0.2">
      <c r="A8977">
        <v>81</v>
      </c>
      <c r="D8977">
        <v>0</v>
      </c>
    </row>
    <row r="8978" spans="1:4" x14ac:dyDescent="0.2">
      <c r="A8978">
        <v>81</v>
      </c>
      <c r="D8978">
        <v>0</v>
      </c>
    </row>
    <row r="8979" spans="1:4" x14ac:dyDescent="0.2">
      <c r="A8979">
        <v>68</v>
      </c>
      <c r="D8979">
        <v>0</v>
      </c>
    </row>
    <row r="8980" spans="1:4" x14ac:dyDescent="0.2">
      <c r="A8980">
        <v>60</v>
      </c>
      <c r="D8980">
        <v>0</v>
      </c>
    </row>
    <row r="8981" spans="1:4" x14ac:dyDescent="0.2">
      <c r="A8981">
        <v>61</v>
      </c>
      <c r="D8981">
        <v>0</v>
      </c>
    </row>
    <row r="8982" spans="1:4" x14ac:dyDescent="0.2">
      <c r="A8982">
        <v>58</v>
      </c>
      <c r="D8982">
        <v>0</v>
      </c>
    </row>
    <row r="8983" spans="1:4" x14ac:dyDescent="0.2">
      <c r="A8983">
        <v>44</v>
      </c>
      <c r="D8983">
        <v>0</v>
      </c>
    </row>
    <row r="8984" spans="1:4" x14ac:dyDescent="0.2">
      <c r="A8984">
        <v>69</v>
      </c>
      <c r="D8984">
        <v>0</v>
      </c>
    </row>
    <row r="8985" spans="1:4" x14ac:dyDescent="0.2">
      <c r="A8985">
        <v>48</v>
      </c>
      <c r="D8985">
        <v>0</v>
      </c>
    </row>
    <row r="8986" spans="1:4" x14ac:dyDescent="0.2">
      <c r="A8986">
        <v>71</v>
      </c>
      <c r="D8986">
        <v>1</v>
      </c>
    </row>
    <row r="8987" spans="1:4" x14ac:dyDescent="0.2">
      <c r="A8987">
        <v>70</v>
      </c>
      <c r="D8987">
        <v>0</v>
      </c>
    </row>
    <row r="8988" spans="1:4" x14ac:dyDescent="0.2">
      <c r="A8988">
        <v>50</v>
      </c>
      <c r="D8988">
        <v>0</v>
      </c>
    </row>
    <row r="8989" spans="1:4" x14ac:dyDescent="0.2">
      <c r="A8989">
        <v>50</v>
      </c>
      <c r="D8989">
        <v>1</v>
      </c>
    </row>
    <row r="8990" spans="1:4" x14ac:dyDescent="0.2">
      <c r="A8990">
        <v>50</v>
      </c>
      <c r="D8990">
        <v>0</v>
      </c>
    </row>
    <row r="8991" spans="1:4" x14ac:dyDescent="0.2">
      <c r="A8991">
        <v>78</v>
      </c>
      <c r="D8991">
        <v>0</v>
      </c>
    </row>
    <row r="8992" spans="1:4" x14ac:dyDescent="0.2">
      <c r="A8992">
        <v>63</v>
      </c>
      <c r="D8992">
        <v>0</v>
      </c>
    </row>
    <row r="8993" spans="1:4" x14ac:dyDescent="0.2">
      <c r="A8993">
        <v>50</v>
      </c>
      <c r="D8993">
        <v>0</v>
      </c>
    </row>
    <row r="8994" spans="1:4" x14ac:dyDescent="0.2">
      <c r="A8994">
        <v>53</v>
      </c>
      <c r="D8994">
        <v>1</v>
      </c>
    </row>
    <row r="8995" spans="1:4" x14ac:dyDescent="0.2">
      <c r="A8995">
        <v>56</v>
      </c>
      <c r="D8995">
        <v>0</v>
      </c>
    </row>
    <row r="8996" spans="1:4" x14ac:dyDescent="0.2">
      <c r="A8996">
        <v>52</v>
      </c>
      <c r="D8996">
        <v>1</v>
      </c>
    </row>
    <row r="8997" spans="1:4" x14ac:dyDescent="0.2">
      <c r="A8997">
        <v>111</v>
      </c>
      <c r="D8997">
        <v>1</v>
      </c>
    </row>
    <row r="8998" spans="1:4" x14ac:dyDescent="0.2">
      <c r="A8998">
        <v>48</v>
      </c>
      <c r="D8998">
        <v>0</v>
      </c>
    </row>
    <row r="8999" spans="1:4" x14ac:dyDescent="0.2">
      <c r="A8999">
        <v>73</v>
      </c>
      <c r="D8999">
        <v>1</v>
      </c>
    </row>
    <row r="9000" spans="1:4" x14ac:dyDescent="0.2">
      <c r="A9000">
        <v>57</v>
      </c>
      <c r="D9000">
        <v>0</v>
      </c>
    </row>
    <row r="9001" spans="1:4" x14ac:dyDescent="0.2">
      <c r="A9001">
        <v>89</v>
      </c>
      <c r="D9001">
        <v>1</v>
      </c>
    </row>
    <row r="9002" spans="1:4" x14ac:dyDescent="0.2">
      <c r="A9002">
        <v>93</v>
      </c>
      <c r="D9002">
        <v>1</v>
      </c>
    </row>
    <row r="9003" spans="1:4" x14ac:dyDescent="0.2">
      <c r="A9003">
        <v>101</v>
      </c>
      <c r="D9003">
        <v>1</v>
      </c>
    </row>
    <row r="9004" spans="1:4" x14ac:dyDescent="0.2">
      <c r="A9004">
        <v>53</v>
      </c>
      <c r="D9004">
        <v>1</v>
      </c>
    </row>
    <row r="9005" spans="1:4" x14ac:dyDescent="0.2">
      <c r="A9005">
        <v>83</v>
      </c>
      <c r="D9005">
        <v>0</v>
      </c>
    </row>
    <row r="9006" spans="1:4" x14ac:dyDescent="0.2">
      <c r="A9006">
        <v>96</v>
      </c>
      <c r="D9006">
        <v>0</v>
      </c>
    </row>
    <row r="9007" spans="1:4" x14ac:dyDescent="0.2">
      <c r="A9007">
        <v>82</v>
      </c>
      <c r="D9007">
        <v>1</v>
      </c>
    </row>
    <row r="9008" spans="1:4" x14ac:dyDescent="0.2">
      <c r="A9008">
        <v>54</v>
      </c>
      <c r="D9008">
        <v>1</v>
      </c>
    </row>
    <row r="9009" spans="1:4" x14ac:dyDescent="0.2">
      <c r="A9009">
        <v>57</v>
      </c>
      <c r="D9009">
        <v>0</v>
      </c>
    </row>
    <row r="9010" spans="1:4" x14ac:dyDescent="0.2">
      <c r="A9010">
        <v>57</v>
      </c>
      <c r="D9010">
        <v>0</v>
      </c>
    </row>
    <row r="9011" spans="1:4" x14ac:dyDescent="0.2">
      <c r="A9011">
        <v>84</v>
      </c>
      <c r="D9011">
        <v>1</v>
      </c>
    </row>
    <row r="9012" spans="1:4" x14ac:dyDescent="0.2">
      <c r="A9012">
        <v>61</v>
      </c>
      <c r="D9012">
        <v>0</v>
      </c>
    </row>
    <row r="9013" spans="1:4" x14ac:dyDescent="0.2">
      <c r="A9013">
        <v>55</v>
      </c>
      <c r="D9013">
        <v>0</v>
      </c>
    </row>
    <row r="9014" spans="1:4" x14ac:dyDescent="0.2">
      <c r="A9014">
        <v>41</v>
      </c>
      <c r="D9014">
        <v>0</v>
      </c>
    </row>
    <row r="9015" spans="1:4" x14ac:dyDescent="0.2">
      <c r="A9015">
        <v>48</v>
      </c>
      <c r="D9015">
        <v>0</v>
      </c>
    </row>
    <row r="9016" spans="1:4" x14ac:dyDescent="0.2">
      <c r="A9016">
        <v>94</v>
      </c>
      <c r="D9016">
        <v>1</v>
      </c>
    </row>
    <row r="9017" spans="1:4" x14ac:dyDescent="0.2">
      <c r="A9017">
        <v>60</v>
      </c>
      <c r="D9017">
        <v>0</v>
      </c>
    </row>
    <row r="9018" spans="1:4" x14ac:dyDescent="0.2">
      <c r="A9018">
        <v>52</v>
      </c>
      <c r="D9018">
        <v>0</v>
      </c>
    </row>
    <row r="9019" spans="1:4" x14ac:dyDescent="0.2">
      <c r="A9019">
        <v>59</v>
      </c>
      <c r="D9019">
        <v>0</v>
      </c>
    </row>
    <row r="9020" spans="1:4" x14ac:dyDescent="0.2">
      <c r="A9020">
        <v>107</v>
      </c>
      <c r="D9020">
        <v>1</v>
      </c>
    </row>
    <row r="9021" spans="1:4" x14ac:dyDescent="0.2">
      <c r="A9021">
        <v>63</v>
      </c>
      <c r="D9021">
        <v>0</v>
      </c>
    </row>
    <row r="9022" spans="1:4" x14ac:dyDescent="0.2">
      <c r="A9022">
        <v>101</v>
      </c>
      <c r="D9022">
        <v>0</v>
      </c>
    </row>
    <row r="9023" spans="1:4" x14ac:dyDescent="0.2">
      <c r="A9023">
        <v>64</v>
      </c>
      <c r="D9023">
        <v>1</v>
      </c>
    </row>
    <row r="9024" spans="1:4" x14ac:dyDescent="0.2">
      <c r="A9024">
        <v>74</v>
      </c>
      <c r="D9024">
        <v>1</v>
      </c>
    </row>
    <row r="9025" spans="1:4" x14ac:dyDescent="0.2">
      <c r="A9025">
        <v>79</v>
      </c>
      <c r="D9025">
        <v>0</v>
      </c>
    </row>
    <row r="9026" spans="1:4" x14ac:dyDescent="0.2">
      <c r="A9026">
        <v>44</v>
      </c>
      <c r="D9026">
        <v>0</v>
      </c>
    </row>
    <row r="9027" spans="1:4" x14ac:dyDescent="0.2">
      <c r="A9027">
        <v>68</v>
      </c>
      <c r="D9027">
        <v>1</v>
      </c>
    </row>
    <row r="9028" spans="1:4" x14ac:dyDescent="0.2">
      <c r="A9028">
        <v>46</v>
      </c>
      <c r="D9028">
        <v>0</v>
      </c>
    </row>
    <row r="9029" spans="1:4" x14ac:dyDescent="0.2">
      <c r="A9029">
        <v>52</v>
      </c>
      <c r="D9029">
        <v>0</v>
      </c>
    </row>
    <row r="9030" spans="1:4" x14ac:dyDescent="0.2">
      <c r="A9030">
        <v>51</v>
      </c>
      <c r="D9030">
        <v>0</v>
      </c>
    </row>
    <row r="9031" spans="1:4" x14ac:dyDescent="0.2">
      <c r="A9031">
        <v>68</v>
      </c>
      <c r="D9031">
        <v>1</v>
      </c>
    </row>
    <row r="9032" spans="1:4" x14ac:dyDescent="0.2">
      <c r="A9032">
        <v>119</v>
      </c>
      <c r="D9032">
        <v>0</v>
      </c>
    </row>
    <row r="9033" spans="1:4" x14ac:dyDescent="0.2">
      <c r="A9033">
        <v>106</v>
      </c>
      <c r="D9033">
        <v>1</v>
      </c>
    </row>
    <row r="9034" spans="1:4" x14ac:dyDescent="0.2">
      <c r="A9034">
        <v>125</v>
      </c>
      <c r="D9034">
        <v>0</v>
      </c>
    </row>
    <row r="9035" spans="1:4" x14ac:dyDescent="0.2">
      <c r="A9035">
        <v>41</v>
      </c>
      <c r="D9035">
        <v>0</v>
      </c>
    </row>
    <row r="9036" spans="1:4" x14ac:dyDescent="0.2">
      <c r="A9036">
        <v>68</v>
      </c>
      <c r="D9036">
        <v>0</v>
      </c>
    </row>
    <row r="9037" spans="1:4" x14ac:dyDescent="0.2">
      <c r="A9037">
        <v>55</v>
      </c>
      <c r="D9037">
        <v>0</v>
      </c>
    </row>
    <row r="9038" spans="1:4" x14ac:dyDescent="0.2">
      <c r="A9038">
        <v>56</v>
      </c>
      <c r="D9038">
        <v>0</v>
      </c>
    </row>
    <row r="9039" spans="1:4" x14ac:dyDescent="0.2">
      <c r="A9039">
        <v>40</v>
      </c>
      <c r="D9039">
        <v>0</v>
      </c>
    </row>
    <row r="9040" spans="1:4" x14ac:dyDescent="0.2">
      <c r="A9040">
        <v>58</v>
      </c>
      <c r="D9040">
        <v>0</v>
      </c>
    </row>
    <row r="9041" spans="1:4" x14ac:dyDescent="0.2">
      <c r="A9041">
        <v>78</v>
      </c>
      <c r="D9041">
        <v>0</v>
      </c>
    </row>
    <row r="9042" spans="1:4" x14ac:dyDescent="0.2">
      <c r="A9042">
        <v>44</v>
      </c>
      <c r="D9042">
        <v>0</v>
      </c>
    </row>
    <row r="9043" spans="1:4" x14ac:dyDescent="0.2">
      <c r="A9043">
        <v>57</v>
      </c>
      <c r="D9043">
        <v>0</v>
      </c>
    </row>
    <row r="9044" spans="1:4" x14ac:dyDescent="0.2">
      <c r="A9044">
        <v>41</v>
      </c>
      <c r="D9044">
        <v>1</v>
      </c>
    </row>
    <row r="9045" spans="1:4" x14ac:dyDescent="0.2">
      <c r="A9045">
        <v>64</v>
      </c>
      <c r="D9045">
        <v>1</v>
      </c>
    </row>
    <row r="9046" spans="1:4" x14ac:dyDescent="0.2">
      <c r="A9046">
        <v>43</v>
      </c>
      <c r="D9046">
        <v>0</v>
      </c>
    </row>
    <row r="9047" spans="1:4" x14ac:dyDescent="0.2">
      <c r="A9047">
        <v>42</v>
      </c>
      <c r="D9047">
        <v>0</v>
      </c>
    </row>
    <row r="9048" spans="1:4" x14ac:dyDescent="0.2">
      <c r="A9048">
        <v>67</v>
      </c>
      <c r="D9048">
        <v>0</v>
      </c>
    </row>
    <row r="9049" spans="1:4" x14ac:dyDescent="0.2">
      <c r="A9049">
        <v>66</v>
      </c>
      <c r="D9049">
        <v>0</v>
      </c>
    </row>
    <row r="9050" spans="1:4" x14ac:dyDescent="0.2">
      <c r="A9050">
        <v>54</v>
      </c>
      <c r="D9050">
        <v>0</v>
      </c>
    </row>
    <row r="9051" spans="1:4" x14ac:dyDescent="0.2">
      <c r="A9051">
        <v>56</v>
      </c>
      <c r="D9051">
        <v>0</v>
      </c>
    </row>
    <row r="9052" spans="1:4" x14ac:dyDescent="0.2">
      <c r="A9052">
        <v>39</v>
      </c>
      <c r="D9052">
        <v>0</v>
      </c>
    </row>
    <row r="9053" spans="1:4" x14ac:dyDescent="0.2">
      <c r="A9053">
        <v>60</v>
      </c>
      <c r="D9053">
        <v>0</v>
      </c>
    </row>
    <row r="9054" spans="1:4" x14ac:dyDescent="0.2">
      <c r="A9054">
        <v>60</v>
      </c>
      <c r="D9054">
        <v>0</v>
      </c>
    </row>
    <row r="9055" spans="1:4" x14ac:dyDescent="0.2">
      <c r="A9055">
        <v>47</v>
      </c>
      <c r="D9055">
        <v>0</v>
      </c>
    </row>
    <row r="9056" spans="1:4" x14ac:dyDescent="0.2">
      <c r="A9056">
        <v>57</v>
      </c>
      <c r="D9056">
        <v>0</v>
      </c>
    </row>
    <row r="9057" spans="1:4" x14ac:dyDescent="0.2">
      <c r="A9057">
        <v>55</v>
      </c>
      <c r="D9057">
        <v>0</v>
      </c>
    </row>
    <row r="9058" spans="1:4" x14ac:dyDescent="0.2">
      <c r="A9058">
        <v>88</v>
      </c>
      <c r="D9058">
        <v>0</v>
      </c>
    </row>
    <row r="9059" spans="1:4" x14ac:dyDescent="0.2">
      <c r="A9059">
        <v>115</v>
      </c>
      <c r="D9059">
        <v>1</v>
      </c>
    </row>
    <row r="9060" spans="1:4" x14ac:dyDescent="0.2">
      <c r="A9060">
        <v>51</v>
      </c>
      <c r="D9060">
        <v>0</v>
      </c>
    </row>
    <row r="9061" spans="1:4" x14ac:dyDescent="0.2">
      <c r="A9061">
        <v>80</v>
      </c>
      <c r="D9061">
        <v>0</v>
      </c>
    </row>
    <row r="9062" spans="1:4" x14ac:dyDescent="0.2">
      <c r="A9062">
        <v>50</v>
      </c>
      <c r="D9062">
        <v>0</v>
      </c>
    </row>
    <row r="9063" spans="1:4" x14ac:dyDescent="0.2">
      <c r="A9063">
        <v>84</v>
      </c>
      <c r="D9063">
        <v>0</v>
      </c>
    </row>
    <row r="9064" spans="1:4" x14ac:dyDescent="0.2">
      <c r="A9064">
        <v>40</v>
      </c>
      <c r="D9064">
        <v>0</v>
      </c>
    </row>
    <row r="9065" spans="1:4" x14ac:dyDescent="0.2">
      <c r="A9065">
        <v>66</v>
      </c>
      <c r="D9065">
        <v>1</v>
      </c>
    </row>
    <row r="9066" spans="1:4" x14ac:dyDescent="0.2">
      <c r="A9066">
        <v>52</v>
      </c>
      <c r="D9066">
        <v>0</v>
      </c>
    </row>
    <row r="9067" spans="1:4" x14ac:dyDescent="0.2">
      <c r="A9067">
        <v>79</v>
      </c>
      <c r="D9067">
        <v>1</v>
      </c>
    </row>
    <row r="9068" spans="1:4" x14ac:dyDescent="0.2">
      <c r="A9068">
        <v>86</v>
      </c>
      <c r="D9068">
        <v>1</v>
      </c>
    </row>
    <row r="9069" spans="1:4" x14ac:dyDescent="0.2">
      <c r="A9069">
        <v>59</v>
      </c>
      <c r="D9069">
        <v>0</v>
      </c>
    </row>
    <row r="9070" spans="1:4" x14ac:dyDescent="0.2">
      <c r="A9070">
        <v>77</v>
      </c>
      <c r="D9070">
        <v>1</v>
      </c>
    </row>
    <row r="9071" spans="1:4" x14ac:dyDescent="0.2">
      <c r="A9071">
        <v>54</v>
      </c>
      <c r="D9071">
        <v>0</v>
      </c>
    </row>
    <row r="9072" spans="1:4" x14ac:dyDescent="0.2">
      <c r="A9072">
        <v>108</v>
      </c>
      <c r="D9072">
        <v>1</v>
      </c>
    </row>
    <row r="9073" spans="1:4" x14ac:dyDescent="0.2">
      <c r="A9073">
        <v>102</v>
      </c>
      <c r="D9073">
        <v>0</v>
      </c>
    </row>
    <row r="9074" spans="1:4" x14ac:dyDescent="0.2">
      <c r="A9074">
        <v>54</v>
      </c>
      <c r="D9074">
        <v>0</v>
      </c>
    </row>
    <row r="9075" spans="1:4" x14ac:dyDescent="0.2">
      <c r="A9075">
        <v>49</v>
      </c>
      <c r="D9075">
        <v>0</v>
      </c>
    </row>
    <row r="9076" spans="1:4" x14ac:dyDescent="0.2">
      <c r="A9076">
        <v>50</v>
      </c>
      <c r="D9076">
        <v>0</v>
      </c>
    </row>
    <row r="9077" spans="1:4" x14ac:dyDescent="0.2">
      <c r="A9077">
        <v>144</v>
      </c>
      <c r="D9077">
        <v>0</v>
      </c>
    </row>
    <row r="9078" spans="1:4" x14ac:dyDescent="0.2">
      <c r="A9078">
        <v>150</v>
      </c>
      <c r="D9078">
        <v>1</v>
      </c>
    </row>
    <row r="9079" spans="1:4" x14ac:dyDescent="0.2">
      <c r="A9079">
        <v>88</v>
      </c>
      <c r="D9079">
        <v>1</v>
      </c>
    </row>
    <row r="9080" spans="1:4" x14ac:dyDescent="0.2">
      <c r="A9080">
        <v>49</v>
      </c>
      <c r="D9080">
        <v>0</v>
      </c>
    </row>
    <row r="9081" spans="1:4" x14ac:dyDescent="0.2">
      <c r="A9081">
        <v>51</v>
      </c>
      <c r="D9081">
        <v>1</v>
      </c>
    </row>
    <row r="9082" spans="1:4" x14ac:dyDescent="0.2">
      <c r="A9082">
        <v>152</v>
      </c>
      <c r="D9082">
        <v>1</v>
      </c>
    </row>
    <row r="9083" spans="1:4" x14ac:dyDescent="0.2">
      <c r="A9083">
        <v>51</v>
      </c>
      <c r="D9083">
        <v>0</v>
      </c>
    </row>
    <row r="9084" spans="1:4" x14ac:dyDescent="0.2">
      <c r="A9084">
        <v>148</v>
      </c>
      <c r="D9084">
        <v>1</v>
      </c>
    </row>
    <row r="9085" spans="1:4" x14ac:dyDescent="0.2">
      <c r="A9085">
        <v>157</v>
      </c>
      <c r="D9085">
        <v>1</v>
      </c>
    </row>
    <row r="9086" spans="1:4" x14ac:dyDescent="0.2">
      <c r="A9086">
        <v>164</v>
      </c>
      <c r="D9086">
        <v>1</v>
      </c>
    </row>
    <row r="9087" spans="1:4" x14ac:dyDescent="0.2">
      <c r="A9087">
        <v>149</v>
      </c>
      <c r="D9087">
        <v>1</v>
      </c>
    </row>
    <row r="9088" spans="1:4" x14ac:dyDescent="0.2">
      <c r="A9088">
        <v>149</v>
      </c>
      <c r="D9088">
        <v>1</v>
      </c>
    </row>
    <row r="9089" spans="1:4" x14ac:dyDescent="0.2">
      <c r="A9089">
        <v>163</v>
      </c>
      <c r="D9089">
        <v>1</v>
      </c>
    </row>
    <row r="9090" spans="1:4" x14ac:dyDescent="0.2">
      <c r="A9090">
        <v>109</v>
      </c>
      <c r="D9090">
        <v>1</v>
      </c>
    </row>
    <row r="9091" spans="1:4" x14ac:dyDescent="0.2">
      <c r="A9091">
        <v>99</v>
      </c>
      <c r="D9091">
        <v>0</v>
      </c>
    </row>
    <row r="9092" spans="1:4" x14ac:dyDescent="0.2">
      <c r="A9092">
        <v>102</v>
      </c>
      <c r="D9092">
        <v>1</v>
      </c>
    </row>
    <row r="9093" spans="1:4" x14ac:dyDescent="0.2">
      <c r="A9093">
        <v>70</v>
      </c>
      <c r="D9093">
        <v>0</v>
      </c>
    </row>
    <row r="9094" spans="1:4" x14ac:dyDescent="0.2">
      <c r="A9094">
        <v>86</v>
      </c>
      <c r="D9094">
        <v>1</v>
      </c>
    </row>
    <row r="9095" spans="1:4" x14ac:dyDescent="0.2">
      <c r="A9095">
        <v>160</v>
      </c>
      <c r="D9095">
        <v>1</v>
      </c>
    </row>
    <row r="9096" spans="1:4" x14ac:dyDescent="0.2">
      <c r="A9096">
        <v>73</v>
      </c>
      <c r="D9096">
        <v>1</v>
      </c>
    </row>
    <row r="9097" spans="1:4" x14ac:dyDescent="0.2">
      <c r="A9097">
        <v>165</v>
      </c>
      <c r="D9097">
        <v>1</v>
      </c>
    </row>
    <row r="9098" spans="1:4" x14ac:dyDescent="0.2">
      <c r="A9098">
        <v>81</v>
      </c>
      <c r="D9098">
        <v>1</v>
      </c>
    </row>
    <row r="9099" spans="1:4" x14ac:dyDescent="0.2">
      <c r="A9099">
        <v>127</v>
      </c>
      <c r="D9099">
        <v>1</v>
      </c>
    </row>
    <row r="9100" spans="1:4" x14ac:dyDescent="0.2">
      <c r="A9100">
        <v>145</v>
      </c>
      <c r="D9100">
        <v>1</v>
      </c>
    </row>
    <row r="9101" spans="1:4" x14ac:dyDescent="0.2">
      <c r="A9101">
        <v>66</v>
      </c>
      <c r="D9101">
        <v>0</v>
      </c>
    </row>
    <row r="9102" spans="1:4" x14ac:dyDescent="0.2">
      <c r="A9102">
        <v>76</v>
      </c>
      <c r="D9102">
        <v>1</v>
      </c>
    </row>
    <row r="9103" spans="1:4" x14ac:dyDescent="0.2">
      <c r="A9103">
        <v>81</v>
      </c>
      <c r="D9103">
        <v>1</v>
      </c>
    </row>
    <row r="9104" spans="1:4" x14ac:dyDescent="0.2">
      <c r="A9104">
        <v>54</v>
      </c>
      <c r="D9104">
        <v>0</v>
      </c>
    </row>
    <row r="9105" spans="1:4" x14ac:dyDescent="0.2">
      <c r="A9105">
        <v>50</v>
      </c>
      <c r="D9105">
        <v>0</v>
      </c>
    </row>
    <row r="9106" spans="1:4" x14ac:dyDescent="0.2">
      <c r="A9106">
        <v>80</v>
      </c>
      <c r="D9106">
        <v>0</v>
      </c>
    </row>
    <row r="9107" spans="1:4" x14ac:dyDescent="0.2">
      <c r="A9107">
        <v>53</v>
      </c>
      <c r="D9107">
        <v>0</v>
      </c>
    </row>
    <row r="9108" spans="1:4" x14ac:dyDescent="0.2">
      <c r="A9108">
        <v>47</v>
      </c>
      <c r="D9108">
        <v>1</v>
      </c>
    </row>
    <row r="9109" spans="1:4" x14ac:dyDescent="0.2">
      <c r="A9109">
        <v>54</v>
      </c>
      <c r="D9109">
        <v>0</v>
      </c>
    </row>
    <row r="9110" spans="1:4" x14ac:dyDescent="0.2">
      <c r="A9110">
        <v>42</v>
      </c>
      <c r="D9110">
        <v>1</v>
      </c>
    </row>
    <row r="9111" spans="1:4" x14ac:dyDescent="0.2">
      <c r="A9111">
        <v>54</v>
      </c>
      <c r="D9111">
        <v>1</v>
      </c>
    </row>
    <row r="9112" spans="1:4" x14ac:dyDescent="0.2">
      <c r="A9112">
        <v>41</v>
      </c>
      <c r="D9112">
        <v>0</v>
      </c>
    </row>
    <row r="9113" spans="1:4" x14ac:dyDescent="0.2">
      <c r="A9113">
        <v>47</v>
      </c>
      <c r="D9113">
        <v>0</v>
      </c>
    </row>
    <row r="9114" spans="1:4" x14ac:dyDescent="0.2">
      <c r="A9114">
        <v>54</v>
      </c>
      <c r="D9114">
        <v>0</v>
      </c>
    </row>
    <row r="9115" spans="1:4" x14ac:dyDescent="0.2">
      <c r="A9115">
        <v>58</v>
      </c>
      <c r="D9115">
        <v>1</v>
      </c>
    </row>
    <row r="9116" spans="1:4" x14ac:dyDescent="0.2">
      <c r="A9116">
        <v>54</v>
      </c>
      <c r="D9116">
        <v>0</v>
      </c>
    </row>
    <row r="9117" spans="1:4" x14ac:dyDescent="0.2">
      <c r="A9117">
        <v>72</v>
      </c>
      <c r="D9117">
        <v>1</v>
      </c>
    </row>
    <row r="9118" spans="1:4" x14ac:dyDescent="0.2">
      <c r="A9118">
        <v>78</v>
      </c>
      <c r="D9118">
        <v>0</v>
      </c>
    </row>
    <row r="9119" spans="1:4" x14ac:dyDescent="0.2">
      <c r="A9119">
        <v>38</v>
      </c>
      <c r="D9119">
        <v>0</v>
      </c>
    </row>
    <row r="9120" spans="1:4" x14ac:dyDescent="0.2">
      <c r="A9120">
        <v>78</v>
      </c>
      <c r="D9120">
        <v>1</v>
      </c>
    </row>
    <row r="9121" spans="1:4" x14ac:dyDescent="0.2">
      <c r="A9121">
        <v>153</v>
      </c>
      <c r="D9121">
        <v>1</v>
      </c>
    </row>
    <row r="9122" spans="1:4" x14ac:dyDescent="0.2">
      <c r="A9122">
        <v>79</v>
      </c>
      <c r="D9122">
        <v>1</v>
      </c>
    </row>
    <row r="9123" spans="1:4" x14ac:dyDescent="0.2">
      <c r="A9123">
        <v>74</v>
      </c>
      <c r="D9123">
        <v>1</v>
      </c>
    </row>
    <row r="9124" spans="1:4" x14ac:dyDescent="0.2">
      <c r="A9124">
        <v>75</v>
      </c>
      <c r="D9124">
        <v>1</v>
      </c>
    </row>
    <row r="9125" spans="1:4" x14ac:dyDescent="0.2">
      <c r="A9125">
        <v>75</v>
      </c>
      <c r="D9125">
        <v>1</v>
      </c>
    </row>
    <row r="9126" spans="1:4" x14ac:dyDescent="0.2">
      <c r="A9126">
        <v>45</v>
      </c>
      <c r="D9126">
        <v>1</v>
      </c>
    </row>
    <row r="9127" spans="1:4" x14ac:dyDescent="0.2">
      <c r="A9127">
        <v>84</v>
      </c>
      <c r="D9127">
        <v>1</v>
      </c>
    </row>
    <row r="9128" spans="1:4" x14ac:dyDescent="0.2">
      <c r="A9128">
        <v>50</v>
      </c>
      <c r="D9128">
        <v>0</v>
      </c>
    </row>
    <row r="9129" spans="1:4" x14ac:dyDescent="0.2">
      <c r="A9129">
        <v>85</v>
      </c>
      <c r="D9129">
        <v>0</v>
      </c>
    </row>
    <row r="9130" spans="1:4" x14ac:dyDescent="0.2">
      <c r="A9130">
        <v>74</v>
      </c>
      <c r="D9130">
        <v>1</v>
      </c>
    </row>
    <row r="9131" spans="1:4" x14ac:dyDescent="0.2">
      <c r="A9131">
        <v>83</v>
      </c>
      <c r="D9131">
        <v>0</v>
      </c>
    </row>
    <row r="9132" spans="1:4" x14ac:dyDescent="0.2">
      <c r="A9132">
        <v>81</v>
      </c>
      <c r="D9132">
        <v>1</v>
      </c>
    </row>
    <row r="9133" spans="1:4" x14ac:dyDescent="0.2">
      <c r="A9133">
        <v>90</v>
      </c>
      <c r="D9133">
        <v>0</v>
      </c>
    </row>
    <row r="9134" spans="1:4" x14ac:dyDescent="0.2">
      <c r="A9134">
        <v>48</v>
      </c>
      <c r="D9134">
        <v>0</v>
      </c>
    </row>
    <row r="9135" spans="1:4" x14ac:dyDescent="0.2">
      <c r="A9135">
        <v>80</v>
      </c>
      <c r="D9135">
        <v>1</v>
      </c>
    </row>
    <row r="9136" spans="1:4" x14ac:dyDescent="0.2">
      <c r="A9136">
        <v>45</v>
      </c>
      <c r="D9136">
        <v>0</v>
      </c>
    </row>
    <row r="9137" spans="1:4" x14ac:dyDescent="0.2">
      <c r="A9137">
        <v>53</v>
      </c>
      <c r="D9137">
        <v>0</v>
      </c>
    </row>
    <row r="9138" spans="1:4" x14ac:dyDescent="0.2">
      <c r="A9138">
        <v>41</v>
      </c>
      <c r="D9138">
        <v>1</v>
      </c>
    </row>
    <row r="9139" spans="1:4" x14ac:dyDescent="0.2">
      <c r="A9139">
        <v>48</v>
      </c>
      <c r="D9139">
        <v>0</v>
      </c>
    </row>
    <row r="9140" spans="1:4" x14ac:dyDescent="0.2">
      <c r="A9140">
        <v>53</v>
      </c>
      <c r="D9140">
        <v>0</v>
      </c>
    </row>
    <row r="9141" spans="1:4" x14ac:dyDescent="0.2">
      <c r="A9141">
        <v>76</v>
      </c>
      <c r="D9141">
        <v>0</v>
      </c>
    </row>
    <row r="9142" spans="1:4" x14ac:dyDescent="0.2">
      <c r="A9142">
        <v>78</v>
      </c>
      <c r="D9142">
        <v>0</v>
      </c>
    </row>
    <row r="9143" spans="1:4" x14ac:dyDescent="0.2">
      <c r="A9143">
        <v>41</v>
      </c>
      <c r="D9143">
        <v>1</v>
      </c>
    </row>
    <row r="9144" spans="1:4" x14ac:dyDescent="0.2">
      <c r="A9144">
        <v>49</v>
      </c>
      <c r="D9144">
        <v>1</v>
      </c>
    </row>
    <row r="9145" spans="1:4" x14ac:dyDescent="0.2">
      <c r="A9145">
        <v>65</v>
      </c>
      <c r="D9145">
        <v>1</v>
      </c>
    </row>
    <row r="9146" spans="1:4" x14ac:dyDescent="0.2">
      <c r="A9146">
        <v>68</v>
      </c>
      <c r="D9146">
        <v>0</v>
      </c>
    </row>
    <row r="9147" spans="1:4" x14ac:dyDescent="0.2">
      <c r="A9147">
        <v>64</v>
      </c>
      <c r="D9147">
        <v>1</v>
      </c>
    </row>
    <row r="9148" spans="1:4" x14ac:dyDescent="0.2">
      <c r="A9148">
        <v>45</v>
      </c>
      <c r="D9148">
        <v>0</v>
      </c>
    </row>
    <row r="9149" spans="1:4" x14ac:dyDescent="0.2">
      <c r="A9149">
        <v>69</v>
      </c>
      <c r="D9149">
        <v>0</v>
      </c>
    </row>
    <row r="9150" spans="1:4" x14ac:dyDescent="0.2">
      <c r="A9150">
        <v>59</v>
      </c>
      <c r="D9150">
        <v>0</v>
      </c>
    </row>
    <row r="9151" spans="1:4" x14ac:dyDescent="0.2">
      <c r="A9151">
        <v>43</v>
      </c>
      <c r="D9151">
        <v>0</v>
      </c>
    </row>
    <row r="9152" spans="1:4" x14ac:dyDescent="0.2">
      <c r="A9152">
        <v>76</v>
      </c>
      <c r="D9152">
        <v>0</v>
      </c>
    </row>
    <row r="9153" spans="1:4" x14ac:dyDescent="0.2">
      <c r="A9153">
        <v>48</v>
      </c>
      <c r="D9153">
        <v>0</v>
      </c>
    </row>
    <row r="9154" spans="1:4" x14ac:dyDescent="0.2">
      <c r="A9154">
        <v>47</v>
      </c>
      <c r="D9154">
        <v>0</v>
      </c>
    </row>
    <row r="9155" spans="1:4" x14ac:dyDescent="0.2">
      <c r="A9155">
        <v>70</v>
      </c>
      <c r="D9155">
        <v>0</v>
      </c>
    </row>
    <row r="9156" spans="1:4" x14ac:dyDescent="0.2">
      <c r="A9156">
        <v>64</v>
      </c>
      <c r="D9156">
        <v>0</v>
      </c>
    </row>
    <row r="9157" spans="1:4" x14ac:dyDescent="0.2">
      <c r="A9157">
        <v>72</v>
      </c>
      <c r="D9157">
        <v>0</v>
      </c>
    </row>
    <row r="9158" spans="1:4" x14ac:dyDescent="0.2">
      <c r="A9158">
        <v>46</v>
      </c>
      <c r="D9158">
        <v>0</v>
      </c>
    </row>
    <row r="9159" spans="1:4" x14ac:dyDescent="0.2">
      <c r="A9159">
        <v>43</v>
      </c>
      <c r="D9159">
        <v>0</v>
      </c>
    </row>
    <row r="9160" spans="1:4" x14ac:dyDescent="0.2">
      <c r="A9160">
        <v>43</v>
      </c>
      <c r="D9160">
        <v>0</v>
      </c>
    </row>
    <row r="9161" spans="1:4" x14ac:dyDescent="0.2">
      <c r="A9161">
        <v>42</v>
      </c>
      <c r="D9161">
        <v>0</v>
      </c>
    </row>
    <row r="9162" spans="1:4" x14ac:dyDescent="0.2">
      <c r="A9162">
        <v>67</v>
      </c>
      <c r="D9162">
        <v>0</v>
      </c>
    </row>
    <row r="9163" spans="1:4" x14ac:dyDescent="0.2">
      <c r="A9163">
        <v>72</v>
      </c>
      <c r="D9163">
        <v>0</v>
      </c>
    </row>
    <row r="9164" spans="1:4" x14ac:dyDescent="0.2">
      <c r="A9164">
        <v>45</v>
      </c>
      <c r="D9164">
        <v>0</v>
      </c>
    </row>
    <row r="9165" spans="1:4" x14ac:dyDescent="0.2">
      <c r="A9165">
        <v>40</v>
      </c>
      <c r="D9165">
        <v>0</v>
      </c>
    </row>
    <row r="9166" spans="1:4" x14ac:dyDescent="0.2">
      <c r="A9166">
        <v>44</v>
      </c>
      <c r="D9166">
        <v>0</v>
      </c>
    </row>
    <row r="9167" spans="1:4" x14ac:dyDescent="0.2">
      <c r="A9167">
        <v>44</v>
      </c>
      <c r="D9167">
        <v>0</v>
      </c>
    </row>
    <row r="9168" spans="1:4" x14ac:dyDescent="0.2">
      <c r="A9168">
        <v>70</v>
      </c>
      <c r="D9168">
        <v>0</v>
      </c>
    </row>
    <row r="9169" spans="1:4" x14ac:dyDescent="0.2">
      <c r="A9169">
        <v>77</v>
      </c>
      <c r="D9169">
        <v>0</v>
      </c>
    </row>
    <row r="9170" spans="1:4" x14ac:dyDescent="0.2">
      <c r="A9170">
        <v>48</v>
      </c>
      <c r="D9170">
        <v>0</v>
      </c>
    </row>
    <row r="9171" spans="1:4" x14ac:dyDescent="0.2">
      <c r="A9171">
        <v>88</v>
      </c>
      <c r="D9171">
        <v>0</v>
      </c>
    </row>
    <row r="9172" spans="1:4" x14ac:dyDescent="0.2">
      <c r="A9172">
        <v>138</v>
      </c>
      <c r="D9172">
        <v>1</v>
      </c>
    </row>
    <row r="9173" spans="1:4" x14ac:dyDescent="0.2">
      <c r="A9173">
        <v>103</v>
      </c>
      <c r="D9173">
        <v>1</v>
      </c>
    </row>
    <row r="9174" spans="1:4" x14ac:dyDescent="0.2">
      <c r="A9174">
        <v>83</v>
      </c>
      <c r="D9174">
        <v>1</v>
      </c>
    </row>
    <row r="9175" spans="1:4" x14ac:dyDescent="0.2">
      <c r="A9175">
        <v>58</v>
      </c>
      <c r="D9175">
        <v>0</v>
      </c>
    </row>
    <row r="9176" spans="1:4" x14ac:dyDescent="0.2">
      <c r="A9176">
        <v>49</v>
      </c>
      <c r="D9176">
        <v>0</v>
      </c>
    </row>
    <row r="9177" spans="1:4" x14ac:dyDescent="0.2">
      <c r="A9177">
        <v>69</v>
      </c>
      <c r="D9177">
        <v>0</v>
      </c>
    </row>
    <row r="9178" spans="1:4" x14ac:dyDescent="0.2">
      <c r="A9178">
        <v>64</v>
      </c>
      <c r="D9178">
        <v>1</v>
      </c>
    </row>
    <row r="9179" spans="1:4" x14ac:dyDescent="0.2">
      <c r="A9179">
        <v>43</v>
      </c>
      <c r="D9179">
        <v>0</v>
      </c>
    </row>
    <row r="9180" spans="1:4" x14ac:dyDescent="0.2">
      <c r="A9180">
        <v>44</v>
      </c>
      <c r="D9180">
        <v>0</v>
      </c>
    </row>
    <row r="9181" spans="1:4" x14ac:dyDescent="0.2">
      <c r="A9181">
        <v>66</v>
      </c>
      <c r="D9181">
        <v>1</v>
      </c>
    </row>
    <row r="9182" spans="1:4" x14ac:dyDescent="0.2">
      <c r="A9182">
        <v>44</v>
      </c>
      <c r="D9182">
        <v>0</v>
      </c>
    </row>
    <row r="9183" spans="1:4" x14ac:dyDescent="0.2">
      <c r="A9183">
        <v>55</v>
      </c>
      <c r="D9183">
        <v>0</v>
      </c>
    </row>
    <row r="9184" spans="1:4" x14ac:dyDescent="0.2">
      <c r="A9184">
        <v>59</v>
      </c>
      <c r="D9184">
        <v>0</v>
      </c>
    </row>
    <row r="9185" spans="1:4" x14ac:dyDescent="0.2">
      <c r="A9185">
        <v>54</v>
      </c>
      <c r="D9185">
        <v>0</v>
      </c>
    </row>
    <row r="9186" spans="1:4" x14ac:dyDescent="0.2">
      <c r="A9186">
        <v>106</v>
      </c>
      <c r="D9186">
        <v>1</v>
      </c>
    </row>
    <row r="9187" spans="1:4" x14ac:dyDescent="0.2">
      <c r="A9187">
        <v>76</v>
      </c>
      <c r="D9187">
        <v>1</v>
      </c>
    </row>
    <row r="9188" spans="1:4" x14ac:dyDescent="0.2">
      <c r="A9188">
        <v>115</v>
      </c>
      <c r="D9188">
        <v>1</v>
      </c>
    </row>
    <row r="9189" spans="1:4" x14ac:dyDescent="0.2">
      <c r="A9189">
        <v>125</v>
      </c>
      <c r="D9189">
        <v>1</v>
      </c>
    </row>
    <row r="9190" spans="1:4" x14ac:dyDescent="0.2">
      <c r="A9190">
        <v>76</v>
      </c>
      <c r="D9190">
        <v>0</v>
      </c>
    </row>
    <row r="9191" spans="1:4" x14ac:dyDescent="0.2">
      <c r="A9191">
        <v>119</v>
      </c>
      <c r="D9191">
        <v>1</v>
      </c>
    </row>
    <row r="9192" spans="1:4" x14ac:dyDescent="0.2">
      <c r="A9192">
        <v>80</v>
      </c>
      <c r="D9192">
        <v>1</v>
      </c>
    </row>
    <row r="9193" spans="1:4" x14ac:dyDescent="0.2">
      <c r="A9193">
        <v>123</v>
      </c>
      <c r="D9193">
        <v>1</v>
      </c>
    </row>
    <row r="9194" spans="1:4" x14ac:dyDescent="0.2">
      <c r="A9194">
        <v>135</v>
      </c>
      <c r="D9194">
        <v>1</v>
      </c>
    </row>
    <row r="9195" spans="1:4" x14ac:dyDescent="0.2">
      <c r="A9195">
        <v>146</v>
      </c>
      <c r="D9195">
        <v>1</v>
      </c>
    </row>
    <row r="9196" spans="1:4" x14ac:dyDescent="0.2">
      <c r="A9196">
        <v>72</v>
      </c>
      <c r="D9196">
        <v>0</v>
      </c>
    </row>
    <row r="9197" spans="1:4" x14ac:dyDescent="0.2">
      <c r="A9197">
        <v>129</v>
      </c>
      <c r="D9197">
        <v>1</v>
      </c>
    </row>
    <row r="9198" spans="1:4" x14ac:dyDescent="0.2">
      <c r="A9198">
        <v>89</v>
      </c>
      <c r="D9198">
        <v>1</v>
      </c>
    </row>
    <row r="9199" spans="1:4" x14ac:dyDescent="0.2">
      <c r="A9199">
        <v>53</v>
      </c>
      <c r="D9199">
        <v>0</v>
      </c>
    </row>
    <row r="9200" spans="1:4" x14ac:dyDescent="0.2">
      <c r="A9200">
        <v>76</v>
      </c>
      <c r="D9200">
        <v>0</v>
      </c>
    </row>
    <row r="9201" spans="1:4" x14ac:dyDescent="0.2">
      <c r="A9201">
        <v>46</v>
      </c>
      <c r="D9201">
        <v>0</v>
      </c>
    </row>
    <row r="9202" spans="1:4" x14ac:dyDescent="0.2">
      <c r="A9202">
        <v>79</v>
      </c>
      <c r="D9202">
        <v>0</v>
      </c>
    </row>
    <row r="9203" spans="1:4" x14ac:dyDescent="0.2">
      <c r="A9203">
        <v>71</v>
      </c>
      <c r="D9203">
        <v>0</v>
      </c>
    </row>
    <row r="9204" spans="1:4" x14ac:dyDescent="0.2">
      <c r="A9204">
        <v>72</v>
      </c>
      <c r="D9204">
        <v>1</v>
      </c>
    </row>
    <row r="9205" spans="1:4" x14ac:dyDescent="0.2">
      <c r="A9205">
        <v>70</v>
      </c>
      <c r="D9205">
        <v>0</v>
      </c>
    </row>
    <row r="9206" spans="1:4" x14ac:dyDescent="0.2">
      <c r="A9206">
        <v>64</v>
      </c>
      <c r="D9206">
        <v>0</v>
      </c>
    </row>
    <row r="9207" spans="1:4" x14ac:dyDescent="0.2">
      <c r="A9207">
        <v>61</v>
      </c>
      <c r="D9207">
        <v>0</v>
      </c>
    </row>
    <row r="9208" spans="1:4" x14ac:dyDescent="0.2">
      <c r="A9208">
        <v>45</v>
      </c>
      <c r="D9208">
        <v>0</v>
      </c>
    </row>
    <row r="9209" spans="1:4" x14ac:dyDescent="0.2">
      <c r="A9209">
        <v>78</v>
      </c>
      <c r="D9209">
        <v>0</v>
      </c>
    </row>
    <row r="9210" spans="1:4" x14ac:dyDescent="0.2">
      <c r="A9210">
        <v>50</v>
      </c>
      <c r="D9210">
        <v>0</v>
      </c>
    </row>
    <row r="9211" spans="1:4" x14ac:dyDescent="0.2">
      <c r="A9211">
        <v>122</v>
      </c>
      <c r="D9211">
        <v>0</v>
      </c>
    </row>
    <row r="9212" spans="1:4" x14ac:dyDescent="0.2">
      <c r="A9212">
        <v>73</v>
      </c>
      <c r="D9212">
        <v>0</v>
      </c>
    </row>
    <row r="9213" spans="1:4" x14ac:dyDescent="0.2">
      <c r="A9213">
        <v>133</v>
      </c>
      <c r="D9213">
        <v>1</v>
      </c>
    </row>
    <row r="9214" spans="1:4" x14ac:dyDescent="0.2">
      <c r="A9214">
        <v>133</v>
      </c>
      <c r="D9214">
        <v>0</v>
      </c>
    </row>
    <row r="9215" spans="1:4" x14ac:dyDescent="0.2">
      <c r="A9215">
        <v>118</v>
      </c>
      <c r="D9215">
        <v>1</v>
      </c>
    </row>
    <row r="9216" spans="1:4" x14ac:dyDescent="0.2">
      <c r="A9216">
        <v>130</v>
      </c>
      <c r="D9216">
        <v>1</v>
      </c>
    </row>
    <row r="9217" spans="1:4" x14ac:dyDescent="0.2">
      <c r="A9217">
        <v>115</v>
      </c>
      <c r="D9217">
        <v>1</v>
      </c>
    </row>
    <row r="9218" spans="1:4" x14ac:dyDescent="0.2">
      <c r="A9218">
        <v>91</v>
      </c>
      <c r="D9218">
        <v>1</v>
      </c>
    </row>
    <row r="9219" spans="1:4" x14ac:dyDescent="0.2">
      <c r="A9219">
        <v>86</v>
      </c>
      <c r="D9219">
        <v>1</v>
      </c>
    </row>
    <row r="9220" spans="1:4" x14ac:dyDescent="0.2">
      <c r="A9220">
        <v>90</v>
      </c>
      <c r="D9220">
        <v>1</v>
      </c>
    </row>
    <row r="9221" spans="1:4" x14ac:dyDescent="0.2">
      <c r="A9221">
        <v>96</v>
      </c>
      <c r="D9221">
        <v>1</v>
      </c>
    </row>
    <row r="9222" spans="1:4" x14ac:dyDescent="0.2">
      <c r="A9222">
        <v>73</v>
      </c>
      <c r="D9222">
        <v>0</v>
      </c>
    </row>
    <row r="9223" spans="1:4" x14ac:dyDescent="0.2">
      <c r="A9223">
        <v>44</v>
      </c>
      <c r="D9223">
        <v>0</v>
      </c>
    </row>
    <row r="9224" spans="1:4" x14ac:dyDescent="0.2">
      <c r="A9224">
        <v>72</v>
      </c>
      <c r="D9224">
        <v>0</v>
      </c>
    </row>
    <row r="9225" spans="1:4" x14ac:dyDescent="0.2">
      <c r="A9225">
        <v>54</v>
      </c>
      <c r="D9225">
        <v>0</v>
      </c>
    </row>
    <row r="9226" spans="1:4" x14ac:dyDescent="0.2">
      <c r="A9226">
        <v>61</v>
      </c>
      <c r="D9226">
        <v>0</v>
      </c>
    </row>
    <row r="9227" spans="1:4" x14ac:dyDescent="0.2">
      <c r="A9227">
        <v>79</v>
      </c>
      <c r="D9227">
        <v>0</v>
      </c>
    </row>
    <row r="9228" spans="1:4" x14ac:dyDescent="0.2">
      <c r="A9228">
        <v>51</v>
      </c>
      <c r="D9228">
        <v>0</v>
      </c>
    </row>
    <row r="9229" spans="1:4" x14ac:dyDescent="0.2">
      <c r="A9229">
        <v>92</v>
      </c>
      <c r="D9229">
        <v>0</v>
      </c>
    </row>
    <row r="9230" spans="1:4" x14ac:dyDescent="0.2">
      <c r="A9230">
        <v>42</v>
      </c>
      <c r="D9230">
        <v>0</v>
      </c>
    </row>
    <row r="9231" spans="1:4" x14ac:dyDescent="0.2">
      <c r="A9231">
        <v>46</v>
      </c>
      <c r="D9231">
        <v>0</v>
      </c>
    </row>
    <row r="9232" spans="1:4" x14ac:dyDescent="0.2">
      <c r="A9232">
        <v>43</v>
      </c>
      <c r="D9232">
        <v>0</v>
      </c>
    </row>
    <row r="9233" spans="1:4" x14ac:dyDescent="0.2">
      <c r="A9233">
        <v>67</v>
      </c>
      <c r="D9233">
        <v>0</v>
      </c>
    </row>
    <row r="9234" spans="1:4" x14ac:dyDescent="0.2">
      <c r="A9234">
        <v>45</v>
      </c>
      <c r="D9234">
        <v>0</v>
      </c>
    </row>
    <row r="9235" spans="1:4" x14ac:dyDescent="0.2">
      <c r="A9235">
        <v>74</v>
      </c>
      <c r="D9235">
        <v>0</v>
      </c>
    </row>
    <row r="9236" spans="1:4" x14ac:dyDescent="0.2">
      <c r="A9236">
        <v>78</v>
      </c>
      <c r="D9236">
        <v>0</v>
      </c>
    </row>
    <row r="9237" spans="1:4" x14ac:dyDescent="0.2">
      <c r="A9237">
        <v>49</v>
      </c>
      <c r="D9237">
        <v>0</v>
      </c>
    </row>
    <row r="9238" spans="1:4" x14ac:dyDescent="0.2">
      <c r="A9238">
        <v>74</v>
      </c>
      <c r="D9238">
        <v>0</v>
      </c>
    </row>
    <row r="9239" spans="1:4" x14ac:dyDescent="0.2">
      <c r="A9239">
        <v>45</v>
      </c>
      <c r="D9239">
        <v>0</v>
      </c>
    </row>
    <row r="9240" spans="1:4" x14ac:dyDescent="0.2">
      <c r="A9240">
        <v>77</v>
      </c>
      <c r="D9240">
        <v>0</v>
      </c>
    </row>
    <row r="9241" spans="1:4" x14ac:dyDescent="0.2">
      <c r="A9241">
        <v>52</v>
      </c>
      <c r="D9241">
        <v>0</v>
      </c>
    </row>
    <row r="9242" spans="1:4" x14ac:dyDescent="0.2">
      <c r="A9242">
        <v>84</v>
      </c>
      <c r="D9242">
        <v>0</v>
      </c>
    </row>
    <row r="9243" spans="1:4" x14ac:dyDescent="0.2">
      <c r="A9243">
        <v>48</v>
      </c>
      <c r="D9243">
        <v>0</v>
      </c>
    </row>
    <row r="9244" spans="1:4" x14ac:dyDescent="0.2">
      <c r="A9244">
        <v>35</v>
      </c>
      <c r="D9244">
        <v>0</v>
      </c>
    </row>
    <row r="9245" spans="1:4" x14ac:dyDescent="0.2">
      <c r="A9245">
        <v>39</v>
      </c>
      <c r="D9245">
        <v>0</v>
      </c>
    </row>
    <row r="9246" spans="1:4" x14ac:dyDescent="0.2">
      <c r="A9246">
        <v>45</v>
      </c>
      <c r="D9246">
        <v>0</v>
      </c>
    </row>
    <row r="9247" spans="1:4" x14ac:dyDescent="0.2">
      <c r="A9247">
        <v>49</v>
      </c>
      <c r="D9247">
        <v>0</v>
      </c>
    </row>
    <row r="9248" spans="1:4" x14ac:dyDescent="0.2">
      <c r="A9248">
        <v>50</v>
      </c>
      <c r="D9248">
        <v>0</v>
      </c>
    </row>
    <row r="9249" spans="1:4" x14ac:dyDescent="0.2">
      <c r="A9249">
        <v>45</v>
      </c>
      <c r="D9249">
        <v>0</v>
      </c>
    </row>
    <row r="9250" spans="1:4" x14ac:dyDescent="0.2">
      <c r="A9250">
        <v>74</v>
      </c>
      <c r="D9250">
        <v>0</v>
      </c>
    </row>
    <row r="9251" spans="1:4" x14ac:dyDescent="0.2">
      <c r="A9251">
        <v>71</v>
      </c>
      <c r="D9251">
        <v>0</v>
      </c>
    </row>
    <row r="9252" spans="1:4" x14ac:dyDescent="0.2">
      <c r="A9252">
        <v>73</v>
      </c>
      <c r="D9252">
        <v>0</v>
      </c>
    </row>
    <row r="9253" spans="1:4" x14ac:dyDescent="0.2">
      <c r="A9253">
        <v>65</v>
      </c>
      <c r="D9253">
        <v>0</v>
      </c>
    </row>
    <row r="9254" spans="1:4" x14ac:dyDescent="0.2">
      <c r="A9254">
        <v>48</v>
      </c>
      <c r="D9254">
        <v>0</v>
      </c>
    </row>
    <row r="9255" spans="1:4" x14ac:dyDescent="0.2">
      <c r="A9255">
        <v>66</v>
      </c>
      <c r="D9255">
        <v>1</v>
      </c>
    </row>
    <row r="9256" spans="1:4" x14ac:dyDescent="0.2">
      <c r="A9256">
        <v>51</v>
      </c>
      <c r="D9256">
        <v>0</v>
      </c>
    </row>
    <row r="9257" spans="1:4" x14ac:dyDescent="0.2">
      <c r="A9257">
        <v>75</v>
      </c>
      <c r="D9257">
        <v>0</v>
      </c>
    </row>
    <row r="9258" spans="1:4" x14ac:dyDescent="0.2">
      <c r="A9258">
        <v>49</v>
      </c>
      <c r="D9258">
        <v>0</v>
      </c>
    </row>
    <row r="9259" spans="1:4" x14ac:dyDescent="0.2">
      <c r="A9259">
        <v>68</v>
      </c>
      <c r="D9259">
        <v>0</v>
      </c>
    </row>
    <row r="9260" spans="1:4" x14ac:dyDescent="0.2">
      <c r="A9260">
        <v>56</v>
      </c>
      <c r="D9260">
        <v>0</v>
      </c>
    </row>
    <row r="9261" spans="1:4" x14ac:dyDescent="0.2">
      <c r="A9261">
        <v>79</v>
      </c>
      <c r="D9261">
        <v>0</v>
      </c>
    </row>
    <row r="9262" spans="1:4" x14ac:dyDescent="0.2">
      <c r="A9262">
        <v>48</v>
      </c>
      <c r="D9262">
        <v>0</v>
      </c>
    </row>
    <row r="9263" spans="1:4" x14ac:dyDescent="0.2">
      <c r="A9263">
        <v>63</v>
      </c>
      <c r="D9263">
        <v>0</v>
      </c>
    </row>
    <row r="9264" spans="1:4" x14ac:dyDescent="0.2">
      <c r="A9264">
        <v>79</v>
      </c>
      <c r="D9264">
        <v>0</v>
      </c>
    </row>
    <row r="9265" spans="1:4" x14ac:dyDescent="0.2">
      <c r="A9265">
        <v>47</v>
      </c>
      <c r="D9265">
        <v>0</v>
      </c>
    </row>
    <row r="9266" spans="1:4" x14ac:dyDescent="0.2">
      <c r="A9266">
        <v>72</v>
      </c>
      <c r="D9266">
        <v>0</v>
      </c>
    </row>
    <row r="9267" spans="1:4" x14ac:dyDescent="0.2">
      <c r="A9267">
        <v>45</v>
      </c>
      <c r="D9267">
        <v>0</v>
      </c>
    </row>
    <row r="9268" spans="1:4" x14ac:dyDescent="0.2">
      <c r="A9268">
        <v>44</v>
      </c>
      <c r="D9268">
        <v>0</v>
      </c>
    </row>
    <row r="9269" spans="1:4" x14ac:dyDescent="0.2">
      <c r="A9269">
        <v>52</v>
      </c>
      <c r="D9269">
        <v>0</v>
      </c>
    </row>
    <row r="9270" spans="1:4" x14ac:dyDescent="0.2">
      <c r="A9270">
        <v>48</v>
      </c>
      <c r="D9270">
        <v>0</v>
      </c>
    </row>
    <row r="9271" spans="1:4" x14ac:dyDescent="0.2">
      <c r="A9271">
        <v>67</v>
      </c>
      <c r="D9271">
        <v>0</v>
      </c>
    </row>
    <row r="9272" spans="1:4" x14ac:dyDescent="0.2">
      <c r="A9272">
        <v>76</v>
      </c>
      <c r="D9272">
        <v>0</v>
      </c>
    </row>
    <row r="9273" spans="1:4" x14ac:dyDescent="0.2">
      <c r="A9273">
        <v>73</v>
      </c>
      <c r="D9273">
        <v>0</v>
      </c>
    </row>
    <row r="9274" spans="1:4" x14ac:dyDescent="0.2">
      <c r="A9274">
        <v>73</v>
      </c>
      <c r="D9274">
        <v>0</v>
      </c>
    </row>
    <row r="9275" spans="1:4" x14ac:dyDescent="0.2">
      <c r="A9275">
        <v>40</v>
      </c>
      <c r="D9275">
        <v>1</v>
      </c>
    </row>
    <row r="9276" spans="1:4" x14ac:dyDescent="0.2">
      <c r="A9276">
        <v>66</v>
      </c>
      <c r="D9276">
        <v>0</v>
      </c>
    </row>
    <row r="9277" spans="1:4" x14ac:dyDescent="0.2">
      <c r="A9277">
        <v>48</v>
      </c>
      <c r="D9277">
        <v>0</v>
      </c>
    </row>
    <row r="9278" spans="1:4" x14ac:dyDescent="0.2">
      <c r="A9278">
        <v>41</v>
      </c>
      <c r="D9278">
        <v>0</v>
      </c>
    </row>
    <row r="9279" spans="1:4" x14ac:dyDescent="0.2">
      <c r="A9279">
        <v>73</v>
      </c>
      <c r="D9279">
        <v>0</v>
      </c>
    </row>
    <row r="9280" spans="1:4" x14ac:dyDescent="0.2">
      <c r="A9280">
        <v>48</v>
      </c>
      <c r="D9280">
        <v>0</v>
      </c>
    </row>
    <row r="9281" spans="1:4" x14ac:dyDescent="0.2">
      <c r="A9281">
        <v>51</v>
      </c>
      <c r="D9281">
        <v>0</v>
      </c>
    </row>
    <row r="9282" spans="1:4" x14ac:dyDescent="0.2">
      <c r="A9282">
        <v>42</v>
      </c>
      <c r="D9282">
        <v>0</v>
      </c>
    </row>
    <row r="9283" spans="1:4" x14ac:dyDescent="0.2">
      <c r="A9283">
        <v>46</v>
      </c>
      <c r="D9283">
        <v>0</v>
      </c>
    </row>
    <row r="9284" spans="1:4" x14ac:dyDescent="0.2">
      <c r="A9284">
        <v>54</v>
      </c>
      <c r="D9284">
        <v>0</v>
      </c>
    </row>
    <row r="9285" spans="1:4" x14ac:dyDescent="0.2">
      <c r="A9285">
        <v>48</v>
      </c>
      <c r="D9285">
        <v>0</v>
      </c>
    </row>
    <row r="9286" spans="1:4" x14ac:dyDescent="0.2">
      <c r="A9286">
        <v>70</v>
      </c>
      <c r="D9286">
        <v>0</v>
      </c>
    </row>
    <row r="9287" spans="1:4" x14ac:dyDescent="0.2">
      <c r="A9287">
        <v>84</v>
      </c>
      <c r="D9287">
        <v>0</v>
      </c>
    </row>
    <row r="9288" spans="1:4" x14ac:dyDescent="0.2">
      <c r="A9288">
        <v>74</v>
      </c>
      <c r="D9288">
        <v>1</v>
      </c>
    </row>
    <row r="9289" spans="1:4" x14ac:dyDescent="0.2">
      <c r="A9289">
        <v>71</v>
      </c>
      <c r="D9289">
        <v>0</v>
      </c>
    </row>
    <row r="9290" spans="1:4" x14ac:dyDescent="0.2">
      <c r="A9290">
        <v>76</v>
      </c>
      <c r="D9290">
        <v>1</v>
      </c>
    </row>
    <row r="9291" spans="1:4" x14ac:dyDescent="0.2">
      <c r="A9291">
        <v>84</v>
      </c>
      <c r="D9291">
        <v>0</v>
      </c>
    </row>
    <row r="9292" spans="1:4" x14ac:dyDescent="0.2">
      <c r="A9292">
        <v>71</v>
      </c>
      <c r="D9292">
        <v>1</v>
      </c>
    </row>
    <row r="9293" spans="1:4" x14ac:dyDescent="0.2">
      <c r="A9293">
        <v>74</v>
      </c>
      <c r="D9293">
        <v>1</v>
      </c>
    </row>
    <row r="9294" spans="1:4" x14ac:dyDescent="0.2">
      <c r="A9294">
        <v>71</v>
      </c>
      <c r="D9294">
        <v>0</v>
      </c>
    </row>
    <row r="9295" spans="1:4" x14ac:dyDescent="0.2">
      <c r="A9295">
        <v>108</v>
      </c>
      <c r="D9295">
        <v>1</v>
      </c>
    </row>
    <row r="9296" spans="1:4" x14ac:dyDescent="0.2">
      <c r="A9296">
        <v>109</v>
      </c>
      <c r="D9296">
        <v>0</v>
      </c>
    </row>
    <row r="9297" spans="1:4" x14ac:dyDescent="0.2">
      <c r="A9297">
        <v>66</v>
      </c>
      <c r="D9297">
        <v>0</v>
      </c>
    </row>
    <row r="9298" spans="1:4" x14ac:dyDescent="0.2">
      <c r="A9298">
        <v>112</v>
      </c>
      <c r="D9298">
        <v>1</v>
      </c>
    </row>
    <row r="9299" spans="1:4" x14ac:dyDescent="0.2">
      <c r="A9299">
        <v>83</v>
      </c>
      <c r="D9299">
        <v>0</v>
      </c>
    </row>
    <row r="9300" spans="1:4" x14ac:dyDescent="0.2">
      <c r="A9300">
        <v>49</v>
      </c>
      <c r="D9300">
        <v>0</v>
      </c>
    </row>
    <row r="9301" spans="1:4" x14ac:dyDescent="0.2">
      <c r="A9301">
        <v>71</v>
      </c>
      <c r="D9301">
        <v>0</v>
      </c>
    </row>
    <row r="9302" spans="1:4" x14ac:dyDescent="0.2">
      <c r="A9302">
        <v>84</v>
      </c>
      <c r="D9302">
        <v>0</v>
      </c>
    </row>
    <row r="9303" spans="1:4" x14ac:dyDescent="0.2">
      <c r="A9303">
        <v>81</v>
      </c>
      <c r="D9303">
        <v>0</v>
      </c>
    </row>
    <row r="9304" spans="1:4" x14ac:dyDescent="0.2">
      <c r="A9304">
        <v>47</v>
      </c>
      <c r="D9304">
        <v>0</v>
      </c>
    </row>
    <row r="9305" spans="1:4" x14ac:dyDescent="0.2">
      <c r="A9305">
        <v>52</v>
      </c>
      <c r="D9305">
        <v>0</v>
      </c>
    </row>
    <row r="9306" spans="1:4" x14ac:dyDescent="0.2">
      <c r="A9306">
        <v>78</v>
      </c>
      <c r="D9306">
        <v>0</v>
      </c>
    </row>
    <row r="9307" spans="1:4" x14ac:dyDescent="0.2">
      <c r="A9307">
        <v>125</v>
      </c>
      <c r="D9307">
        <v>1</v>
      </c>
    </row>
    <row r="9308" spans="1:4" x14ac:dyDescent="0.2">
      <c r="A9308">
        <v>47</v>
      </c>
      <c r="D9308">
        <v>1</v>
      </c>
    </row>
    <row r="9309" spans="1:4" x14ac:dyDescent="0.2">
      <c r="A9309">
        <v>55</v>
      </c>
      <c r="D9309">
        <v>0</v>
      </c>
    </row>
    <row r="9310" spans="1:4" x14ac:dyDescent="0.2">
      <c r="A9310">
        <v>62</v>
      </c>
      <c r="D9310">
        <v>0</v>
      </c>
    </row>
    <row r="9311" spans="1:4" x14ac:dyDescent="0.2">
      <c r="A9311">
        <v>77</v>
      </c>
      <c r="D9311">
        <v>0</v>
      </c>
    </row>
    <row r="9312" spans="1:4" x14ac:dyDescent="0.2">
      <c r="A9312">
        <v>49</v>
      </c>
      <c r="D9312">
        <v>0</v>
      </c>
    </row>
    <row r="9313" spans="1:4" x14ac:dyDescent="0.2">
      <c r="A9313">
        <v>80</v>
      </c>
      <c r="D9313">
        <v>0</v>
      </c>
    </row>
    <row r="9314" spans="1:4" x14ac:dyDescent="0.2">
      <c r="A9314">
        <v>81</v>
      </c>
      <c r="D9314">
        <v>0</v>
      </c>
    </row>
    <row r="9315" spans="1:4" x14ac:dyDescent="0.2">
      <c r="A9315">
        <v>54</v>
      </c>
      <c r="D9315">
        <v>0</v>
      </c>
    </row>
    <row r="9316" spans="1:4" x14ac:dyDescent="0.2">
      <c r="A9316">
        <v>49</v>
      </c>
      <c r="D9316">
        <v>0</v>
      </c>
    </row>
    <row r="9317" spans="1:4" x14ac:dyDescent="0.2">
      <c r="A9317">
        <v>43</v>
      </c>
      <c r="D9317">
        <v>0</v>
      </c>
    </row>
    <row r="9318" spans="1:4" x14ac:dyDescent="0.2">
      <c r="A9318">
        <v>77</v>
      </c>
      <c r="D9318">
        <v>0</v>
      </c>
    </row>
    <row r="9319" spans="1:4" x14ac:dyDescent="0.2">
      <c r="A9319">
        <v>63</v>
      </c>
      <c r="D9319">
        <v>0</v>
      </c>
    </row>
    <row r="9320" spans="1:4" x14ac:dyDescent="0.2">
      <c r="A9320">
        <v>77</v>
      </c>
      <c r="D9320">
        <v>1</v>
      </c>
    </row>
    <row r="9321" spans="1:4" x14ac:dyDescent="0.2">
      <c r="A9321">
        <v>50</v>
      </c>
      <c r="D9321">
        <v>0</v>
      </c>
    </row>
    <row r="9322" spans="1:4" x14ac:dyDescent="0.2">
      <c r="A9322">
        <v>50</v>
      </c>
      <c r="D9322">
        <v>1</v>
      </c>
    </row>
    <row r="9323" spans="1:4" x14ac:dyDescent="0.2">
      <c r="A9323">
        <v>74</v>
      </c>
      <c r="D9323">
        <v>1</v>
      </c>
    </row>
    <row r="9324" spans="1:4" x14ac:dyDescent="0.2">
      <c r="A9324">
        <v>78</v>
      </c>
      <c r="D9324">
        <v>1</v>
      </c>
    </row>
    <row r="9325" spans="1:4" x14ac:dyDescent="0.2">
      <c r="A9325">
        <v>77</v>
      </c>
      <c r="D9325">
        <v>0</v>
      </c>
    </row>
    <row r="9326" spans="1:4" x14ac:dyDescent="0.2">
      <c r="A9326">
        <v>48</v>
      </c>
      <c r="D9326">
        <v>0</v>
      </c>
    </row>
    <row r="9327" spans="1:4" x14ac:dyDescent="0.2">
      <c r="A9327">
        <v>53</v>
      </c>
      <c r="D9327">
        <v>0</v>
      </c>
    </row>
    <row r="9328" spans="1:4" x14ac:dyDescent="0.2">
      <c r="A9328">
        <v>48</v>
      </c>
      <c r="D9328">
        <v>0</v>
      </c>
    </row>
    <row r="9329" spans="1:4" x14ac:dyDescent="0.2">
      <c r="A9329">
        <v>72</v>
      </c>
      <c r="D9329">
        <v>0</v>
      </c>
    </row>
    <row r="9330" spans="1:4" x14ac:dyDescent="0.2">
      <c r="A9330">
        <v>77</v>
      </c>
      <c r="D9330">
        <v>0</v>
      </c>
    </row>
    <row r="9331" spans="1:4" x14ac:dyDescent="0.2">
      <c r="A9331">
        <v>53</v>
      </c>
      <c r="D9331">
        <v>0</v>
      </c>
    </row>
    <row r="9332" spans="1:4" x14ac:dyDescent="0.2">
      <c r="A9332">
        <v>80</v>
      </c>
      <c r="D9332">
        <v>0</v>
      </c>
    </row>
    <row r="9333" spans="1:4" x14ac:dyDescent="0.2">
      <c r="A9333">
        <v>47</v>
      </c>
      <c r="D9333">
        <v>0</v>
      </c>
    </row>
    <row r="9334" spans="1:4" x14ac:dyDescent="0.2">
      <c r="A9334">
        <v>65</v>
      </c>
      <c r="D9334">
        <v>0</v>
      </c>
    </row>
    <row r="9335" spans="1:4" x14ac:dyDescent="0.2">
      <c r="A9335">
        <v>77</v>
      </c>
      <c r="D9335">
        <v>0</v>
      </c>
    </row>
    <row r="9336" spans="1:4" x14ac:dyDescent="0.2">
      <c r="A9336">
        <v>66</v>
      </c>
      <c r="D9336">
        <v>0</v>
      </c>
    </row>
    <row r="9337" spans="1:4" x14ac:dyDescent="0.2">
      <c r="A9337">
        <v>64</v>
      </c>
      <c r="D9337">
        <v>0</v>
      </c>
    </row>
    <row r="9338" spans="1:4" x14ac:dyDescent="0.2">
      <c r="A9338">
        <v>70</v>
      </c>
      <c r="D9338">
        <v>0</v>
      </c>
    </row>
    <row r="9339" spans="1:4" x14ac:dyDescent="0.2">
      <c r="A9339">
        <v>77</v>
      </c>
      <c r="D9339">
        <v>0</v>
      </c>
    </row>
    <row r="9340" spans="1:4" x14ac:dyDescent="0.2">
      <c r="A9340">
        <v>79</v>
      </c>
      <c r="D9340">
        <v>0</v>
      </c>
    </row>
    <row r="9341" spans="1:4" x14ac:dyDescent="0.2">
      <c r="A9341">
        <v>51</v>
      </c>
      <c r="D9341">
        <v>0</v>
      </c>
    </row>
    <row r="9342" spans="1:4" x14ac:dyDescent="0.2">
      <c r="A9342">
        <v>77</v>
      </c>
      <c r="D9342">
        <v>0</v>
      </c>
    </row>
    <row r="9343" spans="1:4" x14ac:dyDescent="0.2">
      <c r="A9343">
        <v>77</v>
      </c>
      <c r="D9343">
        <v>0</v>
      </c>
    </row>
    <row r="9344" spans="1:4" x14ac:dyDescent="0.2">
      <c r="A9344">
        <v>77</v>
      </c>
      <c r="D9344">
        <v>0</v>
      </c>
    </row>
    <row r="9345" spans="1:4" x14ac:dyDescent="0.2">
      <c r="A9345">
        <v>78</v>
      </c>
      <c r="D9345">
        <v>0</v>
      </c>
    </row>
    <row r="9346" spans="1:4" x14ac:dyDescent="0.2">
      <c r="A9346">
        <v>76</v>
      </c>
      <c r="D9346">
        <v>0</v>
      </c>
    </row>
    <row r="9347" spans="1:4" x14ac:dyDescent="0.2">
      <c r="A9347">
        <v>56</v>
      </c>
      <c r="D9347">
        <v>0</v>
      </c>
    </row>
    <row r="9348" spans="1:4" x14ac:dyDescent="0.2">
      <c r="A9348">
        <v>50</v>
      </c>
      <c r="D9348">
        <v>0</v>
      </c>
    </row>
    <row r="9349" spans="1:4" x14ac:dyDescent="0.2">
      <c r="A9349">
        <v>91</v>
      </c>
      <c r="D9349">
        <v>0</v>
      </c>
    </row>
    <row r="9350" spans="1:4" x14ac:dyDescent="0.2">
      <c r="A9350">
        <v>88</v>
      </c>
      <c r="D9350">
        <v>0</v>
      </c>
    </row>
    <row r="9351" spans="1:4" x14ac:dyDescent="0.2">
      <c r="A9351">
        <v>53</v>
      </c>
      <c r="D9351">
        <v>0</v>
      </c>
    </row>
    <row r="9352" spans="1:4" x14ac:dyDescent="0.2">
      <c r="A9352">
        <v>92</v>
      </c>
      <c r="D9352">
        <v>0</v>
      </c>
    </row>
    <row r="9353" spans="1:4" x14ac:dyDescent="0.2">
      <c r="A9353">
        <v>55</v>
      </c>
      <c r="D9353">
        <v>0</v>
      </c>
    </row>
    <row r="9354" spans="1:4" x14ac:dyDescent="0.2">
      <c r="A9354">
        <v>57</v>
      </c>
      <c r="D9354">
        <v>0</v>
      </c>
    </row>
    <row r="9355" spans="1:4" x14ac:dyDescent="0.2">
      <c r="A9355">
        <v>59</v>
      </c>
      <c r="D9355">
        <v>0</v>
      </c>
    </row>
    <row r="9356" spans="1:4" x14ac:dyDescent="0.2">
      <c r="A9356">
        <v>87</v>
      </c>
      <c r="D9356">
        <v>0</v>
      </c>
    </row>
    <row r="9357" spans="1:4" x14ac:dyDescent="0.2">
      <c r="A9357">
        <v>89</v>
      </c>
      <c r="D9357">
        <v>0</v>
      </c>
    </row>
    <row r="9358" spans="1:4" x14ac:dyDescent="0.2">
      <c r="A9358">
        <v>60</v>
      </c>
      <c r="D9358">
        <v>0</v>
      </c>
    </row>
    <row r="9359" spans="1:4" x14ac:dyDescent="0.2">
      <c r="A9359">
        <v>60</v>
      </c>
      <c r="D9359">
        <v>0</v>
      </c>
    </row>
    <row r="9360" spans="1:4" x14ac:dyDescent="0.2">
      <c r="A9360">
        <v>94</v>
      </c>
      <c r="D9360">
        <v>0</v>
      </c>
    </row>
    <row r="9361" spans="1:4" x14ac:dyDescent="0.2">
      <c r="A9361">
        <v>55</v>
      </c>
      <c r="D9361">
        <v>0</v>
      </c>
    </row>
    <row r="9362" spans="1:4" x14ac:dyDescent="0.2">
      <c r="A9362">
        <v>53</v>
      </c>
      <c r="D9362">
        <v>1</v>
      </c>
    </row>
    <row r="9363" spans="1:4" x14ac:dyDescent="0.2">
      <c r="A9363">
        <v>62</v>
      </c>
      <c r="D9363">
        <v>0</v>
      </c>
    </row>
    <row r="9364" spans="1:4" x14ac:dyDescent="0.2">
      <c r="A9364">
        <v>75</v>
      </c>
      <c r="D9364">
        <v>0</v>
      </c>
    </row>
    <row r="9365" spans="1:4" x14ac:dyDescent="0.2">
      <c r="A9365">
        <v>83</v>
      </c>
      <c r="D9365">
        <v>0</v>
      </c>
    </row>
    <row r="9366" spans="1:4" x14ac:dyDescent="0.2">
      <c r="A9366">
        <v>87</v>
      </c>
      <c r="D9366">
        <v>0</v>
      </c>
    </row>
    <row r="9367" spans="1:4" x14ac:dyDescent="0.2">
      <c r="A9367">
        <v>86</v>
      </c>
      <c r="D9367">
        <v>0</v>
      </c>
    </row>
    <row r="9368" spans="1:4" x14ac:dyDescent="0.2">
      <c r="A9368">
        <v>92</v>
      </c>
      <c r="D9368">
        <v>0</v>
      </c>
    </row>
    <row r="9369" spans="1:4" x14ac:dyDescent="0.2">
      <c r="A9369">
        <v>54</v>
      </c>
      <c r="D9369">
        <v>1</v>
      </c>
    </row>
    <row r="9370" spans="1:4" x14ac:dyDescent="0.2">
      <c r="A9370">
        <v>93</v>
      </c>
      <c r="D9370">
        <v>0</v>
      </c>
    </row>
    <row r="9371" spans="1:4" x14ac:dyDescent="0.2">
      <c r="A9371">
        <v>61</v>
      </c>
      <c r="D9371">
        <v>0</v>
      </c>
    </row>
    <row r="9372" spans="1:4" x14ac:dyDescent="0.2">
      <c r="A9372">
        <v>96</v>
      </c>
      <c r="D9372">
        <v>1</v>
      </c>
    </row>
    <row r="9373" spans="1:4" x14ac:dyDescent="0.2">
      <c r="A9373">
        <v>93</v>
      </c>
      <c r="D9373">
        <v>0</v>
      </c>
    </row>
    <row r="9374" spans="1:4" x14ac:dyDescent="0.2">
      <c r="A9374">
        <v>74</v>
      </c>
      <c r="D9374">
        <v>0</v>
      </c>
    </row>
    <row r="9375" spans="1:4" x14ac:dyDescent="0.2">
      <c r="A9375">
        <v>89</v>
      </c>
      <c r="D9375">
        <v>0</v>
      </c>
    </row>
    <row r="9376" spans="1:4" x14ac:dyDescent="0.2">
      <c r="A9376">
        <v>83</v>
      </c>
      <c r="D9376">
        <v>0</v>
      </c>
    </row>
    <row r="9377" spans="1:4" x14ac:dyDescent="0.2">
      <c r="A9377">
        <v>59</v>
      </c>
      <c r="D9377">
        <v>0</v>
      </c>
    </row>
    <row r="9378" spans="1:4" x14ac:dyDescent="0.2">
      <c r="A9378">
        <v>60</v>
      </c>
      <c r="D9378">
        <v>0</v>
      </c>
    </row>
    <row r="9379" spans="1:4" x14ac:dyDescent="0.2">
      <c r="A9379">
        <v>57</v>
      </c>
      <c r="D9379">
        <v>0</v>
      </c>
    </row>
    <row r="9380" spans="1:4" x14ac:dyDescent="0.2">
      <c r="A9380">
        <v>137</v>
      </c>
      <c r="D9380">
        <v>1</v>
      </c>
    </row>
    <row r="9381" spans="1:4" x14ac:dyDescent="0.2">
      <c r="A9381">
        <v>156</v>
      </c>
      <c r="D9381">
        <v>1</v>
      </c>
    </row>
    <row r="9382" spans="1:4" x14ac:dyDescent="0.2">
      <c r="A9382">
        <v>97</v>
      </c>
      <c r="D9382">
        <v>0</v>
      </c>
    </row>
    <row r="9383" spans="1:4" x14ac:dyDescent="0.2">
      <c r="A9383">
        <v>99</v>
      </c>
      <c r="D9383">
        <v>1</v>
      </c>
    </row>
    <row r="9384" spans="1:4" x14ac:dyDescent="0.2">
      <c r="A9384">
        <v>75</v>
      </c>
      <c r="D9384">
        <v>0</v>
      </c>
    </row>
    <row r="9385" spans="1:4" x14ac:dyDescent="0.2">
      <c r="A9385">
        <v>115</v>
      </c>
      <c r="D9385">
        <v>0</v>
      </c>
    </row>
    <row r="9386" spans="1:4" x14ac:dyDescent="0.2">
      <c r="A9386">
        <v>77</v>
      </c>
      <c r="D9386">
        <v>0</v>
      </c>
    </row>
    <row r="9387" spans="1:4" x14ac:dyDescent="0.2">
      <c r="A9387">
        <v>57</v>
      </c>
      <c r="D9387">
        <v>0</v>
      </c>
    </row>
    <row r="9388" spans="1:4" x14ac:dyDescent="0.2">
      <c r="A9388">
        <v>90</v>
      </c>
      <c r="D9388">
        <v>0</v>
      </c>
    </row>
    <row r="9389" spans="1:4" x14ac:dyDescent="0.2">
      <c r="A9389">
        <v>49</v>
      </c>
      <c r="D9389">
        <v>0</v>
      </c>
    </row>
    <row r="9390" spans="1:4" x14ac:dyDescent="0.2">
      <c r="A9390">
        <v>142</v>
      </c>
      <c r="D9390">
        <v>1</v>
      </c>
    </row>
    <row r="9391" spans="1:4" x14ac:dyDescent="0.2">
      <c r="A9391">
        <v>89</v>
      </c>
      <c r="D9391">
        <v>0</v>
      </c>
    </row>
    <row r="9392" spans="1:4" x14ac:dyDescent="0.2">
      <c r="A9392">
        <v>110</v>
      </c>
      <c r="D9392">
        <v>0</v>
      </c>
    </row>
    <row r="9393" spans="1:4" x14ac:dyDescent="0.2">
      <c r="A9393">
        <v>52</v>
      </c>
      <c r="D9393">
        <v>0</v>
      </c>
    </row>
    <row r="9394" spans="1:4" x14ac:dyDescent="0.2">
      <c r="A9394">
        <v>159</v>
      </c>
      <c r="D9394">
        <v>1</v>
      </c>
    </row>
    <row r="9395" spans="1:4" x14ac:dyDescent="0.2">
      <c r="A9395">
        <v>69</v>
      </c>
      <c r="D9395">
        <v>0</v>
      </c>
    </row>
    <row r="9396" spans="1:4" x14ac:dyDescent="0.2">
      <c r="A9396">
        <v>71</v>
      </c>
      <c r="D9396">
        <v>0</v>
      </c>
    </row>
    <row r="9397" spans="1:4" x14ac:dyDescent="0.2">
      <c r="A9397">
        <v>104</v>
      </c>
      <c r="D9397">
        <v>1</v>
      </c>
    </row>
    <row r="9398" spans="1:4" x14ac:dyDescent="0.2">
      <c r="A9398">
        <v>104</v>
      </c>
      <c r="D9398">
        <v>0</v>
      </c>
    </row>
    <row r="9399" spans="1:4" x14ac:dyDescent="0.2">
      <c r="A9399">
        <v>152</v>
      </c>
      <c r="D9399">
        <v>1</v>
      </c>
    </row>
    <row r="9400" spans="1:4" x14ac:dyDescent="0.2">
      <c r="A9400">
        <v>80</v>
      </c>
      <c r="D9400">
        <v>1</v>
      </c>
    </row>
    <row r="9401" spans="1:4" x14ac:dyDescent="0.2">
      <c r="A9401">
        <v>90</v>
      </c>
      <c r="D9401">
        <v>0</v>
      </c>
    </row>
    <row r="9402" spans="1:4" x14ac:dyDescent="0.2">
      <c r="A9402">
        <v>88</v>
      </c>
      <c r="D9402">
        <v>1</v>
      </c>
    </row>
    <row r="9403" spans="1:4" x14ac:dyDescent="0.2">
      <c r="A9403">
        <v>102</v>
      </c>
      <c r="D9403">
        <v>0</v>
      </c>
    </row>
    <row r="9404" spans="1:4" x14ac:dyDescent="0.2">
      <c r="A9404">
        <v>155</v>
      </c>
      <c r="D9404">
        <v>1</v>
      </c>
    </row>
    <row r="9405" spans="1:4" x14ac:dyDescent="0.2">
      <c r="A9405">
        <v>102</v>
      </c>
      <c r="D9405">
        <v>1</v>
      </c>
    </row>
    <row r="9406" spans="1:4" x14ac:dyDescent="0.2">
      <c r="A9406">
        <v>99</v>
      </c>
      <c r="D9406">
        <v>0</v>
      </c>
    </row>
    <row r="9407" spans="1:4" x14ac:dyDescent="0.2">
      <c r="A9407">
        <v>64</v>
      </c>
      <c r="D9407">
        <v>0</v>
      </c>
    </row>
    <row r="9408" spans="1:4" x14ac:dyDescent="0.2">
      <c r="A9408">
        <v>75</v>
      </c>
      <c r="D9408">
        <v>0</v>
      </c>
    </row>
    <row r="9409" spans="1:4" x14ac:dyDescent="0.2">
      <c r="A9409">
        <v>141</v>
      </c>
      <c r="D9409">
        <v>1</v>
      </c>
    </row>
    <row r="9410" spans="1:4" x14ac:dyDescent="0.2">
      <c r="A9410">
        <v>150</v>
      </c>
      <c r="D9410">
        <v>1</v>
      </c>
    </row>
    <row r="9411" spans="1:4" x14ac:dyDescent="0.2">
      <c r="A9411">
        <v>108</v>
      </c>
      <c r="D9411">
        <v>1</v>
      </c>
    </row>
    <row r="9412" spans="1:4" x14ac:dyDescent="0.2">
      <c r="A9412">
        <v>62</v>
      </c>
      <c r="D9412">
        <v>0</v>
      </c>
    </row>
    <row r="9413" spans="1:4" x14ac:dyDescent="0.2">
      <c r="A9413">
        <v>60</v>
      </c>
      <c r="D9413">
        <v>0</v>
      </c>
    </row>
    <row r="9414" spans="1:4" x14ac:dyDescent="0.2">
      <c r="A9414">
        <v>169</v>
      </c>
      <c r="D9414">
        <v>0</v>
      </c>
    </row>
    <row r="9415" spans="1:4" x14ac:dyDescent="0.2">
      <c r="A9415">
        <v>102</v>
      </c>
      <c r="D9415">
        <v>0</v>
      </c>
    </row>
    <row r="9416" spans="1:4" x14ac:dyDescent="0.2">
      <c r="A9416">
        <v>104</v>
      </c>
      <c r="D9416">
        <v>1</v>
      </c>
    </row>
    <row r="9417" spans="1:4" x14ac:dyDescent="0.2">
      <c r="A9417">
        <v>130</v>
      </c>
      <c r="D9417">
        <v>1</v>
      </c>
    </row>
    <row r="9418" spans="1:4" x14ac:dyDescent="0.2">
      <c r="A9418">
        <v>86</v>
      </c>
      <c r="D9418">
        <v>0</v>
      </c>
    </row>
    <row r="9419" spans="1:4" x14ac:dyDescent="0.2">
      <c r="A9419">
        <v>74</v>
      </c>
      <c r="D9419">
        <v>0</v>
      </c>
    </row>
    <row r="9420" spans="1:4" x14ac:dyDescent="0.2">
      <c r="A9420">
        <v>83</v>
      </c>
      <c r="D9420">
        <v>0</v>
      </c>
    </row>
    <row r="9421" spans="1:4" x14ac:dyDescent="0.2">
      <c r="A9421">
        <v>79</v>
      </c>
      <c r="D9421">
        <v>0</v>
      </c>
    </row>
    <row r="9422" spans="1:4" x14ac:dyDescent="0.2">
      <c r="A9422">
        <v>50</v>
      </c>
      <c r="D9422">
        <v>1</v>
      </c>
    </row>
    <row r="9423" spans="1:4" x14ac:dyDescent="0.2">
      <c r="A9423">
        <v>75</v>
      </c>
      <c r="D9423">
        <v>0</v>
      </c>
    </row>
    <row r="9424" spans="1:4" x14ac:dyDescent="0.2">
      <c r="A9424">
        <v>54</v>
      </c>
      <c r="D9424">
        <v>0</v>
      </c>
    </row>
    <row r="9425" spans="1:4" x14ac:dyDescent="0.2">
      <c r="A9425">
        <v>96</v>
      </c>
      <c r="D9425">
        <v>1</v>
      </c>
    </row>
    <row r="9426" spans="1:4" x14ac:dyDescent="0.2">
      <c r="A9426">
        <v>158</v>
      </c>
      <c r="D9426">
        <v>1</v>
      </c>
    </row>
    <row r="9427" spans="1:4" x14ac:dyDescent="0.2">
      <c r="A9427">
        <v>171</v>
      </c>
      <c r="D9427">
        <v>1</v>
      </c>
    </row>
    <row r="9428" spans="1:4" x14ac:dyDescent="0.2">
      <c r="A9428">
        <v>81</v>
      </c>
      <c r="D9428">
        <v>0</v>
      </c>
    </row>
    <row r="9429" spans="1:4" x14ac:dyDescent="0.2">
      <c r="A9429">
        <v>146</v>
      </c>
      <c r="D9429">
        <v>1</v>
      </c>
    </row>
    <row r="9430" spans="1:4" x14ac:dyDescent="0.2">
      <c r="A9430">
        <v>52</v>
      </c>
      <c r="D9430">
        <v>0</v>
      </c>
    </row>
    <row r="9431" spans="1:4" x14ac:dyDescent="0.2">
      <c r="A9431">
        <v>51</v>
      </c>
      <c r="D9431">
        <v>1</v>
      </c>
    </row>
    <row r="9432" spans="1:4" x14ac:dyDescent="0.2">
      <c r="A9432">
        <v>107</v>
      </c>
      <c r="D9432">
        <v>0</v>
      </c>
    </row>
    <row r="9433" spans="1:4" x14ac:dyDescent="0.2">
      <c r="A9433">
        <v>171</v>
      </c>
      <c r="D9433">
        <v>1</v>
      </c>
    </row>
    <row r="9434" spans="1:4" x14ac:dyDescent="0.2">
      <c r="A9434">
        <v>101</v>
      </c>
      <c r="D9434">
        <v>0</v>
      </c>
    </row>
    <row r="9435" spans="1:4" x14ac:dyDescent="0.2">
      <c r="A9435">
        <v>81</v>
      </c>
      <c r="D9435">
        <v>1</v>
      </c>
    </row>
    <row r="9436" spans="1:4" x14ac:dyDescent="0.2">
      <c r="A9436">
        <v>165</v>
      </c>
      <c r="D9436">
        <v>0</v>
      </c>
    </row>
    <row r="9437" spans="1:4" x14ac:dyDescent="0.2">
      <c r="A9437">
        <v>173</v>
      </c>
      <c r="D9437">
        <v>1</v>
      </c>
    </row>
    <row r="9438" spans="1:4" x14ac:dyDescent="0.2">
      <c r="A9438">
        <v>168</v>
      </c>
      <c r="D9438">
        <v>1</v>
      </c>
    </row>
    <row r="9439" spans="1:4" x14ac:dyDescent="0.2">
      <c r="A9439">
        <v>156</v>
      </c>
      <c r="D9439">
        <v>1</v>
      </c>
    </row>
    <row r="9440" spans="1:4" x14ac:dyDescent="0.2">
      <c r="A9440">
        <v>117</v>
      </c>
      <c r="D9440">
        <v>0</v>
      </c>
    </row>
    <row r="9441" spans="1:4" x14ac:dyDescent="0.2">
      <c r="A9441">
        <v>87</v>
      </c>
      <c r="D9441">
        <v>0</v>
      </c>
    </row>
    <row r="9442" spans="1:4" x14ac:dyDescent="0.2">
      <c r="A9442">
        <v>88</v>
      </c>
      <c r="D9442">
        <v>0</v>
      </c>
    </row>
    <row r="9443" spans="1:4" x14ac:dyDescent="0.2">
      <c r="A9443">
        <v>43</v>
      </c>
      <c r="D9443">
        <v>0</v>
      </c>
    </row>
    <row r="9444" spans="1:4" x14ac:dyDescent="0.2">
      <c r="A9444">
        <v>68</v>
      </c>
      <c r="D9444">
        <v>0</v>
      </c>
    </row>
    <row r="9445" spans="1:4" x14ac:dyDescent="0.2">
      <c r="A9445">
        <v>73</v>
      </c>
      <c r="D9445">
        <v>0</v>
      </c>
    </row>
    <row r="9446" spans="1:4" x14ac:dyDescent="0.2">
      <c r="A9446">
        <v>86</v>
      </c>
      <c r="D9446">
        <v>0</v>
      </c>
    </row>
    <row r="9447" spans="1:4" x14ac:dyDescent="0.2">
      <c r="A9447">
        <v>59</v>
      </c>
      <c r="D9447">
        <v>0</v>
      </c>
    </row>
    <row r="9448" spans="1:4" x14ac:dyDescent="0.2">
      <c r="A9448">
        <v>55</v>
      </c>
      <c r="D9448">
        <v>1</v>
      </c>
    </row>
    <row r="9449" spans="1:4" x14ac:dyDescent="0.2">
      <c r="A9449">
        <v>85</v>
      </c>
      <c r="D9449">
        <v>0</v>
      </c>
    </row>
    <row r="9450" spans="1:4" x14ac:dyDescent="0.2">
      <c r="A9450">
        <v>51</v>
      </c>
      <c r="D9450">
        <v>0</v>
      </c>
    </row>
    <row r="9451" spans="1:4" x14ac:dyDescent="0.2">
      <c r="A9451">
        <v>58</v>
      </c>
      <c r="D9451">
        <v>0</v>
      </c>
    </row>
    <row r="9452" spans="1:4" x14ac:dyDescent="0.2">
      <c r="A9452">
        <v>52</v>
      </c>
      <c r="D9452">
        <v>1</v>
      </c>
    </row>
    <row r="9453" spans="1:4" x14ac:dyDescent="0.2">
      <c r="A9453">
        <v>78</v>
      </c>
      <c r="D9453">
        <v>0</v>
      </c>
    </row>
    <row r="9454" spans="1:4" x14ac:dyDescent="0.2">
      <c r="A9454">
        <v>61</v>
      </c>
      <c r="D9454">
        <v>0</v>
      </c>
    </row>
    <row r="9455" spans="1:4" x14ac:dyDescent="0.2">
      <c r="A9455">
        <v>60</v>
      </c>
      <c r="D9455">
        <v>1</v>
      </c>
    </row>
    <row r="9456" spans="1:4" x14ac:dyDescent="0.2">
      <c r="A9456">
        <v>91</v>
      </c>
      <c r="D9456">
        <v>0</v>
      </c>
    </row>
    <row r="9457" spans="1:4" x14ac:dyDescent="0.2">
      <c r="A9457">
        <v>92</v>
      </c>
      <c r="D9457">
        <v>1</v>
      </c>
    </row>
    <row r="9458" spans="1:4" x14ac:dyDescent="0.2">
      <c r="A9458">
        <v>60</v>
      </c>
      <c r="D9458">
        <v>0</v>
      </c>
    </row>
    <row r="9459" spans="1:4" x14ac:dyDescent="0.2">
      <c r="A9459">
        <v>90</v>
      </c>
      <c r="D9459">
        <v>0</v>
      </c>
    </row>
    <row r="9460" spans="1:4" x14ac:dyDescent="0.2">
      <c r="A9460">
        <v>86</v>
      </c>
      <c r="D9460">
        <v>0</v>
      </c>
    </row>
    <row r="9461" spans="1:4" x14ac:dyDescent="0.2">
      <c r="A9461">
        <v>78</v>
      </c>
      <c r="D9461">
        <v>0</v>
      </c>
    </row>
    <row r="9462" spans="1:4" x14ac:dyDescent="0.2">
      <c r="A9462">
        <v>60</v>
      </c>
      <c r="D9462">
        <v>0</v>
      </c>
    </row>
    <row r="9463" spans="1:4" x14ac:dyDescent="0.2">
      <c r="A9463">
        <v>53</v>
      </c>
      <c r="D9463">
        <v>1</v>
      </c>
    </row>
    <row r="9464" spans="1:4" x14ac:dyDescent="0.2">
      <c r="A9464">
        <v>81</v>
      </c>
      <c r="D9464">
        <v>0</v>
      </c>
    </row>
    <row r="9465" spans="1:4" x14ac:dyDescent="0.2">
      <c r="A9465">
        <v>113</v>
      </c>
      <c r="D9465">
        <v>0</v>
      </c>
    </row>
    <row r="9466" spans="1:4" x14ac:dyDescent="0.2">
      <c r="A9466">
        <v>113</v>
      </c>
      <c r="D9466">
        <v>0</v>
      </c>
    </row>
    <row r="9467" spans="1:4" x14ac:dyDescent="0.2">
      <c r="A9467">
        <v>54</v>
      </c>
      <c r="D9467">
        <v>0</v>
      </c>
    </row>
    <row r="9468" spans="1:4" x14ac:dyDescent="0.2">
      <c r="A9468">
        <v>87</v>
      </c>
      <c r="D9468">
        <v>0</v>
      </c>
    </row>
    <row r="9469" spans="1:4" x14ac:dyDescent="0.2">
      <c r="A9469">
        <v>84</v>
      </c>
      <c r="D9469">
        <v>0</v>
      </c>
    </row>
    <row r="9470" spans="1:4" x14ac:dyDescent="0.2">
      <c r="A9470">
        <v>50</v>
      </c>
      <c r="D9470">
        <v>1</v>
      </c>
    </row>
    <row r="9471" spans="1:4" x14ac:dyDescent="0.2">
      <c r="A9471">
        <v>85</v>
      </c>
      <c r="D9471">
        <v>0</v>
      </c>
    </row>
    <row r="9472" spans="1:4" x14ac:dyDescent="0.2">
      <c r="A9472">
        <v>81</v>
      </c>
      <c r="D9472">
        <v>0</v>
      </c>
    </row>
    <row r="9473" spans="1:4" x14ac:dyDescent="0.2">
      <c r="A9473">
        <v>94</v>
      </c>
      <c r="D9473">
        <v>1</v>
      </c>
    </row>
    <row r="9474" spans="1:4" x14ac:dyDescent="0.2">
      <c r="A9474">
        <v>100</v>
      </c>
      <c r="D9474">
        <v>0</v>
      </c>
    </row>
    <row r="9475" spans="1:4" x14ac:dyDescent="0.2">
      <c r="A9475">
        <v>54</v>
      </c>
      <c r="D9475">
        <v>0</v>
      </c>
    </row>
    <row r="9476" spans="1:4" x14ac:dyDescent="0.2">
      <c r="A9476">
        <v>47</v>
      </c>
      <c r="D9476">
        <v>1</v>
      </c>
    </row>
    <row r="9477" spans="1:4" x14ac:dyDescent="0.2">
      <c r="A9477">
        <v>55</v>
      </c>
      <c r="D9477">
        <v>0</v>
      </c>
    </row>
    <row r="9478" spans="1:4" x14ac:dyDescent="0.2">
      <c r="A9478">
        <v>85</v>
      </c>
      <c r="D9478">
        <v>0</v>
      </c>
    </row>
    <row r="9479" spans="1:4" x14ac:dyDescent="0.2">
      <c r="A9479">
        <v>75</v>
      </c>
      <c r="D9479">
        <v>1</v>
      </c>
    </row>
    <row r="9480" spans="1:4" x14ac:dyDescent="0.2">
      <c r="A9480">
        <v>158</v>
      </c>
      <c r="D9480">
        <v>1</v>
      </c>
    </row>
    <row r="9481" spans="1:4" x14ac:dyDescent="0.2">
      <c r="A9481">
        <v>88</v>
      </c>
      <c r="D9481">
        <v>1</v>
      </c>
    </row>
    <row r="9482" spans="1:4" x14ac:dyDescent="0.2">
      <c r="A9482">
        <v>98</v>
      </c>
      <c r="D9482">
        <v>0</v>
      </c>
    </row>
    <row r="9483" spans="1:4" x14ac:dyDescent="0.2">
      <c r="A9483">
        <v>96</v>
      </c>
      <c r="D9483">
        <v>0</v>
      </c>
    </row>
    <row r="9484" spans="1:4" x14ac:dyDescent="0.2">
      <c r="A9484">
        <v>100</v>
      </c>
      <c r="D9484">
        <v>1</v>
      </c>
    </row>
    <row r="9485" spans="1:4" x14ac:dyDescent="0.2">
      <c r="A9485">
        <v>49</v>
      </c>
      <c r="D9485">
        <v>0</v>
      </c>
    </row>
    <row r="9486" spans="1:4" x14ac:dyDescent="0.2">
      <c r="A9486">
        <v>108</v>
      </c>
      <c r="D9486">
        <v>1</v>
      </c>
    </row>
    <row r="9487" spans="1:4" x14ac:dyDescent="0.2">
      <c r="A9487">
        <v>71</v>
      </c>
      <c r="D9487">
        <v>0</v>
      </c>
    </row>
    <row r="9488" spans="1:4" x14ac:dyDescent="0.2">
      <c r="A9488">
        <v>110</v>
      </c>
      <c r="D9488">
        <v>1</v>
      </c>
    </row>
    <row r="9489" spans="1:4" x14ac:dyDescent="0.2">
      <c r="A9489">
        <v>114</v>
      </c>
      <c r="D9489">
        <v>1</v>
      </c>
    </row>
    <row r="9490" spans="1:4" x14ac:dyDescent="0.2">
      <c r="A9490">
        <v>79</v>
      </c>
      <c r="D9490">
        <v>1</v>
      </c>
    </row>
    <row r="9491" spans="1:4" x14ac:dyDescent="0.2">
      <c r="A9491">
        <v>118</v>
      </c>
      <c r="D9491">
        <v>1</v>
      </c>
    </row>
    <row r="9492" spans="1:4" x14ac:dyDescent="0.2">
      <c r="A9492">
        <v>75</v>
      </c>
      <c r="D9492">
        <v>1</v>
      </c>
    </row>
    <row r="9493" spans="1:4" x14ac:dyDescent="0.2">
      <c r="A9493">
        <v>44</v>
      </c>
      <c r="D9493">
        <v>0</v>
      </c>
    </row>
    <row r="9494" spans="1:4" x14ac:dyDescent="0.2">
      <c r="A9494">
        <v>136</v>
      </c>
      <c r="D9494">
        <v>1</v>
      </c>
    </row>
    <row r="9495" spans="1:4" x14ac:dyDescent="0.2">
      <c r="A9495">
        <v>156</v>
      </c>
      <c r="D9495">
        <v>1</v>
      </c>
    </row>
    <row r="9496" spans="1:4" x14ac:dyDescent="0.2">
      <c r="A9496">
        <v>69</v>
      </c>
      <c r="D9496">
        <v>0</v>
      </c>
    </row>
    <row r="9497" spans="1:4" x14ac:dyDescent="0.2">
      <c r="A9497">
        <v>73</v>
      </c>
      <c r="D9497">
        <v>0</v>
      </c>
    </row>
    <row r="9498" spans="1:4" x14ac:dyDescent="0.2">
      <c r="A9498">
        <v>116</v>
      </c>
      <c r="D9498">
        <v>1</v>
      </c>
    </row>
    <row r="9499" spans="1:4" x14ac:dyDescent="0.2">
      <c r="A9499">
        <v>71</v>
      </c>
      <c r="D9499">
        <v>1</v>
      </c>
    </row>
    <row r="9500" spans="1:4" x14ac:dyDescent="0.2">
      <c r="A9500">
        <v>113</v>
      </c>
      <c r="D9500">
        <v>1</v>
      </c>
    </row>
    <row r="9501" spans="1:4" x14ac:dyDescent="0.2">
      <c r="A9501">
        <v>119</v>
      </c>
      <c r="D9501">
        <v>1</v>
      </c>
    </row>
    <row r="9502" spans="1:4" x14ac:dyDescent="0.2">
      <c r="A9502">
        <v>106</v>
      </c>
      <c r="D9502">
        <v>1</v>
      </c>
    </row>
    <row r="9503" spans="1:4" x14ac:dyDescent="0.2">
      <c r="A9503">
        <v>106</v>
      </c>
      <c r="D9503">
        <v>1</v>
      </c>
    </row>
    <row r="9504" spans="1:4" x14ac:dyDescent="0.2">
      <c r="A9504">
        <v>107</v>
      </c>
      <c r="D9504">
        <v>1</v>
      </c>
    </row>
    <row r="9505" spans="1:4" x14ac:dyDescent="0.2">
      <c r="A9505">
        <v>116</v>
      </c>
      <c r="D9505">
        <v>1</v>
      </c>
    </row>
    <row r="9506" spans="1:4" x14ac:dyDescent="0.2">
      <c r="A9506">
        <v>70</v>
      </c>
      <c r="D9506">
        <v>1</v>
      </c>
    </row>
    <row r="9507" spans="1:4" x14ac:dyDescent="0.2">
      <c r="A9507">
        <v>100</v>
      </c>
      <c r="D9507">
        <v>1</v>
      </c>
    </row>
    <row r="9508" spans="1:4" x14ac:dyDescent="0.2">
      <c r="A9508">
        <v>103</v>
      </c>
      <c r="D9508">
        <v>1</v>
      </c>
    </row>
    <row r="9509" spans="1:4" x14ac:dyDescent="0.2">
      <c r="A9509">
        <v>115</v>
      </c>
      <c r="D9509">
        <v>1</v>
      </c>
    </row>
    <row r="9510" spans="1:4" x14ac:dyDescent="0.2">
      <c r="A9510">
        <v>68</v>
      </c>
      <c r="D9510">
        <v>1</v>
      </c>
    </row>
    <row r="9511" spans="1:4" x14ac:dyDescent="0.2">
      <c r="A9511">
        <v>60</v>
      </c>
      <c r="D9511">
        <v>0</v>
      </c>
    </row>
    <row r="9512" spans="1:4" x14ac:dyDescent="0.2">
      <c r="A9512">
        <v>76</v>
      </c>
      <c r="D9512">
        <v>1</v>
      </c>
    </row>
    <row r="9513" spans="1:4" x14ac:dyDescent="0.2">
      <c r="A9513">
        <v>71</v>
      </c>
      <c r="D9513">
        <v>0</v>
      </c>
    </row>
    <row r="9514" spans="1:4" x14ac:dyDescent="0.2">
      <c r="A9514">
        <v>62</v>
      </c>
      <c r="D9514">
        <v>0</v>
      </c>
    </row>
    <row r="9515" spans="1:4" x14ac:dyDescent="0.2">
      <c r="A9515">
        <v>57</v>
      </c>
      <c r="D9515">
        <v>0</v>
      </c>
    </row>
    <row r="9516" spans="1:4" x14ac:dyDescent="0.2">
      <c r="A9516">
        <v>54</v>
      </c>
      <c r="D9516">
        <v>1</v>
      </c>
    </row>
    <row r="9517" spans="1:4" x14ac:dyDescent="0.2">
      <c r="A9517">
        <v>66</v>
      </c>
      <c r="D9517">
        <v>0</v>
      </c>
    </row>
    <row r="9518" spans="1:4" x14ac:dyDescent="0.2">
      <c r="A9518">
        <v>54</v>
      </c>
      <c r="D9518">
        <v>0</v>
      </c>
    </row>
    <row r="9519" spans="1:4" x14ac:dyDescent="0.2">
      <c r="A9519">
        <v>59</v>
      </c>
      <c r="D9519">
        <v>0</v>
      </c>
    </row>
    <row r="9520" spans="1:4" x14ac:dyDescent="0.2">
      <c r="A9520">
        <v>52</v>
      </c>
      <c r="D9520">
        <v>0</v>
      </c>
    </row>
    <row r="9521" spans="1:4" x14ac:dyDescent="0.2">
      <c r="A9521">
        <v>59</v>
      </c>
      <c r="D9521">
        <v>0</v>
      </c>
    </row>
    <row r="9522" spans="1:4" x14ac:dyDescent="0.2">
      <c r="A9522">
        <v>63</v>
      </c>
      <c r="D9522">
        <v>0</v>
      </c>
    </row>
    <row r="9523" spans="1:4" x14ac:dyDescent="0.2">
      <c r="A9523">
        <v>62</v>
      </c>
      <c r="D9523">
        <v>1</v>
      </c>
    </row>
    <row r="9524" spans="1:4" x14ac:dyDescent="0.2">
      <c r="A9524">
        <v>61</v>
      </c>
      <c r="D9524">
        <v>0</v>
      </c>
    </row>
    <row r="9525" spans="1:4" x14ac:dyDescent="0.2">
      <c r="A9525">
        <v>44</v>
      </c>
      <c r="D9525">
        <v>0</v>
      </c>
    </row>
    <row r="9526" spans="1:4" x14ac:dyDescent="0.2">
      <c r="A9526">
        <v>40</v>
      </c>
      <c r="D9526">
        <v>0</v>
      </c>
    </row>
    <row r="9527" spans="1:4" x14ac:dyDescent="0.2">
      <c r="A9527">
        <v>37</v>
      </c>
      <c r="D9527">
        <v>0</v>
      </c>
    </row>
    <row r="9528" spans="1:4" x14ac:dyDescent="0.2">
      <c r="A9528">
        <v>60</v>
      </c>
      <c r="D9528">
        <v>0</v>
      </c>
    </row>
    <row r="9529" spans="1:4" x14ac:dyDescent="0.2">
      <c r="A9529">
        <v>60</v>
      </c>
      <c r="D9529">
        <v>1</v>
      </c>
    </row>
    <row r="9530" spans="1:4" x14ac:dyDescent="0.2">
      <c r="A9530">
        <v>66</v>
      </c>
      <c r="D9530">
        <v>0</v>
      </c>
    </row>
    <row r="9531" spans="1:4" x14ac:dyDescent="0.2">
      <c r="A9531">
        <v>70</v>
      </c>
      <c r="D9531">
        <v>1</v>
      </c>
    </row>
    <row r="9532" spans="1:4" x14ac:dyDescent="0.2">
      <c r="A9532">
        <v>92</v>
      </c>
      <c r="D9532">
        <v>1</v>
      </c>
    </row>
    <row r="9533" spans="1:4" x14ac:dyDescent="0.2">
      <c r="A9533">
        <v>56</v>
      </c>
      <c r="D9533">
        <v>1</v>
      </c>
    </row>
    <row r="9534" spans="1:4" x14ac:dyDescent="0.2">
      <c r="A9534">
        <v>90</v>
      </c>
      <c r="D9534">
        <v>1</v>
      </c>
    </row>
    <row r="9535" spans="1:4" x14ac:dyDescent="0.2">
      <c r="A9535">
        <v>29</v>
      </c>
      <c r="D9535">
        <v>0</v>
      </c>
    </row>
    <row r="9536" spans="1:4" x14ac:dyDescent="0.2">
      <c r="A9536">
        <v>65</v>
      </c>
      <c r="D9536">
        <v>1</v>
      </c>
    </row>
    <row r="9537" spans="1:4" x14ac:dyDescent="0.2">
      <c r="A9537">
        <v>109</v>
      </c>
      <c r="D9537">
        <v>0</v>
      </c>
    </row>
    <row r="9538" spans="1:4" x14ac:dyDescent="0.2">
      <c r="A9538">
        <v>45</v>
      </c>
      <c r="D9538">
        <v>0</v>
      </c>
    </row>
    <row r="9539" spans="1:4" x14ac:dyDescent="0.2">
      <c r="A9539">
        <v>58</v>
      </c>
      <c r="D9539">
        <v>0</v>
      </c>
    </row>
    <row r="9540" spans="1:4" x14ac:dyDescent="0.2">
      <c r="A9540">
        <v>43</v>
      </c>
      <c r="D9540">
        <v>0</v>
      </c>
    </row>
    <row r="9541" spans="1:4" x14ac:dyDescent="0.2">
      <c r="A9541">
        <v>48</v>
      </c>
      <c r="D9541">
        <v>1</v>
      </c>
    </row>
    <row r="9542" spans="1:4" x14ac:dyDescent="0.2">
      <c r="A9542">
        <v>80</v>
      </c>
      <c r="D9542">
        <v>1</v>
      </c>
    </row>
    <row r="9543" spans="1:4" x14ac:dyDescent="0.2">
      <c r="A9543">
        <v>48</v>
      </c>
      <c r="D9543">
        <v>0</v>
      </c>
    </row>
    <row r="9544" spans="1:4" x14ac:dyDescent="0.2">
      <c r="A9544">
        <v>51</v>
      </c>
      <c r="D9544">
        <v>0</v>
      </c>
    </row>
    <row r="9545" spans="1:4" x14ac:dyDescent="0.2">
      <c r="A9545">
        <v>87</v>
      </c>
      <c r="D9545">
        <v>0</v>
      </c>
    </row>
    <row r="9546" spans="1:4" x14ac:dyDescent="0.2">
      <c r="A9546">
        <v>52</v>
      </c>
      <c r="D9546">
        <v>0</v>
      </c>
    </row>
    <row r="9547" spans="1:4" x14ac:dyDescent="0.2">
      <c r="A9547">
        <v>70</v>
      </c>
      <c r="D9547">
        <v>0</v>
      </c>
    </row>
    <row r="9548" spans="1:4" x14ac:dyDescent="0.2">
      <c r="A9548">
        <v>44</v>
      </c>
      <c r="D9548">
        <v>0</v>
      </c>
    </row>
    <row r="9549" spans="1:4" x14ac:dyDescent="0.2">
      <c r="A9549">
        <v>73</v>
      </c>
      <c r="D9549">
        <v>0</v>
      </c>
    </row>
    <row r="9550" spans="1:4" x14ac:dyDescent="0.2">
      <c r="A9550">
        <v>78</v>
      </c>
      <c r="D9550">
        <v>0</v>
      </c>
    </row>
    <row r="9551" spans="1:4" x14ac:dyDescent="0.2">
      <c r="A9551">
        <v>45</v>
      </c>
      <c r="D9551">
        <v>0</v>
      </c>
    </row>
    <row r="9552" spans="1:4" x14ac:dyDescent="0.2">
      <c r="A9552">
        <v>45</v>
      </c>
      <c r="D9552">
        <v>0</v>
      </c>
    </row>
    <row r="9553" spans="1:4" x14ac:dyDescent="0.2">
      <c r="A9553">
        <v>49</v>
      </c>
      <c r="D9553">
        <v>0</v>
      </c>
    </row>
    <row r="9554" spans="1:4" x14ac:dyDescent="0.2">
      <c r="A9554">
        <v>76</v>
      </c>
      <c r="D9554">
        <v>0</v>
      </c>
    </row>
    <row r="9555" spans="1:4" x14ac:dyDescent="0.2">
      <c r="A9555">
        <v>72</v>
      </c>
      <c r="D9555">
        <v>0</v>
      </c>
    </row>
    <row r="9556" spans="1:4" x14ac:dyDescent="0.2">
      <c r="A9556">
        <v>47</v>
      </c>
      <c r="D9556">
        <v>0</v>
      </c>
    </row>
    <row r="9557" spans="1:4" x14ac:dyDescent="0.2">
      <c r="A9557">
        <v>48</v>
      </c>
      <c r="D9557">
        <v>0</v>
      </c>
    </row>
    <row r="9558" spans="1:4" x14ac:dyDescent="0.2">
      <c r="A9558">
        <v>46</v>
      </c>
      <c r="D9558">
        <v>0</v>
      </c>
    </row>
    <row r="9559" spans="1:4" x14ac:dyDescent="0.2">
      <c r="A9559">
        <v>46</v>
      </c>
      <c r="D9559">
        <v>0</v>
      </c>
    </row>
    <row r="9560" spans="1:4" x14ac:dyDescent="0.2">
      <c r="A9560">
        <v>58</v>
      </c>
      <c r="D9560">
        <v>0</v>
      </c>
    </row>
    <row r="9561" spans="1:4" x14ac:dyDescent="0.2">
      <c r="A9561">
        <v>84</v>
      </c>
      <c r="D9561">
        <v>1</v>
      </c>
    </row>
    <row r="9562" spans="1:4" x14ac:dyDescent="0.2">
      <c r="A9562">
        <v>48</v>
      </c>
      <c r="D9562">
        <v>0</v>
      </c>
    </row>
    <row r="9563" spans="1:4" x14ac:dyDescent="0.2">
      <c r="A9563">
        <v>87</v>
      </c>
      <c r="D9563">
        <v>0</v>
      </c>
    </row>
    <row r="9564" spans="1:4" x14ac:dyDescent="0.2">
      <c r="A9564">
        <v>75</v>
      </c>
      <c r="D9564">
        <v>0</v>
      </c>
    </row>
    <row r="9565" spans="1:4" x14ac:dyDescent="0.2">
      <c r="A9565">
        <v>74</v>
      </c>
      <c r="D9565">
        <v>0</v>
      </c>
    </row>
    <row r="9566" spans="1:4" x14ac:dyDescent="0.2">
      <c r="A9566">
        <v>54</v>
      </c>
      <c r="D9566">
        <v>0</v>
      </c>
    </row>
    <row r="9567" spans="1:4" x14ac:dyDescent="0.2">
      <c r="A9567">
        <v>72</v>
      </c>
      <c r="D9567">
        <v>0</v>
      </c>
    </row>
    <row r="9568" spans="1:4" x14ac:dyDescent="0.2">
      <c r="A9568">
        <v>46</v>
      </c>
      <c r="D9568">
        <v>0</v>
      </c>
    </row>
    <row r="9569" spans="1:4" x14ac:dyDescent="0.2">
      <c r="A9569">
        <v>82</v>
      </c>
      <c r="D9569">
        <v>0</v>
      </c>
    </row>
    <row r="9570" spans="1:4" x14ac:dyDescent="0.2">
      <c r="A9570">
        <v>51</v>
      </c>
      <c r="D9570">
        <v>0</v>
      </c>
    </row>
    <row r="9571" spans="1:4" x14ac:dyDescent="0.2">
      <c r="A9571">
        <v>43</v>
      </c>
      <c r="D9571">
        <v>0</v>
      </c>
    </row>
    <row r="9572" spans="1:4" x14ac:dyDescent="0.2">
      <c r="A9572">
        <v>41</v>
      </c>
      <c r="D9572">
        <v>0</v>
      </c>
    </row>
    <row r="9573" spans="1:4" x14ac:dyDescent="0.2">
      <c r="A9573">
        <v>47</v>
      </c>
      <c r="D9573">
        <v>0</v>
      </c>
    </row>
    <row r="9574" spans="1:4" x14ac:dyDescent="0.2">
      <c r="A9574">
        <v>51</v>
      </c>
      <c r="D9574">
        <v>0</v>
      </c>
    </row>
    <row r="9575" spans="1:4" x14ac:dyDescent="0.2">
      <c r="A9575">
        <v>44</v>
      </c>
      <c r="D9575">
        <v>0</v>
      </c>
    </row>
    <row r="9576" spans="1:4" x14ac:dyDescent="0.2">
      <c r="A9576">
        <v>80</v>
      </c>
      <c r="D9576">
        <v>0</v>
      </c>
    </row>
    <row r="9577" spans="1:4" x14ac:dyDescent="0.2">
      <c r="A9577">
        <v>45</v>
      </c>
      <c r="D9577">
        <v>0</v>
      </c>
    </row>
    <row r="9578" spans="1:4" x14ac:dyDescent="0.2">
      <c r="A9578">
        <v>79</v>
      </c>
      <c r="D9578">
        <v>0</v>
      </c>
    </row>
    <row r="9579" spans="1:4" x14ac:dyDescent="0.2">
      <c r="A9579">
        <v>51</v>
      </c>
      <c r="D9579">
        <v>0</v>
      </c>
    </row>
    <row r="9580" spans="1:4" x14ac:dyDescent="0.2">
      <c r="A9580">
        <v>52</v>
      </c>
      <c r="D9580">
        <v>0</v>
      </c>
    </row>
    <row r="9581" spans="1:4" x14ac:dyDescent="0.2">
      <c r="A9581">
        <v>84</v>
      </c>
      <c r="D9581">
        <v>1</v>
      </c>
    </row>
    <row r="9582" spans="1:4" x14ac:dyDescent="0.2">
      <c r="A9582">
        <v>66</v>
      </c>
      <c r="D9582">
        <v>0</v>
      </c>
    </row>
    <row r="9583" spans="1:4" x14ac:dyDescent="0.2">
      <c r="A9583">
        <v>69</v>
      </c>
      <c r="D9583">
        <v>0</v>
      </c>
    </row>
    <row r="9584" spans="1:4" x14ac:dyDescent="0.2">
      <c r="A9584">
        <v>72</v>
      </c>
      <c r="D9584">
        <v>1</v>
      </c>
    </row>
    <row r="9585" spans="1:4" x14ac:dyDescent="0.2">
      <c r="A9585">
        <v>50</v>
      </c>
      <c r="D9585">
        <v>0</v>
      </c>
    </row>
    <row r="9586" spans="1:4" x14ac:dyDescent="0.2">
      <c r="A9586">
        <v>92</v>
      </c>
      <c r="D9586">
        <v>1</v>
      </c>
    </row>
    <row r="9587" spans="1:4" x14ac:dyDescent="0.2">
      <c r="A9587">
        <v>76</v>
      </c>
      <c r="D9587">
        <v>0</v>
      </c>
    </row>
    <row r="9588" spans="1:4" x14ac:dyDescent="0.2">
      <c r="A9588">
        <v>81</v>
      </c>
      <c r="D9588">
        <v>1</v>
      </c>
    </row>
    <row r="9589" spans="1:4" x14ac:dyDescent="0.2">
      <c r="A9589">
        <v>97</v>
      </c>
      <c r="D9589">
        <v>1</v>
      </c>
    </row>
    <row r="9590" spans="1:4" x14ac:dyDescent="0.2">
      <c r="A9590">
        <v>81</v>
      </c>
      <c r="D9590">
        <v>0</v>
      </c>
    </row>
    <row r="9591" spans="1:4" x14ac:dyDescent="0.2">
      <c r="A9591">
        <v>76</v>
      </c>
      <c r="D9591">
        <v>1</v>
      </c>
    </row>
    <row r="9592" spans="1:4" x14ac:dyDescent="0.2">
      <c r="A9592">
        <v>43</v>
      </c>
      <c r="D9592">
        <v>0</v>
      </c>
    </row>
    <row r="9593" spans="1:4" x14ac:dyDescent="0.2">
      <c r="A9593">
        <v>76</v>
      </c>
      <c r="D9593">
        <v>0</v>
      </c>
    </row>
    <row r="9594" spans="1:4" x14ac:dyDescent="0.2">
      <c r="A9594">
        <v>70</v>
      </c>
      <c r="D9594">
        <v>0</v>
      </c>
    </row>
    <row r="9595" spans="1:4" x14ac:dyDescent="0.2">
      <c r="A9595">
        <v>47</v>
      </c>
      <c r="D9595">
        <v>0</v>
      </c>
    </row>
    <row r="9596" spans="1:4" x14ac:dyDescent="0.2">
      <c r="A9596">
        <v>52</v>
      </c>
      <c r="D9596">
        <v>0</v>
      </c>
    </row>
    <row r="9597" spans="1:4" x14ac:dyDescent="0.2">
      <c r="A9597">
        <v>76</v>
      </c>
      <c r="D9597">
        <v>0</v>
      </c>
    </row>
    <row r="9598" spans="1:4" x14ac:dyDescent="0.2">
      <c r="A9598">
        <v>49</v>
      </c>
      <c r="D9598">
        <v>0</v>
      </c>
    </row>
    <row r="9599" spans="1:4" x14ac:dyDescent="0.2">
      <c r="A9599">
        <v>83</v>
      </c>
      <c r="D9599">
        <v>0</v>
      </c>
    </row>
    <row r="9600" spans="1:4" x14ac:dyDescent="0.2">
      <c r="A9600">
        <v>43</v>
      </c>
      <c r="D9600">
        <v>0</v>
      </c>
    </row>
    <row r="9601" spans="1:4" x14ac:dyDescent="0.2">
      <c r="A9601">
        <v>45</v>
      </c>
      <c r="D9601">
        <v>0</v>
      </c>
    </row>
    <row r="9602" spans="1:4" x14ac:dyDescent="0.2">
      <c r="A9602">
        <v>43</v>
      </c>
      <c r="D9602">
        <v>0</v>
      </c>
    </row>
    <row r="9603" spans="1:4" x14ac:dyDescent="0.2">
      <c r="A9603">
        <v>42</v>
      </c>
      <c r="D9603">
        <v>1</v>
      </c>
    </row>
    <row r="9604" spans="1:4" x14ac:dyDescent="0.2">
      <c r="A9604">
        <v>52</v>
      </c>
      <c r="D9604">
        <v>0</v>
      </c>
    </row>
    <row r="9605" spans="1:4" x14ac:dyDescent="0.2">
      <c r="A9605">
        <v>45</v>
      </c>
      <c r="D9605">
        <v>0</v>
      </c>
    </row>
    <row r="9606" spans="1:4" x14ac:dyDescent="0.2">
      <c r="A9606">
        <v>70</v>
      </c>
      <c r="D9606">
        <v>0</v>
      </c>
    </row>
    <row r="9607" spans="1:4" x14ac:dyDescent="0.2">
      <c r="A9607">
        <v>81</v>
      </c>
      <c r="D9607">
        <v>0</v>
      </c>
    </row>
    <row r="9608" spans="1:4" x14ac:dyDescent="0.2">
      <c r="A9608">
        <v>51</v>
      </c>
      <c r="D9608">
        <v>0</v>
      </c>
    </row>
    <row r="9609" spans="1:4" x14ac:dyDescent="0.2">
      <c r="A9609">
        <v>69</v>
      </c>
      <c r="D9609">
        <v>0</v>
      </c>
    </row>
    <row r="9610" spans="1:4" x14ac:dyDescent="0.2">
      <c r="A9610">
        <v>46</v>
      </c>
      <c r="D9610">
        <v>0</v>
      </c>
    </row>
    <row r="9611" spans="1:4" x14ac:dyDescent="0.2">
      <c r="A9611">
        <v>82</v>
      </c>
      <c r="D9611">
        <v>0</v>
      </c>
    </row>
    <row r="9612" spans="1:4" x14ac:dyDescent="0.2">
      <c r="A9612">
        <v>46</v>
      </c>
      <c r="D9612">
        <v>0</v>
      </c>
    </row>
    <row r="9613" spans="1:4" x14ac:dyDescent="0.2">
      <c r="A9613">
        <v>48</v>
      </c>
      <c r="D9613">
        <v>0</v>
      </c>
    </row>
    <row r="9614" spans="1:4" x14ac:dyDescent="0.2">
      <c r="A9614">
        <v>50</v>
      </c>
      <c r="D9614">
        <v>0</v>
      </c>
    </row>
    <row r="9615" spans="1:4" x14ac:dyDescent="0.2">
      <c r="A9615">
        <v>97</v>
      </c>
      <c r="D9615">
        <v>0</v>
      </c>
    </row>
    <row r="9616" spans="1:4" x14ac:dyDescent="0.2">
      <c r="A9616">
        <v>84</v>
      </c>
      <c r="D9616">
        <v>0</v>
      </c>
    </row>
    <row r="9617" spans="1:4" x14ac:dyDescent="0.2">
      <c r="A9617">
        <v>85</v>
      </c>
      <c r="D9617">
        <v>1</v>
      </c>
    </row>
    <row r="9618" spans="1:4" x14ac:dyDescent="0.2">
      <c r="A9618">
        <v>58</v>
      </c>
      <c r="D9618">
        <v>0</v>
      </c>
    </row>
    <row r="9619" spans="1:4" x14ac:dyDescent="0.2">
      <c r="A9619">
        <v>96</v>
      </c>
      <c r="D9619">
        <v>0</v>
      </c>
    </row>
    <row r="9620" spans="1:4" x14ac:dyDescent="0.2">
      <c r="A9620">
        <v>88</v>
      </c>
      <c r="D9620">
        <v>0</v>
      </c>
    </row>
    <row r="9621" spans="1:4" x14ac:dyDescent="0.2">
      <c r="A9621">
        <v>100</v>
      </c>
      <c r="D9621">
        <v>0</v>
      </c>
    </row>
    <row r="9622" spans="1:4" x14ac:dyDescent="0.2">
      <c r="A9622">
        <v>73</v>
      </c>
      <c r="D9622">
        <v>0</v>
      </c>
    </row>
    <row r="9623" spans="1:4" x14ac:dyDescent="0.2">
      <c r="A9623">
        <v>74</v>
      </c>
      <c r="D9623">
        <v>0</v>
      </c>
    </row>
    <row r="9624" spans="1:4" x14ac:dyDescent="0.2">
      <c r="A9624">
        <v>49</v>
      </c>
      <c r="D9624">
        <v>1</v>
      </c>
    </row>
    <row r="9625" spans="1:4" x14ac:dyDescent="0.2">
      <c r="A9625">
        <v>53</v>
      </c>
      <c r="D9625">
        <v>0</v>
      </c>
    </row>
    <row r="9626" spans="1:4" x14ac:dyDescent="0.2">
      <c r="A9626">
        <v>59</v>
      </c>
      <c r="D9626">
        <v>0</v>
      </c>
    </row>
    <row r="9627" spans="1:4" x14ac:dyDescent="0.2">
      <c r="A9627">
        <v>60</v>
      </c>
      <c r="D9627">
        <v>0</v>
      </c>
    </row>
    <row r="9628" spans="1:4" x14ac:dyDescent="0.2">
      <c r="A9628">
        <v>93</v>
      </c>
      <c r="D9628">
        <v>0</v>
      </c>
    </row>
    <row r="9629" spans="1:4" x14ac:dyDescent="0.2">
      <c r="A9629">
        <v>57</v>
      </c>
      <c r="D9629">
        <v>1</v>
      </c>
    </row>
    <row r="9630" spans="1:4" x14ac:dyDescent="0.2">
      <c r="A9630">
        <v>93</v>
      </c>
      <c r="D9630">
        <v>0</v>
      </c>
    </row>
    <row r="9631" spans="1:4" x14ac:dyDescent="0.2">
      <c r="A9631">
        <v>96</v>
      </c>
      <c r="D9631">
        <v>0</v>
      </c>
    </row>
    <row r="9632" spans="1:4" x14ac:dyDescent="0.2">
      <c r="A9632">
        <v>60</v>
      </c>
      <c r="D9632">
        <v>0</v>
      </c>
    </row>
    <row r="9633" spans="1:4" x14ac:dyDescent="0.2">
      <c r="A9633">
        <v>59</v>
      </c>
      <c r="D9633">
        <v>0</v>
      </c>
    </row>
    <row r="9634" spans="1:4" x14ac:dyDescent="0.2">
      <c r="A9634">
        <v>57</v>
      </c>
      <c r="D9634">
        <v>0</v>
      </c>
    </row>
    <row r="9635" spans="1:4" x14ac:dyDescent="0.2">
      <c r="A9635">
        <v>89</v>
      </c>
      <c r="D9635">
        <v>1</v>
      </c>
    </row>
    <row r="9636" spans="1:4" x14ac:dyDescent="0.2">
      <c r="A9636">
        <v>49</v>
      </c>
      <c r="D9636">
        <v>0</v>
      </c>
    </row>
    <row r="9637" spans="1:4" x14ac:dyDescent="0.2">
      <c r="A9637">
        <v>101</v>
      </c>
      <c r="D9637">
        <v>0</v>
      </c>
    </row>
    <row r="9638" spans="1:4" x14ac:dyDescent="0.2">
      <c r="A9638">
        <v>64</v>
      </c>
      <c r="D9638">
        <v>0</v>
      </c>
    </row>
    <row r="9639" spans="1:4" x14ac:dyDescent="0.2">
      <c r="A9639">
        <v>96</v>
      </c>
      <c r="D9639">
        <v>0</v>
      </c>
    </row>
    <row r="9640" spans="1:4" x14ac:dyDescent="0.2">
      <c r="A9640">
        <v>55</v>
      </c>
      <c r="D9640">
        <v>1</v>
      </c>
    </row>
    <row r="9641" spans="1:4" x14ac:dyDescent="0.2">
      <c r="A9641">
        <v>94</v>
      </c>
      <c r="D9641">
        <v>0</v>
      </c>
    </row>
    <row r="9642" spans="1:4" x14ac:dyDescent="0.2">
      <c r="A9642">
        <v>63</v>
      </c>
      <c r="D9642">
        <v>1</v>
      </c>
    </row>
    <row r="9643" spans="1:4" x14ac:dyDescent="0.2">
      <c r="A9643">
        <v>94</v>
      </c>
      <c r="D9643">
        <v>0</v>
      </c>
    </row>
    <row r="9644" spans="1:4" x14ac:dyDescent="0.2">
      <c r="A9644">
        <v>91</v>
      </c>
      <c r="D9644">
        <v>1</v>
      </c>
    </row>
    <row r="9645" spans="1:4" x14ac:dyDescent="0.2">
      <c r="A9645">
        <v>59</v>
      </c>
      <c r="D9645">
        <v>0</v>
      </c>
    </row>
    <row r="9646" spans="1:4" x14ac:dyDescent="0.2">
      <c r="A9646">
        <v>59</v>
      </c>
      <c r="D9646">
        <v>0</v>
      </c>
    </row>
    <row r="9647" spans="1:4" x14ac:dyDescent="0.2">
      <c r="A9647">
        <v>60</v>
      </c>
      <c r="D9647">
        <v>0</v>
      </c>
    </row>
    <row r="9648" spans="1:4" x14ac:dyDescent="0.2">
      <c r="A9648">
        <v>111</v>
      </c>
      <c r="D9648">
        <v>0</v>
      </c>
    </row>
    <row r="9649" spans="1:4" x14ac:dyDescent="0.2">
      <c r="A9649">
        <v>94</v>
      </c>
      <c r="D9649">
        <v>0</v>
      </c>
    </row>
    <row r="9650" spans="1:4" x14ac:dyDescent="0.2">
      <c r="A9650">
        <v>96</v>
      </c>
      <c r="D9650">
        <v>0</v>
      </c>
    </row>
    <row r="9651" spans="1:4" x14ac:dyDescent="0.2">
      <c r="A9651">
        <v>90</v>
      </c>
      <c r="D9651">
        <v>0</v>
      </c>
    </row>
    <row r="9652" spans="1:4" x14ac:dyDescent="0.2">
      <c r="A9652">
        <v>56</v>
      </c>
      <c r="D9652">
        <v>1</v>
      </c>
    </row>
    <row r="9653" spans="1:4" x14ac:dyDescent="0.2">
      <c r="A9653">
        <v>122</v>
      </c>
      <c r="D9653">
        <v>1</v>
      </c>
    </row>
    <row r="9654" spans="1:4" x14ac:dyDescent="0.2">
      <c r="A9654">
        <v>132</v>
      </c>
      <c r="D9654">
        <v>0</v>
      </c>
    </row>
    <row r="9655" spans="1:4" x14ac:dyDescent="0.2">
      <c r="A9655">
        <v>151</v>
      </c>
      <c r="D9655">
        <v>0</v>
      </c>
    </row>
    <row r="9656" spans="1:4" x14ac:dyDescent="0.2">
      <c r="A9656">
        <v>96</v>
      </c>
      <c r="D9656">
        <v>1</v>
      </c>
    </row>
    <row r="9657" spans="1:4" x14ac:dyDescent="0.2">
      <c r="A9657">
        <v>99</v>
      </c>
      <c r="D9657">
        <v>1</v>
      </c>
    </row>
    <row r="9658" spans="1:4" x14ac:dyDescent="0.2">
      <c r="A9658">
        <v>141</v>
      </c>
      <c r="D9658">
        <v>1</v>
      </c>
    </row>
    <row r="9659" spans="1:4" x14ac:dyDescent="0.2">
      <c r="A9659">
        <v>124</v>
      </c>
      <c r="D9659">
        <v>1</v>
      </c>
    </row>
    <row r="9660" spans="1:4" x14ac:dyDescent="0.2">
      <c r="A9660">
        <v>87</v>
      </c>
      <c r="D9660">
        <v>1</v>
      </c>
    </row>
    <row r="9661" spans="1:4" x14ac:dyDescent="0.2">
      <c r="A9661">
        <v>151</v>
      </c>
      <c r="D9661">
        <v>1</v>
      </c>
    </row>
    <row r="9662" spans="1:4" x14ac:dyDescent="0.2">
      <c r="A9662">
        <v>90</v>
      </c>
      <c r="D9662">
        <v>0</v>
      </c>
    </row>
    <row r="9663" spans="1:4" x14ac:dyDescent="0.2">
      <c r="A9663">
        <v>100</v>
      </c>
      <c r="D9663">
        <v>1</v>
      </c>
    </row>
    <row r="9664" spans="1:4" x14ac:dyDescent="0.2">
      <c r="A9664">
        <v>89</v>
      </c>
      <c r="D9664">
        <v>1</v>
      </c>
    </row>
    <row r="9665" spans="1:4" x14ac:dyDescent="0.2">
      <c r="A9665">
        <v>85</v>
      </c>
      <c r="D9665">
        <v>0</v>
      </c>
    </row>
    <row r="9666" spans="1:4" x14ac:dyDescent="0.2">
      <c r="A9666">
        <v>98</v>
      </c>
      <c r="D9666">
        <v>0</v>
      </c>
    </row>
    <row r="9667" spans="1:4" x14ac:dyDescent="0.2">
      <c r="A9667">
        <v>72</v>
      </c>
      <c r="D9667">
        <v>1</v>
      </c>
    </row>
    <row r="9668" spans="1:4" x14ac:dyDescent="0.2">
      <c r="A9668">
        <v>75</v>
      </c>
      <c r="D9668">
        <v>0</v>
      </c>
    </row>
    <row r="9669" spans="1:4" x14ac:dyDescent="0.2">
      <c r="A9669">
        <v>50</v>
      </c>
      <c r="D9669">
        <v>0</v>
      </c>
    </row>
    <row r="9670" spans="1:4" x14ac:dyDescent="0.2">
      <c r="A9670">
        <v>90</v>
      </c>
      <c r="D9670">
        <v>0</v>
      </c>
    </row>
    <row r="9671" spans="1:4" x14ac:dyDescent="0.2">
      <c r="A9671">
        <v>97</v>
      </c>
      <c r="D9671">
        <v>0</v>
      </c>
    </row>
    <row r="9672" spans="1:4" x14ac:dyDescent="0.2">
      <c r="A9672">
        <v>54</v>
      </c>
      <c r="D9672">
        <v>0</v>
      </c>
    </row>
    <row r="9673" spans="1:4" x14ac:dyDescent="0.2">
      <c r="A9673">
        <v>84</v>
      </c>
      <c r="D9673">
        <v>0</v>
      </c>
    </row>
    <row r="9674" spans="1:4" x14ac:dyDescent="0.2">
      <c r="A9674">
        <v>141</v>
      </c>
      <c r="D9674">
        <v>0</v>
      </c>
    </row>
    <row r="9675" spans="1:4" x14ac:dyDescent="0.2">
      <c r="A9675">
        <v>92</v>
      </c>
      <c r="D9675">
        <v>0</v>
      </c>
    </row>
    <row r="9676" spans="1:4" x14ac:dyDescent="0.2">
      <c r="A9676">
        <v>91</v>
      </c>
      <c r="D9676">
        <v>0</v>
      </c>
    </row>
    <row r="9677" spans="1:4" x14ac:dyDescent="0.2">
      <c r="A9677">
        <v>139</v>
      </c>
      <c r="D9677">
        <v>0</v>
      </c>
    </row>
    <row r="9678" spans="1:4" x14ac:dyDescent="0.2">
      <c r="A9678">
        <v>85</v>
      </c>
      <c r="D9678">
        <v>1</v>
      </c>
    </row>
    <row r="9679" spans="1:4" x14ac:dyDescent="0.2">
      <c r="A9679">
        <v>116</v>
      </c>
      <c r="D9679">
        <v>0</v>
      </c>
    </row>
    <row r="9680" spans="1:4" x14ac:dyDescent="0.2">
      <c r="A9680">
        <v>150</v>
      </c>
      <c r="D9680">
        <v>1</v>
      </c>
    </row>
    <row r="9681" spans="1:4" x14ac:dyDescent="0.2">
      <c r="A9681">
        <v>149</v>
      </c>
      <c r="D9681">
        <v>0</v>
      </c>
    </row>
    <row r="9682" spans="1:4" x14ac:dyDescent="0.2">
      <c r="A9682">
        <v>92</v>
      </c>
      <c r="D9682">
        <v>0</v>
      </c>
    </row>
    <row r="9683" spans="1:4" x14ac:dyDescent="0.2">
      <c r="A9683">
        <v>98</v>
      </c>
      <c r="D9683">
        <v>0</v>
      </c>
    </row>
    <row r="9684" spans="1:4" x14ac:dyDescent="0.2">
      <c r="A9684">
        <v>95</v>
      </c>
      <c r="D9684">
        <v>0</v>
      </c>
    </row>
    <row r="9685" spans="1:4" x14ac:dyDescent="0.2">
      <c r="A9685">
        <v>95</v>
      </c>
      <c r="D9685">
        <v>1</v>
      </c>
    </row>
    <row r="9686" spans="1:4" x14ac:dyDescent="0.2">
      <c r="A9686">
        <v>90</v>
      </c>
      <c r="D9686">
        <v>0</v>
      </c>
    </row>
    <row r="9687" spans="1:4" x14ac:dyDescent="0.2">
      <c r="A9687">
        <v>105</v>
      </c>
      <c r="D9687">
        <v>0</v>
      </c>
    </row>
    <row r="9688" spans="1:4" x14ac:dyDescent="0.2">
      <c r="A9688">
        <v>102</v>
      </c>
      <c r="D9688">
        <v>1</v>
      </c>
    </row>
    <row r="9689" spans="1:4" x14ac:dyDescent="0.2">
      <c r="A9689">
        <v>165</v>
      </c>
      <c r="D9689">
        <v>0</v>
      </c>
    </row>
    <row r="9690" spans="1:4" x14ac:dyDescent="0.2">
      <c r="A9690">
        <v>152</v>
      </c>
      <c r="D9690">
        <v>1</v>
      </c>
    </row>
    <row r="9691" spans="1:4" x14ac:dyDescent="0.2">
      <c r="A9691">
        <v>51</v>
      </c>
      <c r="D9691">
        <v>0</v>
      </c>
    </row>
    <row r="9692" spans="1:4" x14ac:dyDescent="0.2">
      <c r="A9692">
        <v>63</v>
      </c>
      <c r="D9692">
        <v>0</v>
      </c>
    </row>
    <row r="9693" spans="1:4" x14ac:dyDescent="0.2">
      <c r="A9693">
        <v>61</v>
      </c>
      <c r="D9693">
        <v>0</v>
      </c>
    </row>
    <row r="9694" spans="1:4" x14ac:dyDescent="0.2">
      <c r="A9694">
        <v>62</v>
      </c>
      <c r="D9694">
        <v>0</v>
      </c>
    </row>
    <row r="9695" spans="1:4" x14ac:dyDescent="0.2">
      <c r="A9695">
        <v>60</v>
      </c>
      <c r="D9695">
        <v>1</v>
      </c>
    </row>
    <row r="9696" spans="1:4" x14ac:dyDescent="0.2">
      <c r="A9696">
        <v>127</v>
      </c>
      <c r="D9696">
        <v>1</v>
      </c>
    </row>
    <row r="9697" spans="1:4" x14ac:dyDescent="0.2">
      <c r="A9697">
        <v>110</v>
      </c>
      <c r="D9697">
        <v>0</v>
      </c>
    </row>
    <row r="9698" spans="1:4" x14ac:dyDescent="0.2">
      <c r="A9698">
        <v>49</v>
      </c>
      <c r="D9698">
        <v>0</v>
      </c>
    </row>
    <row r="9699" spans="1:4" x14ac:dyDescent="0.2">
      <c r="A9699">
        <v>81</v>
      </c>
      <c r="D9699">
        <v>0</v>
      </c>
    </row>
    <row r="9700" spans="1:4" x14ac:dyDescent="0.2">
      <c r="A9700">
        <v>88</v>
      </c>
      <c r="D9700">
        <v>0</v>
      </c>
    </row>
    <row r="9701" spans="1:4" x14ac:dyDescent="0.2">
      <c r="A9701">
        <v>102</v>
      </c>
      <c r="D9701">
        <v>0</v>
      </c>
    </row>
    <row r="9702" spans="1:4" x14ac:dyDescent="0.2">
      <c r="A9702">
        <v>72</v>
      </c>
      <c r="D9702">
        <v>1</v>
      </c>
    </row>
    <row r="9703" spans="1:4" x14ac:dyDescent="0.2">
      <c r="A9703">
        <v>48</v>
      </c>
      <c r="D9703">
        <v>0</v>
      </c>
    </row>
    <row r="9704" spans="1:4" x14ac:dyDescent="0.2">
      <c r="A9704">
        <v>54</v>
      </c>
      <c r="D9704">
        <v>0</v>
      </c>
    </row>
    <row r="9705" spans="1:4" x14ac:dyDescent="0.2">
      <c r="A9705">
        <v>49</v>
      </c>
      <c r="D9705">
        <v>0</v>
      </c>
    </row>
    <row r="9706" spans="1:4" x14ac:dyDescent="0.2">
      <c r="A9706">
        <v>74</v>
      </c>
      <c r="D9706">
        <v>0</v>
      </c>
    </row>
    <row r="9707" spans="1:4" x14ac:dyDescent="0.2">
      <c r="A9707">
        <v>70</v>
      </c>
      <c r="D9707">
        <v>0</v>
      </c>
    </row>
    <row r="9708" spans="1:4" x14ac:dyDescent="0.2">
      <c r="A9708">
        <v>73</v>
      </c>
      <c r="D9708">
        <v>1</v>
      </c>
    </row>
    <row r="9709" spans="1:4" x14ac:dyDescent="0.2">
      <c r="A9709">
        <v>86</v>
      </c>
      <c r="D9709">
        <v>0</v>
      </c>
    </row>
    <row r="9710" spans="1:4" x14ac:dyDescent="0.2">
      <c r="A9710">
        <v>82</v>
      </c>
      <c r="D9710">
        <v>0</v>
      </c>
    </row>
    <row r="9711" spans="1:4" x14ac:dyDescent="0.2">
      <c r="A9711">
        <v>47</v>
      </c>
      <c r="D9711">
        <v>0</v>
      </c>
    </row>
    <row r="9712" spans="1:4" x14ac:dyDescent="0.2">
      <c r="A9712">
        <v>77</v>
      </c>
      <c r="D9712">
        <v>1</v>
      </c>
    </row>
    <row r="9713" spans="1:4" x14ac:dyDescent="0.2">
      <c r="A9713">
        <v>48</v>
      </c>
      <c r="D9713">
        <v>1</v>
      </c>
    </row>
    <row r="9714" spans="1:4" x14ac:dyDescent="0.2">
      <c r="A9714">
        <v>55</v>
      </c>
      <c r="D9714">
        <v>0</v>
      </c>
    </row>
    <row r="9715" spans="1:4" x14ac:dyDescent="0.2">
      <c r="A9715">
        <v>77</v>
      </c>
      <c r="D9715">
        <v>0</v>
      </c>
    </row>
    <row r="9716" spans="1:4" x14ac:dyDescent="0.2">
      <c r="A9716">
        <v>93</v>
      </c>
      <c r="D9716">
        <v>1</v>
      </c>
    </row>
    <row r="9717" spans="1:4" x14ac:dyDescent="0.2">
      <c r="A9717">
        <v>53</v>
      </c>
      <c r="D9717">
        <v>0</v>
      </c>
    </row>
    <row r="9718" spans="1:4" x14ac:dyDescent="0.2">
      <c r="A9718">
        <v>146</v>
      </c>
      <c r="D9718">
        <v>1</v>
      </c>
    </row>
    <row r="9719" spans="1:4" x14ac:dyDescent="0.2">
      <c r="A9719">
        <v>103</v>
      </c>
      <c r="D9719">
        <v>0</v>
      </c>
    </row>
    <row r="9720" spans="1:4" x14ac:dyDescent="0.2">
      <c r="A9720">
        <v>105</v>
      </c>
      <c r="D9720">
        <v>1</v>
      </c>
    </row>
    <row r="9721" spans="1:4" x14ac:dyDescent="0.2">
      <c r="A9721">
        <v>100</v>
      </c>
      <c r="D9721">
        <v>1</v>
      </c>
    </row>
    <row r="9722" spans="1:4" x14ac:dyDescent="0.2">
      <c r="A9722">
        <v>96</v>
      </c>
      <c r="D9722">
        <v>1</v>
      </c>
    </row>
    <row r="9723" spans="1:4" x14ac:dyDescent="0.2">
      <c r="A9723">
        <v>92</v>
      </c>
      <c r="D9723">
        <v>1</v>
      </c>
    </row>
    <row r="9724" spans="1:4" x14ac:dyDescent="0.2">
      <c r="A9724">
        <v>56</v>
      </c>
      <c r="D9724">
        <v>0</v>
      </c>
    </row>
    <row r="9725" spans="1:4" x14ac:dyDescent="0.2">
      <c r="A9725">
        <v>165</v>
      </c>
      <c r="D9725">
        <v>0</v>
      </c>
    </row>
    <row r="9726" spans="1:4" x14ac:dyDescent="0.2">
      <c r="A9726">
        <v>172</v>
      </c>
      <c r="D9726">
        <v>1</v>
      </c>
    </row>
    <row r="9727" spans="1:4" x14ac:dyDescent="0.2">
      <c r="A9727">
        <v>165</v>
      </c>
      <c r="D9727">
        <v>0</v>
      </c>
    </row>
    <row r="9728" spans="1:4" x14ac:dyDescent="0.2">
      <c r="A9728">
        <v>120</v>
      </c>
      <c r="D9728">
        <v>1</v>
      </c>
    </row>
    <row r="9729" spans="1:4" x14ac:dyDescent="0.2">
      <c r="A9729">
        <v>105</v>
      </c>
      <c r="D9729">
        <v>1</v>
      </c>
    </row>
    <row r="9730" spans="1:4" x14ac:dyDescent="0.2">
      <c r="A9730">
        <v>76</v>
      </c>
      <c r="D9730">
        <v>1</v>
      </c>
    </row>
    <row r="9731" spans="1:4" x14ac:dyDescent="0.2">
      <c r="A9731">
        <v>94</v>
      </c>
      <c r="D9731">
        <v>1</v>
      </c>
    </row>
    <row r="9732" spans="1:4" x14ac:dyDescent="0.2">
      <c r="A9732">
        <v>128</v>
      </c>
      <c r="D9732">
        <v>0</v>
      </c>
    </row>
    <row r="9733" spans="1:4" x14ac:dyDescent="0.2">
      <c r="A9733">
        <v>64</v>
      </c>
      <c r="D9733">
        <v>0</v>
      </c>
    </row>
    <row r="9734" spans="1:4" x14ac:dyDescent="0.2">
      <c r="A9734">
        <v>52</v>
      </c>
      <c r="D9734">
        <v>0</v>
      </c>
    </row>
    <row r="9735" spans="1:4" x14ac:dyDescent="0.2">
      <c r="A9735">
        <v>51</v>
      </c>
      <c r="D9735">
        <v>0</v>
      </c>
    </row>
    <row r="9736" spans="1:4" x14ac:dyDescent="0.2">
      <c r="A9736">
        <v>46</v>
      </c>
      <c r="D9736">
        <v>0</v>
      </c>
    </row>
    <row r="9737" spans="1:4" x14ac:dyDescent="0.2">
      <c r="A9737">
        <v>50</v>
      </c>
      <c r="D9737">
        <v>0</v>
      </c>
    </row>
    <row r="9738" spans="1:4" x14ac:dyDescent="0.2">
      <c r="A9738">
        <v>46</v>
      </c>
      <c r="D9738">
        <v>1</v>
      </c>
    </row>
    <row r="9739" spans="1:4" x14ac:dyDescent="0.2">
      <c r="A9739">
        <v>39</v>
      </c>
      <c r="D9739">
        <v>0</v>
      </c>
    </row>
    <row r="9740" spans="1:4" x14ac:dyDescent="0.2">
      <c r="A9740">
        <v>37</v>
      </c>
      <c r="D9740">
        <v>0</v>
      </c>
    </row>
    <row r="9741" spans="1:4" x14ac:dyDescent="0.2">
      <c r="A9741">
        <v>60</v>
      </c>
      <c r="D9741">
        <v>0</v>
      </c>
    </row>
    <row r="9742" spans="1:4" x14ac:dyDescent="0.2">
      <c r="A9742">
        <v>38</v>
      </c>
      <c r="D9742">
        <v>0</v>
      </c>
    </row>
    <row r="9743" spans="1:4" x14ac:dyDescent="0.2">
      <c r="A9743">
        <v>81</v>
      </c>
      <c r="D9743">
        <v>1</v>
      </c>
    </row>
    <row r="9744" spans="1:4" x14ac:dyDescent="0.2">
      <c r="A9744">
        <v>112</v>
      </c>
      <c r="D9744">
        <v>0</v>
      </c>
    </row>
    <row r="9745" spans="1:4" x14ac:dyDescent="0.2">
      <c r="A9745">
        <v>112</v>
      </c>
      <c r="D9745">
        <v>1</v>
      </c>
    </row>
    <row r="9746" spans="1:4" x14ac:dyDescent="0.2">
      <c r="A9746">
        <v>67</v>
      </c>
      <c r="D9746">
        <v>0</v>
      </c>
    </row>
    <row r="9747" spans="1:4" x14ac:dyDescent="0.2">
      <c r="A9747">
        <v>51</v>
      </c>
      <c r="D9747">
        <v>1</v>
      </c>
    </row>
    <row r="9748" spans="1:4" x14ac:dyDescent="0.2">
      <c r="A9748">
        <v>51</v>
      </c>
      <c r="D9748">
        <v>0</v>
      </c>
    </row>
    <row r="9749" spans="1:4" x14ac:dyDescent="0.2">
      <c r="A9749">
        <v>80</v>
      </c>
      <c r="D9749">
        <v>0</v>
      </c>
    </row>
    <row r="9750" spans="1:4" x14ac:dyDescent="0.2">
      <c r="A9750">
        <v>78</v>
      </c>
      <c r="D9750">
        <v>1</v>
      </c>
    </row>
    <row r="9751" spans="1:4" x14ac:dyDescent="0.2">
      <c r="A9751">
        <v>96</v>
      </c>
      <c r="D9751">
        <v>0</v>
      </c>
    </row>
    <row r="9752" spans="1:4" x14ac:dyDescent="0.2">
      <c r="A9752">
        <v>45</v>
      </c>
      <c r="D9752">
        <v>0</v>
      </c>
    </row>
    <row r="9753" spans="1:4" x14ac:dyDescent="0.2">
      <c r="A9753">
        <v>49</v>
      </c>
      <c r="D9753">
        <v>0</v>
      </c>
    </row>
    <row r="9754" spans="1:4" x14ac:dyDescent="0.2">
      <c r="A9754">
        <v>55</v>
      </c>
      <c r="D9754">
        <v>1</v>
      </c>
    </row>
    <row r="9755" spans="1:4" x14ac:dyDescent="0.2">
      <c r="A9755">
        <v>79</v>
      </c>
      <c r="D9755">
        <v>1</v>
      </c>
    </row>
    <row r="9756" spans="1:4" x14ac:dyDescent="0.2">
      <c r="A9756">
        <v>50</v>
      </c>
      <c r="D9756">
        <v>0</v>
      </c>
    </row>
    <row r="9757" spans="1:4" x14ac:dyDescent="0.2">
      <c r="A9757">
        <v>53</v>
      </c>
      <c r="D9757">
        <v>1</v>
      </c>
    </row>
    <row r="9758" spans="1:4" x14ac:dyDescent="0.2">
      <c r="A9758">
        <v>81</v>
      </c>
      <c r="D9758">
        <v>0</v>
      </c>
    </row>
    <row r="9759" spans="1:4" x14ac:dyDescent="0.2">
      <c r="A9759">
        <v>76</v>
      </c>
      <c r="D9759">
        <v>0</v>
      </c>
    </row>
    <row r="9760" spans="1:4" x14ac:dyDescent="0.2">
      <c r="A9760">
        <v>78</v>
      </c>
      <c r="D9760">
        <v>1</v>
      </c>
    </row>
    <row r="9761" spans="1:4" x14ac:dyDescent="0.2">
      <c r="A9761">
        <v>81</v>
      </c>
      <c r="D9761">
        <v>0</v>
      </c>
    </row>
    <row r="9762" spans="1:4" x14ac:dyDescent="0.2">
      <c r="A9762">
        <v>75</v>
      </c>
      <c r="D9762">
        <v>0</v>
      </c>
    </row>
    <row r="9763" spans="1:4" x14ac:dyDescent="0.2">
      <c r="A9763">
        <v>69</v>
      </c>
      <c r="D9763">
        <v>1</v>
      </c>
    </row>
    <row r="9764" spans="1:4" x14ac:dyDescent="0.2">
      <c r="A9764">
        <v>89</v>
      </c>
      <c r="D9764">
        <v>0</v>
      </c>
    </row>
    <row r="9765" spans="1:4" x14ac:dyDescent="0.2">
      <c r="A9765">
        <v>87</v>
      </c>
      <c r="D9765">
        <v>1</v>
      </c>
    </row>
    <row r="9766" spans="1:4" x14ac:dyDescent="0.2">
      <c r="A9766">
        <v>63</v>
      </c>
      <c r="D9766">
        <v>1</v>
      </c>
    </row>
    <row r="9767" spans="1:4" x14ac:dyDescent="0.2">
      <c r="A9767">
        <v>59</v>
      </c>
      <c r="D9767">
        <v>0</v>
      </c>
    </row>
    <row r="9768" spans="1:4" x14ac:dyDescent="0.2">
      <c r="A9768">
        <v>53</v>
      </c>
      <c r="D9768">
        <v>0</v>
      </c>
    </row>
    <row r="9769" spans="1:4" x14ac:dyDescent="0.2">
      <c r="A9769">
        <v>52</v>
      </c>
      <c r="D9769">
        <v>0</v>
      </c>
    </row>
    <row r="9770" spans="1:4" x14ac:dyDescent="0.2">
      <c r="A9770">
        <v>55</v>
      </c>
      <c r="D9770">
        <v>0</v>
      </c>
    </row>
    <row r="9771" spans="1:4" x14ac:dyDescent="0.2">
      <c r="A9771">
        <v>56</v>
      </c>
      <c r="D9771">
        <v>0</v>
      </c>
    </row>
    <row r="9772" spans="1:4" x14ac:dyDescent="0.2">
      <c r="A9772">
        <v>81</v>
      </c>
      <c r="D9772">
        <v>1</v>
      </c>
    </row>
    <row r="9773" spans="1:4" x14ac:dyDescent="0.2">
      <c r="A9773">
        <v>79</v>
      </c>
      <c r="D9773">
        <v>0</v>
      </c>
    </row>
    <row r="9774" spans="1:4" x14ac:dyDescent="0.2">
      <c r="A9774">
        <v>133</v>
      </c>
      <c r="D9774">
        <v>1</v>
      </c>
    </row>
    <row r="9775" spans="1:4" x14ac:dyDescent="0.2">
      <c r="A9775">
        <v>89</v>
      </c>
      <c r="D9775">
        <v>1</v>
      </c>
    </row>
    <row r="9776" spans="1:4" x14ac:dyDescent="0.2">
      <c r="A9776">
        <v>165</v>
      </c>
      <c r="D9776">
        <v>1</v>
      </c>
    </row>
    <row r="9777" spans="1:4" x14ac:dyDescent="0.2">
      <c r="A9777">
        <v>84</v>
      </c>
      <c r="D9777">
        <v>1</v>
      </c>
    </row>
    <row r="9778" spans="1:4" x14ac:dyDescent="0.2">
      <c r="A9778">
        <v>57</v>
      </c>
      <c r="D9778">
        <v>1</v>
      </c>
    </row>
    <row r="9779" spans="1:4" x14ac:dyDescent="0.2">
      <c r="A9779">
        <v>79</v>
      </c>
      <c r="D9779">
        <v>0</v>
      </c>
    </row>
    <row r="9780" spans="1:4" x14ac:dyDescent="0.2">
      <c r="A9780">
        <v>55</v>
      </c>
      <c r="D9780">
        <v>0</v>
      </c>
    </row>
    <row r="9781" spans="1:4" x14ac:dyDescent="0.2">
      <c r="A9781">
        <v>89</v>
      </c>
      <c r="D9781">
        <v>0</v>
      </c>
    </row>
    <row r="9782" spans="1:4" x14ac:dyDescent="0.2">
      <c r="A9782">
        <v>96</v>
      </c>
      <c r="D9782">
        <v>1</v>
      </c>
    </row>
    <row r="9783" spans="1:4" x14ac:dyDescent="0.2">
      <c r="A9783">
        <v>101</v>
      </c>
      <c r="D9783">
        <v>1</v>
      </c>
    </row>
    <row r="9784" spans="1:4" x14ac:dyDescent="0.2">
      <c r="A9784">
        <v>97</v>
      </c>
      <c r="D9784">
        <v>1</v>
      </c>
    </row>
    <row r="9785" spans="1:4" x14ac:dyDescent="0.2">
      <c r="A9785">
        <v>107</v>
      </c>
      <c r="D9785">
        <v>0</v>
      </c>
    </row>
    <row r="9786" spans="1:4" x14ac:dyDescent="0.2">
      <c r="A9786">
        <v>167</v>
      </c>
      <c r="D9786">
        <v>1</v>
      </c>
    </row>
    <row r="9787" spans="1:4" x14ac:dyDescent="0.2">
      <c r="A9787">
        <v>99</v>
      </c>
      <c r="D9787">
        <v>1</v>
      </c>
    </row>
    <row r="9788" spans="1:4" x14ac:dyDescent="0.2">
      <c r="A9788">
        <v>90</v>
      </c>
      <c r="D9788">
        <v>0</v>
      </c>
    </row>
    <row r="9789" spans="1:4" x14ac:dyDescent="0.2">
      <c r="A9789">
        <v>117</v>
      </c>
      <c r="D9789">
        <v>1</v>
      </c>
    </row>
    <row r="9790" spans="1:4" x14ac:dyDescent="0.2">
      <c r="A9790">
        <v>76</v>
      </c>
      <c r="D9790">
        <v>1</v>
      </c>
    </row>
    <row r="9791" spans="1:4" x14ac:dyDescent="0.2">
      <c r="A9791">
        <v>57</v>
      </c>
      <c r="D9791">
        <v>0</v>
      </c>
    </row>
    <row r="9792" spans="1:4" x14ac:dyDescent="0.2">
      <c r="A9792">
        <v>78</v>
      </c>
      <c r="D9792">
        <v>0</v>
      </c>
    </row>
    <row r="9793" spans="1:4" x14ac:dyDescent="0.2">
      <c r="A9793">
        <v>146</v>
      </c>
      <c r="D9793">
        <v>1</v>
      </c>
    </row>
    <row r="9794" spans="1:4" x14ac:dyDescent="0.2">
      <c r="A9794">
        <v>92</v>
      </c>
      <c r="D9794">
        <v>0</v>
      </c>
    </row>
    <row r="9795" spans="1:4" x14ac:dyDescent="0.2">
      <c r="A9795">
        <v>51</v>
      </c>
      <c r="D9795">
        <v>0</v>
      </c>
    </row>
    <row r="9796" spans="1:4" x14ac:dyDescent="0.2">
      <c r="A9796">
        <v>152</v>
      </c>
      <c r="D9796">
        <v>1</v>
      </c>
    </row>
    <row r="9797" spans="1:4" x14ac:dyDescent="0.2">
      <c r="A9797">
        <v>60</v>
      </c>
      <c r="D9797">
        <v>1</v>
      </c>
    </row>
    <row r="9798" spans="1:4" x14ac:dyDescent="0.2">
      <c r="A9798">
        <v>79</v>
      </c>
      <c r="D9798">
        <v>0</v>
      </c>
    </row>
    <row r="9799" spans="1:4" x14ac:dyDescent="0.2">
      <c r="A9799">
        <v>89</v>
      </c>
      <c r="D9799">
        <v>1</v>
      </c>
    </row>
    <row r="9800" spans="1:4" x14ac:dyDescent="0.2">
      <c r="A9800">
        <v>80</v>
      </c>
      <c r="D9800">
        <v>1</v>
      </c>
    </row>
    <row r="9801" spans="1:4" x14ac:dyDescent="0.2">
      <c r="A9801">
        <v>49</v>
      </c>
      <c r="D9801">
        <v>0</v>
      </c>
    </row>
    <row r="9802" spans="1:4" x14ac:dyDescent="0.2">
      <c r="A9802">
        <v>50</v>
      </c>
      <c r="D9802">
        <v>0</v>
      </c>
    </row>
    <row r="9803" spans="1:4" x14ac:dyDescent="0.2">
      <c r="A9803">
        <v>50</v>
      </c>
      <c r="D9803">
        <v>0</v>
      </c>
    </row>
    <row r="9804" spans="1:4" x14ac:dyDescent="0.2">
      <c r="A9804">
        <v>85</v>
      </c>
      <c r="D9804">
        <v>0</v>
      </c>
    </row>
    <row r="9805" spans="1:4" x14ac:dyDescent="0.2">
      <c r="A9805">
        <v>51</v>
      </c>
      <c r="D9805">
        <v>0</v>
      </c>
    </row>
    <row r="9806" spans="1:4" x14ac:dyDescent="0.2">
      <c r="A9806">
        <v>79</v>
      </c>
      <c r="D9806">
        <v>1</v>
      </c>
    </row>
    <row r="9807" spans="1:4" x14ac:dyDescent="0.2">
      <c r="A9807">
        <v>47</v>
      </c>
      <c r="D9807">
        <v>0</v>
      </c>
    </row>
    <row r="9808" spans="1:4" x14ac:dyDescent="0.2">
      <c r="A9808">
        <v>80</v>
      </c>
      <c r="D9808">
        <v>1</v>
      </c>
    </row>
    <row r="9809" spans="1:4" x14ac:dyDescent="0.2">
      <c r="A9809">
        <v>105</v>
      </c>
      <c r="D9809">
        <v>1</v>
      </c>
    </row>
    <row r="9810" spans="1:4" x14ac:dyDescent="0.2">
      <c r="A9810">
        <v>161</v>
      </c>
      <c r="D9810">
        <v>1</v>
      </c>
    </row>
    <row r="9811" spans="1:4" x14ac:dyDescent="0.2">
      <c r="A9811">
        <v>152</v>
      </c>
      <c r="D9811">
        <v>1</v>
      </c>
    </row>
    <row r="9812" spans="1:4" x14ac:dyDescent="0.2">
      <c r="A9812">
        <v>101</v>
      </c>
      <c r="D9812">
        <v>1</v>
      </c>
    </row>
    <row r="9813" spans="1:4" x14ac:dyDescent="0.2">
      <c r="A9813">
        <v>148</v>
      </c>
      <c r="D9813">
        <v>1</v>
      </c>
    </row>
    <row r="9814" spans="1:4" x14ac:dyDescent="0.2">
      <c r="A9814">
        <v>86</v>
      </c>
      <c r="D9814">
        <v>0</v>
      </c>
    </row>
    <row r="9815" spans="1:4" x14ac:dyDescent="0.2">
      <c r="A9815">
        <v>51</v>
      </c>
      <c r="D9815">
        <v>0</v>
      </c>
    </row>
    <row r="9816" spans="1:4" x14ac:dyDescent="0.2">
      <c r="A9816">
        <v>79</v>
      </c>
      <c r="D9816">
        <v>1</v>
      </c>
    </row>
    <row r="9817" spans="1:4" x14ac:dyDescent="0.2">
      <c r="A9817">
        <v>57</v>
      </c>
      <c r="D9817">
        <v>0</v>
      </c>
    </row>
    <row r="9818" spans="1:4" x14ac:dyDescent="0.2">
      <c r="A9818">
        <v>150</v>
      </c>
      <c r="D9818">
        <v>0</v>
      </c>
    </row>
    <row r="9819" spans="1:4" x14ac:dyDescent="0.2">
      <c r="A9819">
        <v>83</v>
      </c>
      <c r="D9819">
        <v>1</v>
      </c>
    </row>
    <row r="9820" spans="1:4" x14ac:dyDescent="0.2">
      <c r="A9820">
        <v>54</v>
      </c>
      <c r="D9820">
        <v>0</v>
      </c>
    </row>
    <row r="9821" spans="1:4" x14ac:dyDescent="0.2">
      <c r="A9821">
        <v>62</v>
      </c>
      <c r="D9821">
        <v>0</v>
      </c>
    </row>
    <row r="9822" spans="1:4" x14ac:dyDescent="0.2">
      <c r="A9822">
        <v>75</v>
      </c>
      <c r="D9822">
        <v>0</v>
      </c>
    </row>
    <row r="9823" spans="1:4" x14ac:dyDescent="0.2">
      <c r="A9823">
        <v>42</v>
      </c>
      <c r="D9823">
        <v>0</v>
      </c>
    </row>
    <row r="9824" spans="1:4" x14ac:dyDescent="0.2">
      <c r="A9824">
        <v>52</v>
      </c>
      <c r="D9824">
        <v>0</v>
      </c>
    </row>
    <row r="9825" spans="1:4" x14ac:dyDescent="0.2">
      <c r="A9825">
        <v>53</v>
      </c>
      <c r="D9825">
        <v>0</v>
      </c>
    </row>
    <row r="9826" spans="1:4" x14ac:dyDescent="0.2">
      <c r="A9826">
        <v>91</v>
      </c>
      <c r="D9826">
        <v>0</v>
      </c>
    </row>
    <row r="9827" spans="1:4" x14ac:dyDescent="0.2">
      <c r="A9827">
        <v>137</v>
      </c>
      <c r="D9827">
        <v>1</v>
      </c>
    </row>
    <row r="9828" spans="1:4" x14ac:dyDescent="0.2">
      <c r="A9828">
        <v>42</v>
      </c>
      <c r="D9828">
        <v>1</v>
      </c>
    </row>
    <row r="9829" spans="1:4" x14ac:dyDescent="0.2">
      <c r="A9829">
        <v>47</v>
      </c>
      <c r="D9829">
        <v>0</v>
      </c>
    </row>
    <row r="9830" spans="1:4" x14ac:dyDescent="0.2">
      <c r="A9830">
        <v>71</v>
      </c>
      <c r="D9830">
        <v>0</v>
      </c>
    </row>
    <row r="9831" spans="1:4" x14ac:dyDescent="0.2">
      <c r="A9831">
        <v>68</v>
      </c>
      <c r="D9831">
        <v>1</v>
      </c>
    </row>
    <row r="9832" spans="1:4" x14ac:dyDescent="0.2">
      <c r="A9832">
        <v>61</v>
      </c>
      <c r="D9832">
        <v>0</v>
      </c>
    </row>
    <row r="9833" spans="1:4" x14ac:dyDescent="0.2">
      <c r="A9833">
        <v>40</v>
      </c>
      <c r="D9833">
        <v>0</v>
      </c>
    </row>
    <row r="9834" spans="1:4" x14ac:dyDescent="0.2">
      <c r="A9834">
        <v>63</v>
      </c>
      <c r="D9834">
        <v>0</v>
      </c>
    </row>
    <row r="9835" spans="1:4" x14ac:dyDescent="0.2">
      <c r="A9835">
        <v>64</v>
      </c>
      <c r="D9835">
        <v>1</v>
      </c>
    </row>
    <row r="9836" spans="1:4" x14ac:dyDescent="0.2">
      <c r="A9836">
        <v>44</v>
      </c>
      <c r="D9836">
        <v>0</v>
      </c>
    </row>
    <row r="9837" spans="1:4" x14ac:dyDescent="0.2">
      <c r="A9837">
        <v>64</v>
      </c>
      <c r="D9837">
        <v>0</v>
      </c>
    </row>
    <row r="9838" spans="1:4" x14ac:dyDescent="0.2">
      <c r="A9838">
        <v>43</v>
      </c>
      <c r="D9838">
        <v>0</v>
      </c>
    </row>
    <row r="9839" spans="1:4" x14ac:dyDescent="0.2">
      <c r="A9839">
        <v>48</v>
      </c>
      <c r="D9839">
        <v>0</v>
      </c>
    </row>
    <row r="9840" spans="1:4" x14ac:dyDescent="0.2">
      <c r="A9840">
        <v>65</v>
      </c>
      <c r="D9840">
        <v>0</v>
      </c>
    </row>
    <row r="9841" spans="1:4" x14ac:dyDescent="0.2">
      <c r="A9841">
        <v>66</v>
      </c>
      <c r="D9841">
        <v>0</v>
      </c>
    </row>
    <row r="9842" spans="1:4" x14ac:dyDescent="0.2">
      <c r="A9842">
        <v>67</v>
      </c>
      <c r="D9842">
        <v>1</v>
      </c>
    </row>
    <row r="9843" spans="1:4" x14ac:dyDescent="0.2">
      <c r="A9843">
        <v>67</v>
      </c>
      <c r="D9843">
        <v>0</v>
      </c>
    </row>
    <row r="9844" spans="1:4" x14ac:dyDescent="0.2">
      <c r="A9844">
        <v>67</v>
      </c>
      <c r="D9844">
        <v>0</v>
      </c>
    </row>
    <row r="9845" spans="1:4" x14ac:dyDescent="0.2">
      <c r="A9845">
        <v>40</v>
      </c>
      <c r="D9845">
        <v>0</v>
      </c>
    </row>
    <row r="9846" spans="1:4" x14ac:dyDescent="0.2">
      <c r="A9846">
        <v>43</v>
      </c>
      <c r="D9846">
        <v>0</v>
      </c>
    </row>
    <row r="9847" spans="1:4" x14ac:dyDescent="0.2">
      <c r="A9847">
        <v>46</v>
      </c>
      <c r="D9847">
        <v>0</v>
      </c>
    </row>
    <row r="9848" spans="1:4" x14ac:dyDescent="0.2">
      <c r="A9848">
        <v>43</v>
      </c>
      <c r="D9848">
        <v>0</v>
      </c>
    </row>
    <row r="9849" spans="1:4" x14ac:dyDescent="0.2">
      <c r="A9849">
        <v>71</v>
      </c>
      <c r="D9849">
        <v>0</v>
      </c>
    </row>
    <row r="9850" spans="1:4" x14ac:dyDescent="0.2">
      <c r="A9850">
        <v>67</v>
      </c>
      <c r="D9850">
        <v>0</v>
      </c>
    </row>
    <row r="9851" spans="1:4" x14ac:dyDescent="0.2">
      <c r="A9851">
        <v>65</v>
      </c>
      <c r="D9851">
        <v>0</v>
      </c>
    </row>
    <row r="9852" spans="1:4" x14ac:dyDescent="0.2">
      <c r="A9852">
        <v>67</v>
      </c>
      <c r="D9852">
        <v>0</v>
      </c>
    </row>
    <row r="9853" spans="1:4" x14ac:dyDescent="0.2">
      <c r="A9853">
        <v>74</v>
      </c>
      <c r="D9853">
        <v>1</v>
      </c>
    </row>
    <row r="9854" spans="1:4" x14ac:dyDescent="0.2">
      <c r="A9854">
        <v>42</v>
      </c>
      <c r="D9854">
        <v>0</v>
      </c>
    </row>
    <row r="9855" spans="1:4" x14ac:dyDescent="0.2">
      <c r="A9855">
        <v>47</v>
      </c>
      <c r="D9855">
        <v>0</v>
      </c>
    </row>
    <row r="9856" spans="1:4" x14ac:dyDescent="0.2">
      <c r="A9856">
        <v>39</v>
      </c>
      <c r="D9856">
        <v>0</v>
      </c>
    </row>
    <row r="9857" spans="1:4" x14ac:dyDescent="0.2">
      <c r="A9857">
        <v>75</v>
      </c>
      <c r="D9857">
        <v>0</v>
      </c>
    </row>
    <row r="9858" spans="1:4" x14ac:dyDescent="0.2">
      <c r="A9858">
        <v>47</v>
      </c>
      <c r="D9858">
        <v>1</v>
      </c>
    </row>
    <row r="9859" spans="1:4" x14ac:dyDescent="0.2">
      <c r="A9859">
        <v>52</v>
      </c>
      <c r="D9859">
        <v>0</v>
      </c>
    </row>
    <row r="9860" spans="1:4" x14ac:dyDescent="0.2">
      <c r="A9860">
        <v>49</v>
      </c>
      <c r="D9860">
        <v>0</v>
      </c>
    </row>
    <row r="9861" spans="1:4" x14ac:dyDescent="0.2">
      <c r="A9861">
        <v>77</v>
      </c>
      <c r="D9861">
        <v>0</v>
      </c>
    </row>
    <row r="9862" spans="1:4" x14ac:dyDescent="0.2">
      <c r="A9862">
        <v>76</v>
      </c>
      <c r="D9862">
        <v>1</v>
      </c>
    </row>
    <row r="9863" spans="1:4" x14ac:dyDescent="0.2">
      <c r="A9863">
        <v>49</v>
      </c>
      <c r="D9863">
        <v>0</v>
      </c>
    </row>
    <row r="9864" spans="1:4" x14ac:dyDescent="0.2">
      <c r="A9864">
        <v>146</v>
      </c>
      <c r="D9864">
        <v>0</v>
      </c>
    </row>
    <row r="9865" spans="1:4" x14ac:dyDescent="0.2">
      <c r="A9865">
        <v>134</v>
      </c>
      <c r="D9865">
        <v>1</v>
      </c>
    </row>
    <row r="9866" spans="1:4" x14ac:dyDescent="0.2">
      <c r="A9866">
        <v>87</v>
      </c>
      <c r="D9866">
        <v>1</v>
      </c>
    </row>
    <row r="9867" spans="1:4" x14ac:dyDescent="0.2">
      <c r="A9867">
        <v>111</v>
      </c>
      <c r="D9867">
        <v>0</v>
      </c>
    </row>
    <row r="9868" spans="1:4" x14ac:dyDescent="0.2">
      <c r="A9868">
        <v>100</v>
      </c>
      <c r="D9868">
        <v>0</v>
      </c>
    </row>
    <row r="9869" spans="1:4" x14ac:dyDescent="0.2">
      <c r="A9869">
        <v>94</v>
      </c>
      <c r="D9869">
        <v>0</v>
      </c>
    </row>
    <row r="9870" spans="1:4" x14ac:dyDescent="0.2">
      <c r="A9870">
        <v>73</v>
      </c>
      <c r="D9870">
        <v>0</v>
      </c>
    </row>
    <row r="9871" spans="1:4" x14ac:dyDescent="0.2">
      <c r="A9871">
        <v>65</v>
      </c>
      <c r="D9871">
        <v>0</v>
      </c>
    </row>
    <row r="9872" spans="1:4" x14ac:dyDescent="0.2">
      <c r="A9872">
        <v>72</v>
      </c>
      <c r="D9872">
        <v>0</v>
      </c>
    </row>
    <row r="9873" spans="1:4" x14ac:dyDescent="0.2">
      <c r="A9873">
        <v>68</v>
      </c>
      <c r="D9873">
        <v>0</v>
      </c>
    </row>
    <row r="9874" spans="1:4" x14ac:dyDescent="0.2">
      <c r="A9874">
        <v>52</v>
      </c>
      <c r="D9874">
        <v>0</v>
      </c>
    </row>
    <row r="9875" spans="1:4" x14ac:dyDescent="0.2">
      <c r="A9875">
        <v>78</v>
      </c>
      <c r="D9875">
        <v>0</v>
      </c>
    </row>
    <row r="9876" spans="1:4" x14ac:dyDescent="0.2">
      <c r="A9876">
        <v>50</v>
      </c>
      <c r="D9876">
        <v>0</v>
      </c>
    </row>
    <row r="9877" spans="1:4" x14ac:dyDescent="0.2">
      <c r="A9877">
        <v>62</v>
      </c>
      <c r="D9877">
        <v>0</v>
      </c>
    </row>
    <row r="9878" spans="1:4" x14ac:dyDescent="0.2">
      <c r="A9878">
        <v>65</v>
      </c>
      <c r="D9878">
        <v>0</v>
      </c>
    </row>
    <row r="9879" spans="1:4" x14ac:dyDescent="0.2">
      <c r="A9879">
        <v>65</v>
      </c>
      <c r="D9879">
        <v>0</v>
      </c>
    </row>
    <row r="9880" spans="1:4" x14ac:dyDescent="0.2">
      <c r="A9880">
        <v>104</v>
      </c>
      <c r="D9880">
        <v>1</v>
      </c>
    </row>
    <row r="9881" spans="1:4" x14ac:dyDescent="0.2">
      <c r="A9881">
        <v>68</v>
      </c>
      <c r="D9881">
        <v>1</v>
      </c>
    </row>
    <row r="9882" spans="1:4" x14ac:dyDescent="0.2">
      <c r="A9882">
        <v>137</v>
      </c>
      <c r="D9882">
        <v>1</v>
      </c>
    </row>
    <row r="9883" spans="1:4" x14ac:dyDescent="0.2">
      <c r="A9883">
        <v>128</v>
      </c>
      <c r="D9883">
        <v>1</v>
      </c>
    </row>
    <row r="9884" spans="1:4" x14ac:dyDescent="0.2">
      <c r="A9884">
        <v>115</v>
      </c>
      <c r="D9884">
        <v>1</v>
      </c>
    </row>
    <row r="9885" spans="1:4" x14ac:dyDescent="0.2">
      <c r="A9885">
        <v>145</v>
      </c>
      <c r="D9885">
        <v>1</v>
      </c>
    </row>
    <row r="9886" spans="1:4" x14ac:dyDescent="0.2">
      <c r="A9886">
        <v>108</v>
      </c>
      <c r="D9886">
        <v>1</v>
      </c>
    </row>
    <row r="9887" spans="1:4" x14ac:dyDescent="0.2">
      <c r="A9887">
        <v>139</v>
      </c>
      <c r="D9887">
        <v>1</v>
      </c>
    </row>
    <row r="9888" spans="1:4" x14ac:dyDescent="0.2">
      <c r="A9888">
        <v>137</v>
      </c>
      <c r="D9888">
        <v>1</v>
      </c>
    </row>
    <row r="9889" spans="1:4" x14ac:dyDescent="0.2">
      <c r="A9889">
        <v>143</v>
      </c>
      <c r="D9889">
        <v>1</v>
      </c>
    </row>
    <row r="9890" spans="1:4" x14ac:dyDescent="0.2">
      <c r="A9890">
        <v>141</v>
      </c>
      <c r="D9890">
        <v>1</v>
      </c>
    </row>
    <row r="9891" spans="1:4" x14ac:dyDescent="0.2">
      <c r="A9891">
        <v>92</v>
      </c>
      <c r="D9891">
        <v>0</v>
      </c>
    </row>
    <row r="9892" spans="1:4" x14ac:dyDescent="0.2">
      <c r="A9892">
        <v>70</v>
      </c>
      <c r="D9892">
        <v>0</v>
      </c>
    </row>
    <row r="9893" spans="1:4" x14ac:dyDescent="0.2">
      <c r="A9893">
        <v>122</v>
      </c>
      <c r="D9893">
        <v>1</v>
      </c>
    </row>
    <row r="9894" spans="1:4" x14ac:dyDescent="0.2">
      <c r="A9894">
        <v>138</v>
      </c>
      <c r="D9894">
        <v>1</v>
      </c>
    </row>
    <row r="9895" spans="1:4" x14ac:dyDescent="0.2">
      <c r="A9895">
        <v>87</v>
      </c>
      <c r="D9895">
        <v>1</v>
      </c>
    </row>
    <row r="9896" spans="1:4" x14ac:dyDescent="0.2">
      <c r="A9896">
        <v>90</v>
      </c>
      <c r="D9896">
        <v>1</v>
      </c>
    </row>
    <row r="9897" spans="1:4" x14ac:dyDescent="0.2">
      <c r="A9897">
        <v>92</v>
      </c>
      <c r="D9897">
        <v>1</v>
      </c>
    </row>
    <row r="9898" spans="1:4" x14ac:dyDescent="0.2">
      <c r="A9898">
        <v>139</v>
      </c>
      <c r="D9898">
        <v>1</v>
      </c>
    </row>
    <row r="9899" spans="1:4" x14ac:dyDescent="0.2">
      <c r="A9899">
        <v>78</v>
      </c>
      <c r="D9899">
        <v>0</v>
      </c>
    </row>
    <row r="9900" spans="1:4" x14ac:dyDescent="0.2">
      <c r="A9900">
        <v>59</v>
      </c>
      <c r="D9900">
        <v>0</v>
      </c>
    </row>
    <row r="9901" spans="1:4" x14ac:dyDescent="0.2">
      <c r="A9901">
        <v>99</v>
      </c>
      <c r="D9901">
        <v>0</v>
      </c>
    </row>
    <row r="9902" spans="1:4" x14ac:dyDescent="0.2">
      <c r="A9902">
        <v>88</v>
      </c>
      <c r="D9902">
        <v>1</v>
      </c>
    </row>
    <row r="9903" spans="1:4" x14ac:dyDescent="0.2">
      <c r="A9903">
        <v>67</v>
      </c>
      <c r="D9903">
        <v>1</v>
      </c>
    </row>
    <row r="9904" spans="1:4" x14ac:dyDescent="0.2">
      <c r="A9904">
        <v>67</v>
      </c>
      <c r="D9904">
        <v>0</v>
      </c>
    </row>
    <row r="9905" spans="1:4" x14ac:dyDescent="0.2">
      <c r="A9905">
        <v>37</v>
      </c>
      <c r="D9905">
        <v>0</v>
      </c>
    </row>
    <row r="9906" spans="1:4" x14ac:dyDescent="0.2">
      <c r="A9906">
        <v>150</v>
      </c>
      <c r="D9906">
        <v>1</v>
      </c>
    </row>
    <row r="9907" spans="1:4" x14ac:dyDescent="0.2">
      <c r="A9907">
        <v>139</v>
      </c>
      <c r="D9907">
        <v>0</v>
      </c>
    </row>
    <row r="9908" spans="1:4" x14ac:dyDescent="0.2">
      <c r="A9908">
        <v>126</v>
      </c>
      <c r="D9908">
        <v>1</v>
      </c>
    </row>
    <row r="9909" spans="1:4" x14ac:dyDescent="0.2">
      <c r="A9909">
        <v>94</v>
      </c>
      <c r="D9909">
        <v>0</v>
      </c>
    </row>
    <row r="9910" spans="1:4" x14ac:dyDescent="0.2">
      <c r="A9910">
        <v>68</v>
      </c>
      <c r="D9910">
        <v>0</v>
      </c>
    </row>
    <row r="9911" spans="1:4" x14ac:dyDescent="0.2">
      <c r="A9911">
        <v>72</v>
      </c>
      <c r="D9911">
        <v>0</v>
      </c>
    </row>
    <row r="9912" spans="1:4" x14ac:dyDescent="0.2">
      <c r="A9912">
        <v>78</v>
      </c>
      <c r="D9912">
        <v>0</v>
      </c>
    </row>
    <row r="9913" spans="1:4" x14ac:dyDescent="0.2">
      <c r="A9913">
        <v>73</v>
      </c>
      <c r="D9913">
        <v>0</v>
      </c>
    </row>
    <row r="9914" spans="1:4" x14ac:dyDescent="0.2">
      <c r="A9914">
        <v>54</v>
      </c>
      <c r="D9914">
        <v>0</v>
      </c>
    </row>
    <row r="9915" spans="1:4" x14ac:dyDescent="0.2">
      <c r="A9915">
        <v>49</v>
      </c>
      <c r="D9915">
        <v>0</v>
      </c>
    </row>
    <row r="9916" spans="1:4" x14ac:dyDescent="0.2">
      <c r="A9916">
        <v>86</v>
      </c>
      <c r="D9916">
        <v>0</v>
      </c>
    </row>
    <row r="9917" spans="1:4" x14ac:dyDescent="0.2">
      <c r="A9917">
        <v>85</v>
      </c>
      <c r="D9917">
        <v>0</v>
      </c>
    </row>
    <row r="9918" spans="1:4" x14ac:dyDescent="0.2">
      <c r="A9918">
        <v>77</v>
      </c>
      <c r="D9918">
        <v>0</v>
      </c>
    </row>
    <row r="9919" spans="1:4" x14ac:dyDescent="0.2">
      <c r="A9919">
        <v>51</v>
      </c>
      <c r="D9919">
        <v>0</v>
      </c>
    </row>
    <row r="9920" spans="1:4" x14ac:dyDescent="0.2">
      <c r="A9920">
        <v>50</v>
      </c>
      <c r="D9920">
        <v>0</v>
      </c>
    </row>
    <row r="9921" spans="1:4" x14ac:dyDescent="0.2">
      <c r="A9921">
        <v>49</v>
      </c>
      <c r="D9921">
        <v>0</v>
      </c>
    </row>
    <row r="9922" spans="1:4" x14ac:dyDescent="0.2">
      <c r="A9922">
        <v>68</v>
      </c>
      <c r="D9922">
        <v>0</v>
      </c>
    </row>
    <row r="9923" spans="1:4" x14ac:dyDescent="0.2">
      <c r="A9923">
        <v>48</v>
      </c>
      <c r="D9923">
        <v>0</v>
      </c>
    </row>
    <row r="9924" spans="1:4" x14ac:dyDescent="0.2">
      <c r="A9924">
        <v>44</v>
      </c>
      <c r="D9924">
        <v>0</v>
      </c>
    </row>
    <row r="9925" spans="1:4" x14ac:dyDescent="0.2">
      <c r="A9925">
        <v>48</v>
      </c>
      <c r="D9925">
        <v>0</v>
      </c>
    </row>
    <row r="9926" spans="1:4" x14ac:dyDescent="0.2">
      <c r="A9926">
        <v>69</v>
      </c>
      <c r="D9926">
        <v>0</v>
      </c>
    </row>
    <row r="9927" spans="1:4" x14ac:dyDescent="0.2">
      <c r="A9927">
        <v>45</v>
      </c>
      <c r="D9927">
        <v>0</v>
      </c>
    </row>
    <row r="9928" spans="1:4" x14ac:dyDescent="0.2">
      <c r="A9928">
        <v>73</v>
      </c>
      <c r="D9928">
        <v>0</v>
      </c>
    </row>
    <row r="9929" spans="1:4" x14ac:dyDescent="0.2">
      <c r="A9929">
        <v>50</v>
      </c>
      <c r="D9929">
        <v>0</v>
      </c>
    </row>
    <row r="9930" spans="1:4" x14ac:dyDescent="0.2">
      <c r="A9930">
        <v>47</v>
      </c>
      <c r="D9930">
        <v>0</v>
      </c>
    </row>
    <row r="9931" spans="1:4" x14ac:dyDescent="0.2">
      <c r="A9931">
        <v>78</v>
      </c>
      <c r="D9931">
        <v>0</v>
      </c>
    </row>
    <row r="9932" spans="1:4" x14ac:dyDescent="0.2">
      <c r="A9932">
        <v>54</v>
      </c>
      <c r="D9932">
        <v>0</v>
      </c>
    </row>
    <row r="9933" spans="1:4" x14ac:dyDescent="0.2">
      <c r="A9933">
        <v>52</v>
      </c>
      <c r="D9933">
        <v>0</v>
      </c>
    </row>
    <row r="9934" spans="1:4" x14ac:dyDescent="0.2">
      <c r="A9934">
        <v>75</v>
      </c>
      <c r="D9934">
        <v>0</v>
      </c>
    </row>
    <row r="9935" spans="1:4" x14ac:dyDescent="0.2">
      <c r="A9935">
        <v>73</v>
      </c>
      <c r="D9935">
        <v>0</v>
      </c>
    </row>
    <row r="9936" spans="1:4" x14ac:dyDescent="0.2">
      <c r="A9936">
        <v>53</v>
      </c>
      <c r="D9936">
        <v>0</v>
      </c>
    </row>
    <row r="9937" spans="1:4" x14ac:dyDescent="0.2">
      <c r="A9937">
        <v>77</v>
      </c>
      <c r="D9937">
        <v>0</v>
      </c>
    </row>
    <row r="9938" spans="1:4" x14ac:dyDescent="0.2">
      <c r="A9938">
        <v>57</v>
      </c>
      <c r="D9938">
        <v>0</v>
      </c>
    </row>
    <row r="9939" spans="1:4" x14ac:dyDescent="0.2">
      <c r="A9939">
        <v>54</v>
      </c>
      <c r="D9939">
        <v>0</v>
      </c>
    </row>
    <row r="9940" spans="1:4" x14ac:dyDescent="0.2">
      <c r="A9940">
        <v>75</v>
      </c>
      <c r="D9940">
        <v>0</v>
      </c>
    </row>
    <row r="9941" spans="1:4" x14ac:dyDescent="0.2">
      <c r="A9941">
        <v>47</v>
      </c>
      <c r="D9941">
        <v>0</v>
      </c>
    </row>
    <row r="9942" spans="1:4" x14ac:dyDescent="0.2">
      <c r="A9942">
        <v>63</v>
      </c>
      <c r="D9942">
        <v>0</v>
      </c>
    </row>
    <row r="9943" spans="1:4" x14ac:dyDescent="0.2">
      <c r="A9943">
        <v>75</v>
      </c>
      <c r="D9943">
        <v>0</v>
      </c>
    </row>
    <row r="9944" spans="1:4" x14ac:dyDescent="0.2">
      <c r="A9944">
        <v>76</v>
      </c>
      <c r="D9944">
        <v>0</v>
      </c>
    </row>
    <row r="9945" spans="1:4" x14ac:dyDescent="0.2">
      <c r="A9945">
        <v>79</v>
      </c>
      <c r="D9945">
        <v>0</v>
      </c>
    </row>
    <row r="9946" spans="1:4" x14ac:dyDescent="0.2">
      <c r="A9946">
        <v>70</v>
      </c>
      <c r="D9946">
        <v>0</v>
      </c>
    </row>
    <row r="9947" spans="1:4" x14ac:dyDescent="0.2">
      <c r="A9947">
        <v>74</v>
      </c>
      <c r="D9947">
        <v>0</v>
      </c>
    </row>
    <row r="9948" spans="1:4" x14ac:dyDescent="0.2">
      <c r="A9948">
        <v>49</v>
      </c>
      <c r="D9948">
        <v>0</v>
      </c>
    </row>
    <row r="9949" spans="1:4" x14ac:dyDescent="0.2">
      <c r="A9949">
        <v>61</v>
      </c>
      <c r="D9949">
        <v>0</v>
      </c>
    </row>
    <row r="9950" spans="1:4" x14ac:dyDescent="0.2">
      <c r="A9950">
        <v>70</v>
      </c>
      <c r="D9950">
        <v>0</v>
      </c>
    </row>
    <row r="9951" spans="1:4" x14ac:dyDescent="0.2">
      <c r="A9951">
        <v>70</v>
      </c>
      <c r="D9951">
        <v>0</v>
      </c>
    </row>
    <row r="9952" spans="1:4" x14ac:dyDescent="0.2">
      <c r="A9952">
        <v>75</v>
      </c>
      <c r="D9952">
        <v>0</v>
      </c>
    </row>
    <row r="9953" spans="1:4" x14ac:dyDescent="0.2">
      <c r="A9953">
        <v>56</v>
      </c>
      <c r="D9953">
        <v>0</v>
      </c>
    </row>
    <row r="9954" spans="1:4" x14ac:dyDescent="0.2">
      <c r="A9954">
        <v>73</v>
      </c>
      <c r="D9954">
        <v>0</v>
      </c>
    </row>
    <row r="9955" spans="1:4" x14ac:dyDescent="0.2">
      <c r="A9955">
        <v>45</v>
      </c>
      <c r="D9955">
        <v>0</v>
      </c>
    </row>
    <row r="9956" spans="1:4" x14ac:dyDescent="0.2">
      <c r="A9956">
        <v>41</v>
      </c>
      <c r="D9956">
        <v>1</v>
      </c>
    </row>
    <row r="9957" spans="1:4" x14ac:dyDescent="0.2">
      <c r="A9957">
        <v>38</v>
      </c>
      <c r="D9957">
        <v>0</v>
      </c>
    </row>
    <row r="9958" spans="1:4" x14ac:dyDescent="0.2">
      <c r="A9958">
        <v>66</v>
      </c>
      <c r="D9958">
        <v>1</v>
      </c>
    </row>
    <row r="9959" spans="1:4" x14ac:dyDescent="0.2">
      <c r="A9959">
        <v>45</v>
      </c>
      <c r="D9959">
        <v>0</v>
      </c>
    </row>
    <row r="9960" spans="1:4" x14ac:dyDescent="0.2">
      <c r="A9960">
        <v>49</v>
      </c>
      <c r="D9960">
        <v>0</v>
      </c>
    </row>
    <row r="9961" spans="1:4" x14ac:dyDescent="0.2">
      <c r="A9961">
        <v>42</v>
      </c>
      <c r="D9961">
        <v>0</v>
      </c>
    </row>
    <row r="9962" spans="1:4" x14ac:dyDescent="0.2">
      <c r="A9962">
        <v>82</v>
      </c>
      <c r="D9962">
        <v>0</v>
      </c>
    </row>
    <row r="9963" spans="1:4" x14ac:dyDescent="0.2">
      <c r="A9963">
        <v>44</v>
      </c>
      <c r="D9963">
        <v>0</v>
      </c>
    </row>
    <row r="9964" spans="1:4" x14ac:dyDescent="0.2">
      <c r="A9964">
        <v>54</v>
      </c>
      <c r="D9964">
        <v>0</v>
      </c>
    </row>
    <row r="9965" spans="1:4" x14ac:dyDescent="0.2">
      <c r="A9965">
        <v>52</v>
      </c>
      <c r="D9965">
        <v>0</v>
      </c>
    </row>
    <row r="9966" spans="1:4" x14ac:dyDescent="0.2">
      <c r="A9966">
        <v>50</v>
      </c>
      <c r="D9966">
        <v>0</v>
      </c>
    </row>
    <row r="9967" spans="1:4" x14ac:dyDescent="0.2">
      <c r="A9967">
        <v>51</v>
      </c>
      <c r="D9967">
        <v>0</v>
      </c>
    </row>
    <row r="9968" spans="1:4" x14ac:dyDescent="0.2">
      <c r="A9968">
        <v>51</v>
      </c>
      <c r="D9968">
        <v>0</v>
      </c>
    </row>
    <row r="9969" spans="1:4" x14ac:dyDescent="0.2">
      <c r="A9969">
        <v>62</v>
      </c>
      <c r="D9969">
        <v>0</v>
      </c>
    </row>
    <row r="9970" spans="1:4" x14ac:dyDescent="0.2">
      <c r="A9970">
        <v>49</v>
      </c>
      <c r="D9970">
        <v>0</v>
      </c>
    </row>
    <row r="9971" spans="1:4" x14ac:dyDescent="0.2">
      <c r="A9971">
        <v>73</v>
      </c>
      <c r="D9971">
        <v>0</v>
      </c>
    </row>
    <row r="9972" spans="1:4" x14ac:dyDescent="0.2">
      <c r="A9972">
        <v>50</v>
      </c>
      <c r="D9972">
        <v>0</v>
      </c>
    </row>
    <row r="9973" spans="1:4" x14ac:dyDescent="0.2">
      <c r="A9973">
        <v>68</v>
      </c>
      <c r="D9973">
        <v>0</v>
      </c>
    </row>
    <row r="9974" spans="1:4" x14ac:dyDescent="0.2">
      <c r="A9974">
        <v>47</v>
      </c>
      <c r="D9974">
        <v>0</v>
      </c>
    </row>
    <row r="9975" spans="1:4" x14ac:dyDescent="0.2">
      <c r="A9975">
        <v>49</v>
      </c>
      <c r="D9975">
        <v>0</v>
      </c>
    </row>
    <row r="9976" spans="1:4" x14ac:dyDescent="0.2">
      <c r="A9976">
        <v>71</v>
      </c>
      <c r="D9976">
        <v>1</v>
      </c>
    </row>
    <row r="9977" spans="1:4" x14ac:dyDescent="0.2">
      <c r="A9977">
        <v>71</v>
      </c>
      <c r="D9977">
        <v>1</v>
      </c>
    </row>
    <row r="9978" spans="1:4" x14ac:dyDescent="0.2">
      <c r="A9978">
        <v>42</v>
      </c>
      <c r="D9978">
        <v>0</v>
      </c>
    </row>
    <row r="9979" spans="1:4" x14ac:dyDescent="0.2">
      <c r="A9979">
        <v>69</v>
      </c>
      <c r="D9979">
        <v>0</v>
      </c>
    </row>
    <row r="9980" spans="1:4" x14ac:dyDescent="0.2">
      <c r="A9980">
        <v>77</v>
      </c>
      <c r="D9980">
        <v>1</v>
      </c>
    </row>
    <row r="9981" spans="1:4" x14ac:dyDescent="0.2">
      <c r="A9981">
        <v>76</v>
      </c>
      <c r="D9981">
        <v>0</v>
      </c>
    </row>
    <row r="9982" spans="1:4" x14ac:dyDescent="0.2">
      <c r="A9982">
        <v>42</v>
      </c>
      <c r="D9982">
        <v>0</v>
      </c>
    </row>
    <row r="9983" spans="1:4" x14ac:dyDescent="0.2">
      <c r="A9983">
        <v>54</v>
      </c>
      <c r="D9983">
        <v>0</v>
      </c>
    </row>
    <row r="9984" spans="1:4" x14ac:dyDescent="0.2">
      <c r="A9984">
        <v>53</v>
      </c>
      <c r="D9984">
        <v>0</v>
      </c>
    </row>
    <row r="9985" spans="1:4" x14ac:dyDescent="0.2">
      <c r="A9985">
        <v>73</v>
      </c>
      <c r="D9985">
        <v>0</v>
      </c>
    </row>
    <row r="9986" spans="1:4" x14ac:dyDescent="0.2">
      <c r="A9986">
        <v>71</v>
      </c>
      <c r="D9986">
        <v>0</v>
      </c>
    </row>
    <row r="9987" spans="1:4" x14ac:dyDescent="0.2">
      <c r="A9987">
        <v>70</v>
      </c>
      <c r="D9987">
        <v>0</v>
      </c>
    </row>
    <row r="9988" spans="1:4" x14ac:dyDescent="0.2">
      <c r="A9988">
        <v>49</v>
      </c>
      <c r="D9988">
        <v>0</v>
      </c>
    </row>
    <row r="9989" spans="1:4" x14ac:dyDescent="0.2">
      <c r="A9989">
        <v>75</v>
      </c>
      <c r="D9989">
        <v>0</v>
      </c>
    </row>
    <row r="9990" spans="1:4" x14ac:dyDescent="0.2">
      <c r="A9990">
        <v>83</v>
      </c>
      <c r="D9990">
        <v>0</v>
      </c>
    </row>
    <row r="9991" spans="1:4" x14ac:dyDescent="0.2">
      <c r="A9991">
        <v>76</v>
      </c>
      <c r="D9991">
        <v>0</v>
      </c>
    </row>
    <row r="9992" spans="1:4" x14ac:dyDescent="0.2">
      <c r="A9992">
        <v>75</v>
      </c>
      <c r="D9992">
        <v>1</v>
      </c>
    </row>
    <row r="9993" spans="1:4" x14ac:dyDescent="0.2">
      <c r="A9993">
        <v>88</v>
      </c>
      <c r="D9993">
        <v>0</v>
      </c>
    </row>
    <row r="9994" spans="1:4" x14ac:dyDescent="0.2">
      <c r="A9994">
        <v>79</v>
      </c>
      <c r="D9994">
        <v>1</v>
      </c>
    </row>
    <row r="9995" spans="1:4" x14ac:dyDescent="0.2">
      <c r="A9995">
        <v>49</v>
      </c>
      <c r="D9995">
        <v>0</v>
      </c>
    </row>
    <row r="9996" spans="1:4" x14ac:dyDescent="0.2">
      <c r="A9996">
        <v>55</v>
      </c>
      <c r="D9996">
        <v>0</v>
      </c>
    </row>
    <row r="9997" spans="1:4" x14ac:dyDescent="0.2">
      <c r="A9997">
        <v>81</v>
      </c>
      <c r="D9997">
        <v>0</v>
      </c>
    </row>
    <row r="9998" spans="1:4" x14ac:dyDescent="0.2">
      <c r="A9998">
        <v>67</v>
      </c>
      <c r="D9998">
        <v>1</v>
      </c>
    </row>
    <row r="9999" spans="1:4" x14ac:dyDescent="0.2">
      <c r="A9999">
        <v>111</v>
      </c>
      <c r="D9999">
        <v>0</v>
      </c>
    </row>
    <row r="10000" spans="1:4" x14ac:dyDescent="0.2">
      <c r="A10000">
        <v>64</v>
      </c>
      <c r="D10000">
        <v>0</v>
      </c>
    </row>
    <row r="10001" spans="1:4" x14ac:dyDescent="0.2">
      <c r="A10001">
        <v>64</v>
      </c>
      <c r="D10001">
        <v>0</v>
      </c>
    </row>
    <row r="10002" spans="1:4" x14ac:dyDescent="0.2">
      <c r="A10002">
        <v>105</v>
      </c>
      <c r="D10002">
        <v>0</v>
      </c>
    </row>
    <row r="10003" spans="1:4" x14ac:dyDescent="0.2">
      <c r="A10003">
        <v>77</v>
      </c>
      <c r="D10003">
        <v>0</v>
      </c>
    </row>
    <row r="10004" spans="1:4" x14ac:dyDescent="0.2">
      <c r="A10004">
        <v>60</v>
      </c>
      <c r="D10004">
        <v>1</v>
      </c>
    </row>
    <row r="10005" spans="1:4" x14ac:dyDescent="0.2">
      <c r="A10005">
        <v>115</v>
      </c>
      <c r="D10005">
        <v>1</v>
      </c>
    </row>
    <row r="10006" spans="1:4" x14ac:dyDescent="0.2">
      <c r="A10006">
        <v>77</v>
      </c>
      <c r="D10006">
        <v>1</v>
      </c>
    </row>
    <row r="10007" spans="1:4" x14ac:dyDescent="0.2">
      <c r="A10007">
        <v>108</v>
      </c>
      <c r="D10007">
        <v>0</v>
      </c>
    </row>
    <row r="10008" spans="1:4" x14ac:dyDescent="0.2">
      <c r="A10008">
        <v>82</v>
      </c>
      <c r="D10008">
        <v>1</v>
      </c>
    </row>
    <row r="10009" spans="1:4" x14ac:dyDescent="0.2">
      <c r="A10009">
        <v>81</v>
      </c>
      <c r="D10009">
        <v>0</v>
      </c>
    </row>
    <row r="10010" spans="1:4" x14ac:dyDescent="0.2">
      <c r="A10010">
        <v>52</v>
      </c>
      <c r="D10010">
        <v>0</v>
      </c>
    </row>
    <row r="10011" spans="1:4" x14ac:dyDescent="0.2">
      <c r="A10011">
        <v>81</v>
      </c>
      <c r="D10011">
        <v>1</v>
      </c>
    </row>
    <row r="10012" spans="1:4" x14ac:dyDescent="0.2">
      <c r="A10012">
        <v>82</v>
      </c>
      <c r="D10012">
        <v>0</v>
      </c>
    </row>
    <row r="10013" spans="1:4" x14ac:dyDescent="0.2">
      <c r="A10013">
        <v>84</v>
      </c>
      <c r="D10013">
        <v>0</v>
      </c>
    </row>
    <row r="10014" spans="1:4" x14ac:dyDescent="0.2">
      <c r="A10014">
        <v>58</v>
      </c>
      <c r="D10014">
        <v>0</v>
      </c>
    </row>
    <row r="10015" spans="1:4" x14ac:dyDescent="0.2">
      <c r="A10015">
        <v>52</v>
      </c>
      <c r="D10015">
        <v>1</v>
      </c>
    </row>
    <row r="10016" spans="1:4" x14ac:dyDescent="0.2">
      <c r="A10016">
        <v>63</v>
      </c>
      <c r="D10016">
        <v>0</v>
      </c>
    </row>
    <row r="10017" spans="1:4" x14ac:dyDescent="0.2">
      <c r="A10017">
        <v>49</v>
      </c>
      <c r="D10017">
        <v>0</v>
      </c>
    </row>
    <row r="10018" spans="1:4" x14ac:dyDescent="0.2">
      <c r="A10018">
        <v>54</v>
      </c>
      <c r="D10018">
        <v>0</v>
      </c>
    </row>
    <row r="10019" spans="1:4" x14ac:dyDescent="0.2">
      <c r="A10019">
        <v>85</v>
      </c>
      <c r="D10019">
        <v>1</v>
      </c>
    </row>
    <row r="10020" spans="1:4" x14ac:dyDescent="0.2">
      <c r="A10020">
        <v>48</v>
      </c>
      <c r="D10020">
        <v>0</v>
      </c>
    </row>
    <row r="10021" spans="1:4" x14ac:dyDescent="0.2">
      <c r="A10021">
        <v>55</v>
      </c>
      <c r="D10021">
        <v>0</v>
      </c>
    </row>
    <row r="10022" spans="1:4" x14ac:dyDescent="0.2">
      <c r="A10022">
        <v>64</v>
      </c>
      <c r="D10022">
        <v>0</v>
      </c>
    </row>
    <row r="10023" spans="1:4" x14ac:dyDescent="0.2">
      <c r="A10023">
        <v>96</v>
      </c>
      <c r="D10023">
        <v>0</v>
      </c>
    </row>
    <row r="10024" spans="1:4" x14ac:dyDescent="0.2">
      <c r="A10024">
        <v>58</v>
      </c>
      <c r="D10024">
        <v>1</v>
      </c>
    </row>
    <row r="10025" spans="1:4" x14ac:dyDescent="0.2">
      <c r="A10025">
        <v>79</v>
      </c>
      <c r="D10025">
        <v>0</v>
      </c>
    </row>
    <row r="10026" spans="1:4" x14ac:dyDescent="0.2">
      <c r="A10026">
        <v>84</v>
      </c>
      <c r="D10026">
        <v>0</v>
      </c>
    </row>
    <row r="10027" spans="1:4" x14ac:dyDescent="0.2">
      <c r="A10027">
        <v>89</v>
      </c>
      <c r="D10027">
        <v>0</v>
      </c>
    </row>
    <row r="10028" spans="1:4" x14ac:dyDescent="0.2">
      <c r="A10028">
        <v>87</v>
      </c>
      <c r="D10028">
        <v>0</v>
      </c>
    </row>
    <row r="10029" spans="1:4" x14ac:dyDescent="0.2">
      <c r="A10029">
        <v>83</v>
      </c>
      <c r="D10029">
        <v>0</v>
      </c>
    </row>
    <row r="10030" spans="1:4" x14ac:dyDescent="0.2">
      <c r="A10030">
        <v>87</v>
      </c>
      <c r="D10030">
        <v>1</v>
      </c>
    </row>
    <row r="10031" spans="1:4" x14ac:dyDescent="0.2">
      <c r="A10031">
        <v>56</v>
      </c>
      <c r="D10031">
        <v>0</v>
      </c>
    </row>
    <row r="10032" spans="1:4" x14ac:dyDescent="0.2">
      <c r="A10032">
        <v>83</v>
      </c>
      <c r="D10032">
        <v>0</v>
      </c>
    </row>
    <row r="10033" spans="1:4" x14ac:dyDescent="0.2">
      <c r="A10033">
        <v>51</v>
      </c>
      <c r="D10033">
        <v>0</v>
      </c>
    </row>
    <row r="10034" spans="1:4" x14ac:dyDescent="0.2">
      <c r="A10034">
        <v>53</v>
      </c>
      <c r="D10034">
        <v>0</v>
      </c>
    </row>
    <row r="10035" spans="1:4" x14ac:dyDescent="0.2">
      <c r="A10035">
        <v>92</v>
      </c>
      <c r="D10035">
        <v>0</v>
      </c>
    </row>
    <row r="10036" spans="1:4" x14ac:dyDescent="0.2">
      <c r="A10036">
        <v>42</v>
      </c>
      <c r="D10036">
        <v>0</v>
      </c>
    </row>
    <row r="10037" spans="1:4" x14ac:dyDescent="0.2">
      <c r="A10037">
        <v>103</v>
      </c>
      <c r="D10037">
        <v>0</v>
      </c>
    </row>
    <row r="10038" spans="1:4" x14ac:dyDescent="0.2">
      <c r="A10038">
        <v>85</v>
      </c>
      <c r="D10038">
        <v>1</v>
      </c>
    </row>
    <row r="10039" spans="1:4" x14ac:dyDescent="0.2">
      <c r="A10039">
        <v>82</v>
      </c>
      <c r="D10039">
        <v>0</v>
      </c>
    </row>
    <row r="10040" spans="1:4" x14ac:dyDescent="0.2">
      <c r="A10040">
        <v>56</v>
      </c>
      <c r="D10040">
        <v>0</v>
      </c>
    </row>
    <row r="10041" spans="1:4" x14ac:dyDescent="0.2">
      <c r="A10041">
        <v>53</v>
      </c>
      <c r="D10041">
        <v>0</v>
      </c>
    </row>
    <row r="10042" spans="1:4" x14ac:dyDescent="0.2">
      <c r="A10042">
        <v>56</v>
      </c>
      <c r="D10042">
        <v>0</v>
      </c>
    </row>
    <row r="10043" spans="1:4" x14ac:dyDescent="0.2">
      <c r="A10043">
        <v>84</v>
      </c>
      <c r="D10043">
        <v>0</v>
      </c>
    </row>
    <row r="10044" spans="1:4" x14ac:dyDescent="0.2">
      <c r="A10044">
        <v>84</v>
      </c>
      <c r="D10044">
        <v>0</v>
      </c>
    </row>
    <row r="10045" spans="1:4" x14ac:dyDescent="0.2">
      <c r="A10045">
        <v>59</v>
      </c>
      <c r="D10045">
        <v>1</v>
      </c>
    </row>
    <row r="10046" spans="1:4" x14ac:dyDescent="0.2">
      <c r="A10046">
        <v>54</v>
      </c>
      <c r="D10046">
        <v>0</v>
      </c>
    </row>
    <row r="10047" spans="1:4" x14ac:dyDescent="0.2">
      <c r="A10047">
        <v>67</v>
      </c>
      <c r="D10047">
        <v>0</v>
      </c>
    </row>
    <row r="10048" spans="1:4" x14ac:dyDescent="0.2">
      <c r="A10048">
        <v>66</v>
      </c>
      <c r="D10048">
        <v>0</v>
      </c>
    </row>
    <row r="10049" spans="1:4" x14ac:dyDescent="0.2">
      <c r="A10049">
        <v>96</v>
      </c>
      <c r="D10049">
        <v>0</v>
      </c>
    </row>
    <row r="10050" spans="1:4" x14ac:dyDescent="0.2">
      <c r="A10050">
        <v>91</v>
      </c>
      <c r="D10050">
        <v>1</v>
      </c>
    </row>
    <row r="10051" spans="1:4" x14ac:dyDescent="0.2">
      <c r="A10051">
        <v>116</v>
      </c>
      <c r="D10051">
        <v>1</v>
      </c>
    </row>
    <row r="10052" spans="1:4" x14ac:dyDescent="0.2">
      <c r="A10052">
        <v>47</v>
      </c>
      <c r="D10052">
        <v>0</v>
      </c>
    </row>
    <row r="10053" spans="1:4" x14ac:dyDescent="0.2">
      <c r="A10053">
        <v>86</v>
      </c>
      <c r="D10053">
        <v>0</v>
      </c>
    </row>
    <row r="10054" spans="1:4" x14ac:dyDescent="0.2">
      <c r="A10054">
        <v>56</v>
      </c>
      <c r="D10054">
        <v>0</v>
      </c>
    </row>
    <row r="10055" spans="1:4" x14ac:dyDescent="0.2">
      <c r="A10055">
        <v>58</v>
      </c>
      <c r="D10055">
        <v>0</v>
      </c>
    </row>
    <row r="10056" spans="1:4" x14ac:dyDescent="0.2">
      <c r="A10056">
        <v>51</v>
      </c>
      <c r="D10056">
        <v>1</v>
      </c>
    </row>
    <row r="10057" spans="1:4" x14ac:dyDescent="0.2">
      <c r="A10057">
        <v>165</v>
      </c>
      <c r="D10057">
        <v>1</v>
      </c>
    </row>
    <row r="10058" spans="1:4" x14ac:dyDescent="0.2">
      <c r="A10058">
        <v>84</v>
      </c>
      <c r="D10058">
        <v>0</v>
      </c>
    </row>
    <row r="10059" spans="1:4" x14ac:dyDescent="0.2">
      <c r="A10059">
        <v>93</v>
      </c>
      <c r="D10059">
        <v>0</v>
      </c>
    </row>
    <row r="10060" spans="1:4" x14ac:dyDescent="0.2">
      <c r="A10060">
        <v>55</v>
      </c>
      <c r="D10060">
        <v>0</v>
      </c>
    </row>
    <row r="10061" spans="1:4" x14ac:dyDescent="0.2">
      <c r="A10061">
        <v>69</v>
      </c>
      <c r="D10061">
        <v>1</v>
      </c>
    </row>
    <row r="10062" spans="1:4" x14ac:dyDescent="0.2">
      <c r="A10062">
        <v>76</v>
      </c>
      <c r="D10062">
        <v>1</v>
      </c>
    </row>
    <row r="10063" spans="1:4" x14ac:dyDescent="0.2">
      <c r="A10063">
        <v>45</v>
      </c>
      <c r="D10063">
        <v>0</v>
      </c>
    </row>
    <row r="10064" spans="1:4" x14ac:dyDescent="0.2">
      <c r="A10064">
        <v>50</v>
      </c>
      <c r="D10064">
        <v>1</v>
      </c>
    </row>
    <row r="10065" spans="1:4" x14ac:dyDescent="0.2">
      <c r="A10065">
        <v>74</v>
      </c>
      <c r="D10065">
        <v>1</v>
      </c>
    </row>
    <row r="10066" spans="1:4" x14ac:dyDescent="0.2">
      <c r="A10066">
        <v>72</v>
      </c>
      <c r="D10066">
        <v>0</v>
      </c>
    </row>
    <row r="10067" spans="1:4" x14ac:dyDescent="0.2">
      <c r="A10067">
        <v>59</v>
      </c>
      <c r="D10067">
        <v>0</v>
      </c>
    </row>
    <row r="10068" spans="1:4" x14ac:dyDescent="0.2">
      <c r="A10068">
        <v>71</v>
      </c>
      <c r="D10068">
        <v>1</v>
      </c>
    </row>
    <row r="10069" spans="1:4" x14ac:dyDescent="0.2">
      <c r="A10069">
        <v>120</v>
      </c>
      <c r="D10069">
        <v>1</v>
      </c>
    </row>
    <row r="10070" spans="1:4" x14ac:dyDescent="0.2">
      <c r="A10070">
        <v>87</v>
      </c>
      <c r="D10070">
        <v>1</v>
      </c>
    </row>
    <row r="10071" spans="1:4" x14ac:dyDescent="0.2">
      <c r="A10071">
        <v>87</v>
      </c>
      <c r="D10071">
        <v>0</v>
      </c>
    </row>
    <row r="10072" spans="1:4" x14ac:dyDescent="0.2">
      <c r="A10072">
        <v>157</v>
      </c>
      <c r="D10072">
        <v>1</v>
      </c>
    </row>
    <row r="10073" spans="1:4" x14ac:dyDescent="0.2">
      <c r="A10073">
        <v>84</v>
      </c>
      <c r="D10073">
        <v>1</v>
      </c>
    </row>
    <row r="10074" spans="1:4" x14ac:dyDescent="0.2">
      <c r="A10074">
        <v>65</v>
      </c>
      <c r="D10074">
        <v>1</v>
      </c>
    </row>
    <row r="10075" spans="1:4" x14ac:dyDescent="0.2">
      <c r="A10075">
        <v>115</v>
      </c>
      <c r="D10075">
        <v>1</v>
      </c>
    </row>
    <row r="10076" spans="1:4" x14ac:dyDescent="0.2">
      <c r="A10076">
        <v>72</v>
      </c>
      <c r="D10076">
        <v>1</v>
      </c>
    </row>
    <row r="10077" spans="1:4" x14ac:dyDescent="0.2">
      <c r="A10077">
        <v>110</v>
      </c>
      <c r="D10077">
        <v>1</v>
      </c>
    </row>
    <row r="10078" spans="1:4" x14ac:dyDescent="0.2">
      <c r="A10078">
        <v>70</v>
      </c>
      <c r="D10078">
        <v>0</v>
      </c>
    </row>
    <row r="10079" spans="1:4" x14ac:dyDescent="0.2">
      <c r="A10079">
        <v>77</v>
      </c>
      <c r="D10079">
        <v>1</v>
      </c>
    </row>
    <row r="10080" spans="1:4" x14ac:dyDescent="0.2">
      <c r="A10080">
        <v>43</v>
      </c>
      <c r="D10080">
        <v>1</v>
      </c>
    </row>
    <row r="10081" spans="1:4" x14ac:dyDescent="0.2">
      <c r="A10081">
        <v>46</v>
      </c>
      <c r="D10081">
        <v>0</v>
      </c>
    </row>
    <row r="10082" spans="1:4" x14ac:dyDescent="0.2">
      <c r="A10082">
        <v>80</v>
      </c>
      <c r="D10082">
        <v>0</v>
      </c>
    </row>
    <row r="10083" spans="1:4" x14ac:dyDescent="0.2">
      <c r="A10083">
        <v>50</v>
      </c>
      <c r="D10083">
        <v>1</v>
      </c>
    </row>
    <row r="10084" spans="1:4" x14ac:dyDescent="0.2">
      <c r="A10084">
        <v>107</v>
      </c>
      <c r="D10084">
        <v>1</v>
      </c>
    </row>
    <row r="10085" spans="1:4" x14ac:dyDescent="0.2">
      <c r="A10085">
        <v>65</v>
      </c>
      <c r="D10085">
        <v>1</v>
      </c>
    </row>
    <row r="10086" spans="1:4" x14ac:dyDescent="0.2">
      <c r="A10086">
        <v>71</v>
      </c>
      <c r="D10086">
        <v>1</v>
      </c>
    </row>
    <row r="10087" spans="1:4" x14ac:dyDescent="0.2">
      <c r="A10087">
        <v>79</v>
      </c>
      <c r="D10087">
        <v>0</v>
      </c>
    </row>
    <row r="10088" spans="1:4" x14ac:dyDescent="0.2">
      <c r="A10088">
        <v>61</v>
      </c>
      <c r="D10088">
        <v>0</v>
      </c>
    </row>
    <row r="10089" spans="1:4" x14ac:dyDescent="0.2">
      <c r="A10089">
        <v>33</v>
      </c>
      <c r="D10089">
        <v>0</v>
      </c>
    </row>
    <row r="10090" spans="1:4" x14ac:dyDescent="0.2">
      <c r="A10090">
        <v>36</v>
      </c>
      <c r="D10090">
        <v>0</v>
      </c>
    </row>
    <row r="10091" spans="1:4" x14ac:dyDescent="0.2">
      <c r="A10091">
        <v>58</v>
      </c>
      <c r="D10091">
        <v>0</v>
      </c>
    </row>
    <row r="10092" spans="1:4" x14ac:dyDescent="0.2">
      <c r="A10092">
        <v>58</v>
      </c>
      <c r="D10092">
        <v>0</v>
      </c>
    </row>
    <row r="10093" spans="1:4" x14ac:dyDescent="0.2">
      <c r="A10093">
        <v>55</v>
      </c>
      <c r="D10093">
        <v>0</v>
      </c>
    </row>
    <row r="10094" spans="1:4" x14ac:dyDescent="0.2">
      <c r="A10094">
        <v>51</v>
      </c>
      <c r="D10094">
        <v>0</v>
      </c>
    </row>
    <row r="10095" spans="1:4" x14ac:dyDescent="0.2">
      <c r="A10095">
        <v>42</v>
      </c>
      <c r="D10095">
        <v>0</v>
      </c>
    </row>
    <row r="10096" spans="1:4" x14ac:dyDescent="0.2">
      <c r="A10096">
        <v>59</v>
      </c>
      <c r="D10096">
        <v>0</v>
      </c>
    </row>
    <row r="10097" spans="1:4" x14ac:dyDescent="0.2">
      <c r="A10097">
        <v>88</v>
      </c>
      <c r="D10097">
        <v>1</v>
      </c>
    </row>
    <row r="10098" spans="1:4" x14ac:dyDescent="0.2">
      <c r="A10098">
        <v>46</v>
      </c>
      <c r="D10098">
        <v>0</v>
      </c>
    </row>
    <row r="10099" spans="1:4" x14ac:dyDescent="0.2">
      <c r="A10099">
        <v>55</v>
      </c>
      <c r="D10099">
        <v>1</v>
      </c>
    </row>
    <row r="10100" spans="1:4" x14ac:dyDescent="0.2">
      <c r="A10100">
        <v>43</v>
      </c>
      <c r="D10100">
        <v>0</v>
      </c>
    </row>
    <row r="10101" spans="1:4" x14ac:dyDescent="0.2">
      <c r="A10101">
        <v>45</v>
      </c>
      <c r="D10101">
        <v>0</v>
      </c>
    </row>
    <row r="10102" spans="1:4" x14ac:dyDescent="0.2">
      <c r="A10102">
        <v>68</v>
      </c>
      <c r="D10102">
        <v>0</v>
      </c>
    </row>
    <row r="10103" spans="1:4" x14ac:dyDescent="0.2">
      <c r="A10103">
        <v>71</v>
      </c>
      <c r="D10103">
        <v>0</v>
      </c>
    </row>
    <row r="10104" spans="1:4" x14ac:dyDescent="0.2">
      <c r="A10104">
        <v>73</v>
      </c>
      <c r="D10104">
        <v>0</v>
      </c>
    </row>
    <row r="10105" spans="1:4" x14ac:dyDescent="0.2">
      <c r="A10105">
        <v>83</v>
      </c>
      <c r="D10105">
        <v>0</v>
      </c>
    </row>
    <row r="10106" spans="1:4" x14ac:dyDescent="0.2">
      <c r="A10106">
        <v>65</v>
      </c>
      <c r="D10106">
        <v>0</v>
      </c>
    </row>
    <row r="10107" spans="1:4" x14ac:dyDescent="0.2">
      <c r="A10107">
        <v>58</v>
      </c>
      <c r="D10107">
        <v>1</v>
      </c>
    </row>
    <row r="10108" spans="1:4" x14ac:dyDescent="0.2">
      <c r="A10108">
        <v>92</v>
      </c>
      <c r="D10108">
        <v>0</v>
      </c>
    </row>
    <row r="10109" spans="1:4" x14ac:dyDescent="0.2">
      <c r="A10109">
        <v>60</v>
      </c>
      <c r="D10109">
        <v>0</v>
      </c>
    </row>
    <row r="10110" spans="1:4" x14ac:dyDescent="0.2">
      <c r="A10110">
        <v>103</v>
      </c>
      <c r="D10110">
        <v>1</v>
      </c>
    </row>
    <row r="10111" spans="1:4" x14ac:dyDescent="0.2">
      <c r="A10111">
        <v>46</v>
      </c>
      <c r="D10111">
        <v>0</v>
      </c>
    </row>
    <row r="10112" spans="1:4" x14ac:dyDescent="0.2">
      <c r="A10112">
        <v>52</v>
      </c>
      <c r="D10112">
        <v>0</v>
      </c>
    </row>
    <row r="10113" spans="1:4" x14ac:dyDescent="0.2">
      <c r="A10113">
        <v>80</v>
      </c>
      <c r="D10113">
        <v>0</v>
      </c>
    </row>
    <row r="10114" spans="1:4" x14ac:dyDescent="0.2">
      <c r="A10114">
        <v>35</v>
      </c>
      <c r="D10114">
        <v>0</v>
      </c>
    </row>
    <row r="10115" spans="1:4" x14ac:dyDescent="0.2">
      <c r="A10115">
        <v>40</v>
      </c>
      <c r="D10115">
        <v>0</v>
      </c>
    </row>
    <row r="10116" spans="1:4" x14ac:dyDescent="0.2">
      <c r="A10116">
        <v>41</v>
      </c>
      <c r="D10116">
        <v>0</v>
      </c>
    </row>
    <row r="10117" spans="1:4" x14ac:dyDescent="0.2">
      <c r="A10117">
        <v>84</v>
      </c>
      <c r="D10117">
        <v>0</v>
      </c>
    </row>
    <row r="10118" spans="1:4" x14ac:dyDescent="0.2">
      <c r="A10118">
        <v>85</v>
      </c>
      <c r="D10118">
        <v>0</v>
      </c>
    </row>
    <row r="10119" spans="1:4" x14ac:dyDescent="0.2">
      <c r="A10119">
        <v>43</v>
      </c>
      <c r="D10119">
        <v>0</v>
      </c>
    </row>
    <row r="10120" spans="1:4" x14ac:dyDescent="0.2">
      <c r="A10120">
        <v>55</v>
      </c>
      <c r="D10120">
        <v>0</v>
      </c>
    </row>
    <row r="10121" spans="1:4" x14ac:dyDescent="0.2">
      <c r="A10121">
        <v>67</v>
      </c>
      <c r="D10121">
        <v>0</v>
      </c>
    </row>
    <row r="10122" spans="1:4" x14ac:dyDescent="0.2">
      <c r="A10122">
        <v>60</v>
      </c>
      <c r="D10122">
        <v>0</v>
      </c>
    </row>
    <row r="10123" spans="1:4" x14ac:dyDescent="0.2">
      <c r="A10123">
        <v>62</v>
      </c>
      <c r="D10123">
        <v>0</v>
      </c>
    </row>
    <row r="10124" spans="1:4" x14ac:dyDescent="0.2">
      <c r="A10124">
        <v>62</v>
      </c>
      <c r="D10124">
        <v>0</v>
      </c>
    </row>
    <row r="10125" spans="1:4" x14ac:dyDescent="0.2">
      <c r="A10125">
        <v>46</v>
      </c>
      <c r="D10125">
        <v>0</v>
      </c>
    </row>
    <row r="10126" spans="1:4" x14ac:dyDescent="0.2">
      <c r="A10126">
        <v>46</v>
      </c>
      <c r="D10126">
        <v>0</v>
      </c>
    </row>
    <row r="10127" spans="1:4" x14ac:dyDescent="0.2">
      <c r="A10127">
        <v>51</v>
      </c>
      <c r="D10127">
        <v>0</v>
      </c>
    </row>
    <row r="10128" spans="1:4" x14ac:dyDescent="0.2">
      <c r="A10128">
        <v>50</v>
      </c>
      <c r="D10128">
        <v>0</v>
      </c>
    </row>
    <row r="10129" spans="1:4" x14ac:dyDescent="0.2">
      <c r="A10129">
        <v>50</v>
      </c>
      <c r="D10129">
        <v>0</v>
      </c>
    </row>
    <row r="10130" spans="1:4" x14ac:dyDescent="0.2">
      <c r="A10130">
        <v>75</v>
      </c>
      <c r="D10130">
        <v>0</v>
      </c>
    </row>
    <row r="10131" spans="1:4" x14ac:dyDescent="0.2">
      <c r="A10131">
        <v>50</v>
      </c>
      <c r="D10131">
        <v>0</v>
      </c>
    </row>
    <row r="10132" spans="1:4" x14ac:dyDescent="0.2">
      <c r="A10132">
        <v>45</v>
      </c>
      <c r="D10132">
        <v>0</v>
      </c>
    </row>
    <row r="10133" spans="1:4" x14ac:dyDescent="0.2">
      <c r="A10133">
        <v>46</v>
      </c>
      <c r="D10133">
        <v>0</v>
      </c>
    </row>
    <row r="10134" spans="1:4" x14ac:dyDescent="0.2">
      <c r="A10134">
        <v>49</v>
      </c>
      <c r="D10134">
        <v>0</v>
      </c>
    </row>
    <row r="10135" spans="1:4" x14ac:dyDescent="0.2">
      <c r="A10135">
        <v>49</v>
      </c>
      <c r="D10135">
        <v>0</v>
      </c>
    </row>
    <row r="10136" spans="1:4" x14ac:dyDescent="0.2">
      <c r="A10136">
        <v>73</v>
      </c>
      <c r="D10136">
        <v>0</v>
      </c>
    </row>
    <row r="10137" spans="1:4" x14ac:dyDescent="0.2">
      <c r="A10137">
        <v>66</v>
      </c>
      <c r="D10137">
        <v>0</v>
      </c>
    </row>
    <row r="10138" spans="1:4" x14ac:dyDescent="0.2">
      <c r="A10138">
        <v>69</v>
      </c>
      <c r="D10138">
        <v>0</v>
      </c>
    </row>
    <row r="10139" spans="1:4" x14ac:dyDescent="0.2">
      <c r="A10139">
        <v>48</v>
      </c>
      <c r="D10139">
        <v>0</v>
      </c>
    </row>
    <row r="10140" spans="1:4" x14ac:dyDescent="0.2">
      <c r="A10140">
        <v>66</v>
      </c>
      <c r="D10140">
        <v>0</v>
      </c>
    </row>
    <row r="10141" spans="1:4" x14ac:dyDescent="0.2">
      <c r="A10141">
        <v>70</v>
      </c>
      <c r="D10141">
        <v>1</v>
      </c>
    </row>
    <row r="10142" spans="1:4" x14ac:dyDescent="0.2">
      <c r="A10142">
        <v>54</v>
      </c>
      <c r="D10142">
        <v>0</v>
      </c>
    </row>
    <row r="10143" spans="1:4" x14ac:dyDescent="0.2">
      <c r="A10143">
        <v>60</v>
      </c>
      <c r="D10143">
        <v>0</v>
      </c>
    </row>
    <row r="10144" spans="1:4" x14ac:dyDescent="0.2">
      <c r="A10144">
        <v>81</v>
      </c>
      <c r="D10144">
        <v>0</v>
      </c>
    </row>
    <row r="10145" spans="1:4" x14ac:dyDescent="0.2">
      <c r="A10145">
        <v>84</v>
      </c>
      <c r="D10145">
        <v>0</v>
      </c>
    </row>
    <row r="10146" spans="1:4" x14ac:dyDescent="0.2">
      <c r="A10146">
        <v>56</v>
      </c>
      <c r="D10146">
        <v>1</v>
      </c>
    </row>
    <row r="10147" spans="1:4" x14ac:dyDescent="0.2">
      <c r="A10147">
        <v>63</v>
      </c>
      <c r="D10147">
        <v>1</v>
      </c>
    </row>
    <row r="10148" spans="1:4" x14ac:dyDescent="0.2">
      <c r="A10148">
        <v>44</v>
      </c>
      <c r="D10148">
        <v>0</v>
      </c>
    </row>
    <row r="10149" spans="1:4" x14ac:dyDescent="0.2">
      <c r="A10149">
        <v>67</v>
      </c>
      <c r="D10149">
        <v>0</v>
      </c>
    </row>
    <row r="10150" spans="1:4" x14ac:dyDescent="0.2">
      <c r="A10150">
        <v>45</v>
      </c>
      <c r="D10150">
        <v>0</v>
      </c>
    </row>
    <row r="10151" spans="1:4" x14ac:dyDescent="0.2">
      <c r="A10151">
        <v>45</v>
      </c>
      <c r="D10151">
        <v>0</v>
      </c>
    </row>
    <row r="10152" spans="1:4" x14ac:dyDescent="0.2">
      <c r="A10152">
        <v>78</v>
      </c>
      <c r="D10152">
        <v>0</v>
      </c>
    </row>
    <row r="10153" spans="1:4" x14ac:dyDescent="0.2">
      <c r="A10153">
        <v>40</v>
      </c>
      <c r="D10153">
        <v>0</v>
      </c>
    </row>
    <row r="10154" spans="1:4" x14ac:dyDescent="0.2">
      <c r="A10154">
        <v>67</v>
      </c>
      <c r="D10154">
        <v>0</v>
      </c>
    </row>
    <row r="10155" spans="1:4" x14ac:dyDescent="0.2">
      <c r="A10155">
        <v>67</v>
      </c>
      <c r="D10155">
        <v>0</v>
      </c>
    </row>
    <row r="10156" spans="1:4" x14ac:dyDescent="0.2">
      <c r="A10156">
        <v>46</v>
      </c>
      <c r="D10156">
        <v>0</v>
      </c>
    </row>
    <row r="10157" spans="1:4" x14ac:dyDescent="0.2">
      <c r="A10157">
        <v>61</v>
      </c>
      <c r="D10157">
        <v>1</v>
      </c>
    </row>
    <row r="10158" spans="1:4" x14ac:dyDescent="0.2">
      <c r="A10158">
        <v>66</v>
      </c>
      <c r="D10158">
        <v>0</v>
      </c>
    </row>
    <row r="10159" spans="1:4" x14ac:dyDescent="0.2">
      <c r="A10159">
        <v>72</v>
      </c>
      <c r="D10159">
        <v>1</v>
      </c>
    </row>
    <row r="10160" spans="1:4" x14ac:dyDescent="0.2">
      <c r="A10160">
        <v>48</v>
      </c>
      <c r="D10160">
        <v>0</v>
      </c>
    </row>
    <row r="10161" spans="1:4" x14ac:dyDescent="0.2">
      <c r="A10161">
        <v>67</v>
      </c>
      <c r="D10161">
        <v>1</v>
      </c>
    </row>
    <row r="10162" spans="1:4" x14ac:dyDescent="0.2">
      <c r="A10162">
        <v>39</v>
      </c>
      <c r="D10162">
        <v>0</v>
      </c>
    </row>
    <row r="10163" spans="1:4" x14ac:dyDescent="0.2">
      <c r="A10163">
        <v>51</v>
      </c>
      <c r="D10163">
        <v>0</v>
      </c>
    </row>
    <row r="10164" spans="1:4" x14ac:dyDescent="0.2">
      <c r="A10164">
        <v>54</v>
      </c>
      <c r="D10164">
        <v>0</v>
      </c>
    </row>
    <row r="10165" spans="1:4" x14ac:dyDescent="0.2">
      <c r="A10165">
        <v>39</v>
      </c>
      <c r="D10165">
        <v>0</v>
      </c>
    </row>
    <row r="10166" spans="1:4" x14ac:dyDescent="0.2">
      <c r="A10166">
        <v>56</v>
      </c>
      <c r="D10166">
        <v>0</v>
      </c>
    </row>
    <row r="10167" spans="1:4" x14ac:dyDescent="0.2">
      <c r="A10167">
        <v>66</v>
      </c>
      <c r="D10167">
        <v>0</v>
      </c>
    </row>
    <row r="10168" spans="1:4" x14ac:dyDescent="0.2">
      <c r="A10168">
        <v>76</v>
      </c>
      <c r="D10168">
        <v>0</v>
      </c>
    </row>
    <row r="10169" spans="1:4" x14ac:dyDescent="0.2">
      <c r="A10169">
        <v>45</v>
      </c>
      <c r="D10169">
        <v>0</v>
      </c>
    </row>
    <row r="10170" spans="1:4" x14ac:dyDescent="0.2">
      <c r="A10170">
        <v>43</v>
      </c>
      <c r="D10170">
        <v>0</v>
      </c>
    </row>
    <row r="10171" spans="1:4" x14ac:dyDescent="0.2">
      <c r="A10171">
        <v>47</v>
      </c>
      <c r="D10171">
        <v>0</v>
      </c>
    </row>
    <row r="10172" spans="1:4" x14ac:dyDescent="0.2">
      <c r="A10172">
        <v>34</v>
      </c>
      <c r="D10172">
        <v>0</v>
      </c>
    </row>
    <row r="10173" spans="1:4" x14ac:dyDescent="0.2">
      <c r="A10173">
        <v>57</v>
      </c>
      <c r="D10173">
        <v>0</v>
      </c>
    </row>
    <row r="10174" spans="1:4" x14ac:dyDescent="0.2">
      <c r="A10174">
        <v>43</v>
      </c>
      <c r="D10174">
        <v>0</v>
      </c>
    </row>
    <row r="10175" spans="1:4" x14ac:dyDescent="0.2">
      <c r="A10175">
        <v>40</v>
      </c>
      <c r="D10175">
        <v>0</v>
      </c>
    </row>
    <row r="10176" spans="1:4" x14ac:dyDescent="0.2">
      <c r="A10176">
        <v>34</v>
      </c>
      <c r="D10176">
        <v>0</v>
      </c>
    </row>
    <row r="10177" spans="1:4" x14ac:dyDescent="0.2">
      <c r="A10177">
        <v>58</v>
      </c>
      <c r="D10177">
        <v>0</v>
      </c>
    </row>
    <row r="10178" spans="1:4" x14ac:dyDescent="0.2">
      <c r="A10178">
        <v>59</v>
      </c>
      <c r="D10178">
        <v>0</v>
      </c>
    </row>
    <row r="10179" spans="1:4" x14ac:dyDescent="0.2">
      <c r="A10179">
        <v>62</v>
      </c>
      <c r="D10179">
        <v>0</v>
      </c>
    </row>
    <row r="10180" spans="1:4" x14ac:dyDescent="0.2">
      <c r="A10180">
        <v>37</v>
      </c>
      <c r="D10180">
        <v>0</v>
      </c>
    </row>
    <row r="10181" spans="1:4" x14ac:dyDescent="0.2">
      <c r="A10181">
        <v>62</v>
      </c>
      <c r="D10181">
        <v>0</v>
      </c>
    </row>
    <row r="10182" spans="1:4" x14ac:dyDescent="0.2">
      <c r="A10182">
        <v>67</v>
      </c>
      <c r="D10182">
        <v>0</v>
      </c>
    </row>
    <row r="10183" spans="1:4" x14ac:dyDescent="0.2">
      <c r="A10183">
        <v>50</v>
      </c>
      <c r="D10183">
        <v>0</v>
      </c>
    </row>
    <row r="10184" spans="1:4" x14ac:dyDescent="0.2">
      <c r="A10184">
        <v>62</v>
      </c>
      <c r="D10184">
        <v>0</v>
      </c>
    </row>
    <row r="10185" spans="1:4" x14ac:dyDescent="0.2">
      <c r="A10185">
        <v>37</v>
      </c>
      <c r="D10185">
        <v>0</v>
      </c>
    </row>
    <row r="10186" spans="1:4" x14ac:dyDescent="0.2">
      <c r="A10186">
        <v>41</v>
      </c>
      <c r="D10186">
        <v>1</v>
      </c>
    </row>
    <row r="10187" spans="1:4" x14ac:dyDescent="0.2">
      <c r="A10187">
        <v>58</v>
      </c>
      <c r="D10187">
        <v>0</v>
      </c>
    </row>
    <row r="10188" spans="1:4" x14ac:dyDescent="0.2">
      <c r="A10188">
        <v>38</v>
      </c>
      <c r="D10188">
        <v>0</v>
      </c>
    </row>
    <row r="10189" spans="1:4" x14ac:dyDescent="0.2">
      <c r="A10189">
        <v>61</v>
      </c>
      <c r="D10189">
        <v>0</v>
      </c>
    </row>
    <row r="10190" spans="1:4" x14ac:dyDescent="0.2">
      <c r="A10190">
        <v>43</v>
      </c>
      <c r="D10190">
        <v>0</v>
      </c>
    </row>
    <row r="10191" spans="1:4" x14ac:dyDescent="0.2">
      <c r="A10191">
        <v>79</v>
      </c>
      <c r="D10191">
        <v>1</v>
      </c>
    </row>
    <row r="10192" spans="1:4" x14ac:dyDescent="0.2">
      <c r="A10192">
        <v>83</v>
      </c>
      <c r="D10192">
        <v>1</v>
      </c>
    </row>
    <row r="10193" spans="1:4" x14ac:dyDescent="0.2">
      <c r="A10193">
        <v>68</v>
      </c>
      <c r="D10193">
        <v>1</v>
      </c>
    </row>
    <row r="10194" spans="1:4" x14ac:dyDescent="0.2">
      <c r="A10194">
        <v>63</v>
      </c>
      <c r="D10194">
        <v>0</v>
      </c>
    </row>
    <row r="10195" spans="1:4" x14ac:dyDescent="0.2">
      <c r="A10195">
        <v>39</v>
      </c>
      <c r="D10195">
        <v>1</v>
      </c>
    </row>
    <row r="10196" spans="1:4" x14ac:dyDescent="0.2">
      <c r="A10196">
        <v>51</v>
      </c>
      <c r="D10196">
        <v>0</v>
      </c>
    </row>
    <row r="10197" spans="1:4" x14ac:dyDescent="0.2">
      <c r="A10197">
        <v>57</v>
      </c>
      <c r="D10197">
        <v>0</v>
      </c>
    </row>
    <row r="10198" spans="1:4" x14ac:dyDescent="0.2">
      <c r="A10198">
        <v>57</v>
      </c>
      <c r="D10198">
        <v>0</v>
      </c>
    </row>
    <row r="10199" spans="1:4" x14ac:dyDescent="0.2">
      <c r="A10199">
        <v>59</v>
      </c>
      <c r="D10199">
        <v>0</v>
      </c>
    </row>
    <row r="10200" spans="1:4" x14ac:dyDescent="0.2">
      <c r="A10200">
        <v>53</v>
      </c>
      <c r="D10200">
        <v>0</v>
      </c>
    </row>
    <row r="10201" spans="1:4" x14ac:dyDescent="0.2">
      <c r="A10201">
        <v>65</v>
      </c>
      <c r="D10201">
        <v>1</v>
      </c>
    </row>
    <row r="10202" spans="1:4" x14ac:dyDescent="0.2">
      <c r="A10202">
        <v>41</v>
      </c>
      <c r="D10202">
        <v>1</v>
      </c>
    </row>
    <row r="10203" spans="1:4" x14ac:dyDescent="0.2">
      <c r="A10203">
        <v>72</v>
      </c>
      <c r="D10203">
        <v>1</v>
      </c>
    </row>
    <row r="10204" spans="1:4" x14ac:dyDescent="0.2">
      <c r="A10204">
        <v>68</v>
      </c>
      <c r="D10204">
        <v>1</v>
      </c>
    </row>
    <row r="10205" spans="1:4" x14ac:dyDescent="0.2">
      <c r="A10205">
        <v>43</v>
      </c>
      <c r="D10205">
        <v>0</v>
      </c>
    </row>
    <row r="10206" spans="1:4" x14ac:dyDescent="0.2">
      <c r="A10206">
        <v>51</v>
      </c>
      <c r="D10206">
        <v>1</v>
      </c>
    </row>
    <row r="10207" spans="1:4" x14ac:dyDescent="0.2">
      <c r="A10207">
        <v>62</v>
      </c>
      <c r="D10207">
        <v>0</v>
      </c>
    </row>
    <row r="10208" spans="1:4" x14ac:dyDescent="0.2">
      <c r="A10208">
        <v>60</v>
      </c>
      <c r="D10208">
        <v>0</v>
      </c>
    </row>
    <row r="10209" spans="1:4" x14ac:dyDescent="0.2">
      <c r="A10209">
        <v>79</v>
      </c>
      <c r="D10209">
        <v>1</v>
      </c>
    </row>
    <row r="10210" spans="1:4" x14ac:dyDescent="0.2">
      <c r="A10210">
        <v>69</v>
      </c>
      <c r="D10210">
        <v>0</v>
      </c>
    </row>
    <row r="10211" spans="1:4" x14ac:dyDescent="0.2">
      <c r="A10211">
        <v>46</v>
      </c>
      <c r="D10211">
        <v>0</v>
      </c>
    </row>
    <row r="10212" spans="1:4" x14ac:dyDescent="0.2">
      <c r="A10212">
        <v>58</v>
      </c>
      <c r="D10212">
        <v>0</v>
      </c>
    </row>
    <row r="10213" spans="1:4" x14ac:dyDescent="0.2">
      <c r="A10213">
        <v>49</v>
      </c>
      <c r="D10213">
        <v>0</v>
      </c>
    </row>
    <row r="10214" spans="1:4" x14ac:dyDescent="0.2">
      <c r="A10214">
        <v>45</v>
      </c>
      <c r="D10214">
        <v>0</v>
      </c>
    </row>
    <row r="10215" spans="1:4" x14ac:dyDescent="0.2">
      <c r="A10215">
        <v>43</v>
      </c>
      <c r="D10215">
        <v>0</v>
      </c>
    </row>
    <row r="10216" spans="1:4" x14ac:dyDescent="0.2">
      <c r="A10216">
        <v>46</v>
      </c>
      <c r="D10216">
        <v>1</v>
      </c>
    </row>
    <row r="10217" spans="1:4" x14ac:dyDescent="0.2">
      <c r="A10217">
        <v>67</v>
      </c>
      <c r="D10217">
        <v>1</v>
      </c>
    </row>
    <row r="10218" spans="1:4" x14ac:dyDescent="0.2">
      <c r="A10218">
        <v>68</v>
      </c>
      <c r="D10218">
        <v>0</v>
      </c>
    </row>
    <row r="10219" spans="1:4" x14ac:dyDescent="0.2">
      <c r="A10219">
        <v>47</v>
      </c>
      <c r="D10219">
        <v>1</v>
      </c>
    </row>
    <row r="10220" spans="1:4" x14ac:dyDescent="0.2">
      <c r="A10220">
        <v>72</v>
      </c>
      <c r="D10220">
        <v>1</v>
      </c>
    </row>
    <row r="10221" spans="1:4" x14ac:dyDescent="0.2">
      <c r="A10221">
        <v>58</v>
      </c>
      <c r="D10221">
        <v>0</v>
      </c>
    </row>
    <row r="10222" spans="1:4" x14ac:dyDescent="0.2">
      <c r="A10222">
        <v>42</v>
      </c>
      <c r="D10222">
        <v>1</v>
      </c>
    </row>
    <row r="10223" spans="1:4" x14ac:dyDescent="0.2">
      <c r="A10223">
        <v>48</v>
      </c>
      <c r="D10223">
        <v>0</v>
      </c>
    </row>
    <row r="10224" spans="1:4" x14ac:dyDescent="0.2">
      <c r="A10224">
        <v>55</v>
      </c>
      <c r="D10224">
        <v>0</v>
      </c>
    </row>
    <row r="10225" spans="1:4" x14ac:dyDescent="0.2">
      <c r="A10225">
        <v>43</v>
      </c>
      <c r="D10225">
        <v>0</v>
      </c>
    </row>
    <row r="10226" spans="1:4" x14ac:dyDescent="0.2">
      <c r="A10226">
        <v>45</v>
      </c>
      <c r="D10226">
        <v>1</v>
      </c>
    </row>
    <row r="10227" spans="1:4" x14ac:dyDescent="0.2">
      <c r="A10227">
        <v>45</v>
      </c>
      <c r="D10227">
        <v>0</v>
      </c>
    </row>
    <row r="10228" spans="1:4" x14ac:dyDescent="0.2">
      <c r="A10228">
        <v>38</v>
      </c>
      <c r="D10228">
        <v>0</v>
      </c>
    </row>
    <row r="10229" spans="1:4" x14ac:dyDescent="0.2">
      <c r="A10229">
        <v>36</v>
      </c>
      <c r="D10229">
        <v>0</v>
      </c>
    </row>
    <row r="10230" spans="1:4" x14ac:dyDescent="0.2">
      <c r="A10230">
        <v>60</v>
      </c>
      <c r="D10230">
        <v>0</v>
      </c>
    </row>
    <row r="10231" spans="1:4" x14ac:dyDescent="0.2">
      <c r="A10231">
        <v>80</v>
      </c>
      <c r="D10231">
        <v>0</v>
      </c>
    </row>
    <row r="10232" spans="1:4" x14ac:dyDescent="0.2">
      <c r="A10232">
        <v>72</v>
      </c>
      <c r="D10232">
        <v>0</v>
      </c>
    </row>
    <row r="10233" spans="1:4" x14ac:dyDescent="0.2">
      <c r="A10233">
        <v>74</v>
      </c>
      <c r="D10233">
        <v>1</v>
      </c>
    </row>
    <row r="10234" spans="1:4" x14ac:dyDescent="0.2">
      <c r="A10234">
        <v>44</v>
      </c>
      <c r="D10234">
        <v>0</v>
      </c>
    </row>
    <row r="10235" spans="1:4" x14ac:dyDescent="0.2">
      <c r="A10235">
        <v>81</v>
      </c>
      <c r="D10235">
        <v>0</v>
      </c>
    </row>
    <row r="10236" spans="1:4" x14ac:dyDescent="0.2">
      <c r="A10236">
        <v>70</v>
      </c>
      <c r="D10236">
        <v>0</v>
      </c>
    </row>
    <row r="10237" spans="1:4" x14ac:dyDescent="0.2">
      <c r="A10237">
        <v>64</v>
      </c>
      <c r="D10237">
        <v>1</v>
      </c>
    </row>
    <row r="10238" spans="1:4" x14ac:dyDescent="0.2">
      <c r="A10238">
        <v>69</v>
      </c>
      <c r="D10238">
        <v>1</v>
      </c>
    </row>
    <row r="10239" spans="1:4" x14ac:dyDescent="0.2">
      <c r="A10239">
        <v>55</v>
      </c>
      <c r="D10239">
        <v>0</v>
      </c>
    </row>
    <row r="10240" spans="1:4" x14ac:dyDescent="0.2">
      <c r="A10240">
        <v>59</v>
      </c>
      <c r="D10240">
        <v>0</v>
      </c>
    </row>
    <row r="10241" spans="1:4" x14ac:dyDescent="0.2">
      <c r="A10241">
        <v>76</v>
      </c>
      <c r="D10241">
        <v>0</v>
      </c>
    </row>
    <row r="10242" spans="1:4" x14ac:dyDescent="0.2">
      <c r="A10242">
        <v>52</v>
      </c>
      <c r="D10242">
        <v>1</v>
      </c>
    </row>
    <row r="10243" spans="1:4" x14ac:dyDescent="0.2">
      <c r="A10243">
        <v>68</v>
      </c>
      <c r="D10243">
        <v>1</v>
      </c>
    </row>
    <row r="10244" spans="1:4" x14ac:dyDescent="0.2">
      <c r="A10244">
        <v>65</v>
      </c>
      <c r="D10244">
        <v>1</v>
      </c>
    </row>
    <row r="10245" spans="1:4" x14ac:dyDescent="0.2">
      <c r="A10245">
        <v>81</v>
      </c>
      <c r="D10245">
        <v>0</v>
      </c>
    </row>
    <row r="10246" spans="1:4" x14ac:dyDescent="0.2">
      <c r="A10246">
        <v>78</v>
      </c>
      <c r="D10246">
        <v>1</v>
      </c>
    </row>
    <row r="10247" spans="1:4" x14ac:dyDescent="0.2">
      <c r="A10247">
        <v>48</v>
      </c>
      <c r="D10247">
        <v>0</v>
      </c>
    </row>
    <row r="10248" spans="1:4" x14ac:dyDescent="0.2">
      <c r="A10248">
        <v>63</v>
      </c>
      <c r="D10248">
        <v>0</v>
      </c>
    </row>
    <row r="10249" spans="1:4" x14ac:dyDescent="0.2">
      <c r="A10249">
        <v>96</v>
      </c>
      <c r="D10249">
        <v>1</v>
      </c>
    </row>
    <row r="10250" spans="1:4" x14ac:dyDescent="0.2">
      <c r="A10250">
        <v>53</v>
      </c>
      <c r="D10250">
        <v>1</v>
      </c>
    </row>
    <row r="10251" spans="1:4" x14ac:dyDescent="0.2">
      <c r="A10251">
        <v>83</v>
      </c>
      <c r="D10251">
        <v>0</v>
      </c>
    </row>
    <row r="10252" spans="1:4" x14ac:dyDescent="0.2">
      <c r="A10252">
        <v>47</v>
      </c>
      <c r="D10252">
        <v>0</v>
      </c>
    </row>
    <row r="10253" spans="1:4" x14ac:dyDescent="0.2">
      <c r="A10253">
        <v>86</v>
      </c>
      <c r="D10253">
        <v>1</v>
      </c>
    </row>
    <row r="10254" spans="1:4" x14ac:dyDescent="0.2">
      <c r="A10254">
        <v>78</v>
      </c>
      <c r="D10254">
        <v>0</v>
      </c>
    </row>
    <row r="10255" spans="1:4" x14ac:dyDescent="0.2">
      <c r="A10255">
        <v>81</v>
      </c>
      <c r="D10255">
        <v>1</v>
      </c>
    </row>
    <row r="10256" spans="1:4" x14ac:dyDescent="0.2">
      <c r="A10256">
        <v>88</v>
      </c>
      <c r="D10256">
        <v>0</v>
      </c>
    </row>
    <row r="10257" spans="1:4" x14ac:dyDescent="0.2">
      <c r="A10257">
        <v>54</v>
      </c>
      <c r="D10257">
        <v>0</v>
      </c>
    </row>
    <row r="10258" spans="1:4" x14ac:dyDescent="0.2">
      <c r="A10258">
        <v>91</v>
      </c>
      <c r="D10258">
        <v>1</v>
      </c>
    </row>
    <row r="10259" spans="1:4" x14ac:dyDescent="0.2">
      <c r="A10259">
        <v>103</v>
      </c>
      <c r="D10259">
        <v>1</v>
      </c>
    </row>
    <row r="10260" spans="1:4" x14ac:dyDescent="0.2">
      <c r="A10260">
        <v>83</v>
      </c>
      <c r="D10260">
        <v>1</v>
      </c>
    </row>
    <row r="10261" spans="1:4" x14ac:dyDescent="0.2">
      <c r="A10261">
        <v>91</v>
      </c>
      <c r="D10261">
        <v>1</v>
      </c>
    </row>
    <row r="10262" spans="1:4" x14ac:dyDescent="0.2">
      <c r="A10262">
        <v>54</v>
      </c>
      <c r="D10262">
        <v>0</v>
      </c>
    </row>
    <row r="10263" spans="1:4" x14ac:dyDescent="0.2">
      <c r="A10263">
        <v>85</v>
      </c>
      <c r="D10263">
        <v>0</v>
      </c>
    </row>
    <row r="10264" spans="1:4" x14ac:dyDescent="0.2">
      <c r="A10264">
        <v>90</v>
      </c>
      <c r="D10264">
        <v>1</v>
      </c>
    </row>
    <row r="10265" spans="1:4" x14ac:dyDescent="0.2">
      <c r="A10265">
        <v>37</v>
      </c>
      <c r="D10265">
        <v>0</v>
      </c>
    </row>
    <row r="10266" spans="1:4" x14ac:dyDescent="0.2">
      <c r="A10266">
        <v>72</v>
      </c>
      <c r="D10266">
        <v>1</v>
      </c>
    </row>
    <row r="10267" spans="1:4" x14ac:dyDescent="0.2">
      <c r="A10267">
        <v>72</v>
      </c>
      <c r="D10267">
        <v>1</v>
      </c>
    </row>
    <row r="10268" spans="1:4" x14ac:dyDescent="0.2">
      <c r="A10268">
        <v>53</v>
      </c>
      <c r="D10268">
        <v>0</v>
      </c>
    </row>
    <row r="10269" spans="1:4" x14ac:dyDescent="0.2">
      <c r="A10269">
        <v>40</v>
      </c>
      <c r="D10269">
        <v>0</v>
      </c>
    </row>
    <row r="10270" spans="1:4" x14ac:dyDescent="0.2">
      <c r="A10270">
        <v>54</v>
      </c>
      <c r="D10270">
        <v>1</v>
      </c>
    </row>
    <row r="10271" spans="1:4" x14ac:dyDescent="0.2">
      <c r="A10271">
        <v>93</v>
      </c>
      <c r="D10271">
        <v>1</v>
      </c>
    </row>
    <row r="10272" spans="1:4" x14ac:dyDescent="0.2">
      <c r="A10272">
        <v>70</v>
      </c>
      <c r="D10272">
        <v>0</v>
      </c>
    </row>
    <row r="10273" spans="1:4" x14ac:dyDescent="0.2">
      <c r="A10273">
        <v>46</v>
      </c>
      <c r="D10273">
        <v>0</v>
      </c>
    </row>
    <row r="10274" spans="1:4" x14ac:dyDescent="0.2">
      <c r="A10274">
        <v>49</v>
      </c>
      <c r="D10274">
        <v>0</v>
      </c>
    </row>
    <row r="10275" spans="1:4" x14ac:dyDescent="0.2">
      <c r="A10275">
        <v>58</v>
      </c>
      <c r="D10275">
        <v>1</v>
      </c>
    </row>
    <row r="10276" spans="1:4" x14ac:dyDescent="0.2">
      <c r="A10276">
        <v>57</v>
      </c>
      <c r="D10276">
        <v>0</v>
      </c>
    </row>
    <row r="10277" spans="1:4" x14ac:dyDescent="0.2">
      <c r="A10277">
        <v>88</v>
      </c>
      <c r="D10277">
        <v>1</v>
      </c>
    </row>
    <row r="10278" spans="1:4" x14ac:dyDescent="0.2">
      <c r="A10278">
        <v>63</v>
      </c>
      <c r="D10278">
        <v>0</v>
      </c>
    </row>
    <row r="10279" spans="1:4" x14ac:dyDescent="0.2">
      <c r="A10279">
        <v>66</v>
      </c>
      <c r="D10279">
        <v>1</v>
      </c>
    </row>
    <row r="10280" spans="1:4" x14ac:dyDescent="0.2">
      <c r="A10280">
        <v>67</v>
      </c>
      <c r="D10280">
        <v>1</v>
      </c>
    </row>
    <row r="10281" spans="1:4" x14ac:dyDescent="0.2">
      <c r="A10281">
        <v>100</v>
      </c>
      <c r="D10281">
        <v>1</v>
      </c>
    </row>
    <row r="10282" spans="1:4" x14ac:dyDescent="0.2">
      <c r="A10282">
        <v>62</v>
      </c>
      <c r="D10282">
        <v>1</v>
      </c>
    </row>
    <row r="10283" spans="1:4" x14ac:dyDescent="0.2">
      <c r="A10283">
        <v>79</v>
      </c>
      <c r="D10283">
        <v>1</v>
      </c>
    </row>
    <row r="10284" spans="1:4" x14ac:dyDescent="0.2">
      <c r="A10284">
        <v>70</v>
      </c>
      <c r="D10284">
        <v>1</v>
      </c>
    </row>
    <row r="10285" spans="1:4" x14ac:dyDescent="0.2">
      <c r="A10285">
        <v>44</v>
      </c>
      <c r="D10285">
        <v>0</v>
      </c>
    </row>
    <row r="10286" spans="1:4" x14ac:dyDescent="0.2">
      <c r="A10286">
        <v>72</v>
      </c>
      <c r="D10286">
        <v>1</v>
      </c>
    </row>
    <row r="10287" spans="1:4" x14ac:dyDescent="0.2">
      <c r="A10287">
        <v>79</v>
      </c>
      <c r="D10287">
        <v>1</v>
      </c>
    </row>
    <row r="10288" spans="1:4" x14ac:dyDescent="0.2">
      <c r="A10288">
        <v>48</v>
      </c>
      <c r="D10288">
        <v>0</v>
      </c>
    </row>
    <row r="10289" spans="1:4" x14ac:dyDescent="0.2">
      <c r="A10289">
        <v>112</v>
      </c>
      <c r="D10289">
        <v>1</v>
      </c>
    </row>
    <row r="10290" spans="1:4" x14ac:dyDescent="0.2">
      <c r="A10290">
        <v>38</v>
      </c>
      <c r="D10290">
        <v>0</v>
      </c>
    </row>
    <row r="10291" spans="1:4" x14ac:dyDescent="0.2">
      <c r="A10291">
        <v>35</v>
      </c>
      <c r="D10291">
        <v>1</v>
      </c>
    </row>
    <row r="10292" spans="1:4" x14ac:dyDescent="0.2">
      <c r="A10292">
        <v>63</v>
      </c>
      <c r="D10292">
        <v>0</v>
      </c>
    </row>
    <row r="10293" spans="1:4" x14ac:dyDescent="0.2">
      <c r="A10293">
        <v>38</v>
      </c>
      <c r="D10293">
        <v>0</v>
      </c>
    </row>
    <row r="10294" spans="1:4" x14ac:dyDescent="0.2">
      <c r="A10294">
        <v>39</v>
      </c>
      <c r="D10294">
        <v>0</v>
      </c>
    </row>
    <row r="10295" spans="1:4" x14ac:dyDescent="0.2">
      <c r="A10295">
        <v>69</v>
      </c>
      <c r="D10295">
        <v>0</v>
      </c>
    </row>
    <row r="10296" spans="1:4" x14ac:dyDescent="0.2">
      <c r="A10296">
        <v>59</v>
      </c>
      <c r="D10296">
        <v>0</v>
      </c>
    </row>
    <row r="10297" spans="1:4" x14ac:dyDescent="0.2">
      <c r="A10297">
        <v>48</v>
      </c>
      <c r="D10297">
        <v>0</v>
      </c>
    </row>
    <row r="10298" spans="1:4" x14ac:dyDescent="0.2">
      <c r="A10298">
        <v>51</v>
      </c>
      <c r="D10298">
        <v>0</v>
      </c>
    </row>
    <row r="10299" spans="1:4" x14ac:dyDescent="0.2">
      <c r="A10299">
        <v>62</v>
      </c>
      <c r="D10299">
        <v>0</v>
      </c>
    </row>
    <row r="10300" spans="1:4" x14ac:dyDescent="0.2">
      <c r="A10300">
        <v>41</v>
      </c>
      <c r="D10300">
        <v>0</v>
      </c>
    </row>
    <row r="10301" spans="1:4" x14ac:dyDescent="0.2">
      <c r="A10301">
        <v>54</v>
      </c>
      <c r="D10301">
        <v>1</v>
      </c>
    </row>
    <row r="10302" spans="1:4" x14ac:dyDescent="0.2">
      <c r="A10302">
        <v>42</v>
      </c>
      <c r="D10302">
        <v>0</v>
      </c>
    </row>
    <row r="10303" spans="1:4" x14ac:dyDescent="0.2">
      <c r="A10303">
        <v>43</v>
      </c>
      <c r="D10303">
        <v>0</v>
      </c>
    </row>
    <row r="10304" spans="1:4" x14ac:dyDescent="0.2">
      <c r="A10304">
        <v>56</v>
      </c>
      <c r="D10304">
        <v>0</v>
      </c>
    </row>
    <row r="10305" spans="1:4" x14ac:dyDescent="0.2">
      <c r="A10305">
        <v>76</v>
      </c>
      <c r="D10305">
        <v>1</v>
      </c>
    </row>
    <row r="10306" spans="1:4" x14ac:dyDescent="0.2">
      <c r="A10306">
        <v>50</v>
      </c>
      <c r="D10306">
        <v>0</v>
      </c>
    </row>
    <row r="10307" spans="1:4" x14ac:dyDescent="0.2">
      <c r="A10307">
        <v>52</v>
      </c>
      <c r="D10307">
        <v>0</v>
      </c>
    </row>
    <row r="10308" spans="1:4" x14ac:dyDescent="0.2">
      <c r="A10308">
        <v>120</v>
      </c>
      <c r="D10308">
        <v>0</v>
      </c>
    </row>
    <row r="10309" spans="1:4" x14ac:dyDescent="0.2">
      <c r="A10309">
        <v>74</v>
      </c>
      <c r="D10309">
        <v>0</v>
      </c>
    </row>
    <row r="10310" spans="1:4" x14ac:dyDescent="0.2">
      <c r="A10310">
        <v>51</v>
      </c>
      <c r="D10310">
        <v>0</v>
      </c>
    </row>
    <row r="10311" spans="1:4" x14ac:dyDescent="0.2">
      <c r="A10311">
        <v>70</v>
      </c>
      <c r="D10311">
        <v>0</v>
      </c>
    </row>
    <row r="10312" spans="1:4" x14ac:dyDescent="0.2">
      <c r="A10312">
        <v>40</v>
      </c>
      <c r="D10312">
        <v>1</v>
      </c>
    </row>
    <row r="10313" spans="1:4" x14ac:dyDescent="0.2">
      <c r="A10313">
        <v>45</v>
      </c>
      <c r="D10313">
        <v>0</v>
      </c>
    </row>
    <row r="10314" spans="1:4" x14ac:dyDescent="0.2">
      <c r="A10314">
        <v>69</v>
      </c>
      <c r="D10314">
        <v>0</v>
      </c>
    </row>
    <row r="10315" spans="1:4" x14ac:dyDescent="0.2">
      <c r="A10315">
        <v>63</v>
      </c>
      <c r="D10315">
        <v>0</v>
      </c>
    </row>
    <row r="10316" spans="1:4" x14ac:dyDescent="0.2">
      <c r="A10316">
        <v>60</v>
      </c>
      <c r="D10316">
        <v>1</v>
      </c>
    </row>
    <row r="10317" spans="1:4" x14ac:dyDescent="0.2">
      <c r="A10317">
        <v>59</v>
      </c>
      <c r="D10317">
        <v>0</v>
      </c>
    </row>
    <row r="10318" spans="1:4" x14ac:dyDescent="0.2">
      <c r="A10318">
        <v>63</v>
      </c>
      <c r="D10318">
        <v>0</v>
      </c>
    </row>
    <row r="10319" spans="1:4" x14ac:dyDescent="0.2">
      <c r="A10319">
        <v>40</v>
      </c>
      <c r="D10319">
        <v>0</v>
      </c>
    </row>
    <row r="10320" spans="1:4" x14ac:dyDescent="0.2">
      <c r="A10320">
        <v>39</v>
      </c>
      <c r="D10320">
        <v>0</v>
      </c>
    </row>
    <row r="10321" spans="1:4" x14ac:dyDescent="0.2">
      <c r="A10321">
        <v>40</v>
      </c>
      <c r="D10321">
        <v>0</v>
      </c>
    </row>
    <row r="10322" spans="1:4" x14ac:dyDescent="0.2">
      <c r="A10322">
        <v>62</v>
      </c>
      <c r="D10322">
        <v>0</v>
      </c>
    </row>
    <row r="10323" spans="1:4" x14ac:dyDescent="0.2">
      <c r="A10323">
        <v>49</v>
      </c>
      <c r="D10323">
        <v>0</v>
      </c>
    </row>
    <row r="10324" spans="1:4" x14ac:dyDescent="0.2">
      <c r="A10324">
        <v>43</v>
      </c>
      <c r="D10324">
        <v>0</v>
      </c>
    </row>
    <row r="10325" spans="1:4" x14ac:dyDescent="0.2">
      <c r="A10325">
        <v>67</v>
      </c>
      <c r="D10325">
        <v>0</v>
      </c>
    </row>
    <row r="10326" spans="1:4" x14ac:dyDescent="0.2">
      <c r="A10326">
        <v>55</v>
      </c>
      <c r="D10326">
        <v>0</v>
      </c>
    </row>
    <row r="10327" spans="1:4" x14ac:dyDescent="0.2">
      <c r="A10327">
        <v>39</v>
      </c>
      <c r="D10327">
        <v>0</v>
      </c>
    </row>
    <row r="10328" spans="1:4" x14ac:dyDescent="0.2">
      <c r="A10328">
        <v>68</v>
      </c>
      <c r="D10328">
        <v>0</v>
      </c>
    </row>
    <row r="10329" spans="1:4" x14ac:dyDescent="0.2">
      <c r="A10329">
        <v>62</v>
      </c>
      <c r="D10329">
        <v>0</v>
      </c>
    </row>
    <row r="10330" spans="1:4" x14ac:dyDescent="0.2">
      <c r="A10330">
        <v>69</v>
      </c>
      <c r="D10330">
        <v>0</v>
      </c>
    </row>
    <row r="10331" spans="1:4" x14ac:dyDescent="0.2">
      <c r="A10331">
        <v>33</v>
      </c>
      <c r="D10331">
        <v>0</v>
      </c>
    </row>
    <row r="10332" spans="1:4" x14ac:dyDescent="0.2">
      <c r="A10332">
        <v>56</v>
      </c>
      <c r="D10332">
        <v>1</v>
      </c>
    </row>
    <row r="10333" spans="1:4" x14ac:dyDescent="0.2">
      <c r="A10333">
        <v>59</v>
      </c>
      <c r="D10333">
        <v>0</v>
      </c>
    </row>
    <row r="10334" spans="1:4" x14ac:dyDescent="0.2">
      <c r="A10334">
        <v>60</v>
      </c>
      <c r="D10334">
        <v>0</v>
      </c>
    </row>
    <row r="10335" spans="1:4" x14ac:dyDescent="0.2">
      <c r="A10335">
        <v>59</v>
      </c>
      <c r="D10335">
        <v>1</v>
      </c>
    </row>
    <row r="10336" spans="1:4" x14ac:dyDescent="0.2">
      <c r="A10336">
        <v>53</v>
      </c>
      <c r="D10336">
        <v>0</v>
      </c>
    </row>
    <row r="10337" spans="1:4" x14ac:dyDescent="0.2">
      <c r="A10337">
        <v>46</v>
      </c>
      <c r="D10337">
        <v>1</v>
      </c>
    </row>
    <row r="10338" spans="1:4" x14ac:dyDescent="0.2">
      <c r="A10338">
        <v>44</v>
      </c>
      <c r="D10338">
        <v>0</v>
      </c>
    </row>
    <row r="10339" spans="1:4" x14ac:dyDescent="0.2">
      <c r="A10339">
        <v>40</v>
      </c>
      <c r="D10339">
        <v>0</v>
      </c>
    </row>
    <row r="10340" spans="1:4" x14ac:dyDescent="0.2">
      <c r="A10340">
        <v>43</v>
      </c>
      <c r="D10340">
        <v>1</v>
      </c>
    </row>
    <row r="10341" spans="1:4" x14ac:dyDescent="0.2">
      <c r="A10341">
        <v>60</v>
      </c>
      <c r="D10341">
        <v>0</v>
      </c>
    </row>
    <row r="10342" spans="1:4" x14ac:dyDescent="0.2">
      <c r="A10342">
        <v>50</v>
      </c>
      <c r="D10342">
        <v>0</v>
      </c>
    </row>
    <row r="10343" spans="1:4" x14ac:dyDescent="0.2">
      <c r="A10343">
        <v>75</v>
      </c>
      <c r="D10343">
        <v>1</v>
      </c>
    </row>
    <row r="10344" spans="1:4" x14ac:dyDescent="0.2">
      <c r="A10344">
        <v>72</v>
      </c>
      <c r="D10344">
        <v>0</v>
      </c>
    </row>
    <row r="10345" spans="1:4" x14ac:dyDescent="0.2">
      <c r="A10345">
        <v>53</v>
      </c>
      <c r="D10345">
        <v>1</v>
      </c>
    </row>
    <row r="10346" spans="1:4" x14ac:dyDescent="0.2">
      <c r="A10346">
        <v>45</v>
      </c>
      <c r="D10346">
        <v>1</v>
      </c>
    </row>
    <row r="10347" spans="1:4" x14ac:dyDescent="0.2">
      <c r="A10347">
        <v>75</v>
      </c>
      <c r="D10347">
        <v>0</v>
      </c>
    </row>
    <row r="10348" spans="1:4" x14ac:dyDescent="0.2">
      <c r="A10348">
        <v>48</v>
      </c>
      <c r="D10348">
        <v>0</v>
      </c>
    </row>
    <row r="10349" spans="1:4" x14ac:dyDescent="0.2">
      <c r="A10349">
        <v>70</v>
      </c>
      <c r="D10349">
        <v>1</v>
      </c>
    </row>
    <row r="10350" spans="1:4" x14ac:dyDescent="0.2">
      <c r="A10350">
        <v>54</v>
      </c>
      <c r="D10350">
        <v>0</v>
      </c>
    </row>
    <row r="10351" spans="1:4" x14ac:dyDescent="0.2">
      <c r="A10351">
        <v>77</v>
      </c>
      <c r="D10351">
        <v>0</v>
      </c>
    </row>
    <row r="10352" spans="1:4" x14ac:dyDescent="0.2">
      <c r="A10352">
        <v>51</v>
      </c>
      <c r="D10352">
        <v>0</v>
      </c>
    </row>
    <row r="10353" spans="1:4" x14ac:dyDescent="0.2">
      <c r="A10353">
        <v>67</v>
      </c>
      <c r="D10353">
        <v>0</v>
      </c>
    </row>
    <row r="10354" spans="1:4" x14ac:dyDescent="0.2">
      <c r="A10354">
        <v>72</v>
      </c>
      <c r="D10354">
        <v>0</v>
      </c>
    </row>
    <row r="10355" spans="1:4" x14ac:dyDescent="0.2">
      <c r="A10355">
        <v>60</v>
      </c>
      <c r="D10355">
        <v>0</v>
      </c>
    </row>
    <row r="10356" spans="1:4" x14ac:dyDescent="0.2">
      <c r="A10356">
        <v>52</v>
      </c>
      <c r="D10356">
        <v>0</v>
      </c>
    </row>
    <row r="10357" spans="1:4" x14ac:dyDescent="0.2">
      <c r="A10357">
        <v>52</v>
      </c>
      <c r="D10357">
        <v>1</v>
      </c>
    </row>
    <row r="10358" spans="1:4" x14ac:dyDescent="0.2">
      <c r="A10358">
        <v>60</v>
      </c>
      <c r="D10358">
        <v>0</v>
      </c>
    </row>
    <row r="10359" spans="1:4" x14ac:dyDescent="0.2">
      <c r="A10359">
        <v>59</v>
      </c>
      <c r="D10359">
        <v>0</v>
      </c>
    </row>
    <row r="10360" spans="1:4" x14ac:dyDescent="0.2">
      <c r="A10360">
        <v>56</v>
      </c>
      <c r="D10360">
        <v>0</v>
      </c>
    </row>
    <row r="10361" spans="1:4" x14ac:dyDescent="0.2">
      <c r="A10361">
        <v>38</v>
      </c>
      <c r="D10361">
        <v>0</v>
      </c>
    </row>
    <row r="10362" spans="1:4" x14ac:dyDescent="0.2">
      <c r="A10362">
        <v>82</v>
      </c>
      <c r="D10362">
        <v>1</v>
      </c>
    </row>
    <row r="10363" spans="1:4" x14ac:dyDescent="0.2">
      <c r="A10363">
        <v>84</v>
      </c>
      <c r="D10363">
        <v>0</v>
      </c>
    </row>
    <row r="10364" spans="1:4" x14ac:dyDescent="0.2">
      <c r="A10364">
        <v>74</v>
      </c>
      <c r="D10364">
        <v>0</v>
      </c>
    </row>
    <row r="10365" spans="1:4" x14ac:dyDescent="0.2">
      <c r="A10365">
        <v>77</v>
      </c>
      <c r="D10365">
        <v>0</v>
      </c>
    </row>
    <row r="10366" spans="1:4" x14ac:dyDescent="0.2">
      <c r="A10366">
        <v>60</v>
      </c>
      <c r="D10366">
        <v>1</v>
      </c>
    </row>
    <row r="10367" spans="1:4" x14ac:dyDescent="0.2">
      <c r="A10367">
        <v>69</v>
      </c>
      <c r="D10367">
        <v>0</v>
      </c>
    </row>
    <row r="10368" spans="1:4" x14ac:dyDescent="0.2">
      <c r="A10368">
        <v>48</v>
      </c>
      <c r="D10368">
        <v>1</v>
      </c>
    </row>
    <row r="10369" spans="1:4" x14ac:dyDescent="0.2">
      <c r="A10369">
        <v>80</v>
      </c>
      <c r="D10369">
        <v>0</v>
      </c>
    </row>
    <row r="10370" spans="1:4" x14ac:dyDescent="0.2">
      <c r="A10370">
        <v>51</v>
      </c>
      <c r="D10370">
        <v>0</v>
      </c>
    </row>
    <row r="10371" spans="1:4" x14ac:dyDescent="0.2">
      <c r="A10371">
        <v>44</v>
      </c>
      <c r="D10371">
        <v>1</v>
      </c>
    </row>
    <row r="10372" spans="1:4" x14ac:dyDescent="0.2">
      <c r="A10372">
        <v>49</v>
      </c>
      <c r="D10372">
        <v>1</v>
      </c>
    </row>
    <row r="10373" spans="1:4" x14ac:dyDescent="0.2">
      <c r="A10373">
        <v>75</v>
      </c>
      <c r="D10373">
        <v>0</v>
      </c>
    </row>
    <row r="10374" spans="1:4" x14ac:dyDescent="0.2">
      <c r="A10374">
        <v>64</v>
      </c>
      <c r="D10374">
        <v>0</v>
      </c>
    </row>
    <row r="10375" spans="1:4" x14ac:dyDescent="0.2">
      <c r="A10375">
        <v>61</v>
      </c>
      <c r="D10375">
        <v>0</v>
      </c>
    </row>
    <row r="10376" spans="1:4" x14ac:dyDescent="0.2">
      <c r="A10376">
        <v>41</v>
      </c>
      <c r="D10376">
        <v>0</v>
      </c>
    </row>
    <row r="10377" spans="1:4" x14ac:dyDescent="0.2">
      <c r="A10377">
        <v>60</v>
      </c>
      <c r="D10377">
        <v>0</v>
      </c>
    </row>
    <row r="10378" spans="1:4" x14ac:dyDescent="0.2">
      <c r="A10378">
        <v>94</v>
      </c>
      <c r="D10378">
        <v>0</v>
      </c>
    </row>
    <row r="10379" spans="1:4" x14ac:dyDescent="0.2">
      <c r="A10379">
        <v>46</v>
      </c>
      <c r="D10379">
        <v>0</v>
      </c>
    </row>
    <row r="10380" spans="1:4" x14ac:dyDescent="0.2">
      <c r="A10380">
        <v>75</v>
      </c>
      <c r="D10380">
        <v>0</v>
      </c>
    </row>
    <row r="10381" spans="1:4" x14ac:dyDescent="0.2">
      <c r="A10381">
        <v>55</v>
      </c>
      <c r="D10381">
        <v>0</v>
      </c>
    </row>
    <row r="10382" spans="1:4" x14ac:dyDescent="0.2">
      <c r="A10382">
        <v>77</v>
      </c>
      <c r="D10382">
        <v>0</v>
      </c>
    </row>
    <row r="10383" spans="1:4" x14ac:dyDescent="0.2">
      <c r="A10383">
        <v>74</v>
      </c>
      <c r="D10383">
        <v>0</v>
      </c>
    </row>
    <row r="10384" spans="1:4" x14ac:dyDescent="0.2">
      <c r="A10384">
        <v>48</v>
      </c>
      <c r="D10384">
        <v>0</v>
      </c>
    </row>
    <row r="10385" spans="1:4" x14ac:dyDescent="0.2">
      <c r="A10385">
        <v>45</v>
      </c>
      <c r="D10385">
        <v>1</v>
      </c>
    </row>
    <row r="10386" spans="1:4" x14ac:dyDescent="0.2">
      <c r="A10386">
        <v>50</v>
      </c>
      <c r="D10386">
        <v>1</v>
      </c>
    </row>
    <row r="10387" spans="1:4" x14ac:dyDescent="0.2">
      <c r="A10387">
        <v>49</v>
      </c>
      <c r="D10387">
        <v>0</v>
      </c>
    </row>
    <row r="10388" spans="1:4" x14ac:dyDescent="0.2">
      <c r="A10388">
        <v>45</v>
      </c>
      <c r="D10388">
        <v>0</v>
      </c>
    </row>
    <row r="10389" spans="1:4" x14ac:dyDescent="0.2">
      <c r="A10389">
        <v>48</v>
      </c>
      <c r="D10389">
        <v>0</v>
      </c>
    </row>
    <row r="10390" spans="1:4" x14ac:dyDescent="0.2">
      <c r="A10390">
        <v>56</v>
      </c>
      <c r="D10390">
        <v>0</v>
      </c>
    </row>
    <row r="10391" spans="1:4" x14ac:dyDescent="0.2">
      <c r="A10391">
        <v>79</v>
      </c>
      <c r="D10391">
        <v>0</v>
      </c>
    </row>
    <row r="10392" spans="1:4" x14ac:dyDescent="0.2">
      <c r="A10392">
        <v>51</v>
      </c>
      <c r="D10392">
        <v>0</v>
      </c>
    </row>
    <row r="10393" spans="1:4" x14ac:dyDescent="0.2">
      <c r="A10393">
        <v>69</v>
      </c>
      <c r="D10393">
        <v>1</v>
      </c>
    </row>
    <row r="10394" spans="1:4" x14ac:dyDescent="0.2">
      <c r="A10394">
        <v>45</v>
      </c>
      <c r="D10394">
        <v>0</v>
      </c>
    </row>
    <row r="10395" spans="1:4" x14ac:dyDescent="0.2">
      <c r="A10395">
        <v>84</v>
      </c>
      <c r="D10395">
        <v>0</v>
      </c>
    </row>
    <row r="10396" spans="1:4" x14ac:dyDescent="0.2">
      <c r="A10396">
        <v>50</v>
      </c>
      <c r="D10396">
        <v>0</v>
      </c>
    </row>
    <row r="10397" spans="1:4" x14ac:dyDescent="0.2">
      <c r="A10397">
        <v>47</v>
      </c>
      <c r="D10397">
        <v>1</v>
      </c>
    </row>
    <row r="10398" spans="1:4" x14ac:dyDescent="0.2">
      <c r="A10398">
        <v>47</v>
      </c>
      <c r="D10398">
        <v>0</v>
      </c>
    </row>
    <row r="10399" spans="1:4" x14ac:dyDescent="0.2">
      <c r="A10399">
        <v>48</v>
      </c>
      <c r="D10399">
        <v>0</v>
      </c>
    </row>
    <row r="10400" spans="1:4" x14ac:dyDescent="0.2">
      <c r="A10400">
        <v>77</v>
      </c>
      <c r="D10400">
        <v>0</v>
      </c>
    </row>
    <row r="10401" spans="1:4" x14ac:dyDescent="0.2">
      <c r="A10401">
        <v>56</v>
      </c>
      <c r="D10401">
        <v>0</v>
      </c>
    </row>
    <row r="10402" spans="1:4" x14ac:dyDescent="0.2">
      <c r="A10402">
        <v>84</v>
      </c>
      <c r="D10402">
        <v>0</v>
      </c>
    </row>
    <row r="10403" spans="1:4" x14ac:dyDescent="0.2">
      <c r="A10403">
        <v>76</v>
      </c>
      <c r="D10403">
        <v>1</v>
      </c>
    </row>
    <row r="10404" spans="1:4" x14ac:dyDescent="0.2">
      <c r="A10404">
        <v>79</v>
      </c>
      <c r="D10404">
        <v>1</v>
      </c>
    </row>
    <row r="10405" spans="1:4" x14ac:dyDescent="0.2">
      <c r="A10405">
        <v>78</v>
      </c>
      <c r="D10405">
        <v>1</v>
      </c>
    </row>
    <row r="10406" spans="1:4" x14ac:dyDescent="0.2">
      <c r="A10406">
        <v>87</v>
      </c>
      <c r="D10406">
        <v>1</v>
      </c>
    </row>
    <row r="10407" spans="1:4" x14ac:dyDescent="0.2">
      <c r="A10407">
        <v>50</v>
      </c>
      <c r="D10407">
        <v>1</v>
      </c>
    </row>
    <row r="10408" spans="1:4" x14ac:dyDescent="0.2">
      <c r="A10408">
        <v>46</v>
      </c>
      <c r="D10408">
        <v>0</v>
      </c>
    </row>
    <row r="10409" spans="1:4" x14ac:dyDescent="0.2">
      <c r="A10409">
        <v>56</v>
      </c>
      <c r="D10409">
        <v>0</v>
      </c>
    </row>
    <row r="10410" spans="1:4" x14ac:dyDescent="0.2">
      <c r="A10410">
        <v>88</v>
      </c>
      <c r="D10410">
        <v>1</v>
      </c>
    </row>
    <row r="10411" spans="1:4" x14ac:dyDescent="0.2">
      <c r="A10411">
        <v>91</v>
      </c>
      <c r="D10411">
        <v>1</v>
      </c>
    </row>
    <row r="10412" spans="1:4" x14ac:dyDescent="0.2">
      <c r="A10412">
        <v>52</v>
      </c>
      <c r="D10412">
        <v>0</v>
      </c>
    </row>
    <row r="10413" spans="1:4" x14ac:dyDescent="0.2">
      <c r="A10413">
        <v>68</v>
      </c>
      <c r="D10413">
        <v>1</v>
      </c>
    </row>
    <row r="10414" spans="1:4" x14ac:dyDescent="0.2">
      <c r="A10414">
        <v>51</v>
      </c>
      <c r="D10414">
        <v>0</v>
      </c>
    </row>
    <row r="10415" spans="1:4" x14ac:dyDescent="0.2">
      <c r="A10415">
        <v>47</v>
      </c>
      <c r="D10415">
        <v>0</v>
      </c>
    </row>
    <row r="10416" spans="1:4" x14ac:dyDescent="0.2">
      <c r="A10416">
        <v>57</v>
      </c>
      <c r="D10416">
        <v>0</v>
      </c>
    </row>
    <row r="10417" spans="1:4" x14ac:dyDescent="0.2">
      <c r="A10417">
        <v>93</v>
      </c>
      <c r="D10417">
        <v>1</v>
      </c>
    </row>
    <row r="10418" spans="1:4" x14ac:dyDescent="0.2">
      <c r="A10418">
        <v>60</v>
      </c>
      <c r="D10418">
        <v>1</v>
      </c>
    </row>
    <row r="10419" spans="1:4" x14ac:dyDescent="0.2">
      <c r="A10419">
        <v>92</v>
      </c>
      <c r="D10419">
        <v>1</v>
      </c>
    </row>
    <row r="10420" spans="1:4" x14ac:dyDescent="0.2">
      <c r="A10420">
        <v>87</v>
      </c>
      <c r="D10420">
        <v>1</v>
      </c>
    </row>
    <row r="10421" spans="1:4" x14ac:dyDescent="0.2">
      <c r="A10421">
        <v>59</v>
      </c>
      <c r="D10421">
        <v>0</v>
      </c>
    </row>
    <row r="10422" spans="1:4" x14ac:dyDescent="0.2">
      <c r="A10422">
        <v>57</v>
      </c>
      <c r="D10422">
        <v>0</v>
      </c>
    </row>
    <row r="10423" spans="1:4" x14ac:dyDescent="0.2">
      <c r="A10423">
        <v>94</v>
      </c>
      <c r="D10423">
        <v>1</v>
      </c>
    </row>
    <row r="10424" spans="1:4" x14ac:dyDescent="0.2">
      <c r="A10424">
        <v>54</v>
      </c>
      <c r="D10424">
        <v>0</v>
      </c>
    </row>
    <row r="10425" spans="1:4" x14ac:dyDescent="0.2">
      <c r="A10425">
        <v>70</v>
      </c>
      <c r="D10425">
        <v>0</v>
      </c>
    </row>
    <row r="10426" spans="1:4" x14ac:dyDescent="0.2">
      <c r="A10426">
        <v>96</v>
      </c>
      <c r="D10426">
        <v>1</v>
      </c>
    </row>
    <row r="10427" spans="1:4" x14ac:dyDescent="0.2">
      <c r="A10427">
        <v>98</v>
      </c>
      <c r="D10427">
        <v>1</v>
      </c>
    </row>
    <row r="10428" spans="1:4" x14ac:dyDescent="0.2">
      <c r="A10428">
        <v>56</v>
      </c>
      <c r="D10428">
        <v>0</v>
      </c>
    </row>
    <row r="10429" spans="1:4" x14ac:dyDescent="0.2">
      <c r="A10429">
        <v>98</v>
      </c>
      <c r="D10429">
        <v>0</v>
      </c>
    </row>
    <row r="10430" spans="1:4" x14ac:dyDescent="0.2">
      <c r="A10430">
        <v>77</v>
      </c>
      <c r="D10430">
        <v>1</v>
      </c>
    </row>
    <row r="10431" spans="1:4" x14ac:dyDescent="0.2">
      <c r="A10431">
        <v>66</v>
      </c>
      <c r="D10431">
        <v>0</v>
      </c>
    </row>
    <row r="10432" spans="1:4" x14ac:dyDescent="0.2">
      <c r="A10432">
        <v>71</v>
      </c>
      <c r="D10432">
        <v>1</v>
      </c>
    </row>
    <row r="10433" spans="1:4" x14ac:dyDescent="0.2">
      <c r="A10433">
        <v>75</v>
      </c>
      <c r="D10433">
        <v>0</v>
      </c>
    </row>
    <row r="10434" spans="1:4" x14ac:dyDescent="0.2">
      <c r="A10434">
        <v>77</v>
      </c>
      <c r="D10434">
        <v>0</v>
      </c>
    </row>
    <row r="10435" spans="1:4" x14ac:dyDescent="0.2">
      <c r="A10435">
        <v>48</v>
      </c>
      <c r="D10435">
        <v>0</v>
      </c>
    </row>
    <row r="10436" spans="1:4" x14ac:dyDescent="0.2">
      <c r="A10436">
        <v>75</v>
      </c>
      <c r="D10436">
        <v>0</v>
      </c>
    </row>
    <row r="10437" spans="1:4" x14ac:dyDescent="0.2">
      <c r="A10437">
        <v>60</v>
      </c>
      <c r="D10437">
        <v>1</v>
      </c>
    </row>
    <row r="10438" spans="1:4" x14ac:dyDescent="0.2">
      <c r="A10438">
        <v>109</v>
      </c>
      <c r="D10438">
        <v>1</v>
      </c>
    </row>
    <row r="10439" spans="1:4" x14ac:dyDescent="0.2">
      <c r="A10439">
        <v>42</v>
      </c>
      <c r="D10439">
        <v>0</v>
      </c>
    </row>
    <row r="10440" spans="1:4" x14ac:dyDescent="0.2">
      <c r="A10440">
        <v>57</v>
      </c>
      <c r="D10440">
        <v>0</v>
      </c>
    </row>
    <row r="10441" spans="1:4" x14ac:dyDescent="0.2">
      <c r="A10441">
        <v>64</v>
      </c>
      <c r="D10441">
        <v>0</v>
      </c>
    </row>
    <row r="10442" spans="1:4" x14ac:dyDescent="0.2">
      <c r="A10442">
        <v>60</v>
      </c>
      <c r="D10442">
        <v>0</v>
      </c>
    </row>
    <row r="10443" spans="1:4" x14ac:dyDescent="0.2">
      <c r="A10443">
        <v>42</v>
      </c>
      <c r="D10443">
        <v>0</v>
      </c>
    </row>
    <row r="10444" spans="1:4" x14ac:dyDescent="0.2">
      <c r="A10444">
        <v>38</v>
      </c>
      <c r="D10444">
        <v>0</v>
      </c>
    </row>
    <row r="10445" spans="1:4" x14ac:dyDescent="0.2">
      <c r="A10445">
        <v>39</v>
      </c>
      <c r="D10445">
        <v>0</v>
      </c>
    </row>
    <row r="10446" spans="1:4" x14ac:dyDescent="0.2">
      <c r="A10446">
        <v>55</v>
      </c>
      <c r="D10446">
        <v>0</v>
      </c>
    </row>
    <row r="10447" spans="1:4" x14ac:dyDescent="0.2">
      <c r="A10447">
        <v>39</v>
      </c>
      <c r="D10447">
        <v>0</v>
      </c>
    </row>
    <row r="10448" spans="1:4" x14ac:dyDescent="0.2">
      <c r="A10448">
        <v>35</v>
      </c>
      <c r="D10448">
        <v>1</v>
      </c>
    </row>
    <row r="10449" spans="1:4" x14ac:dyDescent="0.2">
      <c r="A10449">
        <v>44</v>
      </c>
      <c r="D10449">
        <v>0</v>
      </c>
    </row>
    <row r="10450" spans="1:4" x14ac:dyDescent="0.2">
      <c r="A10450">
        <v>42</v>
      </c>
      <c r="D10450">
        <v>1</v>
      </c>
    </row>
    <row r="10451" spans="1:4" x14ac:dyDescent="0.2">
      <c r="A10451">
        <v>39</v>
      </c>
      <c r="D10451">
        <v>0</v>
      </c>
    </row>
    <row r="10452" spans="1:4" x14ac:dyDescent="0.2">
      <c r="A10452">
        <v>34</v>
      </c>
      <c r="D10452">
        <v>0</v>
      </c>
    </row>
    <row r="10453" spans="1:4" x14ac:dyDescent="0.2">
      <c r="A10453">
        <v>68</v>
      </c>
      <c r="D10453">
        <v>0</v>
      </c>
    </row>
    <row r="10454" spans="1:4" x14ac:dyDescent="0.2">
      <c r="A10454">
        <v>71</v>
      </c>
      <c r="D10454">
        <v>0</v>
      </c>
    </row>
    <row r="10455" spans="1:4" x14ac:dyDescent="0.2">
      <c r="A10455">
        <v>92</v>
      </c>
      <c r="D10455">
        <v>0</v>
      </c>
    </row>
    <row r="10456" spans="1:4" x14ac:dyDescent="0.2">
      <c r="A10456">
        <v>146</v>
      </c>
      <c r="D10456">
        <v>1</v>
      </c>
    </row>
    <row r="10457" spans="1:4" x14ac:dyDescent="0.2">
      <c r="A10457">
        <v>94</v>
      </c>
      <c r="D10457">
        <v>1</v>
      </c>
    </row>
    <row r="10458" spans="1:4" x14ac:dyDescent="0.2">
      <c r="A10458">
        <v>64</v>
      </c>
      <c r="D10458">
        <v>0</v>
      </c>
    </row>
    <row r="10459" spans="1:4" x14ac:dyDescent="0.2">
      <c r="A10459">
        <v>112</v>
      </c>
      <c r="D10459">
        <v>1</v>
      </c>
    </row>
    <row r="10460" spans="1:4" x14ac:dyDescent="0.2">
      <c r="A10460">
        <v>105</v>
      </c>
      <c r="D10460">
        <v>0</v>
      </c>
    </row>
    <row r="10461" spans="1:4" x14ac:dyDescent="0.2">
      <c r="A10461">
        <v>73</v>
      </c>
      <c r="D10461">
        <v>1</v>
      </c>
    </row>
    <row r="10462" spans="1:4" x14ac:dyDescent="0.2">
      <c r="A10462">
        <v>54</v>
      </c>
      <c r="D10462">
        <v>0</v>
      </c>
    </row>
    <row r="10463" spans="1:4" x14ac:dyDescent="0.2">
      <c r="A10463">
        <v>76</v>
      </c>
      <c r="D10463">
        <v>0</v>
      </c>
    </row>
    <row r="10464" spans="1:4" x14ac:dyDescent="0.2">
      <c r="A10464">
        <v>70</v>
      </c>
      <c r="D10464">
        <v>0</v>
      </c>
    </row>
    <row r="10465" spans="1:4" x14ac:dyDescent="0.2">
      <c r="A10465">
        <v>76</v>
      </c>
      <c r="D10465">
        <v>0</v>
      </c>
    </row>
    <row r="10466" spans="1:4" x14ac:dyDescent="0.2">
      <c r="A10466">
        <v>52</v>
      </c>
      <c r="D10466">
        <v>0</v>
      </c>
    </row>
    <row r="10467" spans="1:4" x14ac:dyDescent="0.2">
      <c r="A10467">
        <v>49</v>
      </c>
      <c r="D10467">
        <v>0</v>
      </c>
    </row>
    <row r="10468" spans="1:4" x14ac:dyDescent="0.2">
      <c r="A10468">
        <v>47</v>
      </c>
      <c r="D10468">
        <v>0</v>
      </c>
    </row>
    <row r="10469" spans="1:4" x14ac:dyDescent="0.2">
      <c r="A10469">
        <v>79</v>
      </c>
      <c r="D10469">
        <v>0</v>
      </c>
    </row>
    <row r="10470" spans="1:4" x14ac:dyDescent="0.2">
      <c r="A10470">
        <v>79</v>
      </c>
      <c r="D10470">
        <v>0</v>
      </c>
    </row>
    <row r="10471" spans="1:4" x14ac:dyDescent="0.2">
      <c r="A10471">
        <v>78</v>
      </c>
      <c r="D10471">
        <v>0</v>
      </c>
    </row>
    <row r="10472" spans="1:4" x14ac:dyDescent="0.2">
      <c r="A10472">
        <v>82</v>
      </c>
      <c r="D10472">
        <v>0</v>
      </c>
    </row>
    <row r="10473" spans="1:4" x14ac:dyDescent="0.2">
      <c r="A10473">
        <v>49</v>
      </c>
      <c r="D10473">
        <v>0</v>
      </c>
    </row>
    <row r="10474" spans="1:4" x14ac:dyDescent="0.2">
      <c r="A10474">
        <v>43</v>
      </c>
      <c r="D10474">
        <v>0</v>
      </c>
    </row>
    <row r="10475" spans="1:4" x14ac:dyDescent="0.2">
      <c r="A10475">
        <v>50</v>
      </c>
      <c r="D10475">
        <v>0</v>
      </c>
    </row>
    <row r="10476" spans="1:4" x14ac:dyDescent="0.2">
      <c r="A10476">
        <v>42</v>
      </c>
      <c r="D10476">
        <v>0</v>
      </c>
    </row>
    <row r="10477" spans="1:4" x14ac:dyDescent="0.2">
      <c r="A10477">
        <v>50</v>
      </c>
      <c r="D10477">
        <v>0</v>
      </c>
    </row>
    <row r="10478" spans="1:4" x14ac:dyDescent="0.2">
      <c r="A10478">
        <v>49</v>
      </c>
      <c r="D10478">
        <v>0</v>
      </c>
    </row>
    <row r="10479" spans="1:4" x14ac:dyDescent="0.2">
      <c r="A10479">
        <v>46</v>
      </c>
      <c r="D10479">
        <v>0</v>
      </c>
    </row>
    <row r="10480" spans="1:4" x14ac:dyDescent="0.2">
      <c r="A10480">
        <v>63</v>
      </c>
      <c r="D10480">
        <v>0</v>
      </c>
    </row>
    <row r="10481" spans="1:4" x14ac:dyDescent="0.2">
      <c r="A10481">
        <v>65</v>
      </c>
      <c r="D10481">
        <v>0</v>
      </c>
    </row>
    <row r="10482" spans="1:4" x14ac:dyDescent="0.2">
      <c r="A10482">
        <v>47</v>
      </c>
      <c r="D10482">
        <v>0</v>
      </c>
    </row>
    <row r="10483" spans="1:4" x14ac:dyDescent="0.2">
      <c r="A10483">
        <v>66</v>
      </c>
      <c r="D10483">
        <v>1</v>
      </c>
    </row>
    <row r="10484" spans="1:4" x14ac:dyDescent="0.2">
      <c r="A10484">
        <v>48</v>
      </c>
      <c r="D10484">
        <v>0</v>
      </c>
    </row>
    <row r="10485" spans="1:4" x14ac:dyDescent="0.2">
      <c r="A10485">
        <v>56</v>
      </c>
      <c r="D10485">
        <v>0</v>
      </c>
    </row>
    <row r="10486" spans="1:4" x14ac:dyDescent="0.2">
      <c r="A10486">
        <v>49</v>
      </c>
      <c r="D10486">
        <v>0</v>
      </c>
    </row>
    <row r="10487" spans="1:4" x14ac:dyDescent="0.2">
      <c r="A10487">
        <v>77</v>
      </c>
      <c r="D10487">
        <v>0</v>
      </c>
    </row>
    <row r="10488" spans="1:4" x14ac:dyDescent="0.2">
      <c r="A10488">
        <v>48</v>
      </c>
      <c r="D10488">
        <v>0</v>
      </c>
    </row>
    <row r="10489" spans="1:4" x14ac:dyDescent="0.2">
      <c r="A10489">
        <v>78</v>
      </c>
      <c r="D10489">
        <v>0</v>
      </c>
    </row>
    <row r="10490" spans="1:4" x14ac:dyDescent="0.2">
      <c r="A10490">
        <v>79</v>
      </c>
      <c r="D10490">
        <v>0</v>
      </c>
    </row>
    <row r="10491" spans="1:4" x14ac:dyDescent="0.2">
      <c r="A10491">
        <v>75</v>
      </c>
      <c r="D10491">
        <v>0</v>
      </c>
    </row>
    <row r="10492" spans="1:4" x14ac:dyDescent="0.2">
      <c r="A10492">
        <v>54</v>
      </c>
      <c r="D10492">
        <v>1</v>
      </c>
    </row>
    <row r="10493" spans="1:4" x14ac:dyDescent="0.2">
      <c r="A10493">
        <v>91</v>
      </c>
      <c r="D10493">
        <v>0</v>
      </c>
    </row>
    <row r="10494" spans="1:4" x14ac:dyDescent="0.2">
      <c r="A10494">
        <v>91</v>
      </c>
      <c r="D10494">
        <v>0</v>
      </c>
    </row>
    <row r="10495" spans="1:4" x14ac:dyDescent="0.2">
      <c r="A10495">
        <v>94</v>
      </c>
      <c r="D10495">
        <v>0</v>
      </c>
    </row>
    <row r="10496" spans="1:4" x14ac:dyDescent="0.2">
      <c r="A10496">
        <v>58</v>
      </c>
      <c r="D10496">
        <v>0</v>
      </c>
    </row>
    <row r="10497" spans="1:4" x14ac:dyDescent="0.2">
      <c r="A10497">
        <v>60</v>
      </c>
      <c r="D10497">
        <v>0</v>
      </c>
    </row>
    <row r="10498" spans="1:4" x14ac:dyDescent="0.2">
      <c r="A10498">
        <v>60</v>
      </c>
      <c r="D10498">
        <v>0</v>
      </c>
    </row>
    <row r="10499" spans="1:4" x14ac:dyDescent="0.2">
      <c r="A10499">
        <v>95</v>
      </c>
      <c r="D10499">
        <v>0</v>
      </c>
    </row>
    <row r="10500" spans="1:4" x14ac:dyDescent="0.2">
      <c r="A10500">
        <v>86</v>
      </c>
      <c r="D10500">
        <v>0</v>
      </c>
    </row>
    <row r="10501" spans="1:4" x14ac:dyDescent="0.2">
      <c r="A10501">
        <v>64</v>
      </c>
      <c r="D10501">
        <v>0</v>
      </c>
    </row>
    <row r="10502" spans="1:4" x14ac:dyDescent="0.2">
      <c r="A10502">
        <v>54</v>
      </c>
      <c r="D10502">
        <v>0</v>
      </c>
    </row>
    <row r="10503" spans="1:4" x14ac:dyDescent="0.2">
      <c r="A10503">
        <v>95</v>
      </c>
      <c r="D10503">
        <v>0</v>
      </c>
    </row>
    <row r="10504" spans="1:4" x14ac:dyDescent="0.2">
      <c r="A10504">
        <v>91</v>
      </c>
      <c r="D10504">
        <v>0</v>
      </c>
    </row>
    <row r="10505" spans="1:4" x14ac:dyDescent="0.2">
      <c r="A10505">
        <v>61</v>
      </c>
      <c r="D10505">
        <v>0</v>
      </c>
    </row>
    <row r="10506" spans="1:4" x14ac:dyDescent="0.2">
      <c r="A10506">
        <v>96</v>
      </c>
      <c r="D10506">
        <v>0</v>
      </c>
    </row>
    <row r="10507" spans="1:4" x14ac:dyDescent="0.2">
      <c r="A10507">
        <v>92</v>
      </c>
      <c r="D10507">
        <v>0</v>
      </c>
    </row>
    <row r="10508" spans="1:4" x14ac:dyDescent="0.2">
      <c r="A10508">
        <v>65</v>
      </c>
      <c r="D10508">
        <v>0</v>
      </c>
    </row>
    <row r="10509" spans="1:4" x14ac:dyDescent="0.2">
      <c r="A10509">
        <v>85</v>
      </c>
      <c r="D10509">
        <v>0</v>
      </c>
    </row>
    <row r="10510" spans="1:4" x14ac:dyDescent="0.2">
      <c r="A10510">
        <v>53</v>
      </c>
      <c r="D10510">
        <v>0</v>
      </c>
    </row>
    <row r="10511" spans="1:4" x14ac:dyDescent="0.2">
      <c r="A10511">
        <v>61</v>
      </c>
      <c r="D10511">
        <v>1</v>
      </c>
    </row>
    <row r="10512" spans="1:4" x14ac:dyDescent="0.2">
      <c r="A10512">
        <v>96</v>
      </c>
      <c r="D10512">
        <v>0</v>
      </c>
    </row>
    <row r="10513" spans="1:4" x14ac:dyDescent="0.2">
      <c r="A10513">
        <v>89</v>
      </c>
      <c r="D10513">
        <v>0</v>
      </c>
    </row>
    <row r="10514" spans="1:4" x14ac:dyDescent="0.2">
      <c r="A10514">
        <v>63</v>
      </c>
      <c r="D10514">
        <v>0</v>
      </c>
    </row>
    <row r="10515" spans="1:4" x14ac:dyDescent="0.2">
      <c r="A10515">
        <v>68</v>
      </c>
      <c r="D10515">
        <v>0</v>
      </c>
    </row>
    <row r="10516" spans="1:4" x14ac:dyDescent="0.2">
      <c r="A10516">
        <v>92</v>
      </c>
      <c r="D10516">
        <v>0</v>
      </c>
    </row>
    <row r="10517" spans="1:4" x14ac:dyDescent="0.2">
      <c r="A10517">
        <v>53</v>
      </c>
      <c r="D10517">
        <v>1</v>
      </c>
    </row>
    <row r="10518" spans="1:4" x14ac:dyDescent="0.2">
      <c r="A10518">
        <v>61</v>
      </c>
      <c r="D10518">
        <v>1</v>
      </c>
    </row>
    <row r="10519" spans="1:4" x14ac:dyDescent="0.2">
      <c r="A10519">
        <v>102</v>
      </c>
      <c r="D10519">
        <v>0</v>
      </c>
    </row>
    <row r="10520" spans="1:4" x14ac:dyDescent="0.2">
      <c r="A10520">
        <v>98</v>
      </c>
      <c r="D10520">
        <v>1</v>
      </c>
    </row>
    <row r="10521" spans="1:4" x14ac:dyDescent="0.2">
      <c r="A10521">
        <v>97</v>
      </c>
      <c r="D10521">
        <v>0</v>
      </c>
    </row>
    <row r="10522" spans="1:4" x14ac:dyDescent="0.2">
      <c r="A10522">
        <v>82</v>
      </c>
      <c r="D10522">
        <v>0</v>
      </c>
    </row>
    <row r="10523" spans="1:4" x14ac:dyDescent="0.2">
      <c r="A10523">
        <v>92</v>
      </c>
      <c r="D10523">
        <v>0</v>
      </c>
    </row>
    <row r="10524" spans="1:4" x14ac:dyDescent="0.2">
      <c r="A10524">
        <v>93</v>
      </c>
      <c r="D10524">
        <v>0</v>
      </c>
    </row>
    <row r="10525" spans="1:4" x14ac:dyDescent="0.2">
      <c r="A10525">
        <v>62</v>
      </c>
      <c r="D10525">
        <v>0</v>
      </c>
    </row>
    <row r="10526" spans="1:4" x14ac:dyDescent="0.2">
      <c r="A10526">
        <v>87</v>
      </c>
      <c r="D10526">
        <v>0</v>
      </c>
    </row>
    <row r="10527" spans="1:4" x14ac:dyDescent="0.2">
      <c r="A10527">
        <v>93</v>
      </c>
      <c r="D10527">
        <v>0</v>
      </c>
    </row>
    <row r="10528" spans="1:4" x14ac:dyDescent="0.2">
      <c r="A10528">
        <v>64</v>
      </c>
      <c r="D10528">
        <v>1</v>
      </c>
    </row>
    <row r="10529" spans="1:4" x14ac:dyDescent="0.2">
      <c r="A10529">
        <v>123</v>
      </c>
      <c r="D10529">
        <v>0</v>
      </c>
    </row>
    <row r="10530" spans="1:4" x14ac:dyDescent="0.2">
      <c r="A10530">
        <v>115</v>
      </c>
      <c r="D10530">
        <v>1</v>
      </c>
    </row>
    <row r="10531" spans="1:4" x14ac:dyDescent="0.2">
      <c r="A10531">
        <v>94</v>
      </c>
      <c r="D10531">
        <v>1</v>
      </c>
    </row>
    <row r="10532" spans="1:4" x14ac:dyDescent="0.2">
      <c r="A10532">
        <v>98</v>
      </c>
      <c r="D10532">
        <v>1</v>
      </c>
    </row>
    <row r="10533" spans="1:4" x14ac:dyDescent="0.2">
      <c r="A10533">
        <v>151</v>
      </c>
      <c r="D10533">
        <v>1</v>
      </c>
    </row>
    <row r="10534" spans="1:4" x14ac:dyDescent="0.2">
      <c r="A10534">
        <v>83</v>
      </c>
      <c r="D10534">
        <v>1</v>
      </c>
    </row>
    <row r="10535" spans="1:4" x14ac:dyDescent="0.2">
      <c r="A10535">
        <v>100</v>
      </c>
      <c r="D10535">
        <v>0</v>
      </c>
    </row>
    <row r="10536" spans="1:4" x14ac:dyDescent="0.2">
      <c r="A10536">
        <v>97</v>
      </c>
      <c r="D10536">
        <v>0</v>
      </c>
    </row>
    <row r="10537" spans="1:4" x14ac:dyDescent="0.2">
      <c r="A10537">
        <v>101</v>
      </c>
      <c r="D10537">
        <v>1</v>
      </c>
    </row>
    <row r="10538" spans="1:4" x14ac:dyDescent="0.2">
      <c r="A10538">
        <v>86</v>
      </c>
      <c r="D10538">
        <v>1</v>
      </c>
    </row>
    <row r="10539" spans="1:4" x14ac:dyDescent="0.2">
      <c r="A10539">
        <v>137</v>
      </c>
      <c r="D10539">
        <v>1</v>
      </c>
    </row>
    <row r="10540" spans="1:4" x14ac:dyDescent="0.2">
      <c r="A10540">
        <v>62</v>
      </c>
      <c r="D10540">
        <v>0</v>
      </c>
    </row>
    <row r="10541" spans="1:4" x14ac:dyDescent="0.2">
      <c r="A10541">
        <v>53</v>
      </c>
      <c r="D10541">
        <v>0</v>
      </c>
    </row>
    <row r="10542" spans="1:4" x14ac:dyDescent="0.2">
      <c r="A10542">
        <v>87</v>
      </c>
      <c r="D10542">
        <v>0</v>
      </c>
    </row>
    <row r="10543" spans="1:4" x14ac:dyDescent="0.2">
      <c r="A10543">
        <v>80</v>
      </c>
      <c r="D10543">
        <v>1</v>
      </c>
    </row>
    <row r="10544" spans="1:4" x14ac:dyDescent="0.2">
      <c r="A10544">
        <v>78</v>
      </c>
      <c r="D10544">
        <v>0</v>
      </c>
    </row>
    <row r="10545" spans="1:4" x14ac:dyDescent="0.2">
      <c r="A10545">
        <v>77</v>
      </c>
      <c r="D10545">
        <v>0</v>
      </c>
    </row>
    <row r="10546" spans="1:4" x14ac:dyDescent="0.2">
      <c r="A10546">
        <v>146</v>
      </c>
      <c r="D10546">
        <v>0</v>
      </c>
    </row>
    <row r="10547" spans="1:4" x14ac:dyDescent="0.2">
      <c r="A10547">
        <v>86</v>
      </c>
      <c r="D10547">
        <v>0</v>
      </c>
    </row>
    <row r="10548" spans="1:4" x14ac:dyDescent="0.2">
      <c r="A10548">
        <v>144</v>
      </c>
      <c r="D10548">
        <v>0</v>
      </c>
    </row>
    <row r="10549" spans="1:4" x14ac:dyDescent="0.2">
      <c r="A10549">
        <v>121</v>
      </c>
      <c r="D10549">
        <v>1</v>
      </c>
    </row>
    <row r="10550" spans="1:4" x14ac:dyDescent="0.2">
      <c r="A10550">
        <v>91</v>
      </c>
      <c r="D10550">
        <v>1</v>
      </c>
    </row>
    <row r="10551" spans="1:4" x14ac:dyDescent="0.2">
      <c r="A10551">
        <v>91</v>
      </c>
      <c r="D10551">
        <v>1</v>
      </c>
    </row>
    <row r="10552" spans="1:4" x14ac:dyDescent="0.2">
      <c r="A10552">
        <v>147</v>
      </c>
      <c r="D10552">
        <v>1</v>
      </c>
    </row>
    <row r="10553" spans="1:4" x14ac:dyDescent="0.2">
      <c r="A10553">
        <v>94</v>
      </c>
      <c r="D10553">
        <v>1</v>
      </c>
    </row>
    <row r="10554" spans="1:4" x14ac:dyDescent="0.2">
      <c r="A10554">
        <v>75</v>
      </c>
      <c r="D10554">
        <v>1</v>
      </c>
    </row>
    <row r="10555" spans="1:4" x14ac:dyDescent="0.2">
      <c r="A10555">
        <v>139</v>
      </c>
      <c r="D10555">
        <v>1</v>
      </c>
    </row>
    <row r="10556" spans="1:4" x14ac:dyDescent="0.2">
      <c r="A10556">
        <v>92</v>
      </c>
      <c r="D10556">
        <v>1</v>
      </c>
    </row>
    <row r="10557" spans="1:4" x14ac:dyDescent="0.2">
      <c r="A10557">
        <v>148</v>
      </c>
      <c r="D10557">
        <v>1</v>
      </c>
    </row>
    <row r="10558" spans="1:4" x14ac:dyDescent="0.2">
      <c r="A10558">
        <v>108</v>
      </c>
      <c r="D10558">
        <v>1</v>
      </c>
    </row>
    <row r="10559" spans="1:4" x14ac:dyDescent="0.2">
      <c r="A10559">
        <v>69</v>
      </c>
      <c r="D10559">
        <v>0</v>
      </c>
    </row>
    <row r="10560" spans="1:4" x14ac:dyDescent="0.2">
      <c r="A10560">
        <v>97</v>
      </c>
      <c r="D10560">
        <v>1</v>
      </c>
    </row>
    <row r="10561" spans="1:4" x14ac:dyDescent="0.2">
      <c r="A10561">
        <v>160</v>
      </c>
      <c r="D10561">
        <v>1</v>
      </c>
    </row>
    <row r="10562" spans="1:4" x14ac:dyDescent="0.2">
      <c r="A10562">
        <v>116</v>
      </c>
      <c r="D10562">
        <v>1</v>
      </c>
    </row>
    <row r="10563" spans="1:4" x14ac:dyDescent="0.2">
      <c r="A10563">
        <v>167</v>
      </c>
      <c r="D10563">
        <v>1</v>
      </c>
    </row>
    <row r="10564" spans="1:4" x14ac:dyDescent="0.2">
      <c r="A10564">
        <v>62</v>
      </c>
      <c r="D10564">
        <v>0</v>
      </c>
    </row>
    <row r="10565" spans="1:4" x14ac:dyDescent="0.2">
      <c r="A10565">
        <v>84</v>
      </c>
      <c r="D10565">
        <v>1</v>
      </c>
    </row>
    <row r="10566" spans="1:4" x14ac:dyDescent="0.2">
      <c r="A10566">
        <v>87</v>
      </c>
      <c r="D10566">
        <v>0</v>
      </c>
    </row>
    <row r="10567" spans="1:4" x14ac:dyDescent="0.2">
      <c r="A10567">
        <v>101</v>
      </c>
      <c r="D10567">
        <v>0</v>
      </c>
    </row>
    <row r="10568" spans="1:4" x14ac:dyDescent="0.2">
      <c r="A10568">
        <v>135</v>
      </c>
      <c r="D10568">
        <v>0</v>
      </c>
    </row>
    <row r="10569" spans="1:4" x14ac:dyDescent="0.2">
      <c r="A10569">
        <v>152</v>
      </c>
      <c r="D10569">
        <v>1</v>
      </c>
    </row>
    <row r="10570" spans="1:4" x14ac:dyDescent="0.2">
      <c r="A10570">
        <v>95</v>
      </c>
      <c r="D10570">
        <v>1</v>
      </c>
    </row>
    <row r="10571" spans="1:4" x14ac:dyDescent="0.2">
      <c r="A10571">
        <v>158</v>
      </c>
      <c r="D10571">
        <v>1</v>
      </c>
    </row>
    <row r="10572" spans="1:4" x14ac:dyDescent="0.2">
      <c r="A10572">
        <v>158</v>
      </c>
      <c r="D10572">
        <v>0</v>
      </c>
    </row>
    <row r="10573" spans="1:4" x14ac:dyDescent="0.2">
      <c r="A10573">
        <v>53</v>
      </c>
      <c r="D10573">
        <v>0</v>
      </c>
    </row>
    <row r="10574" spans="1:4" x14ac:dyDescent="0.2">
      <c r="A10574">
        <v>71</v>
      </c>
      <c r="D10574">
        <v>1</v>
      </c>
    </row>
    <row r="10575" spans="1:4" x14ac:dyDescent="0.2">
      <c r="A10575">
        <v>77</v>
      </c>
      <c r="D10575">
        <v>0</v>
      </c>
    </row>
    <row r="10576" spans="1:4" x14ac:dyDescent="0.2">
      <c r="A10576">
        <v>50</v>
      </c>
      <c r="D10576">
        <v>0</v>
      </c>
    </row>
    <row r="10577" spans="1:4" x14ac:dyDescent="0.2">
      <c r="A10577">
        <v>45</v>
      </c>
      <c r="D10577">
        <v>0</v>
      </c>
    </row>
    <row r="10578" spans="1:4" x14ac:dyDescent="0.2">
      <c r="A10578">
        <v>55</v>
      </c>
      <c r="D10578">
        <v>0</v>
      </c>
    </row>
    <row r="10579" spans="1:4" x14ac:dyDescent="0.2">
      <c r="A10579">
        <v>87</v>
      </c>
      <c r="D10579">
        <v>1</v>
      </c>
    </row>
    <row r="10580" spans="1:4" x14ac:dyDescent="0.2">
      <c r="A10580">
        <v>84</v>
      </c>
      <c r="D10580">
        <v>1</v>
      </c>
    </row>
    <row r="10581" spans="1:4" x14ac:dyDescent="0.2">
      <c r="A10581">
        <v>56</v>
      </c>
      <c r="D10581">
        <v>1</v>
      </c>
    </row>
    <row r="10582" spans="1:4" x14ac:dyDescent="0.2">
      <c r="A10582">
        <v>84</v>
      </c>
      <c r="D10582">
        <v>0</v>
      </c>
    </row>
    <row r="10583" spans="1:4" x14ac:dyDescent="0.2">
      <c r="A10583">
        <v>163</v>
      </c>
      <c r="D10583">
        <v>1</v>
      </c>
    </row>
    <row r="10584" spans="1:4" x14ac:dyDescent="0.2">
      <c r="A10584">
        <v>88</v>
      </c>
      <c r="D10584">
        <v>0</v>
      </c>
    </row>
    <row r="10585" spans="1:4" x14ac:dyDescent="0.2">
      <c r="A10585">
        <v>93</v>
      </c>
      <c r="D10585">
        <v>1</v>
      </c>
    </row>
    <row r="10586" spans="1:4" x14ac:dyDescent="0.2">
      <c r="A10586">
        <v>112</v>
      </c>
      <c r="D10586">
        <v>1</v>
      </c>
    </row>
    <row r="10587" spans="1:4" x14ac:dyDescent="0.2">
      <c r="A10587">
        <v>80</v>
      </c>
      <c r="D10587">
        <v>0</v>
      </c>
    </row>
    <row r="10588" spans="1:4" x14ac:dyDescent="0.2">
      <c r="A10588">
        <v>169</v>
      </c>
      <c r="D10588">
        <v>1</v>
      </c>
    </row>
    <row r="10589" spans="1:4" x14ac:dyDescent="0.2">
      <c r="A10589">
        <v>111</v>
      </c>
      <c r="D10589">
        <v>0</v>
      </c>
    </row>
    <row r="10590" spans="1:4" x14ac:dyDescent="0.2">
      <c r="A10590">
        <v>59</v>
      </c>
      <c r="D10590">
        <v>0</v>
      </c>
    </row>
    <row r="10591" spans="1:4" x14ac:dyDescent="0.2">
      <c r="A10591">
        <v>156</v>
      </c>
      <c r="D10591">
        <v>1</v>
      </c>
    </row>
    <row r="10592" spans="1:4" x14ac:dyDescent="0.2">
      <c r="A10592">
        <v>168</v>
      </c>
      <c r="D10592">
        <v>1</v>
      </c>
    </row>
    <row r="10593" spans="1:4" x14ac:dyDescent="0.2">
      <c r="A10593">
        <v>124</v>
      </c>
      <c r="D10593">
        <v>1</v>
      </c>
    </row>
    <row r="10594" spans="1:4" x14ac:dyDescent="0.2">
      <c r="A10594">
        <v>100</v>
      </c>
      <c r="D10594">
        <v>0</v>
      </c>
    </row>
    <row r="10595" spans="1:4" x14ac:dyDescent="0.2">
      <c r="A10595">
        <v>45</v>
      </c>
      <c r="D10595">
        <v>0</v>
      </c>
    </row>
    <row r="10596" spans="1:4" x14ac:dyDescent="0.2">
      <c r="A10596">
        <v>70</v>
      </c>
      <c r="D10596">
        <v>0</v>
      </c>
    </row>
    <row r="10597" spans="1:4" x14ac:dyDescent="0.2">
      <c r="A10597">
        <v>52</v>
      </c>
      <c r="D10597">
        <v>0</v>
      </c>
    </row>
    <row r="10598" spans="1:4" x14ac:dyDescent="0.2">
      <c r="A10598">
        <v>57</v>
      </c>
      <c r="D10598">
        <v>0</v>
      </c>
    </row>
    <row r="10599" spans="1:4" x14ac:dyDescent="0.2">
      <c r="A10599">
        <v>62</v>
      </c>
      <c r="D10599">
        <v>0</v>
      </c>
    </row>
    <row r="10600" spans="1:4" x14ac:dyDescent="0.2">
      <c r="A10600">
        <v>44</v>
      </c>
      <c r="D10600">
        <v>0</v>
      </c>
    </row>
    <row r="10601" spans="1:4" x14ac:dyDescent="0.2">
      <c r="A10601">
        <v>77</v>
      </c>
      <c r="D10601">
        <v>1</v>
      </c>
    </row>
    <row r="10602" spans="1:4" x14ac:dyDescent="0.2">
      <c r="A10602">
        <v>55</v>
      </c>
      <c r="D10602">
        <v>0</v>
      </c>
    </row>
    <row r="10603" spans="1:4" x14ac:dyDescent="0.2">
      <c r="A10603">
        <v>85</v>
      </c>
      <c r="D10603">
        <v>1</v>
      </c>
    </row>
    <row r="10604" spans="1:4" x14ac:dyDescent="0.2">
      <c r="A10604">
        <v>106</v>
      </c>
      <c r="D10604">
        <v>1</v>
      </c>
    </row>
    <row r="10605" spans="1:4" x14ac:dyDescent="0.2">
      <c r="A10605">
        <v>90</v>
      </c>
      <c r="D10605">
        <v>1</v>
      </c>
    </row>
    <row r="10606" spans="1:4" x14ac:dyDescent="0.2">
      <c r="A10606">
        <v>62</v>
      </c>
      <c r="D10606">
        <v>0</v>
      </c>
    </row>
    <row r="10607" spans="1:4" x14ac:dyDescent="0.2">
      <c r="A10607">
        <v>75</v>
      </c>
      <c r="D10607">
        <v>1</v>
      </c>
    </row>
    <row r="10608" spans="1:4" x14ac:dyDescent="0.2">
      <c r="A10608">
        <v>50</v>
      </c>
      <c r="D10608">
        <v>0</v>
      </c>
    </row>
    <row r="10609" spans="1:4" x14ac:dyDescent="0.2">
      <c r="A10609">
        <v>67</v>
      </c>
      <c r="D10609">
        <v>1</v>
      </c>
    </row>
    <row r="10610" spans="1:4" x14ac:dyDescent="0.2">
      <c r="A10610">
        <v>97</v>
      </c>
      <c r="D10610">
        <v>1</v>
      </c>
    </row>
    <row r="10611" spans="1:4" x14ac:dyDescent="0.2">
      <c r="A10611">
        <v>67</v>
      </c>
      <c r="D10611">
        <v>1</v>
      </c>
    </row>
    <row r="10612" spans="1:4" x14ac:dyDescent="0.2">
      <c r="A10612">
        <v>74</v>
      </c>
      <c r="D10612">
        <v>1</v>
      </c>
    </row>
    <row r="10613" spans="1:4" x14ac:dyDescent="0.2">
      <c r="A10613">
        <v>47</v>
      </c>
      <c r="D10613">
        <v>0</v>
      </c>
    </row>
    <row r="10614" spans="1:4" x14ac:dyDescent="0.2">
      <c r="A10614">
        <v>77</v>
      </c>
      <c r="D10614">
        <v>1</v>
      </c>
    </row>
    <row r="10615" spans="1:4" x14ac:dyDescent="0.2">
      <c r="A10615">
        <v>51</v>
      </c>
      <c r="D10615">
        <v>1</v>
      </c>
    </row>
    <row r="10616" spans="1:4" x14ac:dyDescent="0.2">
      <c r="A10616">
        <v>79</v>
      </c>
      <c r="D10616">
        <v>1</v>
      </c>
    </row>
    <row r="10617" spans="1:4" x14ac:dyDescent="0.2">
      <c r="A10617">
        <v>47</v>
      </c>
      <c r="D10617">
        <v>0</v>
      </c>
    </row>
    <row r="10618" spans="1:4" x14ac:dyDescent="0.2">
      <c r="A10618">
        <v>55</v>
      </c>
      <c r="D10618">
        <v>0</v>
      </c>
    </row>
    <row r="10619" spans="1:4" x14ac:dyDescent="0.2">
      <c r="A10619">
        <v>81</v>
      </c>
      <c r="D10619">
        <v>0</v>
      </c>
    </row>
    <row r="10620" spans="1:4" x14ac:dyDescent="0.2">
      <c r="A10620">
        <v>77</v>
      </c>
      <c r="D10620">
        <v>0</v>
      </c>
    </row>
    <row r="10621" spans="1:4" x14ac:dyDescent="0.2">
      <c r="A10621">
        <v>75</v>
      </c>
      <c r="D10621">
        <v>1</v>
      </c>
    </row>
    <row r="10622" spans="1:4" x14ac:dyDescent="0.2">
      <c r="A10622">
        <v>51</v>
      </c>
      <c r="D10622">
        <v>0</v>
      </c>
    </row>
    <row r="10623" spans="1:4" x14ac:dyDescent="0.2">
      <c r="A10623">
        <v>102</v>
      </c>
      <c r="D10623">
        <v>1</v>
      </c>
    </row>
    <row r="10624" spans="1:4" x14ac:dyDescent="0.2">
      <c r="A10624">
        <v>153</v>
      </c>
      <c r="D10624">
        <v>1</v>
      </c>
    </row>
    <row r="10625" spans="1:4" x14ac:dyDescent="0.2">
      <c r="A10625">
        <v>112</v>
      </c>
      <c r="D10625">
        <v>0</v>
      </c>
    </row>
    <row r="10626" spans="1:4" x14ac:dyDescent="0.2">
      <c r="A10626">
        <v>54</v>
      </c>
      <c r="D10626">
        <v>0</v>
      </c>
    </row>
    <row r="10627" spans="1:4" x14ac:dyDescent="0.2">
      <c r="A10627">
        <v>53</v>
      </c>
      <c r="D10627">
        <v>0</v>
      </c>
    </row>
    <row r="10628" spans="1:4" x14ac:dyDescent="0.2">
      <c r="A10628">
        <v>86</v>
      </c>
      <c r="D10628">
        <v>1</v>
      </c>
    </row>
    <row r="10629" spans="1:4" x14ac:dyDescent="0.2">
      <c r="A10629">
        <v>75</v>
      </c>
      <c r="D10629">
        <v>1</v>
      </c>
    </row>
    <row r="10630" spans="1:4" x14ac:dyDescent="0.2">
      <c r="A10630">
        <v>51</v>
      </c>
      <c r="D10630">
        <v>1</v>
      </c>
    </row>
    <row r="10631" spans="1:4" x14ac:dyDescent="0.2">
      <c r="A10631">
        <v>143</v>
      </c>
      <c r="D10631">
        <v>0</v>
      </c>
    </row>
    <row r="10632" spans="1:4" x14ac:dyDescent="0.2">
      <c r="A10632">
        <v>86</v>
      </c>
      <c r="D10632">
        <v>1</v>
      </c>
    </row>
    <row r="10633" spans="1:4" x14ac:dyDescent="0.2">
      <c r="A10633">
        <v>82</v>
      </c>
      <c r="D10633">
        <v>0</v>
      </c>
    </row>
    <row r="10634" spans="1:4" x14ac:dyDescent="0.2">
      <c r="A10634">
        <v>85</v>
      </c>
      <c r="D10634">
        <v>0</v>
      </c>
    </row>
    <row r="10635" spans="1:4" x14ac:dyDescent="0.2">
      <c r="A10635">
        <v>57</v>
      </c>
      <c r="D10635">
        <v>0</v>
      </c>
    </row>
    <row r="10636" spans="1:4" x14ac:dyDescent="0.2">
      <c r="A10636">
        <v>112</v>
      </c>
      <c r="D10636">
        <v>1</v>
      </c>
    </row>
    <row r="10637" spans="1:4" x14ac:dyDescent="0.2">
      <c r="A10637">
        <v>84</v>
      </c>
      <c r="D10637">
        <v>0</v>
      </c>
    </row>
    <row r="10638" spans="1:4" x14ac:dyDescent="0.2">
      <c r="A10638">
        <v>104</v>
      </c>
      <c r="D10638">
        <v>1</v>
      </c>
    </row>
    <row r="10639" spans="1:4" x14ac:dyDescent="0.2">
      <c r="A10639">
        <v>73</v>
      </c>
      <c r="D10639">
        <v>0</v>
      </c>
    </row>
    <row r="10640" spans="1:4" x14ac:dyDescent="0.2">
      <c r="A10640">
        <v>147</v>
      </c>
      <c r="D10640">
        <v>0</v>
      </c>
    </row>
    <row r="10641" spans="1:4" x14ac:dyDescent="0.2">
      <c r="A10641">
        <v>54</v>
      </c>
      <c r="D10641">
        <v>0</v>
      </c>
    </row>
    <row r="10642" spans="1:4" x14ac:dyDescent="0.2">
      <c r="A10642">
        <v>57</v>
      </c>
      <c r="D10642">
        <v>0</v>
      </c>
    </row>
    <row r="10643" spans="1:4" x14ac:dyDescent="0.2">
      <c r="A10643">
        <v>95</v>
      </c>
      <c r="D10643">
        <v>1</v>
      </c>
    </row>
    <row r="10644" spans="1:4" x14ac:dyDescent="0.2">
      <c r="A10644">
        <v>98</v>
      </c>
      <c r="D10644">
        <v>0</v>
      </c>
    </row>
    <row r="10645" spans="1:4" x14ac:dyDescent="0.2">
      <c r="A10645">
        <v>104</v>
      </c>
      <c r="D10645">
        <v>1</v>
      </c>
    </row>
    <row r="10646" spans="1:4" x14ac:dyDescent="0.2">
      <c r="A10646">
        <v>151</v>
      </c>
      <c r="D10646">
        <v>1</v>
      </c>
    </row>
    <row r="10647" spans="1:4" x14ac:dyDescent="0.2">
      <c r="A10647">
        <v>153</v>
      </c>
      <c r="D10647">
        <v>1</v>
      </c>
    </row>
    <row r="10648" spans="1:4" x14ac:dyDescent="0.2">
      <c r="A10648">
        <v>165</v>
      </c>
      <c r="D10648">
        <v>1</v>
      </c>
    </row>
    <row r="10649" spans="1:4" x14ac:dyDescent="0.2">
      <c r="A10649">
        <v>130</v>
      </c>
      <c r="D10649">
        <v>1</v>
      </c>
    </row>
    <row r="10650" spans="1:4" x14ac:dyDescent="0.2">
      <c r="A10650">
        <v>46</v>
      </c>
      <c r="D10650">
        <v>0</v>
      </c>
    </row>
    <row r="10651" spans="1:4" x14ac:dyDescent="0.2">
      <c r="A10651">
        <v>49</v>
      </c>
      <c r="D10651">
        <v>0</v>
      </c>
    </row>
    <row r="10652" spans="1:4" x14ac:dyDescent="0.2">
      <c r="A10652">
        <v>79</v>
      </c>
      <c r="D10652">
        <v>1</v>
      </c>
    </row>
    <row r="10653" spans="1:4" x14ac:dyDescent="0.2">
      <c r="A10653">
        <v>90</v>
      </c>
      <c r="D10653">
        <v>1</v>
      </c>
    </row>
    <row r="10654" spans="1:4" x14ac:dyDescent="0.2">
      <c r="A10654">
        <v>105</v>
      </c>
      <c r="D10654">
        <v>1</v>
      </c>
    </row>
    <row r="10655" spans="1:4" x14ac:dyDescent="0.2">
      <c r="A10655">
        <v>98</v>
      </c>
      <c r="D10655">
        <v>1</v>
      </c>
    </row>
    <row r="10656" spans="1:4" x14ac:dyDescent="0.2">
      <c r="A10656">
        <v>49</v>
      </c>
      <c r="D10656">
        <v>0</v>
      </c>
    </row>
    <row r="10657" spans="1:4" x14ac:dyDescent="0.2">
      <c r="A10657">
        <v>54</v>
      </c>
      <c r="D10657">
        <v>0</v>
      </c>
    </row>
    <row r="10658" spans="1:4" x14ac:dyDescent="0.2">
      <c r="A10658">
        <v>149</v>
      </c>
      <c r="D10658">
        <v>1</v>
      </c>
    </row>
    <row r="10659" spans="1:4" x14ac:dyDescent="0.2">
      <c r="A10659">
        <v>68</v>
      </c>
      <c r="D10659">
        <v>0</v>
      </c>
    </row>
    <row r="10660" spans="1:4" x14ac:dyDescent="0.2">
      <c r="A10660">
        <v>76</v>
      </c>
      <c r="D10660">
        <v>1</v>
      </c>
    </row>
    <row r="10661" spans="1:4" x14ac:dyDescent="0.2">
      <c r="A10661">
        <v>45</v>
      </c>
      <c r="D10661">
        <v>0</v>
      </c>
    </row>
    <row r="10662" spans="1:4" x14ac:dyDescent="0.2">
      <c r="A10662">
        <v>51</v>
      </c>
      <c r="D10662">
        <v>1</v>
      </c>
    </row>
    <row r="10663" spans="1:4" x14ac:dyDescent="0.2">
      <c r="A10663">
        <v>45</v>
      </c>
      <c r="D10663">
        <v>1</v>
      </c>
    </row>
    <row r="10664" spans="1:4" x14ac:dyDescent="0.2">
      <c r="A10664">
        <v>48</v>
      </c>
      <c r="D10664">
        <v>0</v>
      </c>
    </row>
    <row r="10665" spans="1:4" x14ac:dyDescent="0.2">
      <c r="A10665">
        <v>74</v>
      </c>
      <c r="D10665">
        <v>1</v>
      </c>
    </row>
    <row r="10666" spans="1:4" x14ac:dyDescent="0.2">
      <c r="A10666">
        <v>79</v>
      </c>
      <c r="D10666">
        <v>1</v>
      </c>
    </row>
    <row r="10667" spans="1:4" x14ac:dyDescent="0.2">
      <c r="A10667">
        <v>43</v>
      </c>
      <c r="D10667">
        <v>1</v>
      </c>
    </row>
    <row r="10668" spans="1:4" x14ac:dyDescent="0.2">
      <c r="A10668">
        <v>57</v>
      </c>
      <c r="D10668">
        <v>0</v>
      </c>
    </row>
    <row r="10669" spans="1:4" x14ac:dyDescent="0.2">
      <c r="A10669">
        <v>51</v>
      </c>
      <c r="D10669">
        <v>0</v>
      </c>
    </row>
    <row r="10670" spans="1:4" x14ac:dyDescent="0.2">
      <c r="A10670">
        <v>72</v>
      </c>
      <c r="D10670">
        <v>1</v>
      </c>
    </row>
    <row r="10671" spans="1:4" x14ac:dyDescent="0.2">
      <c r="A10671">
        <v>54</v>
      </c>
      <c r="D10671">
        <v>0</v>
      </c>
    </row>
    <row r="10672" spans="1:4" x14ac:dyDescent="0.2">
      <c r="A10672">
        <v>62</v>
      </c>
      <c r="D10672">
        <v>0</v>
      </c>
    </row>
    <row r="10673" spans="1:4" x14ac:dyDescent="0.2">
      <c r="A10673">
        <v>76</v>
      </c>
      <c r="D10673">
        <v>0</v>
      </c>
    </row>
    <row r="10674" spans="1:4" x14ac:dyDescent="0.2">
      <c r="A10674">
        <v>38</v>
      </c>
      <c r="D10674">
        <v>0</v>
      </c>
    </row>
    <row r="10675" spans="1:4" x14ac:dyDescent="0.2">
      <c r="A10675">
        <v>57</v>
      </c>
      <c r="D10675">
        <v>0</v>
      </c>
    </row>
    <row r="10676" spans="1:4" x14ac:dyDescent="0.2">
      <c r="A10676">
        <v>51</v>
      </c>
      <c r="D10676">
        <v>0</v>
      </c>
    </row>
    <row r="10677" spans="1:4" x14ac:dyDescent="0.2">
      <c r="A10677">
        <v>53</v>
      </c>
      <c r="D10677">
        <v>0</v>
      </c>
    </row>
    <row r="10678" spans="1:4" x14ac:dyDescent="0.2">
      <c r="A10678">
        <v>78</v>
      </c>
      <c r="D10678">
        <v>0</v>
      </c>
    </row>
    <row r="10679" spans="1:4" x14ac:dyDescent="0.2">
      <c r="A10679">
        <v>48</v>
      </c>
      <c r="D10679">
        <v>0</v>
      </c>
    </row>
    <row r="10680" spans="1:4" x14ac:dyDescent="0.2">
      <c r="A10680">
        <v>77</v>
      </c>
      <c r="D10680">
        <v>1</v>
      </c>
    </row>
    <row r="10681" spans="1:4" x14ac:dyDescent="0.2">
      <c r="A10681">
        <v>92</v>
      </c>
      <c r="D10681">
        <v>0</v>
      </c>
    </row>
    <row r="10682" spans="1:4" x14ac:dyDescent="0.2">
      <c r="A10682">
        <v>137</v>
      </c>
      <c r="D10682">
        <v>1</v>
      </c>
    </row>
    <row r="10683" spans="1:4" x14ac:dyDescent="0.2">
      <c r="A10683">
        <v>83</v>
      </c>
      <c r="D10683">
        <v>0</v>
      </c>
    </row>
    <row r="10684" spans="1:4" x14ac:dyDescent="0.2">
      <c r="A10684">
        <v>48</v>
      </c>
      <c r="D10684">
        <v>1</v>
      </c>
    </row>
    <row r="10685" spans="1:4" x14ac:dyDescent="0.2">
      <c r="A10685">
        <v>52</v>
      </c>
      <c r="D10685">
        <v>0</v>
      </c>
    </row>
    <row r="10686" spans="1:4" x14ac:dyDescent="0.2">
      <c r="A10686">
        <v>143</v>
      </c>
      <c r="D10686">
        <v>1</v>
      </c>
    </row>
    <row r="10687" spans="1:4" x14ac:dyDescent="0.2">
      <c r="A10687">
        <v>75</v>
      </c>
      <c r="D10687">
        <v>0</v>
      </c>
    </row>
    <row r="10688" spans="1:4" x14ac:dyDescent="0.2">
      <c r="A10688">
        <v>78</v>
      </c>
      <c r="D10688">
        <v>0</v>
      </c>
    </row>
    <row r="10689" spans="1:4" x14ac:dyDescent="0.2">
      <c r="A10689">
        <v>52</v>
      </c>
      <c r="D10689">
        <v>0</v>
      </c>
    </row>
    <row r="10690" spans="1:4" x14ac:dyDescent="0.2">
      <c r="A10690">
        <v>40</v>
      </c>
      <c r="D10690">
        <v>0</v>
      </c>
    </row>
    <row r="10691" spans="1:4" x14ac:dyDescent="0.2">
      <c r="A10691">
        <v>51</v>
      </c>
      <c r="D10691">
        <v>0</v>
      </c>
    </row>
    <row r="10692" spans="1:4" x14ac:dyDescent="0.2">
      <c r="A10692">
        <v>46</v>
      </c>
      <c r="D10692">
        <v>0</v>
      </c>
    </row>
    <row r="10693" spans="1:4" x14ac:dyDescent="0.2">
      <c r="A10693">
        <v>65</v>
      </c>
      <c r="D10693">
        <v>0</v>
      </c>
    </row>
    <row r="10694" spans="1:4" x14ac:dyDescent="0.2">
      <c r="A10694">
        <v>42</v>
      </c>
      <c r="D10694">
        <v>0</v>
      </c>
    </row>
    <row r="10695" spans="1:4" x14ac:dyDescent="0.2">
      <c r="A10695">
        <v>38</v>
      </c>
      <c r="D10695">
        <v>0</v>
      </c>
    </row>
    <row r="10696" spans="1:4" x14ac:dyDescent="0.2">
      <c r="A10696">
        <v>39</v>
      </c>
      <c r="D10696">
        <v>0</v>
      </c>
    </row>
    <row r="10697" spans="1:4" x14ac:dyDescent="0.2">
      <c r="A10697">
        <v>63</v>
      </c>
      <c r="D10697">
        <v>0</v>
      </c>
    </row>
    <row r="10698" spans="1:4" x14ac:dyDescent="0.2">
      <c r="A10698">
        <v>53</v>
      </c>
      <c r="D10698">
        <v>0</v>
      </c>
    </row>
    <row r="10699" spans="1:4" x14ac:dyDescent="0.2">
      <c r="A10699">
        <v>40</v>
      </c>
      <c r="D10699">
        <v>0</v>
      </c>
    </row>
    <row r="10700" spans="1:4" x14ac:dyDescent="0.2">
      <c r="A10700">
        <v>67</v>
      </c>
      <c r="D10700">
        <v>1</v>
      </c>
    </row>
    <row r="10701" spans="1:4" x14ac:dyDescent="0.2">
      <c r="A10701">
        <v>64</v>
      </c>
      <c r="D10701">
        <v>0</v>
      </c>
    </row>
    <row r="10702" spans="1:4" x14ac:dyDescent="0.2">
      <c r="A10702">
        <v>70</v>
      </c>
      <c r="D10702">
        <v>0</v>
      </c>
    </row>
    <row r="10703" spans="1:4" x14ac:dyDescent="0.2">
      <c r="A10703">
        <v>62</v>
      </c>
      <c r="D10703">
        <v>0</v>
      </c>
    </row>
    <row r="10704" spans="1:4" x14ac:dyDescent="0.2">
      <c r="A10704">
        <v>68</v>
      </c>
      <c r="D10704">
        <v>0</v>
      </c>
    </row>
    <row r="10705" spans="1:4" x14ac:dyDescent="0.2">
      <c r="A10705">
        <v>47</v>
      </c>
      <c r="D10705">
        <v>0</v>
      </c>
    </row>
    <row r="10706" spans="1:4" x14ac:dyDescent="0.2">
      <c r="A10706">
        <v>50</v>
      </c>
      <c r="D10706">
        <v>1</v>
      </c>
    </row>
    <row r="10707" spans="1:4" x14ac:dyDescent="0.2">
      <c r="A10707">
        <v>40</v>
      </c>
      <c r="D10707">
        <v>1</v>
      </c>
    </row>
    <row r="10708" spans="1:4" x14ac:dyDescent="0.2">
      <c r="A10708">
        <v>47</v>
      </c>
      <c r="D10708">
        <v>0</v>
      </c>
    </row>
    <row r="10709" spans="1:4" x14ac:dyDescent="0.2">
      <c r="A10709">
        <v>43</v>
      </c>
      <c r="D10709">
        <v>0</v>
      </c>
    </row>
    <row r="10710" spans="1:4" x14ac:dyDescent="0.2">
      <c r="A10710">
        <v>64</v>
      </c>
      <c r="D10710">
        <v>0</v>
      </c>
    </row>
    <row r="10711" spans="1:4" x14ac:dyDescent="0.2">
      <c r="A10711">
        <v>39</v>
      </c>
      <c r="D10711">
        <v>0</v>
      </c>
    </row>
    <row r="10712" spans="1:4" x14ac:dyDescent="0.2">
      <c r="A10712">
        <v>48</v>
      </c>
      <c r="D10712">
        <v>0</v>
      </c>
    </row>
    <row r="10713" spans="1:4" x14ac:dyDescent="0.2">
      <c r="A10713">
        <v>42</v>
      </c>
      <c r="D10713">
        <v>0</v>
      </c>
    </row>
    <row r="10714" spans="1:4" x14ac:dyDescent="0.2">
      <c r="A10714">
        <v>44</v>
      </c>
      <c r="D10714">
        <v>0</v>
      </c>
    </row>
    <row r="10715" spans="1:4" x14ac:dyDescent="0.2">
      <c r="A10715">
        <v>73</v>
      </c>
      <c r="D10715">
        <v>1</v>
      </c>
    </row>
    <row r="10716" spans="1:4" x14ac:dyDescent="0.2">
      <c r="A10716">
        <v>75</v>
      </c>
      <c r="D10716">
        <v>1</v>
      </c>
    </row>
    <row r="10717" spans="1:4" x14ac:dyDescent="0.2">
      <c r="A10717">
        <v>54</v>
      </c>
      <c r="D10717">
        <v>0</v>
      </c>
    </row>
    <row r="10718" spans="1:4" x14ac:dyDescent="0.2">
      <c r="A10718">
        <v>51</v>
      </c>
      <c r="D10718">
        <v>0</v>
      </c>
    </row>
    <row r="10719" spans="1:4" x14ac:dyDescent="0.2">
      <c r="A10719">
        <v>91</v>
      </c>
      <c r="D10719">
        <v>0</v>
      </c>
    </row>
    <row r="10720" spans="1:4" x14ac:dyDescent="0.2">
      <c r="A10720">
        <v>84</v>
      </c>
      <c r="D10720">
        <v>0</v>
      </c>
    </row>
    <row r="10721" spans="1:4" x14ac:dyDescent="0.2">
      <c r="A10721">
        <v>57</v>
      </c>
      <c r="D10721">
        <v>0</v>
      </c>
    </row>
    <row r="10722" spans="1:4" x14ac:dyDescent="0.2">
      <c r="A10722">
        <v>89</v>
      </c>
      <c r="D10722">
        <v>0</v>
      </c>
    </row>
    <row r="10723" spans="1:4" x14ac:dyDescent="0.2">
      <c r="A10723">
        <v>65</v>
      </c>
      <c r="D10723">
        <v>0</v>
      </c>
    </row>
    <row r="10724" spans="1:4" x14ac:dyDescent="0.2">
      <c r="A10724">
        <v>99</v>
      </c>
      <c r="D10724">
        <v>1</v>
      </c>
    </row>
    <row r="10725" spans="1:4" x14ac:dyDescent="0.2">
      <c r="A10725">
        <v>56</v>
      </c>
      <c r="D10725">
        <v>1</v>
      </c>
    </row>
    <row r="10726" spans="1:4" x14ac:dyDescent="0.2">
      <c r="A10726">
        <v>89</v>
      </c>
      <c r="D10726">
        <v>1</v>
      </c>
    </row>
    <row r="10727" spans="1:4" x14ac:dyDescent="0.2">
      <c r="A10727">
        <v>68</v>
      </c>
      <c r="D10727">
        <v>0</v>
      </c>
    </row>
    <row r="10728" spans="1:4" x14ac:dyDescent="0.2">
      <c r="A10728">
        <v>71</v>
      </c>
      <c r="D10728">
        <v>0</v>
      </c>
    </row>
    <row r="10729" spans="1:4" x14ac:dyDescent="0.2">
      <c r="A10729">
        <v>62</v>
      </c>
      <c r="D10729">
        <v>0</v>
      </c>
    </row>
    <row r="10730" spans="1:4" x14ac:dyDescent="0.2">
      <c r="A10730">
        <v>41</v>
      </c>
      <c r="D10730">
        <v>0</v>
      </c>
    </row>
    <row r="10731" spans="1:4" x14ac:dyDescent="0.2">
      <c r="A10731">
        <v>69</v>
      </c>
      <c r="D10731">
        <v>0</v>
      </c>
    </row>
    <row r="10732" spans="1:4" x14ac:dyDescent="0.2">
      <c r="A10732">
        <v>61</v>
      </c>
      <c r="D10732">
        <v>0</v>
      </c>
    </row>
    <row r="10733" spans="1:4" x14ac:dyDescent="0.2">
      <c r="A10733">
        <v>67</v>
      </c>
      <c r="D10733">
        <v>0</v>
      </c>
    </row>
    <row r="10734" spans="1:4" x14ac:dyDescent="0.2">
      <c r="A10734">
        <v>65</v>
      </c>
      <c r="D10734">
        <v>0</v>
      </c>
    </row>
    <row r="10735" spans="1:4" x14ac:dyDescent="0.2">
      <c r="A10735">
        <v>56</v>
      </c>
      <c r="D10735">
        <v>0</v>
      </c>
    </row>
    <row r="10736" spans="1:4" x14ac:dyDescent="0.2">
      <c r="A10736">
        <v>40</v>
      </c>
      <c r="D10736">
        <v>0</v>
      </c>
    </row>
    <row r="10737" spans="1:4" x14ac:dyDescent="0.2">
      <c r="A10737">
        <v>97</v>
      </c>
      <c r="D10737">
        <v>0</v>
      </c>
    </row>
    <row r="10738" spans="1:4" x14ac:dyDescent="0.2">
      <c r="A10738">
        <v>63</v>
      </c>
      <c r="D10738">
        <v>1</v>
      </c>
    </row>
    <row r="10739" spans="1:4" x14ac:dyDescent="0.2">
      <c r="A10739">
        <v>63</v>
      </c>
      <c r="D10739">
        <v>0</v>
      </c>
    </row>
    <row r="10740" spans="1:4" x14ac:dyDescent="0.2">
      <c r="A10740">
        <v>98</v>
      </c>
      <c r="D10740">
        <v>0</v>
      </c>
    </row>
    <row r="10741" spans="1:4" x14ac:dyDescent="0.2">
      <c r="A10741">
        <v>58</v>
      </c>
      <c r="D10741">
        <v>0</v>
      </c>
    </row>
    <row r="10742" spans="1:4" x14ac:dyDescent="0.2">
      <c r="A10742">
        <v>68</v>
      </c>
      <c r="D10742">
        <v>1</v>
      </c>
    </row>
    <row r="10743" spans="1:4" x14ac:dyDescent="0.2">
      <c r="A10743">
        <v>84</v>
      </c>
      <c r="D10743">
        <v>1</v>
      </c>
    </row>
    <row r="10744" spans="1:4" x14ac:dyDescent="0.2">
      <c r="A10744">
        <v>90</v>
      </c>
      <c r="D10744">
        <v>1</v>
      </c>
    </row>
    <row r="10745" spans="1:4" x14ac:dyDescent="0.2">
      <c r="A10745">
        <v>67</v>
      </c>
      <c r="D10745">
        <v>0</v>
      </c>
    </row>
    <row r="10746" spans="1:4" x14ac:dyDescent="0.2">
      <c r="A10746">
        <v>78</v>
      </c>
      <c r="D10746">
        <v>1</v>
      </c>
    </row>
    <row r="10747" spans="1:4" x14ac:dyDescent="0.2">
      <c r="A10747">
        <v>113</v>
      </c>
      <c r="D10747">
        <v>1</v>
      </c>
    </row>
    <row r="10748" spans="1:4" x14ac:dyDescent="0.2">
      <c r="A10748">
        <v>77</v>
      </c>
      <c r="D10748">
        <v>0</v>
      </c>
    </row>
    <row r="10749" spans="1:4" x14ac:dyDescent="0.2">
      <c r="A10749">
        <v>145</v>
      </c>
      <c r="D10749">
        <v>1</v>
      </c>
    </row>
    <row r="10750" spans="1:4" x14ac:dyDescent="0.2">
      <c r="A10750">
        <v>136</v>
      </c>
      <c r="D10750">
        <v>1</v>
      </c>
    </row>
    <row r="10751" spans="1:4" x14ac:dyDescent="0.2">
      <c r="A10751">
        <v>80</v>
      </c>
      <c r="D10751">
        <v>1</v>
      </c>
    </row>
    <row r="10752" spans="1:4" x14ac:dyDescent="0.2">
      <c r="A10752">
        <v>140</v>
      </c>
      <c r="D10752">
        <v>1</v>
      </c>
    </row>
    <row r="10753" spans="1:4" x14ac:dyDescent="0.2">
      <c r="A10753">
        <v>138</v>
      </c>
      <c r="D10753">
        <v>1</v>
      </c>
    </row>
    <row r="10754" spans="1:4" x14ac:dyDescent="0.2">
      <c r="A10754">
        <v>78</v>
      </c>
      <c r="D10754">
        <v>1</v>
      </c>
    </row>
    <row r="10755" spans="1:4" x14ac:dyDescent="0.2">
      <c r="A10755">
        <v>90</v>
      </c>
      <c r="D10755">
        <v>1</v>
      </c>
    </row>
    <row r="10756" spans="1:4" x14ac:dyDescent="0.2">
      <c r="A10756">
        <v>128</v>
      </c>
      <c r="D10756">
        <v>1</v>
      </c>
    </row>
    <row r="10757" spans="1:4" x14ac:dyDescent="0.2">
      <c r="A10757">
        <v>43</v>
      </c>
      <c r="D10757">
        <v>0</v>
      </c>
    </row>
    <row r="10758" spans="1:4" x14ac:dyDescent="0.2">
      <c r="A10758">
        <v>51</v>
      </c>
      <c r="D10758">
        <v>0</v>
      </c>
    </row>
    <row r="10759" spans="1:4" x14ac:dyDescent="0.2">
      <c r="A10759">
        <v>84</v>
      </c>
      <c r="D10759">
        <v>0</v>
      </c>
    </row>
    <row r="10760" spans="1:4" x14ac:dyDescent="0.2">
      <c r="A10760">
        <v>72</v>
      </c>
      <c r="D10760">
        <v>1</v>
      </c>
    </row>
    <row r="10761" spans="1:4" x14ac:dyDescent="0.2">
      <c r="A10761">
        <v>73</v>
      </c>
      <c r="D10761">
        <v>0</v>
      </c>
    </row>
    <row r="10762" spans="1:4" x14ac:dyDescent="0.2">
      <c r="A10762">
        <v>79</v>
      </c>
      <c r="D10762">
        <v>1</v>
      </c>
    </row>
    <row r="10763" spans="1:4" x14ac:dyDescent="0.2">
      <c r="A10763">
        <v>73</v>
      </c>
      <c r="D10763">
        <v>0</v>
      </c>
    </row>
    <row r="10764" spans="1:4" x14ac:dyDescent="0.2">
      <c r="A10764">
        <v>79</v>
      </c>
      <c r="D10764">
        <v>0</v>
      </c>
    </row>
    <row r="10765" spans="1:4" x14ac:dyDescent="0.2">
      <c r="A10765">
        <v>40</v>
      </c>
      <c r="D10765">
        <v>0</v>
      </c>
    </row>
    <row r="10766" spans="1:4" x14ac:dyDescent="0.2">
      <c r="A10766">
        <v>42</v>
      </c>
      <c r="D10766">
        <v>0</v>
      </c>
    </row>
    <row r="10767" spans="1:4" x14ac:dyDescent="0.2">
      <c r="A10767">
        <v>71</v>
      </c>
      <c r="D10767">
        <v>0</v>
      </c>
    </row>
    <row r="10768" spans="1:4" x14ac:dyDescent="0.2">
      <c r="A10768">
        <v>120</v>
      </c>
      <c r="D10768">
        <v>0</v>
      </c>
    </row>
    <row r="10769" spans="1:4" x14ac:dyDescent="0.2">
      <c r="A10769">
        <v>83</v>
      </c>
      <c r="D10769">
        <v>0</v>
      </c>
    </row>
    <row r="10770" spans="1:4" x14ac:dyDescent="0.2">
      <c r="A10770">
        <v>41</v>
      </c>
      <c r="D10770">
        <v>0</v>
      </c>
    </row>
    <row r="10771" spans="1:4" x14ac:dyDescent="0.2">
      <c r="A10771">
        <v>127</v>
      </c>
      <c r="D10771">
        <v>1</v>
      </c>
    </row>
    <row r="10772" spans="1:4" x14ac:dyDescent="0.2">
      <c r="A10772">
        <v>82</v>
      </c>
      <c r="D10772">
        <v>1</v>
      </c>
    </row>
    <row r="10773" spans="1:4" x14ac:dyDescent="0.2">
      <c r="A10773">
        <v>49</v>
      </c>
      <c r="D10773">
        <v>0</v>
      </c>
    </row>
    <row r="10774" spans="1:4" x14ac:dyDescent="0.2">
      <c r="A10774">
        <v>49</v>
      </c>
      <c r="D10774">
        <v>1</v>
      </c>
    </row>
    <row r="10775" spans="1:4" x14ac:dyDescent="0.2">
      <c r="A10775">
        <v>87</v>
      </c>
      <c r="D10775">
        <v>0</v>
      </c>
    </row>
    <row r="10776" spans="1:4" x14ac:dyDescent="0.2">
      <c r="A10776">
        <v>45</v>
      </c>
      <c r="D10776">
        <v>0</v>
      </c>
    </row>
    <row r="10777" spans="1:4" x14ac:dyDescent="0.2">
      <c r="A10777">
        <v>73</v>
      </c>
      <c r="D10777">
        <v>0</v>
      </c>
    </row>
    <row r="10778" spans="1:4" x14ac:dyDescent="0.2">
      <c r="A10778">
        <v>45</v>
      </c>
      <c r="D10778">
        <v>0</v>
      </c>
    </row>
    <row r="10779" spans="1:4" x14ac:dyDescent="0.2">
      <c r="A10779">
        <v>51</v>
      </c>
      <c r="D10779">
        <v>0</v>
      </c>
    </row>
    <row r="10780" spans="1:4" x14ac:dyDescent="0.2">
      <c r="A10780">
        <v>68</v>
      </c>
      <c r="D10780">
        <v>0</v>
      </c>
    </row>
    <row r="10781" spans="1:4" x14ac:dyDescent="0.2">
      <c r="A10781">
        <v>75</v>
      </c>
      <c r="D10781">
        <v>0</v>
      </c>
    </row>
    <row r="10782" spans="1:4" x14ac:dyDescent="0.2">
      <c r="A10782">
        <v>76</v>
      </c>
      <c r="D10782">
        <v>0</v>
      </c>
    </row>
    <row r="10783" spans="1:4" x14ac:dyDescent="0.2">
      <c r="A10783">
        <v>44</v>
      </c>
      <c r="D10783">
        <v>0</v>
      </c>
    </row>
    <row r="10784" spans="1:4" x14ac:dyDescent="0.2">
      <c r="A10784">
        <v>73</v>
      </c>
      <c r="D10784">
        <v>0</v>
      </c>
    </row>
    <row r="10785" spans="1:4" x14ac:dyDescent="0.2">
      <c r="A10785">
        <v>46</v>
      </c>
      <c r="D10785">
        <v>0</v>
      </c>
    </row>
    <row r="10786" spans="1:4" x14ac:dyDescent="0.2">
      <c r="A10786">
        <v>50</v>
      </c>
      <c r="D10786">
        <v>0</v>
      </c>
    </row>
    <row r="10787" spans="1:4" x14ac:dyDescent="0.2">
      <c r="A10787">
        <v>46</v>
      </c>
      <c r="D10787">
        <v>0</v>
      </c>
    </row>
    <row r="10788" spans="1:4" x14ac:dyDescent="0.2">
      <c r="A10788">
        <v>76</v>
      </c>
      <c r="D10788">
        <v>0</v>
      </c>
    </row>
    <row r="10789" spans="1:4" x14ac:dyDescent="0.2">
      <c r="A10789">
        <v>37</v>
      </c>
      <c r="D10789">
        <v>0</v>
      </c>
    </row>
    <row r="10790" spans="1:4" x14ac:dyDescent="0.2">
      <c r="A10790">
        <v>45</v>
      </c>
      <c r="D10790">
        <v>0</v>
      </c>
    </row>
    <row r="10791" spans="1:4" x14ac:dyDescent="0.2">
      <c r="A10791">
        <v>65</v>
      </c>
      <c r="D10791">
        <v>0</v>
      </c>
    </row>
    <row r="10792" spans="1:4" x14ac:dyDescent="0.2">
      <c r="A10792">
        <v>79</v>
      </c>
      <c r="D10792">
        <v>0</v>
      </c>
    </row>
    <row r="10793" spans="1:4" x14ac:dyDescent="0.2">
      <c r="A10793">
        <v>43</v>
      </c>
      <c r="D10793">
        <v>0</v>
      </c>
    </row>
    <row r="10794" spans="1:4" x14ac:dyDescent="0.2">
      <c r="A10794">
        <v>46</v>
      </c>
      <c r="D10794">
        <v>0</v>
      </c>
    </row>
    <row r="10795" spans="1:4" x14ac:dyDescent="0.2">
      <c r="A10795">
        <v>81</v>
      </c>
      <c r="D10795">
        <v>0</v>
      </c>
    </row>
    <row r="10796" spans="1:4" x14ac:dyDescent="0.2">
      <c r="A10796">
        <v>76</v>
      </c>
      <c r="D10796">
        <v>0</v>
      </c>
    </row>
    <row r="10797" spans="1:4" x14ac:dyDescent="0.2">
      <c r="A10797">
        <v>63</v>
      </c>
      <c r="D10797">
        <v>0</v>
      </c>
    </row>
    <row r="10798" spans="1:4" x14ac:dyDescent="0.2">
      <c r="A10798">
        <v>67</v>
      </c>
      <c r="D10798">
        <v>0</v>
      </c>
    </row>
    <row r="10799" spans="1:4" x14ac:dyDescent="0.2">
      <c r="A10799">
        <v>73</v>
      </c>
      <c r="D10799">
        <v>0</v>
      </c>
    </row>
    <row r="10800" spans="1:4" x14ac:dyDescent="0.2">
      <c r="A10800">
        <v>48</v>
      </c>
      <c r="D10800">
        <v>0</v>
      </c>
    </row>
    <row r="10801" spans="1:4" x14ac:dyDescent="0.2">
      <c r="A10801">
        <v>80</v>
      </c>
      <c r="D10801">
        <v>0</v>
      </c>
    </row>
    <row r="10802" spans="1:4" x14ac:dyDescent="0.2">
      <c r="A10802">
        <v>63</v>
      </c>
      <c r="D10802">
        <v>0</v>
      </c>
    </row>
    <row r="10803" spans="1:4" x14ac:dyDescent="0.2">
      <c r="A10803">
        <v>51</v>
      </c>
      <c r="D10803">
        <v>1</v>
      </c>
    </row>
    <row r="10804" spans="1:4" x14ac:dyDescent="0.2">
      <c r="A10804">
        <v>77</v>
      </c>
      <c r="D10804">
        <v>1</v>
      </c>
    </row>
    <row r="10805" spans="1:4" x14ac:dyDescent="0.2">
      <c r="A10805">
        <v>48</v>
      </c>
      <c r="D10805">
        <v>0</v>
      </c>
    </row>
    <row r="10806" spans="1:4" x14ac:dyDescent="0.2">
      <c r="A10806">
        <v>75</v>
      </c>
      <c r="D10806">
        <v>0</v>
      </c>
    </row>
    <row r="10807" spans="1:4" x14ac:dyDescent="0.2">
      <c r="A10807">
        <v>46</v>
      </c>
      <c r="D10807">
        <v>0</v>
      </c>
    </row>
    <row r="10808" spans="1:4" x14ac:dyDescent="0.2">
      <c r="A10808">
        <v>65</v>
      </c>
      <c r="D10808">
        <v>0</v>
      </c>
    </row>
    <row r="10809" spans="1:4" x14ac:dyDescent="0.2">
      <c r="A10809">
        <v>69</v>
      </c>
      <c r="D10809">
        <v>0</v>
      </c>
    </row>
    <row r="10810" spans="1:4" x14ac:dyDescent="0.2">
      <c r="A10810">
        <v>51</v>
      </c>
      <c r="D10810">
        <v>0</v>
      </c>
    </row>
    <row r="10811" spans="1:4" x14ac:dyDescent="0.2">
      <c r="A10811">
        <v>47</v>
      </c>
      <c r="D10811">
        <v>0</v>
      </c>
    </row>
    <row r="10812" spans="1:4" x14ac:dyDescent="0.2">
      <c r="A10812">
        <v>55</v>
      </c>
      <c r="D10812">
        <v>0</v>
      </c>
    </row>
    <row r="10813" spans="1:4" x14ac:dyDescent="0.2">
      <c r="A10813">
        <v>77</v>
      </c>
      <c r="D10813">
        <v>0</v>
      </c>
    </row>
    <row r="10814" spans="1:4" x14ac:dyDescent="0.2">
      <c r="A10814">
        <v>46</v>
      </c>
      <c r="D10814">
        <v>0</v>
      </c>
    </row>
    <row r="10815" spans="1:4" x14ac:dyDescent="0.2">
      <c r="A10815">
        <v>67</v>
      </c>
      <c r="D10815">
        <v>0</v>
      </c>
    </row>
    <row r="10816" spans="1:4" x14ac:dyDescent="0.2">
      <c r="A10816">
        <v>52</v>
      </c>
      <c r="D10816">
        <v>0</v>
      </c>
    </row>
    <row r="10817" spans="1:4" x14ac:dyDescent="0.2">
      <c r="A10817">
        <v>52</v>
      </c>
      <c r="D10817">
        <v>0</v>
      </c>
    </row>
    <row r="10818" spans="1:4" x14ac:dyDescent="0.2">
      <c r="A10818">
        <v>43</v>
      </c>
      <c r="D10818">
        <v>1</v>
      </c>
    </row>
    <row r="10819" spans="1:4" x14ac:dyDescent="0.2">
      <c r="A10819">
        <v>48</v>
      </c>
      <c r="D10819">
        <v>1</v>
      </c>
    </row>
    <row r="10820" spans="1:4" x14ac:dyDescent="0.2">
      <c r="A10820">
        <v>44</v>
      </c>
      <c r="D10820">
        <v>1</v>
      </c>
    </row>
    <row r="10821" spans="1:4" x14ac:dyDescent="0.2">
      <c r="A10821">
        <v>67</v>
      </c>
      <c r="D10821">
        <v>1</v>
      </c>
    </row>
    <row r="10822" spans="1:4" x14ac:dyDescent="0.2">
      <c r="A10822">
        <v>76</v>
      </c>
      <c r="D10822">
        <v>1</v>
      </c>
    </row>
    <row r="10823" spans="1:4" x14ac:dyDescent="0.2">
      <c r="A10823">
        <v>46</v>
      </c>
      <c r="D10823">
        <v>0</v>
      </c>
    </row>
    <row r="10824" spans="1:4" x14ac:dyDescent="0.2">
      <c r="A10824">
        <v>78</v>
      </c>
      <c r="D10824">
        <v>1</v>
      </c>
    </row>
    <row r="10825" spans="1:4" x14ac:dyDescent="0.2">
      <c r="A10825">
        <v>86</v>
      </c>
      <c r="D10825">
        <v>0</v>
      </c>
    </row>
    <row r="10826" spans="1:4" x14ac:dyDescent="0.2">
      <c r="A10826">
        <v>56</v>
      </c>
      <c r="D10826">
        <v>0</v>
      </c>
    </row>
    <row r="10827" spans="1:4" x14ac:dyDescent="0.2">
      <c r="A10827">
        <v>75</v>
      </c>
      <c r="D10827">
        <v>1</v>
      </c>
    </row>
    <row r="10828" spans="1:4" x14ac:dyDescent="0.2">
      <c r="A10828">
        <v>75</v>
      </c>
      <c r="D10828">
        <v>0</v>
      </c>
    </row>
    <row r="10829" spans="1:4" x14ac:dyDescent="0.2">
      <c r="A10829">
        <v>68</v>
      </c>
      <c r="D10829">
        <v>0</v>
      </c>
    </row>
    <row r="10830" spans="1:4" x14ac:dyDescent="0.2">
      <c r="A10830">
        <v>69</v>
      </c>
      <c r="D10830">
        <v>1</v>
      </c>
    </row>
    <row r="10831" spans="1:4" x14ac:dyDescent="0.2">
      <c r="A10831">
        <v>80</v>
      </c>
      <c r="D10831">
        <v>0</v>
      </c>
    </row>
    <row r="10832" spans="1:4" x14ac:dyDescent="0.2">
      <c r="A10832">
        <v>53</v>
      </c>
      <c r="D10832">
        <v>1</v>
      </c>
    </row>
    <row r="10833" spans="1:4" x14ac:dyDescent="0.2">
      <c r="A10833">
        <v>51</v>
      </c>
      <c r="D10833">
        <v>0</v>
      </c>
    </row>
    <row r="10834" spans="1:4" x14ac:dyDescent="0.2">
      <c r="A10834">
        <v>49</v>
      </c>
      <c r="D10834">
        <v>0</v>
      </c>
    </row>
    <row r="10835" spans="1:4" x14ac:dyDescent="0.2">
      <c r="A10835">
        <v>122</v>
      </c>
      <c r="D10835">
        <v>1</v>
      </c>
    </row>
    <row r="10836" spans="1:4" x14ac:dyDescent="0.2">
      <c r="A10836">
        <v>76</v>
      </c>
      <c r="D10836">
        <v>0</v>
      </c>
    </row>
    <row r="10837" spans="1:4" x14ac:dyDescent="0.2">
      <c r="A10837">
        <v>55</v>
      </c>
      <c r="D10837">
        <v>0</v>
      </c>
    </row>
    <row r="10838" spans="1:4" x14ac:dyDescent="0.2">
      <c r="A10838">
        <v>85</v>
      </c>
      <c r="D10838">
        <v>0</v>
      </c>
    </row>
    <row r="10839" spans="1:4" x14ac:dyDescent="0.2">
      <c r="A10839">
        <v>53</v>
      </c>
      <c r="D10839">
        <v>1</v>
      </c>
    </row>
    <row r="10840" spans="1:4" x14ac:dyDescent="0.2">
      <c r="A10840">
        <v>45</v>
      </c>
      <c r="D10840">
        <v>0</v>
      </c>
    </row>
    <row r="10841" spans="1:4" x14ac:dyDescent="0.2">
      <c r="A10841">
        <v>116</v>
      </c>
      <c r="D10841">
        <v>0</v>
      </c>
    </row>
    <row r="10842" spans="1:4" x14ac:dyDescent="0.2">
      <c r="A10842">
        <v>62</v>
      </c>
      <c r="D10842">
        <v>1</v>
      </c>
    </row>
    <row r="10843" spans="1:4" x14ac:dyDescent="0.2">
      <c r="A10843">
        <v>66</v>
      </c>
      <c r="D10843">
        <v>0</v>
      </c>
    </row>
    <row r="10844" spans="1:4" x14ac:dyDescent="0.2">
      <c r="A10844">
        <v>48</v>
      </c>
      <c r="D10844">
        <v>0</v>
      </c>
    </row>
    <row r="10845" spans="1:4" x14ac:dyDescent="0.2">
      <c r="A10845">
        <v>78</v>
      </c>
      <c r="D10845">
        <v>0</v>
      </c>
    </row>
    <row r="10846" spans="1:4" x14ac:dyDescent="0.2">
      <c r="A10846">
        <v>82</v>
      </c>
      <c r="D10846">
        <v>0</v>
      </c>
    </row>
    <row r="10847" spans="1:4" x14ac:dyDescent="0.2">
      <c r="A10847">
        <v>48</v>
      </c>
      <c r="D10847">
        <v>0</v>
      </c>
    </row>
    <row r="10848" spans="1:4" x14ac:dyDescent="0.2">
      <c r="A10848">
        <v>48</v>
      </c>
      <c r="D10848">
        <v>0</v>
      </c>
    </row>
    <row r="10849" spans="1:4" x14ac:dyDescent="0.2">
      <c r="A10849">
        <v>54</v>
      </c>
      <c r="D10849">
        <v>0</v>
      </c>
    </row>
    <row r="10850" spans="1:4" x14ac:dyDescent="0.2">
      <c r="A10850">
        <v>90</v>
      </c>
      <c r="D10850">
        <v>0</v>
      </c>
    </row>
    <row r="10851" spans="1:4" x14ac:dyDescent="0.2">
      <c r="A10851">
        <v>54</v>
      </c>
      <c r="D10851">
        <v>0</v>
      </c>
    </row>
    <row r="10852" spans="1:4" x14ac:dyDescent="0.2">
      <c r="A10852">
        <v>53</v>
      </c>
      <c r="D10852">
        <v>0</v>
      </c>
    </row>
    <row r="10853" spans="1:4" x14ac:dyDescent="0.2">
      <c r="A10853">
        <v>84</v>
      </c>
      <c r="D10853">
        <v>0</v>
      </c>
    </row>
    <row r="10854" spans="1:4" x14ac:dyDescent="0.2">
      <c r="A10854">
        <v>87</v>
      </c>
      <c r="D10854">
        <v>0</v>
      </c>
    </row>
    <row r="10855" spans="1:4" x14ac:dyDescent="0.2">
      <c r="A10855">
        <v>56</v>
      </c>
      <c r="D10855">
        <v>0</v>
      </c>
    </row>
    <row r="10856" spans="1:4" x14ac:dyDescent="0.2">
      <c r="A10856">
        <v>57</v>
      </c>
      <c r="D10856">
        <v>0</v>
      </c>
    </row>
    <row r="10857" spans="1:4" x14ac:dyDescent="0.2">
      <c r="A10857">
        <v>84</v>
      </c>
      <c r="D10857">
        <v>0</v>
      </c>
    </row>
    <row r="10858" spans="1:4" x14ac:dyDescent="0.2">
      <c r="A10858">
        <v>57</v>
      </c>
      <c r="D10858">
        <v>0</v>
      </c>
    </row>
    <row r="10859" spans="1:4" x14ac:dyDescent="0.2">
      <c r="A10859">
        <v>58</v>
      </c>
      <c r="D10859">
        <v>1</v>
      </c>
    </row>
    <row r="10860" spans="1:4" x14ac:dyDescent="0.2">
      <c r="A10860">
        <v>100</v>
      </c>
      <c r="D10860">
        <v>0</v>
      </c>
    </row>
    <row r="10861" spans="1:4" x14ac:dyDescent="0.2">
      <c r="A10861">
        <v>67</v>
      </c>
      <c r="D10861">
        <v>1</v>
      </c>
    </row>
    <row r="10862" spans="1:4" x14ac:dyDescent="0.2">
      <c r="A10862">
        <v>51</v>
      </c>
      <c r="D10862">
        <v>0</v>
      </c>
    </row>
    <row r="10863" spans="1:4" x14ac:dyDescent="0.2">
      <c r="A10863">
        <v>55</v>
      </c>
      <c r="D10863">
        <v>0</v>
      </c>
    </row>
    <row r="10864" spans="1:4" x14ac:dyDescent="0.2">
      <c r="A10864">
        <v>55</v>
      </c>
      <c r="D10864">
        <v>0</v>
      </c>
    </row>
    <row r="10865" spans="1:4" x14ac:dyDescent="0.2">
      <c r="A10865">
        <v>80</v>
      </c>
      <c r="D10865">
        <v>0</v>
      </c>
    </row>
    <row r="10866" spans="1:4" x14ac:dyDescent="0.2">
      <c r="A10866">
        <v>51</v>
      </c>
      <c r="D10866">
        <v>0</v>
      </c>
    </row>
    <row r="10867" spans="1:4" x14ac:dyDescent="0.2">
      <c r="A10867">
        <v>53</v>
      </c>
      <c r="D10867">
        <v>0</v>
      </c>
    </row>
    <row r="10868" spans="1:4" x14ac:dyDescent="0.2">
      <c r="A10868">
        <v>77</v>
      </c>
      <c r="D10868">
        <v>1</v>
      </c>
    </row>
    <row r="10869" spans="1:4" x14ac:dyDescent="0.2">
      <c r="A10869">
        <v>51</v>
      </c>
      <c r="D10869">
        <v>0</v>
      </c>
    </row>
    <row r="10870" spans="1:4" x14ac:dyDescent="0.2">
      <c r="A10870">
        <v>112</v>
      </c>
      <c r="D10870">
        <v>1</v>
      </c>
    </row>
    <row r="10871" spans="1:4" x14ac:dyDescent="0.2">
      <c r="A10871">
        <v>66</v>
      </c>
      <c r="D10871">
        <v>1</v>
      </c>
    </row>
    <row r="10872" spans="1:4" x14ac:dyDescent="0.2">
      <c r="A10872">
        <v>106</v>
      </c>
      <c r="D10872">
        <v>1</v>
      </c>
    </row>
    <row r="10873" spans="1:4" x14ac:dyDescent="0.2">
      <c r="A10873">
        <v>101</v>
      </c>
      <c r="D10873">
        <v>1</v>
      </c>
    </row>
    <row r="10874" spans="1:4" x14ac:dyDescent="0.2">
      <c r="A10874">
        <v>59</v>
      </c>
      <c r="D10874">
        <v>0</v>
      </c>
    </row>
    <row r="10875" spans="1:4" x14ac:dyDescent="0.2">
      <c r="A10875">
        <v>75</v>
      </c>
      <c r="D10875">
        <v>0</v>
      </c>
    </row>
    <row r="10876" spans="1:4" x14ac:dyDescent="0.2">
      <c r="A10876">
        <v>54</v>
      </c>
      <c r="D10876">
        <v>0</v>
      </c>
    </row>
    <row r="10877" spans="1:4" x14ac:dyDescent="0.2">
      <c r="A10877">
        <v>55</v>
      </c>
      <c r="D10877">
        <v>0</v>
      </c>
    </row>
    <row r="10878" spans="1:4" x14ac:dyDescent="0.2">
      <c r="A10878">
        <v>96</v>
      </c>
      <c r="D10878">
        <v>1</v>
      </c>
    </row>
    <row r="10879" spans="1:4" x14ac:dyDescent="0.2">
      <c r="A10879">
        <v>58</v>
      </c>
      <c r="D10879">
        <v>1</v>
      </c>
    </row>
    <row r="10880" spans="1:4" x14ac:dyDescent="0.2">
      <c r="A10880">
        <v>96</v>
      </c>
      <c r="D10880">
        <v>1</v>
      </c>
    </row>
    <row r="10881" spans="1:4" x14ac:dyDescent="0.2">
      <c r="A10881">
        <v>106</v>
      </c>
      <c r="D10881">
        <v>1</v>
      </c>
    </row>
    <row r="10882" spans="1:4" x14ac:dyDescent="0.2">
      <c r="A10882">
        <v>50</v>
      </c>
      <c r="D10882">
        <v>1</v>
      </c>
    </row>
    <row r="10883" spans="1:4" x14ac:dyDescent="0.2">
      <c r="A10883">
        <v>76</v>
      </c>
      <c r="D10883">
        <v>1</v>
      </c>
    </row>
    <row r="10884" spans="1:4" x14ac:dyDescent="0.2">
      <c r="A10884">
        <v>55</v>
      </c>
      <c r="D10884">
        <v>0</v>
      </c>
    </row>
    <row r="10885" spans="1:4" x14ac:dyDescent="0.2">
      <c r="A10885">
        <v>57</v>
      </c>
      <c r="D10885">
        <v>0</v>
      </c>
    </row>
    <row r="10886" spans="1:4" x14ac:dyDescent="0.2">
      <c r="A10886">
        <v>49</v>
      </c>
      <c r="D10886">
        <v>0</v>
      </c>
    </row>
    <row r="10887" spans="1:4" x14ac:dyDescent="0.2">
      <c r="A10887">
        <v>82</v>
      </c>
      <c r="D10887">
        <v>1</v>
      </c>
    </row>
    <row r="10888" spans="1:4" x14ac:dyDescent="0.2">
      <c r="A10888">
        <v>86</v>
      </c>
      <c r="D10888">
        <v>1</v>
      </c>
    </row>
    <row r="10889" spans="1:4" x14ac:dyDescent="0.2">
      <c r="A10889">
        <v>80</v>
      </c>
      <c r="D10889">
        <v>0</v>
      </c>
    </row>
    <row r="10890" spans="1:4" x14ac:dyDescent="0.2">
      <c r="A10890">
        <v>144</v>
      </c>
      <c r="D10890">
        <v>1</v>
      </c>
    </row>
    <row r="10891" spans="1:4" x14ac:dyDescent="0.2">
      <c r="A10891">
        <v>54</v>
      </c>
      <c r="D10891">
        <v>0</v>
      </c>
    </row>
    <row r="10892" spans="1:4" x14ac:dyDescent="0.2">
      <c r="A10892">
        <v>45</v>
      </c>
      <c r="D10892">
        <v>0</v>
      </c>
    </row>
    <row r="10893" spans="1:4" x14ac:dyDescent="0.2">
      <c r="A10893">
        <v>73</v>
      </c>
      <c r="D10893">
        <v>1</v>
      </c>
    </row>
    <row r="10894" spans="1:4" x14ac:dyDescent="0.2">
      <c r="A10894">
        <v>50</v>
      </c>
      <c r="D10894">
        <v>0</v>
      </c>
    </row>
    <row r="10895" spans="1:4" x14ac:dyDescent="0.2">
      <c r="A10895">
        <v>71</v>
      </c>
      <c r="D10895">
        <v>0</v>
      </c>
    </row>
    <row r="10896" spans="1:4" x14ac:dyDescent="0.2">
      <c r="A10896">
        <v>103</v>
      </c>
      <c r="D10896">
        <v>1</v>
      </c>
    </row>
    <row r="10897" spans="1:4" x14ac:dyDescent="0.2">
      <c r="A10897">
        <v>103</v>
      </c>
      <c r="D10897">
        <v>1</v>
      </c>
    </row>
    <row r="10898" spans="1:4" x14ac:dyDescent="0.2">
      <c r="A10898">
        <v>125</v>
      </c>
      <c r="D10898">
        <v>1</v>
      </c>
    </row>
    <row r="10899" spans="1:4" x14ac:dyDescent="0.2">
      <c r="A10899">
        <v>72</v>
      </c>
      <c r="D10899">
        <v>1</v>
      </c>
    </row>
    <row r="10900" spans="1:4" x14ac:dyDescent="0.2">
      <c r="A10900">
        <v>113</v>
      </c>
      <c r="D10900">
        <v>1</v>
      </c>
    </row>
    <row r="10901" spans="1:4" x14ac:dyDescent="0.2">
      <c r="A10901">
        <v>68</v>
      </c>
      <c r="D10901">
        <v>1</v>
      </c>
    </row>
    <row r="10902" spans="1:4" x14ac:dyDescent="0.2">
      <c r="A10902">
        <v>69</v>
      </c>
      <c r="D10902">
        <v>1</v>
      </c>
    </row>
    <row r="10903" spans="1:4" x14ac:dyDescent="0.2">
      <c r="A10903">
        <v>113</v>
      </c>
      <c r="D10903">
        <v>1</v>
      </c>
    </row>
    <row r="10904" spans="1:4" x14ac:dyDescent="0.2">
      <c r="A10904">
        <v>114</v>
      </c>
      <c r="D10904">
        <v>1</v>
      </c>
    </row>
    <row r="10905" spans="1:4" x14ac:dyDescent="0.2">
      <c r="A10905">
        <v>44</v>
      </c>
      <c r="D10905">
        <v>0</v>
      </c>
    </row>
    <row r="10906" spans="1:4" x14ac:dyDescent="0.2">
      <c r="A10906">
        <v>45</v>
      </c>
      <c r="D10906">
        <v>0</v>
      </c>
    </row>
    <row r="10907" spans="1:4" x14ac:dyDescent="0.2">
      <c r="A10907">
        <v>34</v>
      </c>
      <c r="D10907">
        <v>0</v>
      </c>
    </row>
    <row r="10908" spans="1:4" x14ac:dyDescent="0.2">
      <c r="A10908">
        <v>101</v>
      </c>
      <c r="D10908">
        <v>1</v>
      </c>
    </row>
    <row r="10909" spans="1:4" x14ac:dyDescent="0.2">
      <c r="A10909">
        <v>109</v>
      </c>
      <c r="D10909">
        <v>1</v>
      </c>
    </row>
    <row r="10910" spans="1:4" x14ac:dyDescent="0.2">
      <c r="A10910">
        <v>69</v>
      </c>
      <c r="D10910">
        <v>0</v>
      </c>
    </row>
    <row r="10911" spans="1:4" x14ac:dyDescent="0.2">
      <c r="A10911">
        <v>72</v>
      </c>
      <c r="D10911">
        <v>1</v>
      </c>
    </row>
    <row r="10912" spans="1:4" x14ac:dyDescent="0.2">
      <c r="A10912">
        <v>74</v>
      </c>
      <c r="D10912">
        <v>0</v>
      </c>
    </row>
    <row r="10913" spans="1:4" x14ac:dyDescent="0.2">
      <c r="A10913">
        <v>109</v>
      </c>
      <c r="D10913">
        <v>1</v>
      </c>
    </row>
    <row r="10914" spans="1:4" x14ac:dyDescent="0.2">
      <c r="A10914">
        <v>104</v>
      </c>
      <c r="D10914">
        <v>1</v>
      </c>
    </row>
    <row r="10915" spans="1:4" x14ac:dyDescent="0.2">
      <c r="A10915">
        <v>68</v>
      </c>
      <c r="D10915">
        <v>1</v>
      </c>
    </row>
    <row r="10916" spans="1:4" x14ac:dyDescent="0.2">
      <c r="A10916">
        <v>40</v>
      </c>
      <c r="D10916">
        <v>1</v>
      </c>
    </row>
    <row r="10917" spans="1:4" x14ac:dyDescent="0.2">
      <c r="A10917">
        <v>40</v>
      </c>
      <c r="D10917">
        <v>0</v>
      </c>
    </row>
    <row r="10918" spans="1:4" x14ac:dyDescent="0.2">
      <c r="A10918">
        <v>64</v>
      </c>
      <c r="D10918">
        <v>0</v>
      </c>
    </row>
    <row r="10919" spans="1:4" x14ac:dyDescent="0.2">
      <c r="A10919">
        <v>39</v>
      </c>
      <c r="D10919">
        <v>0</v>
      </c>
    </row>
    <row r="10920" spans="1:4" x14ac:dyDescent="0.2">
      <c r="A10920">
        <v>89</v>
      </c>
      <c r="D10920">
        <v>1</v>
      </c>
    </row>
    <row r="10921" spans="1:4" x14ac:dyDescent="0.2">
      <c r="A10921">
        <v>48</v>
      </c>
      <c r="D10921">
        <v>0</v>
      </c>
    </row>
    <row r="10922" spans="1:4" x14ac:dyDescent="0.2">
      <c r="A10922">
        <v>70</v>
      </c>
      <c r="D10922">
        <v>1</v>
      </c>
    </row>
    <row r="10923" spans="1:4" x14ac:dyDescent="0.2">
      <c r="A10923">
        <v>42</v>
      </c>
      <c r="D10923">
        <v>0</v>
      </c>
    </row>
    <row r="10924" spans="1:4" x14ac:dyDescent="0.2">
      <c r="A10924">
        <v>44</v>
      </c>
      <c r="D10924">
        <v>0</v>
      </c>
    </row>
    <row r="10925" spans="1:4" x14ac:dyDescent="0.2">
      <c r="A10925">
        <v>69</v>
      </c>
      <c r="D10925">
        <v>0</v>
      </c>
    </row>
    <row r="10926" spans="1:4" x14ac:dyDescent="0.2">
      <c r="A10926">
        <v>66</v>
      </c>
      <c r="D10926">
        <v>0</v>
      </c>
    </row>
    <row r="10927" spans="1:4" x14ac:dyDescent="0.2">
      <c r="A10927">
        <v>89</v>
      </c>
      <c r="D10927">
        <v>0</v>
      </c>
    </row>
    <row r="10928" spans="1:4" x14ac:dyDescent="0.2">
      <c r="A10928">
        <v>89</v>
      </c>
      <c r="D10928">
        <v>1</v>
      </c>
    </row>
    <row r="10929" spans="1:4" x14ac:dyDescent="0.2">
      <c r="A10929">
        <v>90</v>
      </c>
      <c r="D10929">
        <v>1</v>
      </c>
    </row>
    <row r="10930" spans="1:4" x14ac:dyDescent="0.2">
      <c r="A10930">
        <v>58</v>
      </c>
      <c r="D10930">
        <v>0</v>
      </c>
    </row>
    <row r="10931" spans="1:4" x14ac:dyDescent="0.2">
      <c r="A10931">
        <v>103</v>
      </c>
      <c r="D10931">
        <v>1</v>
      </c>
    </row>
    <row r="10932" spans="1:4" x14ac:dyDescent="0.2">
      <c r="A10932">
        <v>98</v>
      </c>
      <c r="D10932">
        <v>0</v>
      </c>
    </row>
    <row r="10933" spans="1:4" x14ac:dyDescent="0.2">
      <c r="A10933">
        <v>71</v>
      </c>
      <c r="D10933">
        <v>0</v>
      </c>
    </row>
    <row r="10934" spans="1:4" x14ac:dyDescent="0.2">
      <c r="A10934">
        <v>44</v>
      </c>
      <c r="D10934">
        <v>0</v>
      </c>
    </row>
    <row r="10935" spans="1:4" x14ac:dyDescent="0.2">
      <c r="A10935">
        <v>60</v>
      </c>
      <c r="D10935">
        <v>0</v>
      </c>
    </row>
    <row r="10936" spans="1:4" x14ac:dyDescent="0.2">
      <c r="A10936">
        <v>52</v>
      </c>
      <c r="D10936">
        <v>1</v>
      </c>
    </row>
    <row r="10937" spans="1:4" x14ac:dyDescent="0.2">
      <c r="A10937">
        <v>53</v>
      </c>
      <c r="D10937">
        <v>1</v>
      </c>
    </row>
    <row r="10938" spans="1:4" x14ac:dyDescent="0.2">
      <c r="A10938">
        <v>74</v>
      </c>
      <c r="D10938">
        <v>0</v>
      </c>
    </row>
    <row r="10939" spans="1:4" x14ac:dyDescent="0.2">
      <c r="A10939">
        <v>46</v>
      </c>
      <c r="D10939">
        <v>0</v>
      </c>
    </row>
    <row r="10940" spans="1:4" x14ac:dyDescent="0.2">
      <c r="A10940">
        <v>34</v>
      </c>
      <c r="D10940">
        <v>0</v>
      </c>
    </row>
    <row r="10941" spans="1:4" x14ac:dyDescent="0.2">
      <c r="A10941">
        <v>41</v>
      </c>
      <c r="D10941">
        <v>0</v>
      </c>
    </row>
    <row r="10942" spans="1:4" x14ac:dyDescent="0.2">
      <c r="A10942">
        <v>66</v>
      </c>
      <c r="D10942">
        <v>0</v>
      </c>
    </row>
    <row r="10943" spans="1:4" x14ac:dyDescent="0.2">
      <c r="A10943">
        <v>39</v>
      </c>
      <c r="D10943">
        <v>0</v>
      </c>
    </row>
    <row r="10944" spans="1:4" x14ac:dyDescent="0.2">
      <c r="A10944">
        <v>38</v>
      </c>
      <c r="D10944">
        <v>1</v>
      </c>
    </row>
    <row r="10945" spans="1:4" x14ac:dyDescent="0.2">
      <c r="A10945">
        <v>59</v>
      </c>
      <c r="D10945">
        <v>0</v>
      </c>
    </row>
    <row r="10946" spans="1:4" x14ac:dyDescent="0.2">
      <c r="A10946">
        <v>64</v>
      </c>
      <c r="D10946">
        <v>0</v>
      </c>
    </row>
    <row r="10947" spans="1:4" x14ac:dyDescent="0.2">
      <c r="A10947">
        <v>61</v>
      </c>
      <c r="D10947">
        <v>0</v>
      </c>
    </row>
    <row r="10948" spans="1:4" x14ac:dyDescent="0.2">
      <c r="A10948">
        <v>61</v>
      </c>
      <c r="D10948">
        <v>0</v>
      </c>
    </row>
    <row r="10949" spans="1:4" x14ac:dyDescent="0.2">
      <c r="A10949">
        <v>42</v>
      </c>
      <c r="D10949">
        <v>0</v>
      </c>
    </row>
    <row r="10950" spans="1:4" x14ac:dyDescent="0.2">
      <c r="A10950">
        <v>71</v>
      </c>
      <c r="D10950">
        <v>0</v>
      </c>
    </row>
    <row r="10951" spans="1:4" x14ac:dyDescent="0.2">
      <c r="A10951">
        <v>45</v>
      </c>
      <c r="D10951">
        <v>0</v>
      </c>
    </row>
    <row r="10952" spans="1:4" x14ac:dyDescent="0.2">
      <c r="A10952">
        <v>43</v>
      </c>
      <c r="D10952">
        <v>0</v>
      </c>
    </row>
    <row r="10953" spans="1:4" x14ac:dyDescent="0.2">
      <c r="A10953">
        <v>64</v>
      </c>
      <c r="D10953">
        <v>0</v>
      </c>
    </row>
    <row r="10954" spans="1:4" x14ac:dyDescent="0.2">
      <c r="A10954">
        <v>76</v>
      </c>
      <c r="D10954">
        <v>0</v>
      </c>
    </row>
    <row r="10955" spans="1:4" x14ac:dyDescent="0.2">
      <c r="A10955">
        <v>43</v>
      </c>
      <c r="D10955">
        <v>0</v>
      </c>
    </row>
    <row r="10956" spans="1:4" x14ac:dyDescent="0.2">
      <c r="A10956">
        <v>49</v>
      </c>
      <c r="D10956">
        <v>0</v>
      </c>
    </row>
    <row r="10957" spans="1:4" x14ac:dyDescent="0.2">
      <c r="A10957">
        <v>73</v>
      </c>
      <c r="D10957">
        <v>0</v>
      </c>
    </row>
    <row r="10958" spans="1:4" x14ac:dyDescent="0.2">
      <c r="A10958">
        <v>50</v>
      </c>
      <c r="D10958">
        <v>0</v>
      </c>
    </row>
    <row r="10959" spans="1:4" x14ac:dyDescent="0.2">
      <c r="A10959">
        <v>51</v>
      </c>
      <c r="D10959">
        <v>0</v>
      </c>
    </row>
    <row r="10960" spans="1:4" x14ac:dyDescent="0.2">
      <c r="A10960">
        <v>45</v>
      </c>
      <c r="D10960">
        <v>0</v>
      </c>
    </row>
    <row r="10961" spans="1:4" x14ac:dyDescent="0.2">
      <c r="A10961">
        <v>73</v>
      </c>
      <c r="D10961">
        <v>0</v>
      </c>
    </row>
    <row r="10962" spans="1:4" x14ac:dyDescent="0.2">
      <c r="A10962">
        <v>66</v>
      </c>
      <c r="D10962">
        <v>0</v>
      </c>
    </row>
    <row r="10963" spans="1:4" x14ac:dyDescent="0.2">
      <c r="A10963">
        <v>71</v>
      </c>
      <c r="D10963">
        <v>0</v>
      </c>
    </row>
    <row r="10964" spans="1:4" x14ac:dyDescent="0.2">
      <c r="A10964">
        <v>79</v>
      </c>
      <c r="D10964">
        <v>0</v>
      </c>
    </row>
    <row r="10965" spans="1:4" x14ac:dyDescent="0.2">
      <c r="A10965">
        <v>43</v>
      </c>
      <c r="D10965">
        <v>0</v>
      </c>
    </row>
    <row r="10966" spans="1:4" x14ac:dyDescent="0.2">
      <c r="A10966">
        <v>64</v>
      </c>
      <c r="D10966">
        <v>0</v>
      </c>
    </row>
    <row r="10967" spans="1:4" x14ac:dyDescent="0.2">
      <c r="A10967">
        <v>47</v>
      </c>
      <c r="D10967">
        <v>0</v>
      </c>
    </row>
    <row r="10968" spans="1:4" x14ac:dyDescent="0.2">
      <c r="A10968">
        <v>48</v>
      </c>
      <c r="D10968">
        <v>0</v>
      </c>
    </row>
    <row r="10969" spans="1:4" x14ac:dyDescent="0.2">
      <c r="A10969">
        <v>52</v>
      </c>
      <c r="D10969">
        <v>0</v>
      </c>
    </row>
    <row r="10970" spans="1:4" x14ac:dyDescent="0.2">
      <c r="A10970">
        <v>42</v>
      </c>
      <c r="D10970">
        <v>0</v>
      </c>
    </row>
    <row r="10971" spans="1:4" x14ac:dyDescent="0.2">
      <c r="A10971">
        <v>84</v>
      </c>
      <c r="D10971">
        <v>1</v>
      </c>
    </row>
    <row r="10972" spans="1:4" x14ac:dyDescent="0.2">
      <c r="A10972">
        <v>54</v>
      </c>
      <c r="D10972">
        <v>0</v>
      </c>
    </row>
    <row r="10973" spans="1:4" x14ac:dyDescent="0.2">
      <c r="A10973">
        <v>56</v>
      </c>
      <c r="D10973">
        <v>0</v>
      </c>
    </row>
    <row r="10974" spans="1:4" x14ac:dyDescent="0.2">
      <c r="A10974">
        <v>70</v>
      </c>
      <c r="D10974">
        <v>0</v>
      </c>
    </row>
    <row r="10975" spans="1:4" x14ac:dyDescent="0.2">
      <c r="A10975">
        <v>76</v>
      </c>
      <c r="D10975">
        <v>0</v>
      </c>
    </row>
    <row r="10976" spans="1:4" x14ac:dyDescent="0.2">
      <c r="A10976">
        <v>86</v>
      </c>
      <c r="D10976">
        <v>0</v>
      </c>
    </row>
    <row r="10977" spans="1:4" x14ac:dyDescent="0.2">
      <c r="A10977">
        <v>57</v>
      </c>
      <c r="D10977">
        <v>0</v>
      </c>
    </row>
    <row r="10978" spans="1:4" x14ac:dyDescent="0.2">
      <c r="A10978">
        <v>83</v>
      </c>
      <c r="D10978">
        <v>0</v>
      </c>
    </row>
    <row r="10979" spans="1:4" x14ac:dyDescent="0.2">
      <c r="A10979">
        <v>78</v>
      </c>
      <c r="D10979">
        <v>1</v>
      </c>
    </row>
    <row r="10980" spans="1:4" x14ac:dyDescent="0.2">
      <c r="A10980">
        <v>50</v>
      </c>
      <c r="D10980">
        <v>0</v>
      </c>
    </row>
    <row r="10981" spans="1:4" x14ac:dyDescent="0.2">
      <c r="A10981">
        <v>54</v>
      </c>
      <c r="D10981">
        <v>0</v>
      </c>
    </row>
    <row r="10982" spans="1:4" x14ac:dyDescent="0.2">
      <c r="A10982">
        <v>72</v>
      </c>
      <c r="D10982">
        <v>1</v>
      </c>
    </row>
    <row r="10983" spans="1:4" x14ac:dyDescent="0.2">
      <c r="A10983">
        <v>66</v>
      </c>
      <c r="D10983">
        <v>0</v>
      </c>
    </row>
    <row r="10984" spans="1:4" x14ac:dyDescent="0.2">
      <c r="A10984">
        <v>52</v>
      </c>
      <c r="D10984">
        <v>1</v>
      </c>
    </row>
    <row r="10985" spans="1:4" x14ac:dyDescent="0.2">
      <c r="A10985">
        <v>105</v>
      </c>
      <c r="D10985">
        <v>0</v>
      </c>
    </row>
    <row r="10986" spans="1:4" x14ac:dyDescent="0.2">
      <c r="A10986">
        <v>65</v>
      </c>
      <c r="D10986">
        <v>0</v>
      </c>
    </row>
    <row r="10987" spans="1:4" x14ac:dyDescent="0.2">
      <c r="A10987">
        <v>69</v>
      </c>
      <c r="D10987">
        <v>1</v>
      </c>
    </row>
    <row r="10988" spans="1:4" x14ac:dyDescent="0.2">
      <c r="A10988">
        <v>65</v>
      </c>
      <c r="D10988">
        <v>1</v>
      </c>
    </row>
    <row r="10989" spans="1:4" x14ac:dyDescent="0.2">
      <c r="A10989">
        <v>64</v>
      </c>
      <c r="D10989">
        <v>1</v>
      </c>
    </row>
    <row r="10990" spans="1:4" x14ac:dyDescent="0.2">
      <c r="A10990">
        <v>47</v>
      </c>
      <c r="D10990">
        <v>0</v>
      </c>
    </row>
    <row r="10991" spans="1:4" x14ac:dyDescent="0.2">
      <c r="A10991">
        <v>45</v>
      </c>
      <c r="D10991">
        <v>0</v>
      </c>
    </row>
    <row r="10992" spans="1:4" x14ac:dyDescent="0.2">
      <c r="A10992">
        <v>48</v>
      </c>
      <c r="D10992">
        <v>0</v>
      </c>
    </row>
    <row r="10993" spans="1:4" x14ac:dyDescent="0.2">
      <c r="A10993">
        <v>48</v>
      </c>
      <c r="D10993">
        <v>0</v>
      </c>
    </row>
    <row r="10994" spans="1:4" x14ac:dyDescent="0.2">
      <c r="A10994">
        <v>46</v>
      </c>
      <c r="D10994">
        <v>0</v>
      </c>
    </row>
    <row r="10995" spans="1:4" x14ac:dyDescent="0.2">
      <c r="A10995">
        <v>33</v>
      </c>
      <c r="D10995">
        <v>0</v>
      </c>
    </row>
    <row r="10996" spans="1:4" x14ac:dyDescent="0.2">
      <c r="A10996">
        <v>54</v>
      </c>
      <c r="D10996">
        <v>0</v>
      </c>
    </row>
    <row r="10997" spans="1:4" x14ac:dyDescent="0.2">
      <c r="A10997">
        <v>50</v>
      </c>
      <c r="D10997">
        <v>0</v>
      </c>
    </row>
    <row r="10998" spans="1:4" x14ac:dyDescent="0.2">
      <c r="A10998">
        <v>66</v>
      </c>
      <c r="D10998">
        <v>0</v>
      </c>
    </row>
    <row r="10999" spans="1:4" x14ac:dyDescent="0.2">
      <c r="A10999">
        <v>47</v>
      </c>
      <c r="D10999">
        <v>0</v>
      </c>
    </row>
    <row r="11000" spans="1:4" x14ac:dyDescent="0.2">
      <c r="A11000">
        <v>47</v>
      </c>
      <c r="D11000">
        <v>0</v>
      </c>
    </row>
    <row r="11001" spans="1:4" x14ac:dyDescent="0.2">
      <c r="A11001">
        <v>77</v>
      </c>
      <c r="D11001">
        <v>0</v>
      </c>
    </row>
    <row r="11002" spans="1:4" x14ac:dyDescent="0.2">
      <c r="A11002">
        <v>48</v>
      </c>
      <c r="D11002">
        <v>0</v>
      </c>
    </row>
    <row r="11003" spans="1:4" x14ac:dyDescent="0.2">
      <c r="A11003">
        <v>43</v>
      </c>
      <c r="D11003">
        <v>0</v>
      </c>
    </row>
    <row r="11004" spans="1:4" x14ac:dyDescent="0.2">
      <c r="A11004">
        <v>39</v>
      </c>
      <c r="D11004">
        <v>0</v>
      </c>
    </row>
    <row r="11005" spans="1:4" x14ac:dyDescent="0.2">
      <c r="A11005">
        <v>71</v>
      </c>
      <c r="D11005">
        <v>0</v>
      </c>
    </row>
    <row r="11006" spans="1:4" x14ac:dyDescent="0.2">
      <c r="A11006">
        <v>47</v>
      </c>
      <c r="D11006">
        <v>0</v>
      </c>
    </row>
    <row r="11007" spans="1:4" x14ac:dyDescent="0.2">
      <c r="A11007">
        <v>58</v>
      </c>
      <c r="D11007">
        <v>0</v>
      </c>
    </row>
    <row r="11008" spans="1:4" x14ac:dyDescent="0.2">
      <c r="A11008">
        <v>83</v>
      </c>
      <c r="D11008">
        <v>0</v>
      </c>
    </row>
    <row r="11009" spans="1:4" x14ac:dyDescent="0.2">
      <c r="A11009">
        <v>82</v>
      </c>
      <c r="D11009">
        <v>0</v>
      </c>
    </row>
    <row r="11010" spans="1:4" x14ac:dyDescent="0.2">
      <c r="A11010">
        <v>74</v>
      </c>
      <c r="D11010">
        <v>0</v>
      </c>
    </row>
    <row r="11011" spans="1:4" x14ac:dyDescent="0.2">
      <c r="A11011">
        <v>66</v>
      </c>
      <c r="D11011">
        <v>0</v>
      </c>
    </row>
    <row r="11012" spans="1:4" x14ac:dyDescent="0.2">
      <c r="A11012">
        <v>60</v>
      </c>
      <c r="D11012">
        <v>0</v>
      </c>
    </row>
    <row r="11013" spans="1:4" x14ac:dyDescent="0.2">
      <c r="A11013">
        <v>81</v>
      </c>
      <c r="D11013">
        <v>0</v>
      </c>
    </row>
    <row r="11014" spans="1:4" x14ac:dyDescent="0.2">
      <c r="A11014">
        <v>78</v>
      </c>
      <c r="D11014">
        <v>0</v>
      </c>
    </row>
    <row r="11015" spans="1:4" x14ac:dyDescent="0.2">
      <c r="A11015">
        <v>55</v>
      </c>
      <c r="D11015">
        <v>0</v>
      </c>
    </row>
    <row r="11016" spans="1:4" x14ac:dyDescent="0.2">
      <c r="A11016">
        <v>72</v>
      </c>
      <c r="D11016">
        <v>0</v>
      </c>
    </row>
    <row r="11017" spans="1:4" x14ac:dyDescent="0.2">
      <c r="A11017">
        <v>46</v>
      </c>
      <c r="D11017">
        <v>0</v>
      </c>
    </row>
    <row r="11018" spans="1:4" x14ac:dyDescent="0.2">
      <c r="A11018">
        <v>73</v>
      </c>
      <c r="D11018">
        <v>0</v>
      </c>
    </row>
    <row r="11019" spans="1:4" x14ac:dyDescent="0.2">
      <c r="A11019">
        <v>45</v>
      </c>
      <c r="D11019">
        <v>1</v>
      </c>
    </row>
    <row r="11020" spans="1:4" x14ac:dyDescent="0.2">
      <c r="A11020">
        <v>95</v>
      </c>
      <c r="D11020">
        <v>1</v>
      </c>
    </row>
    <row r="11021" spans="1:4" x14ac:dyDescent="0.2">
      <c r="A11021">
        <v>61</v>
      </c>
      <c r="D11021">
        <v>1</v>
      </c>
    </row>
    <row r="11022" spans="1:4" x14ac:dyDescent="0.2">
      <c r="A11022">
        <v>99</v>
      </c>
      <c r="D11022">
        <v>1</v>
      </c>
    </row>
    <row r="11023" spans="1:4" x14ac:dyDescent="0.2">
      <c r="A11023">
        <v>55</v>
      </c>
      <c r="D11023">
        <v>1</v>
      </c>
    </row>
    <row r="11024" spans="1:4" x14ac:dyDescent="0.2">
      <c r="A11024">
        <v>47</v>
      </c>
      <c r="D11024">
        <v>0</v>
      </c>
    </row>
    <row r="11025" spans="1:4" x14ac:dyDescent="0.2">
      <c r="A11025">
        <v>52</v>
      </c>
      <c r="D11025">
        <v>1</v>
      </c>
    </row>
    <row r="11026" spans="1:4" x14ac:dyDescent="0.2">
      <c r="A11026">
        <v>66</v>
      </c>
      <c r="D11026">
        <v>0</v>
      </c>
    </row>
    <row r="11027" spans="1:4" x14ac:dyDescent="0.2">
      <c r="A11027">
        <v>77</v>
      </c>
      <c r="D11027">
        <v>0</v>
      </c>
    </row>
    <row r="11028" spans="1:4" x14ac:dyDescent="0.2">
      <c r="A11028">
        <v>52</v>
      </c>
      <c r="D11028">
        <v>0</v>
      </c>
    </row>
    <row r="11029" spans="1:4" x14ac:dyDescent="0.2">
      <c r="A11029">
        <v>76</v>
      </c>
      <c r="D11029">
        <v>1</v>
      </c>
    </row>
    <row r="11030" spans="1:4" x14ac:dyDescent="0.2">
      <c r="A11030">
        <v>48</v>
      </c>
      <c r="D11030">
        <v>0</v>
      </c>
    </row>
    <row r="11031" spans="1:4" x14ac:dyDescent="0.2">
      <c r="A11031">
        <v>76</v>
      </c>
      <c r="D11031">
        <v>0</v>
      </c>
    </row>
    <row r="11032" spans="1:4" x14ac:dyDescent="0.2">
      <c r="A11032">
        <v>83</v>
      </c>
      <c r="D11032">
        <v>0</v>
      </c>
    </row>
    <row r="11033" spans="1:4" x14ac:dyDescent="0.2">
      <c r="A11033">
        <v>102</v>
      </c>
      <c r="D11033">
        <v>1</v>
      </c>
    </row>
    <row r="11034" spans="1:4" x14ac:dyDescent="0.2">
      <c r="A11034">
        <v>101</v>
      </c>
      <c r="D11034">
        <v>1</v>
      </c>
    </row>
    <row r="11035" spans="1:4" x14ac:dyDescent="0.2">
      <c r="A11035">
        <v>64</v>
      </c>
      <c r="D11035">
        <v>1</v>
      </c>
    </row>
    <row r="11036" spans="1:4" x14ac:dyDescent="0.2">
      <c r="A11036">
        <v>79</v>
      </c>
      <c r="D11036">
        <v>1</v>
      </c>
    </row>
    <row r="11037" spans="1:4" x14ac:dyDescent="0.2">
      <c r="A11037">
        <v>83</v>
      </c>
      <c r="D11037">
        <v>0</v>
      </c>
    </row>
    <row r="11038" spans="1:4" x14ac:dyDescent="0.2">
      <c r="A11038">
        <v>43</v>
      </c>
      <c r="D11038">
        <v>0</v>
      </c>
    </row>
    <row r="11039" spans="1:4" x14ac:dyDescent="0.2">
      <c r="A11039">
        <v>43</v>
      </c>
      <c r="D11039">
        <v>0</v>
      </c>
    </row>
    <row r="11040" spans="1:4" x14ac:dyDescent="0.2">
      <c r="A11040">
        <v>84</v>
      </c>
      <c r="D11040">
        <v>1</v>
      </c>
    </row>
    <row r="11041" spans="1:4" x14ac:dyDescent="0.2">
      <c r="A11041">
        <v>96</v>
      </c>
      <c r="D11041">
        <v>1</v>
      </c>
    </row>
    <row r="11042" spans="1:4" x14ac:dyDescent="0.2">
      <c r="A11042">
        <v>57</v>
      </c>
      <c r="D11042">
        <v>1</v>
      </c>
    </row>
    <row r="11043" spans="1:4" x14ac:dyDescent="0.2">
      <c r="A11043">
        <v>66</v>
      </c>
      <c r="D11043">
        <v>1</v>
      </c>
    </row>
    <row r="11044" spans="1:4" x14ac:dyDescent="0.2">
      <c r="A11044">
        <v>64</v>
      </c>
      <c r="D11044">
        <v>1</v>
      </c>
    </row>
    <row r="11045" spans="1:4" x14ac:dyDescent="0.2">
      <c r="A11045">
        <v>110</v>
      </c>
      <c r="D11045">
        <v>0</v>
      </c>
    </row>
    <row r="11046" spans="1:4" x14ac:dyDescent="0.2">
      <c r="A11046">
        <v>53</v>
      </c>
      <c r="D11046">
        <v>0</v>
      </c>
    </row>
    <row r="11047" spans="1:4" x14ac:dyDescent="0.2">
      <c r="A11047">
        <v>80</v>
      </c>
      <c r="D11047">
        <v>1</v>
      </c>
    </row>
    <row r="11048" spans="1:4" x14ac:dyDescent="0.2">
      <c r="A11048">
        <v>81</v>
      </c>
      <c r="D11048">
        <v>1</v>
      </c>
    </row>
    <row r="11049" spans="1:4" x14ac:dyDescent="0.2">
      <c r="A11049">
        <v>57</v>
      </c>
      <c r="D11049">
        <v>0</v>
      </c>
    </row>
    <row r="11050" spans="1:4" x14ac:dyDescent="0.2">
      <c r="A11050">
        <v>79</v>
      </c>
      <c r="D11050">
        <v>0</v>
      </c>
    </row>
    <row r="11051" spans="1:4" x14ac:dyDescent="0.2">
      <c r="A11051">
        <v>47</v>
      </c>
      <c r="D11051">
        <v>0</v>
      </c>
    </row>
    <row r="11052" spans="1:4" x14ac:dyDescent="0.2">
      <c r="A11052">
        <v>112</v>
      </c>
      <c r="D11052">
        <v>1</v>
      </c>
    </row>
    <row r="11053" spans="1:4" x14ac:dyDescent="0.2">
      <c r="A11053">
        <v>65</v>
      </c>
      <c r="D11053">
        <v>1</v>
      </c>
    </row>
    <row r="11054" spans="1:4" x14ac:dyDescent="0.2">
      <c r="A11054">
        <v>54</v>
      </c>
      <c r="D11054">
        <v>0</v>
      </c>
    </row>
    <row r="11055" spans="1:4" x14ac:dyDescent="0.2">
      <c r="A11055">
        <v>84</v>
      </c>
      <c r="D11055">
        <v>0</v>
      </c>
    </row>
    <row r="11056" spans="1:4" x14ac:dyDescent="0.2">
      <c r="A11056">
        <v>91</v>
      </c>
      <c r="D11056">
        <v>0</v>
      </c>
    </row>
    <row r="11057" spans="1:4" x14ac:dyDescent="0.2">
      <c r="A11057">
        <v>45</v>
      </c>
      <c r="D11057">
        <v>1</v>
      </c>
    </row>
    <row r="11058" spans="1:4" x14ac:dyDescent="0.2">
      <c r="A11058">
        <v>78</v>
      </c>
      <c r="D11058">
        <v>0</v>
      </c>
    </row>
    <row r="11059" spans="1:4" x14ac:dyDescent="0.2">
      <c r="A11059">
        <v>76</v>
      </c>
      <c r="D11059">
        <v>0</v>
      </c>
    </row>
    <row r="11060" spans="1:4" x14ac:dyDescent="0.2">
      <c r="A11060">
        <v>52</v>
      </c>
      <c r="D11060">
        <v>0</v>
      </c>
    </row>
    <row r="11061" spans="1:4" x14ac:dyDescent="0.2">
      <c r="A11061">
        <v>52</v>
      </c>
      <c r="D11061">
        <v>1</v>
      </c>
    </row>
    <row r="11062" spans="1:4" x14ac:dyDescent="0.2">
      <c r="A11062">
        <v>50</v>
      </c>
      <c r="D11062">
        <v>1</v>
      </c>
    </row>
    <row r="11063" spans="1:4" x14ac:dyDescent="0.2">
      <c r="A11063">
        <v>56</v>
      </c>
      <c r="D11063">
        <v>0</v>
      </c>
    </row>
    <row r="11064" spans="1:4" x14ac:dyDescent="0.2">
      <c r="A11064">
        <v>80</v>
      </c>
      <c r="D11064">
        <v>1</v>
      </c>
    </row>
    <row r="11065" spans="1:4" x14ac:dyDescent="0.2">
      <c r="A11065">
        <v>55</v>
      </c>
      <c r="D11065">
        <v>0</v>
      </c>
    </row>
    <row r="11066" spans="1:4" x14ac:dyDescent="0.2">
      <c r="A11066">
        <v>52</v>
      </c>
      <c r="D11066">
        <v>0</v>
      </c>
    </row>
    <row r="11067" spans="1:4" x14ac:dyDescent="0.2">
      <c r="A11067">
        <v>76</v>
      </c>
      <c r="D11067">
        <v>1</v>
      </c>
    </row>
    <row r="11068" spans="1:4" x14ac:dyDescent="0.2">
      <c r="A11068">
        <v>77</v>
      </c>
      <c r="D11068">
        <v>0</v>
      </c>
    </row>
    <row r="11069" spans="1:4" x14ac:dyDescent="0.2">
      <c r="A11069">
        <v>130</v>
      </c>
      <c r="D11069">
        <v>0</v>
      </c>
    </row>
    <row r="11070" spans="1:4" x14ac:dyDescent="0.2">
      <c r="A11070">
        <v>76</v>
      </c>
      <c r="D11070">
        <v>0</v>
      </c>
    </row>
    <row r="11071" spans="1:4" x14ac:dyDescent="0.2">
      <c r="A11071">
        <v>74</v>
      </c>
      <c r="D11071">
        <v>0</v>
      </c>
    </row>
    <row r="11072" spans="1:4" x14ac:dyDescent="0.2">
      <c r="A11072">
        <v>45</v>
      </c>
      <c r="D11072">
        <v>1</v>
      </c>
    </row>
    <row r="11073" spans="1:4" x14ac:dyDescent="0.2">
      <c r="A11073">
        <v>86</v>
      </c>
      <c r="D11073">
        <v>1</v>
      </c>
    </row>
    <row r="11074" spans="1:4" x14ac:dyDescent="0.2">
      <c r="A11074">
        <v>144</v>
      </c>
      <c r="D11074">
        <v>0</v>
      </c>
    </row>
    <row r="11075" spans="1:4" x14ac:dyDescent="0.2">
      <c r="A11075">
        <v>53</v>
      </c>
      <c r="D11075">
        <v>1</v>
      </c>
    </row>
    <row r="11076" spans="1:4" x14ac:dyDescent="0.2">
      <c r="A11076">
        <v>77</v>
      </c>
      <c r="D11076">
        <v>1</v>
      </c>
    </row>
    <row r="11077" spans="1:4" x14ac:dyDescent="0.2">
      <c r="A11077">
        <v>80</v>
      </c>
      <c r="D11077">
        <v>0</v>
      </c>
    </row>
    <row r="11078" spans="1:4" x14ac:dyDescent="0.2">
      <c r="A11078">
        <v>55</v>
      </c>
      <c r="D11078">
        <v>0</v>
      </c>
    </row>
    <row r="11079" spans="1:4" x14ac:dyDescent="0.2">
      <c r="A11079">
        <v>93</v>
      </c>
      <c r="D11079">
        <v>0</v>
      </c>
    </row>
    <row r="11080" spans="1:4" x14ac:dyDescent="0.2">
      <c r="A11080">
        <v>108</v>
      </c>
      <c r="D11080">
        <v>0</v>
      </c>
    </row>
    <row r="11081" spans="1:4" x14ac:dyDescent="0.2">
      <c r="A11081">
        <v>106</v>
      </c>
      <c r="D11081">
        <v>1</v>
      </c>
    </row>
    <row r="11082" spans="1:4" x14ac:dyDescent="0.2">
      <c r="A11082">
        <v>104</v>
      </c>
      <c r="D11082">
        <v>1</v>
      </c>
    </row>
    <row r="11083" spans="1:4" x14ac:dyDescent="0.2">
      <c r="A11083">
        <v>66</v>
      </c>
      <c r="D11083">
        <v>0</v>
      </c>
    </row>
    <row r="11084" spans="1:4" x14ac:dyDescent="0.2">
      <c r="A11084">
        <v>66</v>
      </c>
      <c r="D11084">
        <v>0</v>
      </c>
    </row>
    <row r="11085" spans="1:4" x14ac:dyDescent="0.2">
      <c r="A11085">
        <v>107</v>
      </c>
      <c r="D11085">
        <v>1</v>
      </c>
    </row>
    <row r="11086" spans="1:4" x14ac:dyDescent="0.2">
      <c r="A11086">
        <v>69</v>
      </c>
      <c r="D11086">
        <v>1</v>
      </c>
    </row>
    <row r="11087" spans="1:4" x14ac:dyDescent="0.2">
      <c r="A11087">
        <v>92</v>
      </c>
      <c r="D11087">
        <v>1</v>
      </c>
    </row>
    <row r="11088" spans="1:4" x14ac:dyDescent="0.2">
      <c r="A11088">
        <v>83</v>
      </c>
      <c r="D11088">
        <v>0</v>
      </c>
    </row>
    <row r="11089" spans="1:4" x14ac:dyDescent="0.2">
      <c r="A11089">
        <v>82</v>
      </c>
      <c r="D11089">
        <v>1</v>
      </c>
    </row>
    <row r="11090" spans="1:4" x14ac:dyDescent="0.2">
      <c r="A11090">
        <v>83</v>
      </c>
      <c r="D11090">
        <v>0</v>
      </c>
    </row>
    <row r="11091" spans="1:4" x14ac:dyDescent="0.2">
      <c r="A11091">
        <v>153</v>
      </c>
      <c r="D11091">
        <v>1</v>
      </c>
    </row>
    <row r="11092" spans="1:4" x14ac:dyDescent="0.2">
      <c r="A11092">
        <v>97</v>
      </c>
      <c r="D11092">
        <v>1</v>
      </c>
    </row>
    <row r="11093" spans="1:4" x14ac:dyDescent="0.2">
      <c r="A11093">
        <v>104</v>
      </c>
      <c r="D11093">
        <v>1</v>
      </c>
    </row>
    <row r="11094" spans="1:4" x14ac:dyDescent="0.2">
      <c r="A11094">
        <v>156</v>
      </c>
      <c r="D11094">
        <v>1</v>
      </c>
    </row>
    <row r="11095" spans="1:4" x14ac:dyDescent="0.2">
      <c r="A11095">
        <v>160</v>
      </c>
      <c r="D11095">
        <v>1</v>
      </c>
    </row>
    <row r="11096" spans="1:4" x14ac:dyDescent="0.2">
      <c r="A11096">
        <v>105</v>
      </c>
      <c r="D11096">
        <v>1</v>
      </c>
    </row>
    <row r="11097" spans="1:4" x14ac:dyDescent="0.2">
      <c r="A11097">
        <v>52</v>
      </c>
      <c r="D11097">
        <v>1</v>
      </c>
    </row>
    <row r="11098" spans="1:4" x14ac:dyDescent="0.2">
      <c r="A11098">
        <v>85</v>
      </c>
      <c r="D11098">
        <v>1</v>
      </c>
    </row>
    <row r="11099" spans="1:4" x14ac:dyDescent="0.2">
      <c r="A11099">
        <v>80</v>
      </c>
      <c r="D11099">
        <v>1</v>
      </c>
    </row>
    <row r="11100" spans="1:4" x14ac:dyDescent="0.2">
      <c r="A11100">
        <v>82</v>
      </c>
      <c r="D11100">
        <v>0</v>
      </c>
    </row>
    <row r="11101" spans="1:4" x14ac:dyDescent="0.2">
      <c r="A11101">
        <v>54</v>
      </c>
      <c r="D11101">
        <v>1</v>
      </c>
    </row>
    <row r="11102" spans="1:4" x14ac:dyDescent="0.2">
      <c r="A11102">
        <v>49</v>
      </c>
      <c r="D11102">
        <v>0</v>
      </c>
    </row>
    <row r="11103" spans="1:4" x14ac:dyDescent="0.2">
      <c r="A11103">
        <v>50</v>
      </c>
      <c r="D11103">
        <v>0</v>
      </c>
    </row>
    <row r="11104" spans="1:4" x14ac:dyDescent="0.2">
      <c r="A11104">
        <v>48</v>
      </c>
      <c r="D11104">
        <v>0</v>
      </c>
    </row>
    <row r="11105" spans="1:4" x14ac:dyDescent="0.2">
      <c r="A11105">
        <v>49</v>
      </c>
      <c r="D11105">
        <v>0</v>
      </c>
    </row>
    <row r="11106" spans="1:4" x14ac:dyDescent="0.2">
      <c r="A11106">
        <v>70</v>
      </c>
      <c r="D11106">
        <v>0</v>
      </c>
    </row>
    <row r="11107" spans="1:4" x14ac:dyDescent="0.2">
      <c r="A11107">
        <v>39</v>
      </c>
      <c r="D11107">
        <v>0</v>
      </c>
    </row>
    <row r="11108" spans="1:4" x14ac:dyDescent="0.2">
      <c r="A11108">
        <v>65</v>
      </c>
      <c r="D11108">
        <v>1</v>
      </c>
    </row>
    <row r="11109" spans="1:4" x14ac:dyDescent="0.2">
      <c r="A11109">
        <v>54</v>
      </c>
      <c r="D11109">
        <v>0</v>
      </c>
    </row>
    <row r="11110" spans="1:4" x14ac:dyDescent="0.2">
      <c r="A11110">
        <v>68</v>
      </c>
      <c r="D11110">
        <v>0</v>
      </c>
    </row>
    <row r="11111" spans="1:4" x14ac:dyDescent="0.2">
      <c r="A11111">
        <v>68</v>
      </c>
      <c r="D11111">
        <v>0</v>
      </c>
    </row>
    <row r="11112" spans="1:4" x14ac:dyDescent="0.2">
      <c r="A11112">
        <v>70</v>
      </c>
      <c r="D11112">
        <v>0</v>
      </c>
    </row>
    <row r="11113" spans="1:4" x14ac:dyDescent="0.2">
      <c r="A11113">
        <v>50</v>
      </c>
      <c r="D11113">
        <v>0</v>
      </c>
    </row>
    <row r="11114" spans="1:4" x14ac:dyDescent="0.2">
      <c r="A11114">
        <v>66</v>
      </c>
      <c r="D11114">
        <v>0</v>
      </c>
    </row>
    <row r="11115" spans="1:4" x14ac:dyDescent="0.2">
      <c r="A11115">
        <v>52</v>
      </c>
      <c r="D11115">
        <v>1</v>
      </c>
    </row>
    <row r="11116" spans="1:4" x14ac:dyDescent="0.2">
      <c r="A11116">
        <v>84</v>
      </c>
      <c r="D11116">
        <v>0</v>
      </c>
    </row>
    <row r="11117" spans="1:4" x14ac:dyDescent="0.2">
      <c r="A11117">
        <v>77</v>
      </c>
      <c r="D11117">
        <v>0</v>
      </c>
    </row>
    <row r="11118" spans="1:4" x14ac:dyDescent="0.2">
      <c r="A11118">
        <v>82</v>
      </c>
      <c r="D11118">
        <v>0</v>
      </c>
    </row>
    <row r="11119" spans="1:4" x14ac:dyDescent="0.2">
      <c r="A11119">
        <v>75</v>
      </c>
      <c r="D11119">
        <v>1</v>
      </c>
    </row>
    <row r="11120" spans="1:4" x14ac:dyDescent="0.2">
      <c r="A11120">
        <v>79</v>
      </c>
      <c r="D11120">
        <v>0</v>
      </c>
    </row>
    <row r="11121" spans="1:4" x14ac:dyDescent="0.2">
      <c r="A11121">
        <v>79</v>
      </c>
      <c r="D11121">
        <v>0</v>
      </c>
    </row>
    <row r="11122" spans="1:4" x14ac:dyDescent="0.2">
      <c r="A11122">
        <v>51</v>
      </c>
      <c r="D11122">
        <v>0</v>
      </c>
    </row>
    <row r="11123" spans="1:4" x14ac:dyDescent="0.2">
      <c r="A11123">
        <v>47</v>
      </c>
      <c r="D11123">
        <v>0</v>
      </c>
    </row>
    <row r="11124" spans="1:4" x14ac:dyDescent="0.2">
      <c r="A11124">
        <v>83</v>
      </c>
      <c r="D11124">
        <v>0</v>
      </c>
    </row>
    <row r="11125" spans="1:4" x14ac:dyDescent="0.2">
      <c r="A11125">
        <v>134</v>
      </c>
      <c r="D11125">
        <v>1</v>
      </c>
    </row>
    <row r="11126" spans="1:4" x14ac:dyDescent="0.2">
      <c r="A11126">
        <v>106</v>
      </c>
      <c r="D11126">
        <v>0</v>
      </c>
    </row>
    <row r="11127" spans="1:4" x14ac:dyDescent="0.2">
      <c r="A11127">
        <v>101</v>
      </c>
      <c r="D11127">
        <v>1</v>
      </c>
    </row>
    <row r="11128" spans="1:4" x14ac:dyDescent="0.2">
      <c r="A11128">
        <v>115</v>
      </c>
      <c r="D11128">
        <v>1</v>
      </c>
    </row>
    <row r="11129" spans="1:4" x14ac:dyDescent="0.2">
      <c r="A11129">
        <v>118</v>
      </c>
      <c r="D11129">
        <v>1</v>
      </c>
    </row>
    <row r="11130" spans="1:4" x14ac:dyDescent="0.2">
      <c r="A11130">
        <v>76</v>
      </c>
      <c r="D11130">
        <v>1</v>
      </c>
    </row>
    <row r="11131" spans="1:4" x14ac:dyDescent="0.2">
      <c r="A11131">
        <v>50</v>
      </c>
      <c r="D11131">
        <v>0</v>
      </c>
    </row>
    <row r="11132" spans="1:4" x14ac:dyDescent="0.2">
      <c r="A11132">
        <v>115</v>
      </c>
      <c r="D11132">
        <v>1</v>
      </c>
    </row>
    <row r="11133" spans="1:4" x14ac:dyDescent="0.2">
      <c r="A11133">
        <v>77</v>
      </c>
      <c r="D11133">
        <v>1</v>
      </c>
    </row>
    <row r="11134" spans="1:4" x14ac:dyDescent="0.2">
      <c r="A11134">
        <v>115</v>
      </c>
      <c r="D11134">
        <v>1</v>
      </c>
    </row>
    <row r="11135" spans="1:4" x14ac:dyDescent="0.2">
      <c r="A11135">
        <v>106</v>
      </c>
      <c r="D11135">
        <v>0</v>
      </c>
    </row>
    <row r="11136" spans="1:4" x14ac:dyDescent="0.2">
      <c r="A11136">
        <v>67</v>
      </c>
      <c r="D11136">
        <v>0</v>
      </c>
    </row>
    <row r="11137" spans="1:4" x14ac:dyDescent="0.2">
      <c r="A11137">
        <v>99</v>
      </c>
      <c r="D11137">
        <v>0</v>
      </c>
    </row>
    <row r="11138" spans="1:4" x14ac:dyDescent="0.2">
      <c r="A11138">
        <v>51</v>
      </c>
      <c r="D11138">
        <v>0</v>
      </c>
    </row>
    <row r="11139" spans="1:4" x14ac:dyDescent="0.2">
      <c r="A11139">
        <v>59</v>
      </c>
      <c r="D11139">
        <v>0</v>
      </c>
    </row>
    <row r="11140" spans="1:4" x14ac:dyDescent="0.2">
      <c r="A11140">
        <v>52</v>
      </c>
      <c r="D11140">
        <v>1</v>
      </c>
    </row>
    <row r="11141" spans="1:4" x14ac:dyDescent="0.2">
      <c r="A11141">
        <v>82</v>
      </c>
      <c r="D11141">
        <v>1</v>
      </c>
    </row>
    <row r="11142" spans="1:4" x14ac:dyDescent="0.2">
      <c r="A11142">
        <v>54</v>
      </c>
      <c r="D11142">
        <v>0</v>
      </c>
    </row>
    <row r="11143" spans="1:4" x14ac:dyDescent="0.2">
      <c r="A11143">
        <v>109</v>
      </c>
      <c r="D11143">
        <v>1</v>
      </c>
    </row>
    <row r="11144" spans="1:4" x14ac:dyDescent="0.2">
      <c r="A11144">
        <v>87</v>
      </c>
      <c r="D11144">
        <v>1</v>
      </c>
    </row>
    <row r="11145" spans="1:4" x14ac:dyDescent="0.2">
      <c r="A11145">
        <v>137</v>
      </c>
      <c r="D11145">
        <v>1</v>
      </c>
    </row>
    <row r="11146" spans="1:4" x14ac:dyDescent="0.2">
      <c r="A11146">
        <v>88</v>
      </c>
      <c r="D11146">
        <v>1</v>
      </c>
    </row>
    <row r="11147" spans="1:4" x14ac:dyDescent="0.2">
      <c r="A11147">
        <v>93</v>
      </c>
      <c r="D11147">
        <v>1</v>
      </c>
    </row>
    <row r="11148" spans="1:4" x14ac:dyDescent="0.2">
      <c r="A11148">
        <v>130</v>
      </c>
      <c r="D11148">
        <v>1</v>
      </c>
    </row>
    <row r="11149" spans="1:4" x14ac:dyDescent="0.2">
      <c r="A11149">
        <v>136</v>
      </c>
      <c r="D11149">
        <v>1</v>
      </c>
    </row>
    <row r="11150" spans="1:4" x14ac:dyDescent="0.2">
      <c r="A11150">
        <v>141</v>
      </c>
      <c r="D11150">
        <v>1</v>
      </c>
    </row>
    <row r="11151" spans="1:4" x14ac:dyDescent="0.2">
      <c r="A11151">
        <v>89</v>
      </c>
      <c r="D11151">
        <v>0</v>
      </c>
    </row>
    <row r="11152" spans="1:4" x14ac:dyDescent="0.2">
      <c r="A11152">
        <v>126</v>
      </c>
      <c r="D11152">
        <v>1</v>
      </c>
    </row>
    <row r="11153" spans="1:4" x14ac:dyDescent="0.2">
      <c r="A11153">
        <v>109</v>
      </c>
      <c r="D11153">
        <v>1</v>
      </c>
    </row>
    <row r="11154" spans="1:4" x14ac:dyDescent="0.2">
      <c r="A11154">
        <v>126</v>
      </c>
      <c r="D11154">
        <v>1</v>
      </c>
    </row>
    <row r="11155" spans="1:4" x14ac:dyDescent="0.2">
      <c r="A11155">
        <v>140</v>
      </c>
      <c r="D11155">
        <v>1</v>
      </c>
    </row>
    <row r="11156" spans="1:4" x14ac:dyDescent="0.2">
      <c r="A11156">
        <v>81</v>
      </c>
      <c r="D11156">
        <v>0</v>
      </c>
    </row>
    <row r="11157" spans="1:4" x14ac:dyDescent="0.2">
      <c r="A11157">
        <v>118</v>
      </c>
      <c r="D11157">
        <v>1</v>
      </c>
    </row>
    <row r="11158" spans="1:4" x14ac:dyDescent="0.2">
      <c r="A11158">
        <v>115</v>
      </c>
      <c r="D11158">
        <v>0</v>
      </c>
    </row>
    <row r="11159" spans="1:4" x14ac:dyDescent="0.2">
      <c r="A11159">
        <v>81</v>
      </c>
      <c r="D11159">
        <v>0</v>
      </c>
    </row>
    <row r="11160" spans="1:4" x14ac:dyDescent="0.2">
      <c r="A11160">
        <v>83</v>
      </c>
      <c r="D11160">
        <v>1</v>
      </c>
    </row>
    <row r="11161" spans="1:4" x14ac:dyDescent="0.2">
      <c r="A11161">
        <v>73</v>
      </c>
      <c r="D11161">
        <v>0</v>
      </c>
    </row>
    <row r="11162" spans="1:4" x14ac:dyDescent="0.2">
      <c r="A11162">
        <v>53</v>
      </c>
      <c r="D11162">
        <v>0</v>
      </c>
    </row>
    <row r="11163" spans="1:4" x14ac:dyDescent="0.2">
      <c r="A11163">
        <v>47</v>
      </c>
      <c r="D11163">
        <v>0</v>
      </c>
    </row>
    <row r="11164" spans="1:4" x14ac:dyDescent="0.2">
      <c r="A11164">
        <v>121</v>
      </c>
      <c r="D11164">
        <v>0</v>
      </c>
    </row>
    <row r="11165" spans="1:4" x14ac:dyDescent="0.2">
      <c r="A11165">
        <v>146</v>
      </c>
      <c r="D11165">
        <v>1</v>
      </c>
    </row>
    <row r="11166" spans="1:4" x14ac:dyDescent="0.2">
      <c r="A11166">
        <v>151</v>
      </c>
      <c r="D11166">
        <v>1</v>
      </c>
    </row>
    <row r="11167" spans="1:4" x14ac:dyDescent="0.2">
      <c r="A11167">
        <v>126</v>
      </c>
      <c r="D11167">
        <v>1</v>
      </c>
    </row>
    <row r="11168" spans="1:4" x14ac:dyDescent="0.2">
      <c r="A11168">
        <v>107</v>
      </c>
      <c r="D11168">
        <v>1</v>
      </c>
    </row>
    <row r="11169" spans="1:4" x14ac:dyDescent="0.2">
      <c r="A11169">
        <v>58</v>
      </c>
      <c r="D11169">
        <v>0</v>
      </c>
    </row>
    <row r="11170" spans="1:4" x14ac:dyDescent="0.2">
      <c r="A11170">
        <v>87</v>
      </c>
      <c r="D11170">
        <v>0</v>
      </c>
    </row>
    <row r="11171" spans="1:4" x14ac:dyDescent="0.2">
      <c r="A11171">
        <v>45</v>
      </c>
      <c r="D11171">
        <v>1</v>
      </c>
    </row>
    <row r="11172" spans="1:4" x14ac:dyDescent="0.2">
      <c r="A11172">
        <v>49</v>
      </c>
      <c r="D11172">
        <v>0</v>
      </c>
    </row>
    <row r="11173" spans="1:4" x14ac:dyDescent="0.2">
      <c r="A11173">
        <v>82</v>
      </c>
      <c r="D11173">
        <v>0</v>
      </c>
    </row>
    <row r="11174" spans="1:4" x14ac:dyDescent="0.2">
      <c r="A11174">
        <v>74</v>
      </c>
      <c r="D11174">
        <v>0</v>
      </c>
    </row>
    <row r="11175" spans="1:4" x14ac:dyDescent="0.2">
      <c r="A11175">
        <v>47</v>
      </c>
      <c r="D11175">
        <v>0</v>
      </c>
    </row>
    <row r="11176" spans="1:4" x14ac:dyDescent="0.2">
      <c r="A11176">
        <v>43</v>
      </c>
      <c r="D11176">
        <v>0</v>
      </c>
    </row>
    <row r="11177" spans="1:4" x14ac:dyDescent="0.2">
      <c r="A11177">
        <v>68</v>
      </c>
      <c r="D11177">
        <v>1</v>
      </c>
    </row>
    <row r="11178" spans="1:4" x14ac:dyDescent="0.2">
      <c r="A11178">
        <v>40</v>
      </c>
      <c r="D11178">
        <v>0</v>
      </c>
    </row>
    <row r="11179" spans="1:4" x14ac:dyDescent="0.2">
      <c r="A11179">
        <v>65</v>
      </c>
      <c r="D11179">
        <v>0</v>
      </c>
    </row>
    <row r="11180" spans="1:4" x14ac:dyDescent="0.2">
      <c r="A11180">
        <v>46</v>
      </c>
      <c r="D11180">
        <v>0</v>
      </c>
    </row>
    <row r="11181" spans="1:4" x14ac:dyDescent="0.2">
      <c r="A11181">
        <v>45</v>
      </c>
      <c r="D11181">
        <v>0</v>
      </c>
    </row>
    <row r="11182" spans="1:4" x14ac:dyDescent="0.2">
      <c r="A11182">
        <v>74</v>
      </c>
      <c r="D11182">
        <v>0</v>
      </c>
    </row>
    <row r="11183" spans="1:4" x14ac:dyDescent="0.2">
      <c r="A11183">
        <v>101</v>
      </c>
      <c r="D11183">
        <v>1</v>
      </c>
    </row>
    <row r="11184" spans="1:4" x14ac:dyDescent="0.2">
      <c r="A11184">
        <v>97</v>
      </c>
      <c r="D11184">
        <v>1</v>
      </c>
    </row>
    <row r="11185" spans="1:4" x14ac:dyDescent="0.2">
      <c r="A11185">
        <v>86</v>
      </c>
      <c r="D11185">
        <v>0</v>
      </c>
    </row>
    <row r="11186" spans="1:4" x14ac:dyDescent="0.2">
      <c r="A11186">
        <v>49</v>
      </c>
      <c r="D11186">
        <v>1</v>
      </c>
    </row>
    <row r="11187" spans="1:4" x14ac:dyDescent="0.2">
      <c r="A11187">
        <v>77</v>
      </c>
      <c r="D11187">
        <v>1</v>
      </c>
    </row>
    <row r="11188" spans="1:4" x14ac:dyDescent="0.2">
      <c r="A11188">
        <v>47</v>
      </c>
      <c r="D11188">
        <v>0</v>
      </c>
    </row>
    <row r="11189" spans="1:4" x14ac:dyDescent="0.2">
      <c r="A11189">
        <v>76</v>
      </c>
      <c r="D11189">
        <v>0</v>
      </c>
    </row>
    <row r="11190" spans="1:4" x14ac:dyDescent="0.2">
      <c r="A11190">
        <v>49</v>
      </c>
      <c r="D11190">
        <v>1</v>
      </c>
    </row>
    <row r="11191" spans="1:4" x14ac:dyDescent="0.2">
      <c r="A11191">
        <v>84</v>
      </c>
      <c r="D11191">
        <v>0</v>
      </c>
    </row>
    <row r="11192" spans="1:4" x14ac:dyDescent="0.2">
      <c r="A11192">
        <v>81</v>
      </c>
      <c r="D11192">
        <v>1</v>
      </c>
    </row>
    <row r="11193" spans="1:4" x14ac:dyDescent="0.2">
      <c r="A11193">
        <v>48</v>
      </c>
      <c r="D11193">
        <v>0</v>
      </c>
    </row>
    <row r="11194" spans="1:4" x14ac:dyDescent="0.2">
      <c r="A11194">
        <v>100</v>
      </c>
      <c r="D11194">
        <v>1</v>
      </c>
    </row>
    <row r="11195" spans="1:4" x14ac:dyDescent="0.2">
      <c r="A11195">
        <v>90</v>
      </c>
      <c r="D11195">
        <v>1</v>
      </c>
    </row>
    <row r="11196" spans="1:4" x14ac:dyDescent="0.2">
      <c r="A11196">
        <v>85</v>
      </c>
      <c r="D11196">
        <v>1</v>
      </c>
    </row>
    <row r="11197" spans="1:4" x14ac:dyDescent="0.2">
      <c r="A11197">
        <v>76</v>
      </c>
      <c r="D11197">
        <v>1</v>
      </c>
    </row>
    <row r="11198" spans="1:4" x14ac:dyDescent="0.2">
      <c r="A11198">
        <v>102</v>
      </c>
      <c r="D11198">
        <v>1</v>
      </c>
    </row>
    <row r="11199" spans="1:4" x14ac:dyDescent="0.2">
      <c r="A11199">
        <v>70</v>
      </c>
      <c r="D11199">
        <v>1</v>
      </c>
    </row>
    <row r="11200" spans="1:4" x14ac:dyDescent="0.2">
      <c r="A11200">
        <v>48</v>
      </c>
      <c r="D11200">
        <v>1</v>
      </c>
    </row>
    <row r="11201" spans="1:4" x14ac:dyDescent="0.2">
      <c r="A11201">
        <v>71</v>
      </c>
      <c r="D11201">
        <v>1</v>
      </c>
    </row>
    <row r="11202" spans="1:4" x14ac:dyDescent="0.2">
      <c r="A11202">
        <v>88</v>
      </c>
      <c r="D11202">
        <v>1</v>
      </c>
    </row>
    <row r="11203" spans="1:4" x14ac:dyDescent="0.2">
      <c r="A11203">
        <v>56</v>
      </c>
      <c r="D11203">
        <v>0</v>
      </c>
    </row>
    <row r="11204" spans="1:4" x14ac:dyDescent="0.2">
      <c r="A11204">
        <v>48</v>
      </c>
      <c r="D11204">
        <v>0</v>
      </c>
    </row>
    <row r="11205" spans="1:4" x14ac:dyDescent="0.2">
      <c r="A11205">
        <v>147</v>
      </c>
      <c r="D11205">
        <v>1</v>
      </c>
    </row>
    <row r="11206" spans="1:4" x14ac:dyDescent="0.2">
      <c r="A11206">
        <v>45</v>
      </c>
      <c r="D11206">
        <v>1</v>
      </c>
    </row>
    <row r="11207" spans="1:4" x14ac:dyDescent="0.2">
      <c r="A11207">
        <v>64</v>
      </c>
      <c r="D11207">
        <v>0</v>
      </c>
    </row>
    <row r="11208" spans="1:4" x14ac:dyDescent="0.2">
      <c r="A11208">
        <v>39</v>
      </c>
      <c r="D11208">
        <v>0</v>
      </c>
    </row>
    <row r="11209" spans="1:4" x14ac:dyDescent="0.2">
      <c r="A11209">
        <v>59</v>
      </c>
      <c r="D11209">
        <v>1</v>
      </c>
    </row>
    <row r="11210" spans="1:4" x14ac:dyDescent="0.2">
      <c r="A11210">
        <v>71</v>
      </c>
      <c r="D11210">
        <v>0</v>
      </c>
    </row>
    <row r="11211" spans="1:4" x14ac:dyDescent="0.2">
      <c r="A11211">
        <v>42</v>
      </c>
      <c r="D11211">
        <v>0</v>
      </c>
    </row>
    <row r="11212" spans="1:4" x14ac:dyDescent="0.2">
      <c r="A11212">
        <v>47</v>
      </c>
      <c r="D11212">
        <v>0</v>
      </c>
    </row>
    <row r="11213" spans="1:4" x14ac:dyDescent="0.2">
      <c r="A11213">
        <v>64</v>
      </c>
      <c r="D11213">
        <v>0</v>
      </c>
    </row>
    <row r="11214" spans="1:4" x14ac:dyDescent="0.2">
      <c r="A11214">
        <v>43</v>
      </c>
      <c r="D11214">
        <v>0</v>
      </c>
    </row>
    <row r="11215" spans="1:4" x14ac:dyDescent="0.2">
      <c r="A11215">
        <v>50</v>
      </c>
      <c r="D11215">
        <v>0</v>
      </c>
    </row>
    <row r="11216" spans="1:4" x14ac:dyDescent="0.2">
      <c r="A11216">
        <v>70</v>
      </c>
      <c r="D11216">
        <v>0</v>
      </c>
    </row>
    <row r="11217" spans="1:4" x14ac:dyDescent="0.2">
      <c r="A11217">
        <v>41</v>
      </c>
      <c r="D11217">
        <v>0</v>
      </c>
    </row>
    <row r="11218" spans="1:4" x14ac:dyDescent="0.2">
      <c r="A11218">
        <v>40</v>
      </c>
      <c r="D11218">
        <v>1</v>
      </c>
    </row>
    <row r="11219" spans="1:4" x14ac:dyDescent="0.2">
      <c r="A11219">
        <v>65</v>
      </c>
      <c r="D11219">
        <v>1</v>
      </c>
    </row>
    <row r="11220" spans="1:4" x14ac:dyDescent="0.2">
      <c r="A11220">
        <v>53</v>
      </c>
      <c r="D11220">
        <v>0</v>
      </c>
    </row>
    <row r="11221" spans="1:4" x14ac:dyDescent="0.2">
      <c r="A11221">
        <v>70</v>
      </c>
      <c r="D11221">
        <v>0</v>
      </c>
    </row>
    <row r="11222" spans="1:4" x14ac:dyDescent="0.2">
      <c r="A11222">
        <v>47</v>
      </c>
      <c r="D11222">
        <v>0</v>
      </c>
    </row>
    <row r="11223" spans="1:4" x14ac:dyDescent="0.2">
      <c r="A11223">
        <v>46</v>
      </c>
      <c r="D11223">
        <v>0</v>
      </c>
    </row>
    <row r="11224" spans="1:4" x14ac:dyDescent="0.2">
      <c r="A11224">
        <v>63</v>
      </c>
      <c r="D11224">
        <v>0</v>
      </c>
    </row>
    <row r="11225" spans="1:4" x14ac:dyDescent="0.2">
      <c r="A11225">
        <v>57</v>
      </c>
      <c r="D11225">
        <v>1</v>
      </c>
    </row>
    <row r="11226" spans="1:4" x14ac:dyDescent="0.2">
      <c r="A11226">
        <v>44</v>
      </c>
      <c r="D11226">
        <v>0</v>
      </c>
    </row>
    <row r="11227" spans="1:4" x14ac:dyDescent="0.2">
      <c r="A11227">
        <v>37</v>
      </c>
      <c r="D11227">
        <v>0</v>
      </c>
    </row>
    <row r="11228" spans="1:4" x14ac:dyDescent="0.2">
      <c r="A11228">
        <v>43</v>
      </c>
      <c r="D11228">
        <v>0</v>
      </c>
    </row>
    <row r="11229" spans="1:4" x14ac:dyDescent="0.2">
      <c r="A11229">
        <v>44</v>
      </c>
      <c r="D11229">
        <v>0</v>
      </c>
    </row>
    <row r="11230" spans="1:4" x14ac:dyDescent="0.2">
      <c r="A11230">
        <v>75</v>
      </c>
      <c r="D11230">
        <v>0</v>
      </c>
    </row>
    <row r="11231" spans="1:4" x14ac:dyDescent="0.2">
      <c r="A11231">
        <v>65</v>
      </c>
      <c r="D11231">
        <v>0</v>
      </c>
    </row>
    <row r="11232" spans="1:4" x14ac:dyDescent="0.2">
      <c r="A11232">
        <v>48</v>
      </c>
      <c r="D11232">
        <v>0</v>
      </c>
    </row>
    <row r="11233" spans="1:4" x14ac:dyDescent="0.2">
      <c r="A11233">
        <v>49</v>
      </c>
      <c r="D11233">
        <v>1</v>
      </c>
    </row>
    <row r="11234" spans="1:4" x14ac:dyDescent="0.2">
      <c r="A11234">
        <v>71</v>
      </c>
      <c r="D11234">
        <v>0</v>
      </c>
    </row>
    <row r="11235" spans="1:4" x14ac:dyDescent="0.2">
      <c r="A11235">
        <v>66</v>
      </c>
      <c r="D11235">
        <v>0</v>
      </c>
    </row>
    <row r="11236" spans="1:4" x14ac:dyDescent="0.2">
      <c r="A11236">
        <v>64</v>
      </c>
      <c r="D11236">
        <v>0</v>
      </c>
    </row>
    <row r="11237" spans="1:4" x14ac:dyDescent="0.2">
      <c r="A11237">
        <v>43</v>
      </c>
      <c r="D11237">
        <v>0</v>
      </c>
    </row>
    <row r="11238" spans="1:4" x14ac:dyDescent="0.2">
      <c r="A11238">
        <v>48</v>
      </c>
      <c r="D11238">
        <v>0</v>
      </c>
    </row>
    <row r="11239" spans="1:4" x14ac:dyDescent="0.2">
      <c r="A11239">
        <v>49</v>
      </c>
      <c r="D11239">
        <v>0</v>
      </c>
    </row>
    <row r="11240" spans="1:4" x14ac:dyDescent="0.2">
      <c r="A11240">
        <v>48</v>
      </c>
      <c r="D11240">
        <v>0</v>
      </c>
    </row>
    <row r="11241" spans="1:4" x14ac:dyDescent="0.2">
      <c r="A11241">
        <v>58</v>
      </c>
      <c r="D11241">
        <v>0</v>
      </c>
    </row>
    <row r="11242" spans="1:4" x14ac:dyDescent="0.2">
      <c r="A11242">
        <v>51</v>
      </c>
      <c r="D11242">
        <v>1</v>
      </c>
    </row>
    <row r="11243" spans="1:4" x14ac:dyDescent="0.2">
      <c r="A11243">
        <v>154</v>
      </c>
      <c r="D11243">
        <v>1</v>
      </c>
    </row>
    <row r="11244" spans="1:4" x14ac:dyDescent="0.2">
      <c r="A11244">
        <v>50</v>
      </c>
      <c r="D11244">
        <v>0</v>
      </c>
    </row>
    <row r="11245" spans="1:4" x14ac:dyDescent="0.2">
      <c r="A11245">
        <v>86</v>
      </c>
      <c r="D11245">
        <v>0</v>
      </c>
    </row>
    <row r="11246" spans="1:4" x14ac:dyDescent="0.2">
      <c r="A11246">
        <v>139</v>
      </c>
      <c r="D11246">
        <v>1</v>
      </c>
    </row>
    <row r="11247" spans="1:4" x14ac:dyDescent="0.2">
      <c r="A11247">
        <v>120</v>
      </c>
      <c r="D11247">
        <v>1</v>
      </c>
    </row>
    <row r="11248" spans="1:4" x14ac:dyDescent="0.2">
      <c r="A11248">
        <v>72</v>
      </c>
      <c r="D11248">
        <v>1</v>
      </c>
    </row>
    <row r="11249" spans="1:4" x14ac:dyDescent="0.2">
      <c r="A11249">
        <v>86</v>
      </c>
      <c r="D11249">
        <v>1</v>
      </c>
    </row>
    <row r="11250" spans="1:4" x14ac:dyDescent="0.2">
      <c r="A11250">
        <v>85</v>
      </c>
      <c r="D11250">
        <v>1</v>
      </c>
    </row>
    <row r="11251" spans="1:4" x14ac:dyDescent="0.2">
      <c r="A11251">
        <v>80</v>
      </c>
      <c r="D11251">
        <v>1</v>
      </c>
    </row>
    <row r="11252" spans="1:4" x14ac:dyDescent="0.2">
      <c r="A11252">
        <v>77</v>
      </c>
      <c r="D11252">
        <v>1</v>
      </c>
    </row>
    <row r="11253" spans="1:4" x14ac:dyDescent="0.2">
      <c r="A11253">
        <v>134</v>
      </c>
      <c r="D11253">
        <v>0</v>
      </c>
    </row>
    <row r="11254" spans="1:4" x14ac:dyDescent="0.2">
      <c r="A11254">
        <v>97</v>
      </c>
      <c r="D11254">
        <v>1</v>
      </c>
    </row>
    <row r="11255" spans="1:4" x14ac:dyDescent="0.2">
      <c r="A11255">
        <v>99</v>
      </c>
      <c r="D11255">
        <v>0</v>
      </c>
    </row>
    <row r="11256" spans="1:4" x14ac:dyDescent="0.2">
      <c r="A11256">
        <v>142</v>
      </c>
      <c r="D11256">
        <v>1</v>
      </c>
    </row>
    <row r="11257" spans="1:4" x14ac:dyDescent="0.2">
      <c r="A11257">
        <v>154</v>
      </c>
      <c r="D11257">
        <v>1</v>
      </c>
    </row>
    <row r="11258" spans="1:4" x14ac:dyDescent="0.2">
      <c r="A11258">
        <v>145</v>
      </c>
      <c r="D11258">
        <v>1</v>
      </c>
    </row>
    <row r="11259" spans="1:4" x14ac:dyDescent="0.2">
      <c r="A11259">
        <v>95</v>
      </c>
      <c r="D11259">
        <v>1</v>
      </c>
    </row>
    <row r="11260" spans="1:4" x14ac:dyDescent="0.2">
      <c r="A11260">
        <v>82</v>
      </c>
      <c r="D11260">
        <v>0</v>
      </c>
    </row>
    <row r="11261" spans="1:4" x14ac:dyDescent="0.2">
      <c r="A11261">
        <v>88</v>
      </c>
      <c r="D11261">
        <v>0</v>
      </c>
    </row>
    <row r="11262" spans="1:4" x14ac:dyDescent="0.2">
      <c r="A11262">
        <v>84</v>
      </c>
      <c r="D11262">
        <v>0</v>
      </c>
    </row>
    <row r="11263" spans="1:4" x14ac:dyDescent="0.2">
      <c r="A11263">
        <v>48</v>
      </c>
      <c r="D11263">
        <v>0</v>
      </c>
    </row>
    <row r="11264" spans="1:4" x14ac:dyDescent="0.2">
      <c r="A11264">
        <v>86</v>
      </c>
      <c r="D11264">
        <v>1</v>
      </c>
    </row>
    <row r="11265" spans="1:4" x14ac:dyDescent="0.2">
      <c r="A11265">
        <v>91</v>
      </c>
      <c r="D11265">
        <v>1</v>
      </c>
    </row>
    <row r="11266" spans="1:4" x14ac:dyDescent="0.2">
      <c r="A11266">
        <v>82</v>
      </c>
      <c r="D11266">
        <v>1</v>
      </c>
    </row>
    <row r="11267" spans="1:4" x14ac:dyDescent="0.2">
      <c r="A11267">
        <v>141</v>
      </c>
      <c r="D11267">
        <v>1</v>
      </c>
    </row>
    <row r="11268" spans="1:4" x14ac:dyDescent="0.2">
      <c r="A11268">
        <v>165</v>
      </c>
      <c r="D11268">
        <v>1</v>
      </c>
    </row>
    <row r="11269" spans="1:4" x14ac:dyDescent="0.2">
      <c r="A11269">
        <v>156</v>
      </c>
      <c r="D11269">
        <v>1</v>
      </c>
    </row>
    <row r="11270" spans="1:4" x14ac:dyDescent="0.2">
      <c r="A11270">
        <v>168</v>
      </c>
      <c r="D11270">
        <v>1</v>
      </c>
    </row>
    <row r="11271" spans="1:4" x14ac:dyDescent="0.2">
      <c r="A11271">
        <v>72</v>
      </c>
      <c r="D11271">
        <v>0</v>
      </c>
    </row>
    <row r="11272" spans="1:4" x14ac:dyDescent="0.2">
      <c r="A11272">
        <v>51</v>
      </c>
      <c r="D11272">
        <v>0</v>
      </c>
    </row>
    <row r="11273" spans="1:4" x14ac:dyDescent="0.2">
      <c r="A11273">
        <v>87</v>
      </c>
      <c r="D11273">
        <v>0</v>
      </c>
    </row>
    <row r="11274" spans="1:4" x14ac:dyDescent="0.2">
      <c r="A11274">
        <v>100</v>
      </c>
      <c r="D11274">
        <v>1</v>
      </c>
    </row>
    <row r="11275" spans="1:4" x14ac:dyDescent="0.2">
      <c r="A11275">
        <v>161</v>
      </c>
      <c r="D11275">
        <v>1</v>
      </c>
    </row>
    <row r="11276" spans="1:4" x14ac:dyDescent="0.2">
      <c r="A11276">
        <v>94</v>
      </c>
      <c r="D11276">
        <v>0</v>
      </c>
    </row>
    <row r="11277" spans="1:4" x14ac:dyDescent="0.2">
      <c r="A11277">
        <v>96</v>
      </c>
      <c r="D11277">
        <v>1</v>
      </c>
    </row>
    <row r="11278" spans="1:4" x14ac:dyDescent="0.2">
      <c r="A11278">
        <v>95</v>
      </c>
      <c r="D11278">
        <v>1</v>
      </c>
    </row>
    <row r="11279" spans="1:4" x14ac:dyDescent="0.2">
      <c r="A11279">
        <v>165</v>
      </c>
      <c r="D11279">
        <v>0</v>
      </c>
    </row>
    <row r="11280" spans="1:4" x14ac:dyDescent="0.2">
      <c r="A11280">
        <v>170</v>
      </c>
      <c r="D11280">
        <v>1</v>
      </c>
    </row>
    <row r="11281" spans="1:4" x14ac:dyDescent="0.2">
      <c r="A11281">
        <v>100</v>
      </c>
      <c r="D11281">
        <v>0</v>
      </c>
    </row>
    <row r="11282" spans="1:4" x14ac:dyDescent="0.2">
      <c r="A11282">
        <v>60</v>
      </c>
      <c r="D11282">
        <v>0</v>
      </c>
    </row>
    <row r="11283" spans="1:4" x14ac:dyDescent="0.2">
      <c r="A11283">
        <v>101</v>
      </c>
      <c r="D11283">
        <v>1</v>
      </c>
    </row>
    <row r="11284" spans="1:4" x14ac:dyDescent="0.2">
      <c r="A11284">
        <v>88</v>
      </c>
      <c r="D11284">
        <v>0</v>
      </c>
    </row>
    <row r="11285" spans="1:4" x14ac:dyDescent="0.2">
      <c r="A11285">
        <v>52</v>
      </c>
      <c r="D11285">
        <v>0</v>
      </c>
    </row>
    <row r="11286" spans="1:4" x14ac:dyDescent="0.2">
      <c r="A11286">
        <v>53</v>
      </c>
      <c r="D11286">
        <v>0</v>
      </c>
    </row>
    <row r="11287" spans="1:4" x14ac:dyDescent="0.2">
      <c r="A11287">
        <v>48</v>
      </c>
      <c r="D11287">
        <v>0</v>
      </c>
    </row>
    <row r="11288" spans="1:4" x14ac:dyDescent="0.2">
      <c r="A11288">
        <v>56</v>
      </c>
      <c r="D11288">
        <v>0</v>
      </c>
    </row>
    <row r="11289" spans="1:4" x14ac:dyDescent="0.2">
      <c r="A11289">
        <v>80</v>
      </c>
      <c r="D11289">
        <v>0</v>
      </c>
    </row>
    <row r="11290" spans="1:4" x14ac:dyDescent="0.2">
      <c r="A11290">
        <v>45</v>
      </c>
      <c r="D11290">
        <v>0</v>
      </c>
    </row>
    <row r="11291" spans="1:4" x14ac:dyDescent="0.2">
      <c r="A11291">
        <v>75</v>
      </c>
      <c r="D11291">
        <v>0</v>
      </c>
    </row>
    <row r="11292" spans="1:4" x14ac:dyDescent="0.2">
      <c r="A11292">
        <v>52</v>
      </c>
      <c r="D11292">
        <v>0</v>
      </c>
    </row>
    <row r="11293" spans="1:4" x14ac:dyDescent="0.2">
      <c r="A11293">
        <v>109</v>
      </c>
      <c r="D11293">
        <v>0</v>
      </c>
    </row>
    <row r="11294" spans="1:4" x14ac:dyDescent="0.2">
      <c r="A11294">
        <v>84</v>
      </c>
      <c r="D11294">
        <v>1</v>
      </c>
    </row>
    <row r="11295" spans="1:4" x14ac:dyDescent="0.2">
      <c r="A11295">
        <v>145</v>
      </c>
      <c r="D11295">
        <v>1</v>
      </c>
    </row>
    <row r="11296" spans="1:4" x14ac:dyDescent="0.2">
      <c r="A11296">
        <v>104</v>
      </c>
      <c r="D11296">
        <v>1</v>
      </c>
    </row>
    <row r="11297" spans="1:4" x14ac:dyDescent="0.2">
      <c r="A11297">
        <v>50</v>
      </c>
      <c r="D11297">
        <v>1</v>
      </c>
    </row>
    <row r="11298" spans="1:4" x14ac:dyDescent="0.2">
      <c r="A11298">
        <v>50</v>
      </c>
      <c r="D11298">
        <v>1</v>
      </c>
    </row>
    <row r="11299" spans="1:4" x14ac:dyDescent="0.2">
      <c r="A11299">
        <v>45</v>
      </c>
      <c r="D11299">
        <v>0</v>
      </c>
    </row>
    <row r="11300" spans="1:4" x14ac:dyDescent="0.2">
      <c r="A11300">
        <v>170</v>
      </c>
      <c r="D11300">
        <v>1</v>
      </c>
    </row>
    <row r="11301" spans="1:4" x14ac:dyDescent="0.2">
      <c r="A11301">
        <v>153</v>
      </c>
      <c r="D11301">
        <v>1</v>
      </c>
    </row>
    <row r="11302" spans="1:4" x14ac:dyDescent="0.2">
      <c r="A11302">
        <v>98</v>
      </c>
      <c r="D11302">
        <v>1</v>
      </c>
    </row>
    <row r="11303" spans="1:4" x14ac:dyDescent="0.2">
      <c r="A11303">
        <v>52</v>
      </c>
      <c r="D11303">
        <v>1</v>
      </c>
    </row>
    <row r="11304" spans="1:4" x14ac:dyDescent="0.2">
      <c r="A11304">
        <v>86</v>
      </c>
      <c r="D11304">
        <v>1</v>
      </c>
    </row>
    <row r="11305" spans="1:4" x14ac:dyDescent="0.2">
      <c r="A11305">
        <v>160</v>
      </c>
      <c r="D11305">
        <v>0</v>
      </c>
    </row>
    <row r="11306" spans="1:4" x14ac:dyDescent="0.2">
      <c r="A11306">
        <v>94</v>
      </c>
      <c r="D11306">
        <v>1</v>
      </c>
    </row>
    <row r="11307" spans="1:4" x14ac:dyDescent="0.2">
      <c r="A11307">
        <v>94</v>
      </c>
      <c r="D11307">
        <v>1</v>
      </c>
    </row>
    <row r="11308" spans="1:4" x14ac:dyDescent="0.2">
      <c r="A11308">
        <v>48</v>
      </c>
      <c r="D11308">
        <v>0</v>
      </c>
    </row>
    <row r="11309" spans="1:4" x14ac:dyDescent="0.2">
      <c r="A11309">
        <v>77</v>
      </c>
      <c r="D11309">
        <v>0</v>
      </c>
    </row>
    <row r="11310" spans="1:4" x14ac:dyDescent="0.2">
      <c r="A11310">
        <v>49</v>
      </c>
      <c r="D11310">
        <v>0</v>
      </c>
    </row>
    <row r="11311" spans="1:4" x14ac:dyDescent="0.2">
      <c r="A11311">
        <v>61</v>
      </c>
      <c r="D11311">
        <v>0</v>
      </c>
    </row>
    <row r="11312" spans="1:4" x14ac:dyDescent="0.2">
      <c r="A11312">
        <v>52</v>
      </c>
      <c r="D11312">
        <v>0</v>
      </c>
    </row>
    <row r="11313" spans="1:4" x14ac:dyDescent="0.2">
      <c r="A11313">
        <v>73</v>
      </c>
      <c r="D11313">
        <v>0</v>
      </c>
    </row>
    <row r="11314" spans="1:4" x14ac:dyDescent="0.2">
      <c r="A11314">
        <v>52</v>
      </c>
      <c r="D11314">
        <v>0</v>
      </c>
    </row>
    <row r="11315" spans="1:4" x14ac:dyDescent="0.2">
      <c r="A11315">
        <v>50</v>
      </c>
      <c r="D11315">
        <v>0</v>
      </c>
    </row>
    <row r="11316" spans="1:4" x14ac:dyDescent="0.2">
      <c r="A11316">
        <v>74</v>
      </c>
      <c r="D11316">
        <v>0</v>
      </c>
    </row>
    <row r="11317" spans="1:4" x14ac:dyDescent="0.2">
      <c r="A11317">
        <v>67</v>
      </c>
      <c r="D11317">
        <v>0</v>
      </c>
    </row>
    <row r="11318" spans="1:4" x14ac:dyDescent="0.2">
      <c r="A11318">
        <v>77</v>
      </c>
      <c r="D11318">
        <v>0</v>
      </c>
    </row>
    <row r="11319" spans="1:4" x14ac:dyDescent="0.2">
      <c r="A11319">
        <v>44</v>
      </c>
      <c r="D11319">
        <v>0</v>
      </c>
    </row>
    <row r="11320" spans="1:4" x14ac:dyDescent="0.2">
      <c r="A11320">
        <v>65</v>
      </c>
      <c r="D11320">
        <v>0</v>
      </c>
    </row>
    <row r="11321" spans="1:4" x14ac:dyDescent="0.2">
      <c r="A11321">
        <v>45</v>
      </c>
      <c r="D11321">
        <v>0</v>
      </c>
    </row>
    <row r="11322" spans="1:4" x14ac:dyDescent="0.2">
      <c r="A11322">
        <v>64</v>
      </c>
      <c r="D11322">
        <v>0</v>
      </c>
    </row>
    <row r="11323" spans="1:4" x14ac:dyDescent="0.2">
      <c r="A11323">
        <v>48</v>
      </c>
      <c r="D11323">
        <v>0</v>
      </c>
    </row>
    <row r="11324" spans="1:4" x14ac:dyDescent="0.2">
      <c r="A11324">
        <v>42</v>
      </c>
      <c r="D11324">
        <v>0</v>
      </c>
    </row>
    <row r="11325" spans="1:4" x14ac:dyDescent="0.2">
      <c r="A11325">
        <v>43</v>
      </c>
      <c r="D11325">
        <v>0</v>
      </c>
    </row>
    <row r="11326" spans="1:4" x14ac:dyDescent="0.2">
      <c r="A11326">
        <v>52</v>
      </c>
      <c r="D11326">
        <v>0</v>
      </c>
    </row>
    <row r="11327" spans="1:4" x14ac:dyDescent="0.2">
      <c r="A11327">
        <v>43</v>
      </c>
      <c r="D11327">
        <v>1</v>
      </c>
    </row>
    <row r="11328" spans="1:4" x14ac:dyDescent="0.2">
      <c r="A11328">
        <v>47</v>
      </c>
      <c r="D11328">
        <v>0</v>
      </c>
    </row>
    <row r="11329" spans="1:4" x14ac:dyDescent="0.2">
      <c r="A11329">
        <v>71</v>
      </c>
      <c r="D11329">
        <v>0</v>
      </c>
    </row>
    <row r="11330" spans="1:4" x14ac:dyDescent="0.2">
      <c r="A11330">
        <v>36</v>
      </c>
      <c r="D11330">
        <v>0</v>
      </c>
    </row>
    <row r="11331" spans="1:4" x14ac:dyDescent="0.2">
      <c r="A11331">
        <v>57</v>
      </c>
      <c r="D11331">
        <v>0</v>
      </c>
    </row>
    <row r="11332" spans="1:4" x14ac:dyDescent="0.2">
      <c r="A11332">
        <v>39</v>
      </c>
      <c r="D11332">
        <v>0</v>
      </c>
    </row>
    <row r="11333" spans="1:4" x14ac:dyDescent="0.2">
      <c r="A11333">
        <v>61</v>
      </c>
      <c r="D11333">
        <v>0</v>
      </c>
    </row>
    <row r="11334" spans="1:4" x14ac:dyDescent="0.2">
      <c r="A11334">
        <v>62</v>
      </c>
      <c r="D11334">
        <v>0</v>
      </c>
    </row>
    <row r="11335" spans="1:4" x14ac:dyDescent="0.2">
      <c r="A11335">
        <v>46</v>
      </c>
      <c r="D11335">
        <v>0</v>
      </c>
    </row>
    <row r="11336" spans="1:4" x14ac:dyDescent="0.2">
      <c r="A11336">
        <v>63</v>
      </c>
      <c r="D11336">
        <v>0</v>
      </c>
    </row>
    <row r="11337" spans="1:4" x14ac:dyDescent="0.2">
      <c r="A11337">
        <v>53</v>
      </c>
      <c r="D11337">
        <v>0</v>
      </c>
    </row>
    <row r="11338" spans="1:4" x14ac:dyDescent="0.2">
      <c r="A11338">
        <v>83</v>
      </c>
      <c r="D11338">
        <v>0</v>
      </c>
    </row>
    <row r="11339" spans="1:4" x14ac:dyDescent="0.2">
      <c r="A11339">
        <v>48</v>
      </c>
      <c r="D11339">
        <v>0</v>
      </c>
    </row>
    <row r="11340" spans="1:4" x14ac:dyDescent="0.2">
      <c r="A11340">
        <v>46</v>
      </c>
      <c r="D11340">
        <v>0</v>
      </c>
    </row>
    <row r="11341" spans="1:4" x14ac:dyDescent="0.2">
      <c r="A11341">
        <v>69</v>
      </c>
      <c r="D11341">
        <v>0</v>
      </c>
    </row>
    <row r="11342" spans="1:4" x14ac:dyDescent="0.2">
      <c r="A11342">
        <v>43</v>
      </c>
      <c r="D11342">
        <v>0</v>
      </c>
    </row>
    <row r="11343" spans="1:4" x14ac:dyDescent="0.2">
      <c r="A11343">
        <v>64</v>
      </c>
      <c r="D11343">
        <v>1</v>
      </c>
    </row>
    <row r="11344" spans="1:4" x14ac:dyDescent="0.2">
      <c r="A11344">
        <v>86</v>
      </c>
      <c r="D11344">
        <v>0</v>
      </c>
    </row>
    <row r="11345" spans="1:4" x14ac:dyDescent="0.2">
      <c r="A11345">
        <v>51</v>
      </c>
      <c r="D11345">
        <v>0</v>
      </c>
    </row>
    <row r="11346" spans="1:4" x14ac:dyDescent="0.2">
      <c r="A11346">
        <v>76</v>
      </c>
      <c r="D11346">
        <v>1</v>
      </c>
    </row>
    <row r="11347" spans="1:4" x14ac:dyDescent="0.2">
      <c r="A11347">
        <v>57</v>
      </c>
      <c r="D11347">
        <v>0</v>
      </c>
    </row>
    <row r="11348" spans="1:4" x14ac:dyDescent="0.2">
      <c r="A11348">
        <v>68</v>
      </c>
      <c r="D11348">
        <v>0</v>
      </c>
    </row>
    <row r="11349" spans="1:4" x14ac:dyDescent="0.2">
      <c r="A11349">
        <v>52</v>
      </c>
      <c r="D11349">
        <v>0</v>
      </c>
    </row>
    <row r="11350" spans="1:4" x14ac:dyDescent="0.2">
      <c r="A11350">
        <v>88</v>
      </c>
      <c r="D11350">
        <v>1</v>
      </c>
    </row>
    <row r="11351" spans="1:4" x14ac:dyDescent="0.2">
      <c r="A11351">
        <v>55</v>
      </c>
      <c r="D11351">
        <v>0</v>
      </c>
    </row>
    <row r="11352" spans="1:4" x14ac:dyDescent="0.2">
      <c r="A11352">
        <v>100</v>
      </c>
      <c r="D11352">
        <v>0</v>
      </c>
    </row>
    <row r="11353" spans="1:4" x14ac:dyDescent="0.2">
      <c r="A11353">
        <v>54</v>
      </c>
      <c r="D11353">
        <v>0</v>
      </c>
    </row>
    <row r="11354" spans="1:4" x14ac:dyDescent="0.2">
      <c r="A11354">
        <v>97</v>
      </c>
      <c r="D11354">
        <v>0</v>
      </c>
    </row>
    <row r="11355" spans="1:4" x14ac:dyDescent="0.2">
      <c r="A11355">
        <v>88</v>
      </c>
      <c r="D11355">
        <v>0</v>
      </c>
    </row>
    <row r="11356" spans="1:4" x14ac:dyDescent="0.2">
      <c r="A11356">
        <v>96</v>
      </c>
      <c r="D11356">
        <v>0</v>
      </c>
    </row>
    <row r="11357" spans="1:4" x14ac:dyDescent="0.2">
      <c r="A11357">
        <v>78</v>
      </c>
      <c r="D11357">
        <v>0</v>
      </c>
    </row>
    <row r="11358" spans="1:4" x14ac:dyDescent="0.2">
      <c r="A11358">
        <v>60</v>
      </c>
      <c r="D11358">
        <v>0</v>
      </c>
    </row>
    <row r="11359" spans="1:4" x14ac:dyDescent="0.2">
      <c r="A11359">
        <v>93</v>
      </c>
      <c r="D11359">
        <v>1</v>
      </c>
    </row>
    <row r="11360" spans="1:4" x14ac:dyDescent="0.2">
      <c r="A11360">
        <v>61</v>
      </c>
      <c r="D11360">
        <v>0</v>
      </c>
    </row>
    <row r="11361" spans="1:4" x14ac:dyDescent="0.2">
      <c r="A11361">
        <v>90</v>
      </c>
      <c r="D11361">
        <v>0</v>
      </c>
    </row>
    <row r="11362" spans="1:4" x14ac:dyDescent="0.2">
      <c r="A11362">
        <v>54</v>
      </c>
      <c r="D11362">
        <v>1</v>
      </c>
    </row>
    <row r="11363" spans="1:4" x14ac:dyDescent="0.2">
      <c r="A11363">
        <v>78</v>
      </c>
      <c r="D11363">
        <v>0</v>
      </c>
    </row>
    <row r="11364" spans="1:4" x14ac:dyDescent="0.2">
      <c r="A11364">
        <v>92</v>
      </c>
      <c r="D11364">
        <v>0</v>
      </c>
    </row>
    <row r="11365" spans="1:4" x14ac:dyDescent="0.2">
      <c r="A11365">
        <v>91</v>
      </c>
      <c r="D11365">
        <v>0</v>
      </c>
    </row>
    <row r="11366" spans="1:4" x14ac:dyDescent="0.2">
      <c r="A11366">
        <v>53</v>
      </c>
      <c r="D11366">
        <v>1</v>
      </c>
    </row>
    <row r="11367" spans="1:4" x14ac:dyDescent="0.2">
      <c r="A11367">
        <v>105</v>
      </c>
      <c r="D11367">
        <v>0</v>
      </c>
    </row>
    <row r="11368" spans="1:4" x14ac:dyDescent="0.2">
      <c r="A11368">
        <v>57</v>
      </c>
      <c r="D11368">
        <v>0</v>
      </c>
    </row>
    <row r="11369" spans="1:4" x14ac:dyDescent="0.2">
      <c r="A11369">
        <v>96</v>
      </c>
      <c r="D11369">
        <v>0</v>
      </c>
    </row>
    <row r="11370" spans="1:4" x14ac:dyDescent="0.2">
      <c r="A11370">
        <v>79</v>
      </c>
      <c r="D11370">
        <v>0</v>
      </c>
    </row>
    <row r="11371" spans="1:4" x14ac:dyDescent="0.2">
      <c r="A11371">
        <v>54</v>
      </c>
      <c r="D11371">
        <v>0</v>
      </c>
    </row>
    <row r="11372" spans="1:4" x14ac:dyDescent="0.2">
      <c r="A11372">
        <v>57</v>
      </c>
      <c r="D11372">
        <v>0</v>
      </c>
    </row>
    <row r="11373" spans="1:4" x14ac:dyDescent="0.2">
      <c r="A11373">
        <v>58</v>
      </c>
      <c r="D11373">
        <v>1</v>
      </c>
    </row>
    <row r="11374" spans="1:4" x14ac:dyDescent="0.2">
      <c r="A11374">
        <v>53</v>
      </c>
      <c r="D11374">
        <v>0</v>
      </c>
    </row>
    <row r="11375" spans="1:4" x14ac:dyDescent="0.2">
      <c r="A11375">
        <v>60</v>
      </c>
      <c r="D11375">
        <v>0</v>
      </c>
    </row>
    <row r="11376" spans="1:4" x14ac:dyDescent="0.2">
      <c r="A11376">
        <v>62</v>
      </c>
      <c r="D11376">
        <v>0</v>
      </c>
    </row>
    <row r="11377" spans="1:4" x14ac:dyDescent="0.2">
      <c r="A11377">
        <v>90</v>
      </c>
      <c r="D11377">
        <v>0</v>
      </c>
    </row>
    <row r="11378" spans="1:4" x14ac:dyDescent="0.2">
      <c r="A11378">
        <v>51</v>
      </c>
      <c r="D11378">
        <v>0</v>
      </c>
    </row>
    <row r="11379" spans="1:4" x14ac:dyDescent="0.2">
      <c r="A11379">
        <v>59</v>
      </c>
      <c r="D11379">
        <v>0</v>
      </c>
    </row>
    <row r="11380" spans="1:4" x14ac:dyDescent="0.2">
      <c r="A11380">
        <v>50</v>
      </c>
      <c r="D11380">
        <v>0</v>
      </c>
    </row>
    <row r="11381" spans="1:4" x14ac:dyDescent="0.2">
      <c r="A11381">
        <v>62</v>
      </c>
      <c r="D11381">
        <v>0</v>
      </c>
    </row>
    <row r="11382" spans="1:4" x14ac:dyDescent="0.2">
      <c r="A11382">
        <v>34</v>
      </c>
      <c r="D11382">
        <v>0</v>
      </c>
    </row>
    <row r="11383" spans="1:4" x14ac:dyDescent="0.2">
      <c r="A11383">
        <v>36</v>
      </c>
      <c r="D11383">
        <v>0</v>
      </c>
    </row>
    <row r="11384" spans="1:4" x14ac:dyDescent="0.2">
      <c r="A11384">
        <v>49</v>
      </c>
      <c r="D11384">
        <v>1</v>
      </c>
    </row>
    <row r="11385" spans="1:4" x14ac:dyDescent="0.2">
      <c r="A11385">
        <v>42</v>
      </c>
      <c r="D11385">
        <v>1</v>
      </c>
    </row>
    <row r="11386" spans="1:4" x14ac:dyDescent="0.2">
      <c r="A11386">
        <v>59</v>
      </c>
      <c r="D11386">
        <v>0</v>
      </c>
    </row>
    <row r="11387" spans="1:4" x14ac:dyDescent="0.2">
      <c r="A11387">
        <v>56</v>
      </c>
      <c r="D11387">
        <v>0</v>
      </c>
    </row>
    <row r="11388" spans="1:4" x14ac:dyDescent="0.2">
      <c r="A11388">
        <v>84</v>
      </c>
      <c r="D11388">
        <v>0</v>
      </c>
    </row>
    <row r="11389" spans="1:4" x14ac:dyDescent="0.2">
      <c r="A11389">
        <v>62</v>
      </c>
      <c r="D11389">
        <v>0</v>
      </c>
    </row>
    <row r="11390" spans="1:4" x14ac:dyDescent="0.2">
      <c r="A11390">
        <v>39</v>
      </c>
      <c r="D11390">
        <v>0</v>
      </c>
    </row>
    <row r="11391" spans="1:4" x14ac:dyDescent="0.2">
      <c r="A11391">
        <v>59</v>
      </c>
      <c r="D11391">
        <v>0</v>
      </c>
    </row>
    <row r="11392" spans="1:4" x14ac:dyDescent="0.2">
      <c r="A11392">
        <v>59</v>
      </c>
      <c r="D11392">
        <v>0</v>
      </c>
    </row>
    <row r="11393" spans="1:4" x14ac:dyDescent="0.2">
      <c r="A11393">
        <v>54</v>
      </c>
      <c r="D11393">
        <v>0</v>
      </c>
    </row>
    <row r="11394" spans="1:4" x14ac:dyDescent="0.2">
      <c r="A11394">
        <v>53</v>
      </c>
      <c r="D11394">
        <v>0</v>
      </c>
    </row>
    <row r="11395" spans="1:4" x14ac:dyDescent="0.2">
      <c r="A11395">
        <v>82</v>
      </c>
      <c r="D11395">
        <v>0</v>
      </c>
    </row>
    <row r="11396" spans="1:4" x14ac:dyDescent="0.2">
      <c r="A11396">
        <v>59</v>
      </c>
      <c r="D11396">
        <v>0</v>
      </c>
    </row>
    <row r="11397" spans="1:4" x14ac:dyDescent="0.2">
      <c r="A11397">
        <v>41</v>
      </c>
      <c r="D11397">
        <v>0</v>
      </c>
    </row>
    <row r="11398" spans="1:4" x14ac:dyDescent="0.2">
      <c r="A11398">
        <v>67</v>
      </c>
      <c r="D11398">
        <v>0</v>
      </c>
    </row>
    <row r="11399" spans="1:4" x14ac:dyDescent="0.2">
      <c r="A11399">
        <v>83</v>
      </c>
      <c r="D11399">
        <v>0</v>
      </c>
    </row>
    <row r="11400" spans="1:4" x14ac:dyDescent="0.2">
      <c r="A11400">
        <v>55</v>
      </c>
      <c r="D11400">
        <v>1</v>
      </c>
    </row>
    <row r="11401" spans="1:4" x14ac:dyDescent="0.2">
      <c r="A11401">
        <v>53</v>
      </c>
      <c r="D11401">
        <v>1</v>
      </c>
    </row>
    <row r="11402" spans="1:4" x14ac:dyDescent="0.2">
      <c r="A11402">
        <v>53</v>
      </c>
      <c r="D11402">
        <v>0</v>
      </c>
    </row>
    <row r="11403" spans="1:4" x14ac:dyDescent="0.2">
      <c r="A11403">
        <v>42</v>
      </c>
      <c r="D11403">
        <v>1</v>
      </c>
    </row>
    <row r="11404" spans="1:4" x14ac:dyDescent="0.2">
      <c r="A11404">
        <v>39</v>
      </c>
      <c r="D11404">
        <v>0</v>
      </c>
    </row>
    <row r="11405" spans="1:4" x14ac:dyDescent="0.2">
      <c r="A11405">
        <v>63</v>
      </c>
      <c r="D11405">
        <v>0</v>
      </c>
    </row>
    <row r="11406" spans="1:4" x14ac:dyDescent="0.2">
      <c r="A11406">
        <v>54</v>
      </c>
      <c r="D11406">
        <v>0</v>
      </c>
    </row>
    <row r="11407" spans="1:4" x14ac:dyDescent="0.2">
      <c r="A11407">
        <v>62</v>
      </c>
      <c r="D11407">
        <v>0</v>
      </c>
    </row>
    <row r="11408" spans="1:4" x14ac:dyDescent="0.2">
      <c r="A11408">
        <v>65</v>
      </c>
      <c r="D11408">
        <v>0</v>
      </c>
    </row>
    <row r="11409" spans="1:4" x14ac:dyDescent="0.2">
      <c r="A11409">
        <v>63</v>
      </c>
      <c r="D11409">
        <v>0</v>
      </c>
    </row>
    <row r="11410" spans="1:4" x14ac:dyDescent="0.2">
      <c r="A11410">
        <v>87</v>
      </c>
      <c r="D11410">
        <v>0</v>
      </c>
    </row>
    <row r="11411" spans="1:4" x14ac:dyDescent="0.2">
      <c r="A11411">
        <v>59</v>
      </c>
      <c r="D11411">
        <v>1</v>
      </c>
    </row>
    <row r="11412" spans="1:4" x14ac:dyDescent="0.2">
      <c r="A11412">
        <v>58</v>
      </c>
      <c r="D11412">
        <v>0</v>
      </c>
    </row>
    <row r="11413" spans="1:4" x14ac:dyDescent="0.2">
      <c r="A11413">
        <v>56</v>
      </c>
      <c r="D11413">
        <v>0</v>
      </c>
    </row>
    <row r="11414" spans="1:4" x14ac:dyDescent="0.2">
      <c r="A11414">
        <v>83</v>
      </c>
      <c r="D11414">
        <v>1</v>
      </c>
    </row>
    <row r="11415" spans="1:4" x14ac:dyDescent="0.2">
      <c r="A11415">
        <v>58</v>
      </c>
      <c r="D11415">
        <v>0</v>
      </c>
    </row>
    <row r="11416" spans="1:4" x14ac:dyDescent="0.2">
      <c r="A11416">
        <v>98</v>
      </c>
      <c r="D11416">
        <v>1</v>
      </c>
    </row>
    <row r="11417" spans="1:4" x14ac:dyDescent="0.2">
      <c r="A11417">
        <v>62</v>
      </c>
      <c r="D11417">
        <v>0</v>
      </c>
    </row>
    <row r="11418" spans="1:4" x14ac:dyDescent="0.2">
      <c r="A11418">
        <v>75</v>
      </c>
      <c r="D11418">
        <v>1</v>
      </c>
    </row>
    <row r="11419" spans="1:4" x14ac:dyDescent="0.2">
      <c r="A11419">
        <v>41</v>
      </c>
      <c r="D11419">
        <v>0</v>
      </c>
    </row>
    <row r="11420" spans="1:4" x14ac:dyDescent="0.2">
      <c r="A11420">
        <v>45</v>
      </c>
      <c r="D11420">
        <v>0</v>
      </c>
    </row>
    <row r="11421" spans="1:4" x14ac:dyDescent="0.2">
      <c r="A11421">
        <v>64</v>
      </c>
      <c r="D11421">
        <v>0</v>
      </c>
    </row>
    <row r="11422" spans="1:4" x14ac:dyDescent="0.2">
      <c r="A11422">
        <v>77</v>
      </c>
      <c r="D11422">
        <v>0</v>
      </c>
    </row>
    <row r="11423" spans="1:4" x14ac:dyDescent="0.2">
      <c r="A11423">
        <v>71</v>
      </c>
      <c r="D11423">
        <v>0</v>
      </c>
    </row>
    <row r="11424" spans="1:4" x14ac:dyDescent="0.2">
      <c r="A11424">
        <v>46</v>
      </c>
      <c r="D11424">
        <v>0</v>
      </c>
    </row>
    <row r="11425" spans="1:4" x14ac:dyDescent="0.2">
      <c r="A11425">
        <v>56</v>
      </c>
      <c r="D11425">
        <v>0</v>
      </c>
    </row>
    <row r="11426" spans="1:4" x14ac:dyDescent="0.2">
      <c r="A11426">
        <v>57</v>
      </c>
      <c r="D11426">
        <v>0</v>
      </c>
    </row>
    <row r="11427" spans="1:4" x14ac:dyDescent="0.2">
      <c r="A11427">
        <v>68</v>
      </c>
      <c r="D11427">
        <v>0</v>
      </c>
    </row>
    <row r="11428" spans="1:4" x14ac:dyDescent="0.2">
      <c r="A11428">
        <v>46</v>
      </c>
      <c r="D11428">
        <v>0</v>
      </c>
    </row>
    <row r="11429" spans="1:4" x14ac:dyDescent="0.2">
      <c r="A11429">
        <v>40</v>
      </c>
      <c r="D11429">
        <v>0</v>
      </c>
    </row>
    <row r="11430" spans="1:4" x14ac:dyDescent="0.2">
      <c r="A11430">
        <v>63</v>
      </c>
      <c r="D11430">
        <v>0</v>
      </c>
    </row>
    <row r="11431" spans="1:4" x14ac:dyDescent="0.2">
      <c r="A11431">
        <v>63</v>
      </c>
      <c r="D11431">
        <v>0</v>
      </c>
    </row>
    <row r="11432" spans="1:4" x14ac:dyDescent="0.2">
      <c r="A11432">
        <v>44</v>
      </c>
      <c r="D11432">
        <v>0</v>
      </c>
    </row>
    <row r="11433" spans="1:4" x14ac:dyDescent="0.2">
      <c r="A11433">
        <v>52</v>
      </c>
      <c r="D11433">
        <v>0</v>
      </c>
    </row>
    <row r="11434" spans="1:4" x14ac:dyDescent="0.2">
      <c r="A11434">
        <v>52</v>
      </c>
      <c r="D11434">
        <v>0</v>
      </c>
    </row>
    <row r="11435" spans="1:4" x14ac:dyDescent="0.2">
      <c r="A11435">
        <v>46</v>
      </c>
      <c r="D11435">
        <v>0</v>
      </c>
    </row>
    <row r="11436" spans="1:4" x14ac:dyDescent="0.2">
      <c r="A11436">
        <v>77</v>
      </c>
      <c r="D11436">
        <v>0</v>
      </c>
    </row>
    <row r="11437" spans="1:4" x14ac:dyDescent="0.2">
      <c r="A11437">
        <v>45</v>
      </c>
      <c r="D11437">
        <v>1</v>
      </c>
    </row>
    <row r="11438" spans="1:4" x14ac:dyDescent="0.2">
      <c r="A11438">
        <v>71</v>
      </c>
      <c r="D11438">
        <v>0</v>
      </c>
    </row>
    <row r="11439" spans="1:4" x14ac:dyDescent="0.2">
      <c r="A11439">
        <v>53</v>
      </c>
      <c r="D11439">
        <v>0</v>
      </c>
    </row>
    <row r="11440" spans="1:4" x14ac:dyDescent="0.2">
      <c r="A11440">
        <v>75</v>
      </c>
      <c r="D11440">
        <v>1</v>
      </c>
    </row>
    <row r="11441" spans="1:4" x14ac:dyDescent="0.2">
      <c r="A11441">
        <v>72</v>
      </c>
      <c r="D11441">
        <v>0</v>
      </c>
    </row>
    <row r="11442" spans="1:4" x14ac:dyDescent="0.2">
      <c r="A11442">
        <v>46</v>
      </c>
      <c r="D11442">
        <v>0</v>
      </c>
    </row>
    <row r="11443" spans="1:4" x14ac:dyDescent="0.2">
      <c r="A11443">
        <v>48</v>
      </c>
      <c r="D11443">
        <v>0</v>
      </c>
    </row>
    <row r="11444" spans="1:4" x14ac:dyDescent="0.2">
      <c r="A11444">
        <v>70</v>
      </c>
      <c r="D11444">
        <v>0</v>
      </c>
    </row>
    <row r="11445" spans="1:4" x14ac:dyDescent="0.2">
      <c r="A11445">
        <v>42</v>
      </c>
      <c r="D11445">
        <v>0</v>
      </c>
    </row>
    <row r="11446" spans="1:4" x14ac:dyDescent="0.2">
      <c r="A11446">
        <v>45</v>
      </c>
      <c r="D11446">
        <v>0</v>
      </c>
    </row>
    <row r="11447" spans="1:4" x14ac:dyDescent="0.2">
      <c r="A11447">
        <v>40</v>
      </c>
      <c r="D11447">
        <v>0</v>
      </c>
    </row>
    <row r="11448" spans="1:4" x14ac:dyDescent="0.2">
      <c r="A11448">
        <v>43</v>
      </c>
      <c r="D11448">
        <v>0</v>
      </c>
    </row>
    <row r="11449" spans="1:4" x14ac:dyDescent="0.2">
      <c r="A11449">
        <v>47</v>
      </c>
      <c r="D11449">
        <v>0</v>
      </c>
    </row>
    <row r="11450" spans="1:4" x14ac:dyDescent="0.2">
      <c r="A11450">
        <v>51</v>
      </c>
      <c r="D11450">
        <v>0</v>
      </c>
    </row>
    <row r="11451" spans="1:4" x14ac:dyDescent="0.2">
      <c r="A11451">
        <v>52</v>
      </c>
      <c r="D11451">
        <v>0</v>
      </c>
    </row>
    <row r="11452" spans="1:4" x14ac:dyDescent="0.2">
      <c r="A11452">
        <v>48</v>
      </c>
      <c r="D11452">
        <v>0</v>
      </c>
    </row>
    <row r="11453" spans="1:4" x14ac:dyDescent="0.2">
      <c r="A11453">
        <v>99</v>
      </c>
      <c r="D11453">
        <v>1</v>
      </c>
    </row>
    <row r="11454" spans="1:4" x14ac:dyDescent="0.2">
      <c r="A11454">
        <v>47</v>
      </c>
      <c r="D11454">
        <v>0</v>
      </c>
    </row>
    <row r="11455" spans="1:4" x14ac:dyDescent="0.2">
      <c r="A11455">
        <v>73</v>
      </c>
      <c r="D11455">
        <v>0</v>
      </c>
    </row>
    <row r="11456" spans="1:4" x14ac:dyDescent="0.2">
      <c r="A11456">
        <v>78</v>
      </c>
      <c r="D11456">
        <v>0</v>
      </c>
    </row>
    <row r="11457" spans="1:4" x14ac:dyDescent="0.2">
      <c r="A11457">
        <v>50</v>
      </c>
      <c r="D11457">
        <v>0</v>
      </c>
    </row>
    <row r="11458" spans="1:4" x14ac:dyDescent="0.2">
      <c r="A11458">
        <v>72</v>
      </c>
      <c r="D11458">
        <v>1</v>
      </c>
    </row>
    <row r="11459" spans="1:4" x14ac:dyDescent="0.2">
      <c r="A11459">
        <v>71</v>
      </c>
      <c r="D11459">
        <v>0</v>
      </c>
    </row>
    <row r="11460" spans="1:4" x14ac:dyDescent="0.2">
      <c r="A11460">
        <v>69</v>
      </c>
      <c r="D11460">
        <v>0</v>
      </c>
    </row>
    <row r="11461" spans="1:4" x14ac:dyDescent="0.2">
      <c r="A11461">
        <v>94</v>
      </c>
      <c r="D11461">
        <v>0</v>
      </c>
    </row>
    <row r="11462" spans="1:4" x14ac:dyDescent="0.2">
      <c r="A11462">
        <v>56</v>
      </c>
      <c r="D11462">
        <v>0</v>
      </c>
    </row>
    <row r="11463" spans="1:4" x14ac:dyDescent="0.2">
      <c r="A11463">
        <v>61</v>
      </c>
      <c r="D11463">
        <v>0</v>
      </c>
    </row>
    <row r="11464" spans="1:4" x14ac:dyDescent="0.2">
      <c r="A11464">
        <v>89</v>
      </c>
      <c r="D11464">
        <v>0</v>
      </c>
    </row>
    <row r="11465" spans="1:4" x14ac:dyDescent="0.2">
      <c r="A11465">
        <v>78</v>
      </c>
      <c r="D11465">
        <v>1</v>
      </c>
    </row>
    <row r="11466" spans="1:4" x14ac:dyDescent="0.2">
      <c r="A11466">
        <v>88</v>
      </c>
      <c r="D11466">
        <v>0</v>
      </c>
    </row>
    <row r="11467" spans="1:4" x14ac:dyDescent="0.2">
      <c r="A11467">
        <v>46</v>
      </c>
      <c r="D11467">
        <v>0</v>
      </c>
    </row>
    <row r="11468" spans="1:4" x14ac:dyDescent="0.2">
      <c r="A11468">
        <v>90</v>
      </c>
      <c r="D11468">
        <v>1</v>
      </c>
    </row>
    <row r="11469" spans="1:4" x14ac:dyDescent="0.2">
      <c r="A11469">
        <v>61</v>
      </c>
      <c r="D11469">
        <v>0</v>
      </c>
    </row>
    <row r="11470" spans="1:4" x14ac:dyDescent="0.2">
      <c r="A11470">
        <v>49</v>
      </c>
      <c r="D11470">
        <v>0</v>
      </c>
    </row>
    <row r="11471" spans="1:4" x14ac:dyDescent="0.2">
      <c r="A11471">
        <v>90</v>
      </c>
      <c r="D11471">
        <v>1</v>
      </c>
    </row>
    <row r="11472" spans="1:4" x14ac:dyDescent="0.2">
      <c r="A11472">
        <v>81</v>
      </c>
      <c r="D11472">
        <v>0</v>
      </c>
    </row>
    <row r="11473" spans="1:4" x14ac:dyDescent="0.2">
      <c r="A11473">
        <v>65</v>
      </c>
      <c r="D11473">
        <v>1</v>
      </c>
    </row>
    <row r="11474" spans="1:4" x14ac:dyDescent="0.2">
      <c r="A11474">
        <v>59</v>
      </c>
      <c r="D11474">
        <v>1</v>
      </c>
    </row>
    <row r="11475" spans="1:4" x14ac:dyDescent="0.2">
      <c r="A11475">
        <v>116</v>
      </c>
      <c r="D11475">
        <v>0</v>
      </c>
    </row>
    <row r="11476" spans="1:4" x14ac:dyDescent="0.2">
      <c r="A11476">
        <v>100</v>
      </c>
      <c r="D11476">
        <v>1</v>
      </c>
    </row>
    <row r="11477" spans="1:4" x14ac:dyDescent="0.2">
      <c r="A11477">
        <v>71</v>
      </c>
      <c r="D11477">
        <v>0</v>
      </c>
    </row>
    <row r="11478" spans="1:4" x14ac:dyDescent="0.2">
      <c r="A11478">
        <v>49</v>
      </c>
      <c r="D11478">
        <v>0</v>
      </c>
    </row>
    <row r="11479" spans="1:4" x14ac:dyDescent="0.2">
      <c r="A11479">
        <v>50</v>
      </c>
      <c r="D11479">
        <v>0</v>
      </c>
    </row>
    <row r="11480" spans="1:4" x14ac:dyDescent="0.2">
      <c r="A11480">
        <v>50</v>
      </c>
      <c r="D11480">
        <v>1</v>
      </c>
    </row>
    <row r="11481" spans="1:4" x14ac:dyDescent="0.2">
      <c r="A11481">
        <v>52</v>
      </c>
      <c r="D11481">
        <v>0</v>
      </c>
    </row>
    <row r="11482" spans="1:4" x14ac:dyDescent="0.2">
      <c r="A11482">
        <v>54</v>
      </c>
      <c r="D11482">
        <v>0</v>
      </c>
    </row>
    <row r="11483" spans="1:4" x14ac:dyDescent="0.2">
      <c r="A11483">
        <v>79</v>
      </c>
      <c r="D11483">
        <v>1</v>
      </c>
    </row>
    <row r="11484" spans="1:4" x14ac:dyDescent="0.2">
      <c r="A11484">
        <v>51</v>
      </c>
      <c r="D11484">
        <v>0</v>
      </c>
    </row>
    <row r="11485" spans="1:4" x14ac:dyDescent="0.2">
      <c r="A11485">
        <v>110</v>
      </c>
      <c r="D11485">
        <v>1</v>
      </c>
    </row>
    <row r="11486" spans="1:4" x14ac:dyDescent="0.2">
      <c r="A11486">
        <v>69</v>
      </c>
      <c r="D11486">
        <v>0</v>
      </c>
    </row>
    <row r="11487" spans="1:4" x14ac:dyDescent="0.2">
      <c r="A11487">
        <v>116</v>
      </c>
      <c r="D11487">
        <v>0</v>
      </c>
    </row>
    <row r="11488" spans="1:4" x14ac:dyDescent="0.2">
      <c r="A11488">
        <v>111</v>
      </c>
      <c r="D11488">
        <v>1</v>
      </c>
    </row>
    <row r="11489" spans="1:4" x14ac:dyDescent="0.2">
      <c r="A11489">
        <v>91</v>
      </c>
      <c r="D11489">
        <v>0</v>
      </c>
    </row>
    <row r="11490" spans="1:4" x14ac:dyDescent="0.2">
      <c r="A11490">
        <v>65</v>
      </c>
      <c r="D11490">
        <v>1</v>
      </c>
    </row>
    <row r="11491" spans="1:4" x14ac:dyDescent="0.2">
      <c r="A11491">
        <v>50</v>
      </c>
      <c r="D11491">
        <v>0</v>
      </c>
    </row>
    <row r="11492" spans="1:4" x14ac:dyDescent="0.2">
      <c r="A11492">
        <v>85</v>
      </c>
      <c r="D11492">
        <v>0</v>
      </c>
    </row>
    <row r="11493" spans="1:4" x14ac:dyDescent="0.2">
      <c r="A11493">
        <v>49</v>
      </c>
      <c r="D11493">
        <v>0</v>
      </c>
    </row>
    <row r="11494" spans="1:4" x14ac:dyDescent="0.2">
      <c r="A11494">
        <v>59</v>
      </c>
      <c r="D11494">
        <v>0</v>
      </c>
    </row>
    <row r="11495" spans="1:4" x14ac:dyDescent="0.2">
      <c r="A11495">
        <v>77</v>
      </c>
      <c r="D11495">
        <v>0</v>
      </c>
    </row>
    <row r="11496" spans="1:4" x14ac:dyDescent="0.2">
      <c r="A11496">
        <v>83</v>
      </c>
      <c r="D11496">
        <v>0</v>
      </c>
    </row>
    <row r="11497" spans="1:4" x14ac:dyDescent="0.2">
      <c r="A11497">
        <v>53</v>
      </c>
      <c r="D11497">
        <v>1</v>
      </c>
    </row>
    <row r="11498" spans="1:4" x14ac:dyDescent="0.2">
      <c r="A11498">
        <v>90</v>
      </c>
      <c r="D11498">
        <v>0</v>
      </c>
    </row>
    <row r="11499" spans="1:4" x14ac:dyDescent="0.2">
      <c r="A11499">
        <v>53</v>
      </c>
      <c r="D11499">
        <v>0</v>
      </c>
    </row>
    <row r="11500" spans="1:4" x14ac:dyDescent="0.2">
      <c r="A11500">
        <v>50</v>
      </c>
      <c r="D11500">
        <v>1</v>
      </c>
    </row>
    <row r="11501" spans="1:4" x14ac:dyDescent="0.2">
      <c r="A11501">
        <v>117</v>
      </c>
      <c r="D11501">
        <v>0</v>
      </c>
    </row>
    <row r="11502" spans="1:4" x14ac:dyDescent="0.2">
      <c r="A11502">
        <v>126</v>
      </c>
      <c r="D11502">
        <v>1</v>
      </c>
    </row>
    <row r="11503" spans="1:4" x14ac:dyDescent="0.2">
      <c r="A11503">
        <v>52</v>
      </c>
      <c r="D11503">
        <v>0</v>
      </c>
    </row>
    <row r="11504" spans="1:4" x14ac:dyDescent="0.2">
      <c r="A11504">
        <v>50</v>
      </c>
      <c r="D11504">
        <v>0</v>
      </c>
    </row>
    <row r="11505" spans="1:4" x14ac:dyDescent="0.2">
      <c r="A11505">
        <v>48</v>
      </c>
      <c r="D11505">
        <v>0</v>
      </c>
    </row>
    <row r="11506" spans="1:4" x14ac:dyDescent="0.2">
      <c r="A11506">
        <v>82</v>
      </c>
      <c r="D11506">
        <v>1</v>
      </c>
    </row>
    <row r="11507" spans="1:4" x14ac:dyDescent="0.2">
      <c r="A11507">
        <v>93</v>
      </c>
      <c r="D11507">
        <v>1</v>
      </c>
    </row>
    <row r="11508" spans="1:4" x14ac:dyDescent="0.2">
      <c r="A11508">
        <v>55</v>
      </c>
      <c r="D11508">
        <v>0</v>
      </c>
    </row>
    <row r="11509" spans="1:4" x14ac:dyDescent="0.2">
      <c r="A11509">
        <v>90</v>
      </c>
      <c r="D11509">
        <v>0</v>
      </c>
    </row>
    <row r="11510" spans="1:4" x14ac:dyDescent="0.2">
      <c r="A11510">
        <v>85</v>
      </c>
      <c r="D11510">
        <v>0</v>
      </c>
    </row>
    <row r="11511" spans="1:4" x14ac:dyDescent="0.2">
      <c r="A11511">
        <v>62</v>
      </c>
      <c r="D11511">
        <v>0</v>
      </c>
    </row>
    <row r="11512" spans="1:4" x14ac:dyDescent="0.2">
      <c r="A11512">
        <v>86</v>
      </c>
      <c r="D11512">
        <v>0</v>
      </c>
    </row>
    <row r="11513" spans="1:4" x14ac:dyDescent="0.2">
      <c r="A11513">
        <v>73</v>
      </c>
      <c r="D11513">
        <v>0</v>
      </c>
    </row>
    <row r="11514" spans="1:4" x14ac:dyDescent="0.2">
      <c r="A11514">
        <v>118</v>
      </c>
      <c r="D11514">
        <v>1</v>
      </c>
    </row>
    <row r="11515" spans="1:4" x14ac:dyDescent="0.2">
      <c r="A11515">
        <v>106</v>
      </c>
      <c r="D11515">
        <v>1</v>
      </c>
    </row>
    <row r="11516" spans="1:4" x14ac:dyDescent="0.2">
      <c r="A11516">
        <v>122</v>
      </c>
      <c r="D11516">
        <v>1</v>
      </c>
    </row>
    <row r="11517" spans="1:4" x14ac:dyDescent="0.2">
      <c r="A11517">
        <v>79</v>
      </c>
      <c r="D11517">
        <v>1</v>
      </c>
    </row>
    <row r="11518" spans="1:4" x14ac:dyDescent="0.2">
      <c r="A11518">
        <v>115</v>
      </c>
      <c r="D11518">
        <v>0</v>
      </c>
    </row>
    <row r="11519" spans="1:4" x14ac:dyDescent="0.2">
      <c r="A11519">
        <v>109</v>
      </c>
      <c r="D11519">
        <v>1</v>
      </c>
    </row>
    <row r="11520" spans="1:4" x14ac:dyDescent="0.2">
      <c r="A11520">
        <v>48</v>
      </c>
      <c r="D11520">
        <v>0</v>
      </c>
    </row>
    <row r="11521" spans="1:4" x14ac:dyDescent="0.2">
      <c r="A11521">
        <v>56</v>
      </c>
      <c r="D11521">
        <v>1</v>
      </c>
    </row>
    <row r="11522" spans="1:4" x14ac:dyDescent="0.2">
      <c r="A11522">
        <v>61</v>
      </c>
      <c r="D11522">
        <v>1</v>
      </c>
    </row>
    <row r="11523" spans="1:4" x14ac:dyDescent="0.2">
      <c r="A11523">
        <v>69</v>
      </c>
      <c r="D11523">
        <v>0</v>
      </c>
    </row>
    <row r="11524" spans="1:4" x14ac:dyDescent="0.2">
      <c r="A11524">
        <v>92</v>
      </c>
      <c r="D11524">
        <v>0</v>
      </c>
    </row>
    <row r="11525" spans="1:4" x14ac:dyDescent="0.2">
      <c r="A11525">
        <v>91</v>
      </c>
      <c r="D11525">
        <v>0</v>
      </c>
    </row>
    <row r="11526" spans="1:4" x14ac:dyDescent="0.2">
      <c r="A11526">
        <v>46</v>
      </c>
      <c r="D11526">
        <v>1</v>
      </c>
    </row>
    <row r="11527" spans="1:4" x14ac:dyDescent="0.2">
      <c r="A11527">
        <v>83</v>
      </c>
      <c r="D11527">
        <v>0</v>
      </c>
    </row>
    <row r="11528" spans="1:4" x14ac:dyDescent="0.2">
      <c r="A11528">
        <v>68</v>
      </c>
      <c r="D11528">
        <v>1</v>
      </c>
    </row>
    <row r="11529" spans="1:4" x14ac:dyDescent="0.2">
      <c r="A11529">
        <v>65</v>
      </c>
      <c r="D11529">
        <v>1</v>
      </c>
    </row>
    <row r="11530" spans="1:4" x14ac:dyDescent="0.2">
      <c r="A11530">
        <v>84</v>
      </c>
      <c r="D11530">
        <v>1</v>
      </c>
    </row>
    <row r="11531" spans="1:4" x14ac:dyDescent="0.2">
      <c r="A11531">
        <v>89</v>
      </c>
      <c r="D11531">
        <v>0</v>
      </c>
    </row>
    <row r="11532" spans="1:4" x14ac:dyDescent="0.2">
      <c r="A11532">
        <v>80</v>
      </c>
      <c r="D11532">
        <v>1</v>
      </c>
    </row>
    <row r="11533" spans="1:4" x14ac:dyDescent="0.2">
      <c r="A11533">
        <v>47</v>
      </c>
      <c r="D11533">
        <v>1</v>
      </c>
    </row>
    <row r="11534" spans="1:4" x14ac:dyDescent="0.2">
      <c r="A11534">
        <v>83</v>
      </c>
      <c r="D11534">
        <v>1</v>
      </c>
    </row>
    <row r="11535" spans="1:4" x14ac:dyDescent="0.2">
      <c r="A11535">
        <v>62</v>
      </c>
      <c r="D11535">
        <v>1</v>
      </c>
    </row>
    <row r="11536" spans="1:4" x14ac:dyDescent="0.2">
      <c r="A11536">
        <v>61</v>
      </c>
      <c r="D11536">
        <v>0</v>
      </c>
    </row>
    <row r="11537" spans="1:4" x14ac:dyDescent="0.2">
      <c r="A11537">
        <v>85</v>
      </c>
      <c r="D11537">
        <v>0</v>
      </c>
    </row>
    <row r="11538" spans="1:4" x14ac:dyDescent="0.2">
      <c r="A11538">
        <v>86</v>
      </c>
      <c r="D11538">
        <v>1</v>
      </c>
    </row>
    <row r="11539" spans="1:4" x14ac:dyDescent="0.2">
      <c r="A11539">
        <v>59</v>
      </c>
      <c r="D11539">
        <v>0</v>
      </c>
    </row>
    <row r="11540" spans="1:4" x14ac:dyDescent="0.2">
      <c r="A11540">
        <v>58</v>
      </c>
      <c r="D11540">
        <v>1</v>
      </c>
    </row>
    <row r="11541" spans="1:4" x14ac:dyDescent="0.2">
      <c r="A11541">
        <v>33</v>
      </c>
      <c r="D11541">
        <v>0</v>
      </c>
    </row>
    <row r="11542" spans="1:4" x14ac:dyDescent="0.2">
      <c r="A11542">
        <v>76</v>
      </c>
      <c r="D11542">
        <v>1</v>
      </c>
    </row>
    <row r="11543" spans="1:4" x14ac:dyDescent="0.2">
      <c r="A11543">
        <v>80</v>
      </c>
      <c r="D11543">
        <v>1</v>
      </c>
    </row>
    <row r="11544" spans="1:4" x14ac:dyDescent="0.2">
      <c r="A11544">
        <v>73</v>
      </c>
      <c r="D11544">
        <v>1</v>
      </c>
    </row>
    <row r="11545" spans="1:4" x14ac:dyDescent="0.2">
      <c r="A11545">
        <v>47</v>
      </c>
      <c r="D11545">
        <v>0</v>
      </c>
    </row>
    <row r="11546" spans="1:4" x14ac:dyDescent="0.2">
      <c r="A11546">
        <v>51</v>
      </c>
      <c r="D11546">
        <v>0</v>
      </c>
    </row>
    <row r="11547" spans="1:4" x14ac:dyDescent="0.2">
      <c r="A11547">
        <v>48</v>
      </c>
      <c r="D11547">
        <v>0</v>
      </c>
    </row>
    <row r="11548" spans="1:4" x14ac:dyDescent="0.2">
      <c r="A11548">
        <v>90</v>
      </c>
      <c r="D11548">
        <v>1</v>
      </c>
    </row>
    <row r="11549" spans="1:4" x14ac:dyDescent="0.2">
      <c r="A11549">
        <v>67</v>
      </c>
      <c r="D11549">
        <v>0</v>
      </c>
    </row>
    <row r="11550" spans="1:4" x14ac:dyDescent="0.2">
      <c r="A11550">
        <v>63</v>
      </c>
      <c r="D11550">
        <v>0</v>
      </c>
    </row>
    <row r="11551" spans="1:4" x14ac:dyDescent="0.2">
      <c r="A11551">
        <v>54</v>
      </c>
      <c r="D11551">
        <v>0</v>
      </c>
    </row>
    <row r="11552" spans="1:4" x14ac:dyDescent="0.2">
      <c r="A11552">
        <v>95</v>
      </c>
      <c r="D11552">
        <v>0</v>
      </c>
    </row>
    <row r="11553" spans="1:4" x14ac:dyDescent="0.2">
      <c r="A11553">
        <v>72</v>
      </c>
      <c r="D11553">
        <v>0</v>
      </c>
    </row>
    <row r="11554" spans="1:4" x14ac:dyDescent="0.2">
      <c r="A11554">
        <v>62</v>
      </c>
      <c r="D11554">
        <v>1</v>
      </c>
    </row>
    <row r="11555" spans="1:4" x14ac:dyDescent="0.2">
      <c r="A11555">
        <v>41</v>
      </c>
      <c r="D11555">
        <v>0</v>
      </c>
    </row>
    <row r="11556" spans="1:4" x14ac:dyDescent="0.2">
      <c r="A11556">
        <v>34</v>
      </c>
      <c r="D11556">
        <v>0</v>
      </c>
    </row>
    <row r="11557" spans="1:4" x14ac:dyDescent="0.2">
      <c r="A11557">
        <v>65</v>
      </c>
      <c r="D11557">
        <v>0</v>
      </c>
    </row>
    <row r="11558" spans="1:4" x14ac:dyDescent="0.2">
      <c r="A11558">
        <v>110</v>
      </c>
      <c r="D11558">
        <v>0</v>
      </c>
    </row>
    <row r="11559" spans="1:4" x14ac:dyDescent="0.2">
      <c r="A11559">
        <v>76</v>
      </c>
      <c r="D11559">
        <v>1</v>
      </c>
    </row>
    <row r="11560" spans="1:4" x14ac:dyDescent="0.2">
      <c r="A11560">
        <v>72</v>
      </c>
      <c r="D11560">
        <v>0</v>
      </c>
    </row>
    <row r="11561" spans="1:4" x14ac:dyDescent="0.2">
      <c r="A11561">
        <v>109</v>
      </c>
      <c r="D11561">
        <v>1</v>
      </c>
    </row>
    <row r="11562" spans="1:4" x14ac:dyDescent="0.2">
      <c r="A11562">
        <v>123</v>
      </c>
      <c r="D11562">
        <v>1</v>
      </c>
    </row>
    <row r="11563" spans="1:4" x14ac:dyDescent="0.2">
      <c r="A11563">
        <v>75</v>
      </c>
      <c r="D11563">
        <v>1</v>
      </c>
    </row>
    <row r="11564" spans="1:4" x14ac:dyDescent="0.2">
      <c r="A11564">
        <v>73</v>
      </c>
      <c r="D11564">
        <v>0</v>
      </c>
    </row>
    <row r="11565" spans="1:4" x14ac:dyDescent="0.2">
      <c r="A11565">
        <v>127</v>
      </c>
      <c r="D11565">
        <v>1</v>
      </c>
    </row>
    <row r="11566" spans="1:4" x14ac:dyDescent="0.2">
      <c r="A11566">
        <v>36</v>
      </c>
      <c r="D11566">
        <v>0</v>
      </c>
    </row>
    <row r="11567" spans="1:4" x14ac:dyDescent="0.2">
      <c r="A11567">
        <v>49</v>
      </c>
      <c r="D11567">
        <v>0</v>
      </c>
    </row>
    <row r="11568" spans="1:4" x14ac:dyDescent="0.2">
      <c r="A11568">
        <v>40</v>
      </c>
      <c r="D11568">
        <v>0</v>
      </c>
    </row>
    <row r="11569" spans="1:4" x14ac:dyDescent="0.2">
      <c r="A11569">
        <v>60</v>
      </c>
      <c r="D11569">
        <v>0</v>
      </c>
    </row>
    <row r="11570" spans="1:4" x14ac:dyDescent="0.2">
      <c r="A11570">
        <v>63</v>
      </c>
      <c r="D11570">
        <v>0</v>
      </c>
    </row>
    <row r="11571" spans="1:4" x14ac:dyDescent="0.2">
      <c r="A11571">
        <v>40</v>
      </c>
      <c r="D11571">
        <v>0</v>
      </c>
    </row>
    <row r="11572" spans="1:4" x14ac:dyDescent="0.2">
      <c r="A11572">
        <v>55</v>
      </c>
      <c r="D11572">
        <v>0</v>
      </c>
    </row>
    <row r="11573" spans="1:4" x14ac:dyDescent="0.2">
      <c r="A11573">
        <v>65</v>
      </c>
      <c r="D11573">
        <v>0</v>
      </c>
    </row>
    <row r="11574" spans="1:4" x14ac:dyDescent="0.2">
      <c r="A11574">
        <v>63</v>
      </c>
      <c r="D11574">
        <v>0</v>
      </c>
    </row>
    <row r="11575" spans="1:4" x14ac:dyDescent="0.2">
      <c r="A11575">
        <v>43</v>
      </c>
      <c r="D11575">
        <v>0</v>
      </c>
    </row>
    <row r="11576" spans="1:4" x14ac:dyDescent="0.2">
      <c r="A11576">
        <v>62</v>
      </c>
      <c r="D11576">
        <v>0</v>
      </c>
    </row>
    <row r="11577" spans="1:4" x14ac:dyDescent="0.2">
      <c r="A11577">
        <v>48</v>
      </c>
      <c r="D11577">
        <v>0</v>
      </c>
    </row>
    <row r="11578" spans="1:4" x14ac:dyDescent="0.2">
      <c r="A11578">
        <v>66</v>
      </c>
      <c r="D11578">
        <v>0</v>
      </c>
    </row>
    <row r="11579" spans="1:4" x14ac:dyDescent="0.2">
      <c r="A11579">
        <v>47</v>
      </c>
      <c r="D11579">
        <v>0</v>
      </c>
    </row>
    <row r="11580" spans="1:4" x14ac:dyDescent="0.2">
      <c r="A11580">
        <v>44</v>
      </c>
      <c r="D11580">
        <v>0</v>
      </c>
    </row>
    <row r="11581" spans="1:4" x14ac:dyDescent="0.2">
      <c r="A11581">
        <v>59</v>
      </c>
      <c r="D11581">
        <v>0</v>
      </c>
    </row>
    <row r="11582" spans="1:4" x14ac:dyDescent="0.2">
      <c r="A11582">
        <v>54</v>
      </c>
      <c r="D11582">
        <v>0</v>
      </c>
    </row>
    <row r="11583" spans="1:4" x14ac:dyDescent="0.2">
      <c r="A11583">
        <v>63</v>
      </c>
      <c r="D11583">
        <v>1</v>
      </c>
    </row>
    <row r="11584" spans="1:4" x14ac:dyDescent="0.2">
      <c r="A11584">
        <v>76</v>
      </c>
      <c r="D11584">
        <v>0</v>
      </c>
    </row>
    <row r="11585" spans="1:4" x14ac:dyDescent="0.2">
      <c r="A11585">
        <v>43</v>
      </c>
      <c r="D11585">
        <v>0</v>
      </c>
    </row>
    <row r="11586" spans="1:4" x14ac:dyDescent="0.2">
      <c r="A11586">
        <v>61</v>
      </c>
      <c r="D11586">
        <v>1</v>
      </c>
    </row>
    <row r="11587" spans="1:4" x14ac:dyDescent="0.2">
      <c r="A11587">
        <v>60</v>
      </c>
      <c r="D11587">
        <v>0</v>
      </c>
    </row>
    <row r="11588" spans="1:4" x14ac:dyDescent="0.2">
      <c r="A11588">
        <v>38</v>
      </c>
      <c r="D11588">
        <v>0</v>
      </c>
    </row>
    <row r="11589" spans="1:4" x14ac:dyDescent="0.2">
      <c r="A11589">
        <v>65</v>
      </c>
      <c r="D11589">
        <v>1</v>
      </c>
    </row>
    <row r="11590" spans="1:4" x14ac:dyDescent="0.2">
      <c r="A11590">
        <v>57</v>
      </c>
      <c r="D11590">
        <v>0</v>
      </c>
    </row>
    <row r="11591" spans="1:4" x14ac:dyDescent="0.2">
      <c r="A11591">
        <v>47</v>
      </c>
      <c r="D11591">
        <v>0</v>
      </c>
    </row>
    <row r="11592" spans="1:4" x14ac:dyDescent="0.2">
      <c r="A11592">
        <v>59</v>
      </c>
      <c r="D11592">
        <v>0</v>
      </c>
    </row>
    <row r="11593" spans="1:4" x14ac:dyDescent="0.2">
      <c r="A11593">
        <v>39</v>
      </c>
      <c r="D11593">
        <v>0</v>
      </c>
    </row>
    <row r="11594" spans="1:4" x14ac:dyDescent="0.2">
      <c r="A11594">
        <v>61</v>
      </c>
      <c r="D11594">
        <v>0</v>
      </c>
    </row>
    <row r="11595" spans="1:4" x14ac:dyDescent="0.2">
      <c r="A11595">
        <v>62</v>
      </c>
      <c r="D11595">
        <v>0</v>
      </c>
    </row>
    <row r="11596" spans="1:4" x14ac:dyDescent="0.2">
      <c r="A11596">
        <v>61</v>
      </c>
      <c r="D11596">
        <v>0</v>
      </c>
    </row>
    <row r="11597" spans="1:4" x14ac:dyDescent="0.2">
      <c r="A11597">
        <v>63</v>
      </c>
      <c r="D11597">
        <v>0</v>
      </c>
    </row>
    <row r="11598" spans="1:4" x14ac:dyDescent="0.2">
      <c r="A11598">
        <v>41</v>
      </c>
      <c r="D11598">
        <v>0</v>
      </c>
    </row>
    <row r="11599" spans="1:4" x14ac:dyDescent="0.2">
      <c r="A11599">
        <v>38</v>
      </c>
      <c r="D11599">
        <v>0</v>
      </c>
    </row>
    <row r="11600" spans="1:4" x14ac:dyDescent="0.2">
      <c r="A11600">
        <v>40</v>
      </c>
      <c r="D11600">
        <v>0</v>
      </c>
    </row>
    <row r="11601" spans="1:4" x14ac:dyDescent="0.2">
      <c r="A11601">
        <v>41</v>
      </c>
      <c r="D11601">
        <v>0</v>
      </c>
    </row>
    <row r="11602" spans="1:4" x14ac:dyDescent="0.2">
      <c r="A11602">
        <v>46</v>
      </c>
      <c r="D11602">
        <v>0</v>
      </c>
    </row>
    <row r="11603" spans="1:4" x14ac:dyDescent="0.2">
      <c r="A11603">
        <v>64</v>
      </c>
      <c r="D11603">
        <v>0</v>
      </c>
    </row>
    <row r="11604" spans="1:4" x14ac:dyDescent="0.2">
      <c r="A11604">
        <v>64</v>
      </c>
      <c r="D11604">
        <v>0</v>
      </c>
    </row>
    <row r="11605" spans="1:4" x14ac:dyDescent="0.2">
      <c r="A11605">
        <v>63</v>
      </c>
      <c r="D11605">
        <v>0</v>
      </c>
    </row>
    <row r="11606" spans="1:4" x14ac:dyDescent="0.2">
      <c r="A11606">
        <v>42</v>
      </c>
      <c r="D11606">
        <v>0</v>
      </c>
    </row>
    <row r="11607" spans="1:4" x14ac:dyDescent="0.2">
      <c r="A11607">
        <v>35</v>
      </c>
      <c r="D11607">
        <v>1</v>
      </c>
    </row>
    <row r="11608" spans="1:4" x14ac:dyDescent="0.2">
      <c r="A11608">
        <v>64</v>
      </c>
      <c r="D11608">
        <v>0</v>
      </c>
    </row>
    <row r="11609" spans="1:4" x14ac:dyDescent="0.2">
      <c r="A11609">
        <v>59</v>
      </c>
      <c r="D11609">
        <v>1</v>
      </c>
    </row>
    <row r="11610" spans="1:4" x14ac:dyDescent="0.2">
      <c r="A11610">
        <v>52</v>
      </c>
      <c r="D11610">
        <v>0</v>
      </c>
    </row>
    <row r="11611" spans="1:4" x14ac:dyDescent="0.2">
      <c r="A11611">
        <v>61</v>
      </c>
      <c r="D11611">
        <v>0</v>
      </c>
    </row>
    <row r="11612" spans="1:4" x14ac:dyDescent="0.2">
      <c r="A11612">
        <v>60</v>
      </c>
      <c r="D11612">
        <v>0</v>
      </c>
    </row>
    <row r="11613" spans="1:4" x14ac:dyDescent="0.2">
      <c r="A11613">
        <v>65</v>
      </c>
      <c r="D11613">
        <v>0</v>
      </c>
    </row>
    <row r="11614" spans="1:4" x14ac:dyDescent="0.2">
      <c r="A11614">
        <v>54</v>
      </c>
      <c r="D11614">
        <v>0</v>
      </c>
    </row>
    <row r="11615" spans="1:4" x14ac:dyDescent="0.2">
      <c r="A11615">
        <v>60</v>
      </c>
      <c r="D11615">
        <v>0</v>
      </c>
    </row>
    <row r="11616" spans="1:4" x14ac:dyDescent="0.2">
      <c r="A11616">
        <v>58</v>
      </c>
      <c r="D11616">
        <v>0</v>
      </c>
    </row>
    <row r="11617" spans="1:4" x14ac:dyDescent="0.2">
      <c r="A11617">
        <v>63</v>
      </c>
      <c r="D11617">
        <v>0</v>
      </c>
    </row>
    <row r="11618" spans="1:4" x14ac:dyDescent="0.2">
      <c r="A11618">
        <v>56</v>
      </c>
      <c r="D11618">
        <v>0</v>
      </c>
    </row>
    <row r="11619" spans="1:4" x14ac:dyDescent="0.2">
      <c r="A11619">
        <v>61</v>
      </c>
      <c r="D11619">
        <v>0</v>
      </c>
    </row>
    <row r="11620" spans="1:4" x14ac:dyDescent="0.2">
      <c r="A11620">
        <v>61</v>
      </c>
      <c r="D11620">
        <v>0</v>
      </c>
    </row>
    <row r="11621" spans="1:4" x14ac:dyDescent="0.2">
      <c r="A11621">
        <v>48</v>
      </c>
      <c r="D11621">
        <v>0</v>
      </c>
    </row>
    <row r="11622" spans="1:4" x14ac:dyDescent="0.2">
      <c r="A11622">
        <v>38</v>
      </c>
      <c r="D11622">
        <v>0</v>
      </c>
    </row>
    <row r="11623" spans="1:4" x14ac:dyDescent="0.2">
      <c r="A11623">
        <v>71</v>
      </c>
      <c r="D11623">
        <v>1</v>
      </c>
    </row>
    <row r="11624" spans="1:4" x14ac:dyDescent="0.2">
      <c r="A11624">
        <v>50</v>
      </c>
      <c r="D11624">
        <v>0</v>
      </c>
    </row>
    <row r="11625" spans="1:4" x14ac:dyDescent="0.2">
      <c r="A11625">
        <v>69</v>
      </c>
      <c r="D11625">
        <v>0</v>
      </c>
    </row>
    <row r="11626" spans="1:4" x14ac:dyDescent="0.2">
      <c r="A11626">
        <v>78</v>
      </c>
      <c r="D11626">
        <v>1</v>
      </c>
    </row>
    <row r="11627" spans="1:4" x14ac:dyDescent="0.2">
      <c r="A11627">
        <v>48</v>
      </c>
      <c r="D11627">
        <v>0</v>
      </c>
    </row>
    <row r="11628" spans="1:4" x14ac:dyDescent="0.2">
      <c r="A11628">
        <v>51</v>
      </c>
      <c r="D11628">
        <v>0</v>
      </c>
    </row>
    <row r="11629" spans="1:4" x14ac:dyDescent="0.2">
      <c r="A11629">
        <v>41</v>
      </c>
      <c r="D11629">
        <v>0</v>
      </c>
    </row>
    <row r="11630" spans="1:4" x14ac:dyDescent="0.2">
      <c r="A11630">
        <v>42</v>
      </c>
      <c r="D11630">
        <v>0</v>
      </c>
    </row>
    <row r="11631" spans="1:4" x14ac:dyDescent="0.2">
      <c r="A11631">
        <v>46</v>
      </c>
      <c r="D11631">
        <v>0</v>
      </c>
    </row>
    <row r="11632" spans="1:4" x14ac:dyDescent="0.2">
      <c r="A11632">
        <v>61</v>
      </c>
      <c r="D11632">
        <v>1</v>
      </c>
    </row>
    <row r="11633" spans="1:4" x14ac:dyDescent="0.2">
      <c r="A11633">
        <v>52</v>
      </c>
      <c r="D11633">
        <v>1</v>
      </c>
    </row>
    <row r="11634" spans="1:4" x14ac:dyDescent="0.2">
      <c r="A11634">
        <v>40</v>
      </c>
      <c r="D11634">
        <v>1</v>
      </c>
    </row>
    <row r="11635" spans="1:4" x14ac:dyDescent="0.2">
      <c r="A11635">
        <v>51</v>
      </c>
      <c r="D11635">
        <v>0</v>
      </c>
    </row>
    <row r="11636" spans="1:4" x14ac:dyDescent="0.2">
      <c r="A11636">
        <v>71</v>
      </c>
      <c r="D11636">
        <v>1</v>
      </c>
    </row>
    <row r="11637" spans="1:4" x14ac:dyDescent="0.2">
      <c r="A11637">
        <v>49</v>
      </c>
      <c r="D11637">
        <v>0</v>
      </c>
    </row>
    <row r="11638" spans="1:4" x14ac:dyDescent="0.2">
      <c r="A11638">
        <v>74</v>
      </c>
      <c r="D11638">
        <v>1</v>
      </c>
    </row>
    <row r="11639" spans="1:4" x14ac:dyDescent="0.2">
      <c r="A11639">
        <v>69</v>
      </c>
      <c r="D11639">
        <v>0</v>
      </c>
    </row>
    <row r="11640" spans="1:4" x14ac:dyDescent="0.2">
      <c r="A11640">
        <v>44</v>
      </c>
      <c r="D11640">
        <v>0</v>
      </c>
    </row>
    <row r="11641" spans="1:4" x14ac:dyDescent="0.2">
      <c r="A11641">
        <v>35</v>
      </c>
      <c r="D11641">
        <v>0</v>
      </c>
    </row>
    <row r="11642" spans="1:4" x14ac:dyDescent="0.2">
      <c r="A11642">
        <v>44</v>
      </c>
      <c r="D11642">
        <v>0</v>
      </c>
    </row>
    <row r="11643" spans="1:4" x14ac:dyDescent="0.2">
      <c r="A11643">
        <v>86</v>
      </c>
      <c r="D11643">
        <v>1</v>
      </c>
    </row>
    <row r="11644" spans="1:4" x14ac:dyDescent="0.2">
      <c r="A11644">
        <v>43</v>
      </c>
      <c r="D11644">
        <v>0</v>
      </c>
    </row>
    <row r="11645" spans="1:4" x14ac:dyDescent="0.2">
      <c r="A11645">
        <v>81</v>
      </c>
      <c r="D11645">
        <v>0</v>
      </c>
    </row>
    <row r="11646" spans="1:4" x14ac:dyDescent="0.2">
      <c r="A11646">
        <v>33</v>
      </c>
      <c r="D11646">
        <v>0</v>
      </c>
    </row>
    <row r="11647" spans="1:4" x14ac:dyDescent="0.2">
      <c r="A11647">
        <v>62</v>
      </c>
      <c r="D11647">
        <v>0</v>
      </c>
    </row>
    <row r="11648" spans="1:4" x14ac:dyDescent="0.2">
      <c r="A11648">
        <v>65</v>
      </c>
      <c r="D11648">
        <v>0</v>
      </c>
    </row>
    <row r="11649" spans="1:4" x14ac:dyDescent="0.2">
      <c r="A11649">
        <v>71</v>
      </c>
      <c r="D11649">
        <v>1</v>
      </c>
    </row>
    <row r="11650" spans="1:4" x14ac:dyDescent="0.2">
      <c r="A11650">
        <v>50</v>
      </c>
      <c r="D11650">
        <v>0</v>
      </c>
    </row>
    <row r="11651" spans="1:4" x14ac:dyDescent="0.2">
      <c r="A11651">
        <v>51</v>
      </c>
      <c r="D11651">
        <v>0</v>
      </c>
    </row>
    <row r="11652" spans="1:4" x14ac:dyDescent="0.2">
      <c r="A11652">
        <v>92</v>
      </c>
      <c r="D11652">
        <v>0</v>
      </c>
    </row>
    <row r="11653" spans="1:4" x14ac:dyDescent="0.2">
      <c r="A11653">
        <v>91</v>
      </c>
      <c r="D11653">
        <v>0</v>
      </c>
    </row>
    <row r="11654" spans="1:4" x14ac:dyDescent="0.2">
      <c r="A11654">
        <v>96</v>
      </c>
      <c r="D11654">
        <v>1</v>
      </c>
    </row>
    <row r="11655" spans="1:4" x14ac:dyDescent="0.2">
      <c r="A11655">
        <v>102</v>
      </c>
      <c r="D11655">
        <v>1</v>
      </c>
    </row>
    <row r="11656" spans="1:4" x14ac:dyDescent="0.2">
      <c r="A11656">
        <v>57</v>
      </c>
      <c r="D11656">
        <v>0</v>
      </c>
    </row>
    <row r="11657" spans="1:4" x14ac:dyDescent="0.2">
      <c r="A11657">
        <v>65</v>
      </c>
      <c r="D11657">
        <v>0</v>
      </c>
    </row>
    <row r="11658" spans="1:4" x14ac:dyDescent="0.2">
      <c r="A11658">
        <v>76</v>
      </c>
      <c r="D11658">
        <v>0</v>
      </c>
    </row>
    <row r="11659" spans="1:4" x14ac:dyDescent="0.2">
      <c r="A11659">
        <v>74</v>
      </c>
      <c r="D11659">
        <v>0</v>
      </c>
    </row>
    <row r="11660" spans="1:4" x14ac:dyDescent="0.2">
      <c r="A11660">
        <v>70</v>
      </c>
      <c r="D11660">
        <v>0</v>
      </c>
    </row>
    <row r="11661" spans="1:4" x14ac:dyDescent="0.2">
      <c r="A11661">
        <v>54</v>
      </c>
      <c r="D11661">
        <v>0</v>
      </c>
    </row>
    <row r="11662" spans="1:4" x14ac:dyDescent="0.2">
      <c r="A11662">
        <v>52</v>
      </c>
      <c r="D11662">
        <v>0</v>
      </c>
    </row>
    <row r="11663" spans="1:4" x14ac:dyDescent="0.2">
      <c r="A11663">
        <v>77</v>
      </c>
      <c r="D11663">
        <v>1</v>
      </c>
    </row>
    <row r="11664" spans="1:4" x14ac:dyDescent="0.2">
      <c r="A11664">
        <v>93</v>
      </c>
      <c r="D11664">
        <v>1</v>
      </c>
    </row>
    <row r="11665" spans="1:4" x14ac:dyDescent="0.2">
      <c r="A11665">
        <v>85</v>
      </c>
      <c r="D11665">
        <v>1</v>
      </c>
    </row>
    <row r="11666" spans="1:4" x14ac:dyDescent="0.2">
      <c r="A11666">
        <v>45</v>
      </c>
      <c r="D11666">
        <v>0</v>
      </c>
    </row>
    <row r="11667" spans="1:4" x14ac:dyDescent="0.2">
      <c r="A11667">
        <v>76</v>
      </c>
      <c r="D11667">
        <v>0</v>
      </c>
    </row>
    <row r="11668" spans="1:4" x14ac:dyDescent="0.2">
      <c r="A11668">
        <v>82</v>
      </c>
      <c r="D11668">
        <v>1</v>
      </c>
    </row>
    <row r="11669" spans="1:4" x14ac:dyDescent="0.2">
      <c r="A11669">
        <v>47</v>
      </c>
      <c r="D11669">
        <v>1</v>
      </c>
    </row>
    <row r="11670" spans="1:4" x14ac:dyDescent="0.2">
      <c r="A11670">
        <v>52</v>
      </c>
      <c r="D11670">
        <v>1</v>
      </c>
    </row>
    <row r="11671" spans="1:4" x14ac:dyDescent="0.2">
      <c r="A11671">
        <v>105</v>
      </c>
      <c r="D11671">
        <v>1</v>
      </c>
    </row>
    <row r="11672" spans="1:4" x14ac:dyDescent="0.2">
      <c r="A11672">
        <v>82</v>
      </c>
      <c r="D11672">
        <v>0</v>
      </c>
    </row>
    <row r="11673" spans="1:4" x14ac:dyDescent="0.2">
      <c r="A11673">
        <v>72</v>
      </c>
      <c r="D11673">
        <v>1</v>
      </c>
    </row>
    <row r="11674" spans="1:4" x14ac:dyDescent="0.2">
      <c r="A11674">
        <v>72</v>
      </c>
      <c r="D11674">
        <v>1</v>
      </c>
    </row>
    <row r="11675" spans="1:4" x14ac:dyDescent="0.2">
      <c r="A11675">
        <v>56</v>
      </c>
      <c r="D11675">
        <v>0</v>
      </c>
    </row>
    <row r="11676" spans="1:4" x14ac:dyDescent="0.2">
      <c r="A11676">
        <v>50</v>
      </c>
      <c r="D11676">
        <v>0</v>
      </c>
    </row>
    <row r="11677" spans="1:4" x14ac:dyDescent="0.2">
      <c r="A11677">
        <v>40</v>
      </c>
      <c r="D11677">
        <v>0</v>
      </c>
    </row>
    <row r="11678" spans="1:4" x14ac:dyDescent="0.2">
      <c r="A11678">
        <v>74</v>
      </c>
      <c r="D11678">
        <v>1</v>
      </c>
    </row>
    <row r="11679" spans="1:4" x14ac:dyDescent="0.2">
      <c r="A11679">
        <v>72</v>
      </c>
      <c r="D11679">
        <v>1</v>
      </c>
    </row>
    <row r="11680" spans="1:4" x14ac:dyDescent="0.2">
      <c r="A11680">
        <v>47</v>
      </c>
      <c r="D11680">
        <v>0</v>
      </c>
    </row>
    <row r="11681" spans="1:4" x14ac:dyDescent="0.2">
      <c r="A11681">
        <v>67</v>
      </c>
      <c r="D11681">
        <v>0</v>
      </c>
    </row>
    <row r="11682" spans="1:4" x14ac:dyDescent="0.2">
      <c r="A11682">
        <v>64</v>
      </c>
      <c r="D11682">
        <v>0</v>
      </c>
    </row>
    <row r="11683" spans="1:4" x14ac:dyDescent="0.2">
      <c r="A11683">
        <v>62</v>
      </c>
      <c r="D11683">
        <v>0</v>
      </c>
    </row>
    <row r="11684" spans="1:4" x14ac:dyDescent="0.2">
      <c r="A11684">
        <v>94</v>
      </c>
      <c r="D11684">
        <v>1</v>
      </c>
    </row>
    <row r="11685" spans="1:4" x14ac:dyDescent="0.2">
      <c r="A11685">
        <v>93</v>
      </c>
      <c r="D11685">
        <v>1</v>
      </c>
    </row>
    <row r="11686" spans="1:4" x14ac:dyDescent="0.2">
      <c r="A11686">
        <v>92</v>
      </c>
      <c r="D11686">
        <v>1</v>
      </c>
    </row>
    <row r="11687" spans="1:4" x14ac:dyDescent="0.2">
      <c r="A11687">
        <v>88</v>
      </c>
      <c r="D11687">
        <v>0</v>
      </c>
    </row>
    <row r="11688" spans="1:4" x14ac:dyDescent="0.2">
      <c r="A11688">
        <v>79</v>
      </c>
      <c r="D11688">
        <v>1</v>
      </c>
    </row>
    <row r="11689" spans="1:4" x14ac:dyDescent="0.2">
      <c r="A11689">
        <v>56</v>
      </c>
      <c r="D11689">
        <v>0</v>
      </c>
    </row>
    <row r="11690" spans="1:4" x14ac:dyDescent="0.2">
      <c r="A11690">
        <v>92</v>
      </c>
      <c r="D11690">
        <v>1</v>
      </c>
    </row>
    <row r="11691" spans="1:4" x14ac:dyDescent="0.2">
      <c r="A11691">
        <v>109</v>
      </c>
      <c r="D11691">
        <v>1</v>
      </c>
    </row>
    <row r="11692" spans="1:4" x14ac:dyDescent="0.2">
      <c r="A11692">
        <v>59</v>
      </c>
      <c r="D11692">
        <v>0</v>
      </c>
    </row>
    <row r="11693" spans="1:4" x14ac:dyDescent="0.2">
      <c r="A11693">
        <v>96</v>
      </c>
      <c r="D11693">
        <v>1</v>
      </c>
    </row>
    <row r="11694" spans="1:4" x14ac:dyDescent="0.2">
      <c r="A11694">
        <v>64</v>
      </c>
      <c r="D11694">
        <v>1</v>
      </c>
    </row>
    <row r="11695" spans="1:4" x14ac:dyDescent="0.2">
      <c r="A11695">
        <v>102</v>
      </c>
      <c r="D11695">
        <v>0</v>
      </c>
    </row>
    <row r="11696" spans="1:4" x14ac:dyDescent="0.2">
      <c r="A11696">
        <v>44</v>
      </c>
      <c r="D11696">
        <v>0</v>
      </c>
    </row>
    <row r="11697" spans="1:4" x14ac:dyDescent="0.2">
      <c r="A11697">
        <v>77</v>
      </c>
      <c r="D11697">
        <v>0</v>
      </c>
    </row>
    <row r="11698" spans="1:4" x14ac:dyDescent="0.2">
      <c r="A11698">
        <v>49</v>
      </c>
      <c r="D11698">
        <v>0</v>
      </c>
    </row>
    <row r="11699" spans="1:4" x14ac:dyDescent="0.2">
      <c r="A11699">
        <v>51</v>
      </c>
      <c r="D11699">
        <v>1</v>
      </c>
    </row>
    <row r="11700" spans="1:4" x14ac:dyDescent="0.2">
      <c r="A11700">
        <v>67</v>
      </c>
      <c r="D11700">
        <v>0</v>
      </c>
    </row>
    <row r="11701" spans="1:4" x14ac:dyDescent="0.2">
      <c r="A11701">
        <v>46</v>
      </c>
      <c r="D11701">
        <v>0</v>
      </c>
    </row>
    <row r="11702" spans="1:4" x14ac:dyDescent="0.2">
      <c r="A11702">
        <v>43</v>
      </c>
      <c r="D11702">
        <v>0</v>
      </c>
    </row>
    <row r="11703" spans="1:4" x14ac:dyDescent="0.2">
      <c r="A11703">
        <v>67</v>
      </c>
      <c r="D11703">
        <v>0</v>
      </c>
    </row>
    <row r="11704" spans="1:4" x14ac:dyDescent="0.2">
      <c r="A11704">
        <v>66</v>
      </c>
      <c r="D11704">
        <v>0</v>
      </c>
    </row>
    <row r="11705" spans="1:4" x14ac:dyDescent="0.2">
      <c r="A11705">
        <v>65</v>
      </c>
      <c r="D11705">
        <v>0</v>
      </c>
    </row>
    <row r="11706" spans="1:4" x14ac:dyDescent="0.2">
      <c r="A11706">
        <v>50</v>
      </c>
      <c r="D11706">
        <v>0</v>
      </c>
    </row>
    <row r="11707" spans="1:4" x14ac:dyDescent="0.2">
      <c r="A11707">
        <v>51</v>
      </c>
      <c r="D11707">
        <v>0</v>
      </c>
    </row>
    <row r="11708" spans="1:4" x14ac:dyDescent="0.2">
      <c r="A11708">
        <v>76</v>
      </c>
      <c r="D11708">
        <v>0</v>
      </c>
    </row>
    <row r="11709" spans="1:4" x14ac:dyDescent="0.2">
      <c r="A11709">
        <v>72</v>
      </c>
      <c r="D11709">
        <v>0</v>
      </c>
    </row>
    <row r="11710" spans="1:4" x14ac:dyDescent="0.2">
      <c r="A11710">
        <v>46</v>
      </c>
      <c r="D11710">
        <v>0</v>
      </c>
    </row>
    <row r="11711" spans="1:4" x14ac:dyDescent="0.2">
      <c r="A11711">
        <v>70</v>
      </c>
      <c r="D11711">
        <v>1</v>
      </c>
    </row>
    <row r="11712" spans="1:4" x14ac:dyDescent="0.2">
      <c r="A11712">
        <v>104</v>
      </c>
      <c r="D11712">
        <v>1</v>
      </c>
    </row>
    <row r="11713" spans="1:4" x14ac:dyDescent="0.2">
      <c r="A11713">
        <v>114</v>
      </c>
      <c r="D11713">
        <v>1</v>
      </c>
    </row>
    <row r="11714" spans="1:4" x14ac:dyDescent="0.2">
      <c r="A11714">
        <v>38</v>
      </c>
      <c r="D11714">
        <v>0</v>
      </c>
    </row>
    <row r="11715" spans="1:4" x14ac:dyDescent="0.2">
      <c r="A11715">
        <v>54</v>
      </c>
      <c r="D11715">
        <v>0</v>
      </c>
    </row>
    <row r="11716" spans="1:4" x14ac:dyDescent="0.2">
      <c r="A11716">
        <v>66</v>
      </c>
      <c r="D11716">
        <v>1</v>
      </c>
    </row>
    <row r="11717" spans="1:4" x14ac:dyDescent="0.2">
      <c r="A11717">
        <v>57</v>
      </c>
      <c r="D11717">
        <v>0</v>
      </c>
    </row>
    <row r="11718" spans="1:4" x14ac:dyDescent="0.2">
      <c r="A11718">
        <v>50</v>
      </c>
      <c r="D11718">
        <v>0</v>
      </c>
    </row>
    <row r="11719" spans="1:4" x14ac:dyDescent="0.2">
      <c r="A11719">
        <v>44</v>
      </c>
      <c r="D11719">
        <v>1</v>
      </c>
    </row>
    <row r="11720" spans="1:4" x14ac:dyDescent="0.2">
      <c r="A11720">
        <v>51</v>
      </c>
      <c r="D11720">
        <v>0</v>
      </c>
    </row>
    <row r="11721" spans="1:4" x14ac:dyDescent="0.2">
      <c r="A11721">
        <v>77</v>
      </c>
      <c r="D11721">
        <v>0</v>
      </c>
    </row>
    <row r="11722" spans="1:4" x14ac:dyDescent="0.2">
      <c r="A11722">
        <v>72</v>
      </c>
      <c r="D11722">
        <v>0</v>
      </c>
    </row>
    <row r="11723" spans="1:4" x14ac:dyDescent="0.2">
      <c r="A11723">
        <v>79</v>
      </c>
      <c r="D11723">
        <v>0</v>
      </c>
    </row>
    <row r="11724" spans="1:4" x14ac:dyDescent="0.2">
      <c r="A11724">
        <v>53</v>
      </c>
      <c r="D11724">
        <v>0</v>
      </c>
    </row>
    <row r="11725" spans="1:4" x14ac:dyDescent="0.2">
      <c r="A11725">
        <v>43</v>
      </c>
      <c r="D11725">
        <v>0</v>
      </c>
    </row>
    <row r="11726" spans="1:4" x14ac:dyDescent="0.2">
      <c r="A11726">
        <v>37</v>
      </c>
      <c r="D11726">
        <v>0</v>
      </c>
    </row>
    <row r="11727" spans="1:4" x14ac:dyDescent="0.2">
      <c r="A11727">
        <v>38</v>
      </c>
      <c r="D11727">
        <v>0</v>
      </c>
    </row>
    <row r="11728" spans="1:4" x14ac:dyDescent="0.2">
      <c r="A11728">
        <v>36</v>
      </c>
      <c r="D11728">
        <v>0</v>
      </c>
    </row>
    <row r="11729" spans="1:4" x14ac:dyDescent="0.2">
      <c r="A11729">
        <v>59</v>
      </c>
      <c r="D11729">
        <v>0</v>
      </c>
    </row>
    <row r="11730" spans="1:4" x14ac:dyDescent="0.2">
      <c r="A11730">
        <v>36</v>
      </c>
      <c r="D11730">
        <v>0</v>
      </c>
    </row>
    <row r="11731" spans="1:4" x14ac:dyDescent="0.2">
      <c r="A11731">
        <v>52</v>
      </c>
      <c r="D11731">
        <v>0</v>
      </c>
    </row>
    <row r="11732" spans="1:4" x14ac:dyDescent="0.2">
      <c r="A11732">
        <v>69</v>
      </c>
      <c r="D11732">
        <v>0</v>
      </c>
    </row>
    <row r="11733" spans="1:4" x14ac:dyDescent="0.2">
      <c r="A11733">
        <v>41</v>
      </c>
      <c r="D11733">
        <v>0</v>
      </c>
    </row>
    <row r="11734" spans="1:4" x14ac:dyDescent="0.2">
      <c r="A11734">
        <v>60</v>
      </c>
      <c r="D11734">
        <v>0</v>
      </c>
    </row>
    <row r="11735" spans="1:4" x14ac:dyDescent="0.2">
      <c r="A11735">
        <v>39</v>
      </c>
      <c r="D11735">
        <v>0</v>
      </c>
    </row>
    <row r="11736" spans="1:4" x14ac:dyDescent="0.2">
      <c r="A11736">
        <v>39</v>
      </c>
      <c r="D11736">
        <v>0</v>
      </c>
    </row>
    <row r="11737" spans="1:4" x14ac:dyDescent="0.2">
      <c r="A11737">
        <v>55</v>
      </c>
      <c r="D11737">
        <v>0</v>
      </c>
    </row>
    <row r="11738" spans="1:4" x14ac:dyDescent="0.2">
      <c r="A11738">
        <v>40</v>
      </c>
      <c r="D11738">
        <v>0</v>
      </c>
    </row>
    <row r="11739" spans="1:4" x14ac:dyDescent="0.2">
      <c r="A11739">
        <v>65</v>
      </c>
      <c r="D11739">
        <v>0</v>
      </c>
    </row>
    <row r="11740" spans="1:4" x14ac:dyDescent="0.2">
      <c r="A11740">
        <v>60</v>
      </c>
      <c r="D11740">
        <v>1</v>
      </c>
    </row>
    <row r="11741" spans="1:4" x14ac:dyDescent="0.2">
      <c r="A11741">
        <v>45</v>
      </c>
      <c r="D11741">
        <v>0</v>
      </c>
    </row>
    <row r="11742" spans="1:4" x14ac:dyDescent="0.2">
      <c r="A11742">
        <v>41</v>
      </c>
      <c r="D11742">
        <v>0</v>
      </c>
    </row>
    <row r="11743" spans="1:4" x14ac:dyDescent="0.2">
      <c r="A11743">
        <v>58</v>
      </c>
      <c r="D11743">
        <v>0</v>
      </c>
    </row>
    <row r="11744" spans="1:4" x14ac:dyDescent="0.2">
      <c r="A11744">
        <v>61</v>
      </c>
      <c r="D11744">
        <v>0</v>
      </c>
    </row>
    <row r="11745" spans="1:4" x14ac:dyDescent="0.2">
      <c r="A11745">
        <v>62</v>
      </c>
      <c r="D11745">
        <v>0</v>
      </c>
    </row>
    <row r="11746" spans="1:4" x14ac:dyDescent="0.2">
      <c r="A11746">
        <v>44</v>
      </c>
      <c r="D11746">
        <v>0</v>
      </c>
    </row>
    <row r="11747" spans="1:4" x14ac:dyDescent="0.2">
      <c r="A11747">
        <v>71</v>
      </c>
      <c r="D11747">
        <v>1</v>
      </c>
    </row>
    <row r="11748" spans="1:4" x14ac:dyDescent="0.2">
      <c r="A11748">
        <v>76</v>
      </c>
      <c r="D11748">
        <v>0</v>
      </c>
    </row>
    <row r="11749" spans="1:4" x14ac:dyDescent="0.2">
      <c r="A11749">
        <v>48</v>
      </c>
      <c r="D11749">
        <v>0</v>
      </c>
    </row>
    <row r="11750" spans="1:4" x14ac:dyDescent="0.2">
      <c r="A11750">
        <v>63</v>
      </c>
      <c r="D11750">
        <v>0</v>
      </c>
    </row>
    <row r="11751" spans="1:4" x14ac:dyDescent="0.2">
      <c r="A11751">
        <v>39</v>
      </c>
      <c r="D11751">
        <v>0</v>
      </c>
    </row>
    <row r="11752" spans="1:4" x14ac:dyDescent="0.2">
      <c r="A11752">
        <v>38</v>
      </c>
      <c r="D11752">
        <v>0</v>
      </c>
    </row>
    <row r="11753" spans="1:4" x14ac:dyDescent="0.2">
      <c r="A11753">
        <v>63</v>
      </c>
      <c r="D11753">
        <v>0</v>
      </c>
    </row>
    <row r="11754" spans="1:4" x14ac:dyDescent="0.2">
      <c r="A11754">
        <v>69</v>
      </c>
      <c r="D11754">
        <v>0</v>
      </c>
    </row>
    <row r="11755" spans="1:4" x14ac:dyDescent="0.2">
      <c r="A11755">
        <v>65</v>
      </c>
      <c r="D11755">
        <v>0</v>
      </c>
    </row>
    <row r="11756" spans="1:4" x14ac:dyDescent="0.2">
      <c r="A11756">
        <v>56</v>
      </c>
      <c r="D11756">
        <v>0</v>
      </c>
    </row>
    <row r="11757" spans="1:4" x14ac:dyDescent="0.2">
      <c r="A11757">
        <v>56</v>
      </c>
      <c r="D11757">
        <v>0</v>
      </c>
    </row>
    <row r="11758" spans="1:4" x14ac:dyDescent="0.2">
      <c r="A11758">
        <v>41</v>
      </c>
      <c r="D11758">
        <v>0</v>
      </c>
    </row>
    <row r="11759" spans="1:4" x14ac:dyDescent="0.2">
      <c r="A11759">
        <v>59</v>
      </c>
      <c r="D11759">
        <v>0</v>
      </c>
    </row>
    <row r="11760" spans="1:4" x14ac:dyDescent="0.2">
      <c r="A11760">
        <v>39</v>
      </c>
      <c r="D11760">
        <v>0</v>
      </c>
    </row>
    <row r="11761" spans="1:4" x14ac:dyDescent="0.2">
      <c r="A11761">
        <v>62</v>
      </c>
      <c r="D11761">
        <v>0</v>
      </c>
    </row>
    <row r="11762" spans="1:4" x14ac:dyDescent="0.2">
      <c r="A11762">
        <v>44</v>
      </c>
      <c r="D11762">
        <v>0</v>
      </c>
    </row>
    <row r="11763" spans="1:4" x14ac:dyDescent="0.2">
      <c r="A11763">
        <v>53</v>
      </c>
      <c r="D11763">
        <v>0</v>
      </c>
    </row>
    <row r="11764" spans="1:4" x14ac:dyDescent="0.2">
      <c r="A11764">
        <v>58</v>
      </c>
      <c r="D11764">
        <v>0</v>
      </c>
    </row>
    <row r="11765" spans="1:4" x14ac:dyDescent="0.2">
      <c r="A11765">
        <v>72</v>
      </c>
      <c r="D11765">
        <v>0</v>
      </c>
    </row>
    <row r="11766" spans="1:4" x14ac:dyDescent="0.2">
      <c r="A11766">
        <v>63</v>
      </c>
      <c r="D11766">
        <v>0</v>
      </c>
    </row>
    <row r="11767" spans="1:4" x14ac:dyDescent="0.2">
      <c r="A11767">
        <v>36</v>
      </c>
      <c r="D11767">
        <v>0</v>
      </c>
    </row>
    <row r="11768" spans="1:4" x14ac:dyDescent="0.2">
      <c r="A11768">
        <v>61</v>
      </c>
      <c r="D11768">
        <v>0</v>
      </c>
    </row>
    <row r="11769" spans="1:4" x14ac:dyDescent="0.2">
      <c r="A11769">
        <v>42</v>
      </c>
      <c r="D11769">
        <v>0</v>
      </c>
    </row>
    <row r="11770" spans="1:4" x14ac:dyDescent="0.2">
      <c r="A11770">
        <v>37</v>
      </c>
      <c r="D11770">
        <v>0</v>
      </c>
    </row>
    <row r="11771" spans="1:4" x14ac:dyDescent="0.2">
      <c r="A11771">
        <v>62</v>
      </c>
      <c r="D11771">
        <v>0</v>
      </c>
    </row>
    <row r="11772" spans="1:4" x14ac:dyDescent="0.2">
      <c r="A11772">
        <v>48</v>
      </c>
      <c r="D11772">
        <v>0</v>
      </c>
    </row>
    <row r="11773" spans="1:4" x14ac:dyDescent="0.2">
      <c r="A11773">
        <v>41</v>
      </c>
      <c r="D11773">
        <v>0</v>
      </c>
    </row>
    <row r="11774" spans="1:4" x14ac:dyDescent="0.2">
      <c r="A11774">
        <v>64</v>
      </c>
      <c r="D11774">
        <v>1</v>
      </c>
    </row>
    <row r="11775" spans="1:4" x14ac:dyDescent="0.2">
      <c r="A11775">
        <v>37</v>
      </c>
      <c r="D11775">
        <v>0</v>
      </c>
    </row>
    <row r="11776" spans="1:4" x14ac:dyDescent="0.2">
      <c r="A11776">
        <v>69</v>
      </c>
      <c r="D11776">
        <v>0</v>
      </c>
    </row>
    <row r="11777" spans="1:4" x14ac:dyDescent="0.2">
      <c r="A11777">
        <v>43</v>
      </c>
      <c r="D11777">
        <v>0</v>
      </c>
    </row>
    <row r="11778" spans="1:4" x14ac:dyDescent="0.2">
      <c r="A11778">
        <v>47</v>
      </c>
      <c r="D11778">
        <v>0</v>
      </c>
    </row>
    <row r="11779" spans="1:4" x14ac:dyDescent="0.2">
      <c r="A11779">
        <v>40</v>
      </c>
      <c r="D11779">
        <v>1</v>
      </c>
    </row>
    <row r="11780" spans="1:4" x14ac:dyDescent="0.2">
      <c r="A11780">
        <v>64</v>
      </c>
      <c r="D11780">
        <v>0</v>
      </c>
    </row>
    <row r="11781" spans="1:4" x14ac:dyDescent="0.2">
      <c r="A11781">
        <v>38</v>
      </c>
      <c r="D11781">
        <v>0</v>
      </c>
    </row>
    <row r="11782" spans="1:4" x14ac:dyDescent="0.2">
      <c r="A11782">
        <v>53</v>
      </c>
      <c r="D11782">
        <v>0</v>
      </c>
    </row>
    <row r="11783" spans="1:4" x14ac:dyDescent="0.2">
      <c r="A11783">
        <v>48</v>
      </c>
      <c r="D11783">
        <v>0</v>
      </c>
    </row>
    <row r="11784" spans="1:4" x14ac:dyDescent="0.2">
      <c r="A11784">
        <v>48</v>
      </c>
      <c r="D11784">
        <v>0</v>
      </c>
    </row>
    <row r="11785" spans="1:4" x14ac:dyDescent="0.2">
      <c r="A11785">
        <v>43</v>
      </c>
      <c r="D11785">
        <v>1</v>
      </c>
    </row>
    <row r="11786" spans="1:4" x14ac:dyDescent="0.2">
      <c r="A11786">
        <v>46</v>
      </c>
      <c r="D11786">
        <v>0</v>
      </c>
    </row>
    <row r="11787" spans="1:4" x14ac:dyDescent="0.2">
      <c r="A11787">
        <v>75</v>
      </c>
      <c r="D11787">
        <v>1</v>
      </c>
    </row>
    <row r="11788" spans="1:4" x14ac:dyDescent="0.2">
      <c r="A11788">
        <v>48</v>
      </c>
      <c r="D11788">
        <v>0</v>
      </c>
    </row>
    <row r="11789" spans="1:4" x14ac:dyDescent="0.2">
      <c r="A11789">
        <v>65</v>
      </c>
      <c r="D11789">
        <v>0</v>
      </c>
    </row>
    <row r="11790" spans="1:4" x14ac:dyDescent="0.2">
      <c r="A11790">
        <v>76</v>
      </c>
      <c r="D11790">
        <v>0</v>
      </c>
    </row>
    <row r="11791" spans="1:4" x14ac:dyDescent="0.2">
      <c r="A11791">
        <v>63</v>
      </c>
      <c r="D11791">
        <v>0</v>
      </c>
    </row>
    <row r="11792" spans="1:4" x14ac:dyDescent="0.2">
      <c r="A11792">
        <v>81</v>
      </c>
      <c r="D11792">
        <v>0</v>
      </c>
    </row>
    <row r="11793" spans="1:4" x14ac:dyDescent="0.2">
      <c r="A11793">
        <v>52</v>
      </c>
      <c r="D11793">
        <v>1</v>
      </c>
    </row>
    <row r="11794" spans="1:4" x14ac:dyDescent="0.2">
      <c r="A11794">
        <v>68</v>
      </c>
      <c r="D11794">
        <v>0</v>
      </c>
    </row>
    <row r="11795" spans="1:4" x14ac:dyDescent="0.2">
      <c r="A11795">
        <v>72</v>
      </c>
      <c r="D11795">
        <v>0</v>
      </c>
    </row>
    <row r="11796" spans="1:4" x14ac:dyDescent="0.2">
      <c r="A11796">
        <v>55</v>
      </c>
      <c r="D11796">
        <v>1</v>
      </c>
    </row>
    <row r="11797" spans="1:4" x14ac:dyDescent="0.2">
      <c r="A11797">
        <v>83</v>
      </c>
      <c r="D11797">
        <v>0</v>
      </c>
    </row>
    <row r="11798" spans="1:4" x14ac:dyDescent="0.2">
      <c r="A11798">
        <v>42</v>
      </c>
      <c r="D11798">
        <v>0</v>
      </c>
    </row>
    <row r="11799" spans="1:4" x14ac:dyDescent="0.2">
      <c r="A11799">
        <v>44</v>
      </c>
      <c r="D11799">
        <v>0</v>
      </c>
    </row>
    <row r="11800" spans="1:4" x14ac:dyDescent="0.2">
      <c r="A11800">
        <v>55</v>
      </c>
      <c r="D11800">
        <v>0</v>
      </c>
    </row>
    <row r="11801" spans="1:4" x14ac:dyDescent="0.2">
      <c r="A11801">
        <v>67</v>
      </c>
      <c r="D11801">
        <v>0</v>
      </c>
    </row>
    <row r="11802" spans="1:4" x14ac:dyDescent="0.2">
      <c r="A11802">
        <v>54</v>
      </c>
      <c r="D11802">
        <v>0</v>
      </c>
    </row>
    <row r="11803" spans="1:4" x14ac:dyDescent="0.2">
      <c r="A11803">
        <v>40</v>
      </c>
      <c r="D11803">
        <v>0</v>
      </c>
    </row>
    <row r="11804" spans="1:4" x14ac:dyDescent="0.2">
      <c r="A11804">
        <v>67</v>
      </c>
      <c r="D11804">
        <v>0</v>
      </c>
    </row>
    <row r="11805" spans="1:4" x14ac:dyDescent="0.2">
      <c r="A11805">
        <v>74</v>
      </c>
      <c r="D11805">
        <v>0</v>
      </c>
    </row>
    <row r="11806" spans="1:4" x14ac:dyDescent="0.2">
      <c r="A11806">
        <v>59</v>
      </c>
      <c r="D11806">
        <v>0</v>
      </c>
    </row>
    <row r="11807" spans="1:4" x14ac:dyDescent="0.2">
      <c r="A11807">
        <v>49</v>
      </c>
      <c r="D11807">
        <v>1</v>
      </c>
    </row>
    <row r="11808" spans="1:4" x14ac:dyDescent="0.2">
      <c r="A11808">
        <v>54</v>
      </c>
      <c r="D11808">
        <v>0</v>
      </c>
    </row>
    <row r="11809" spans="1:4" x14ac:dyDescent="0.2">
      <c r="A11809">
        <v>79</v>
      </c>
      <c r="D11809">
        <v>0</v>
      </c>
    </row>
    <row r="11810" spans="1:4" x14ac:dyDescent="0.2">
      <c r="A11810">
        <v>60</v>
      </c>
      <c r="D11810">
        <v>0</v>
      </c>
    </row>
    <row r="11811" spans="1:4" x14ac:dyDescent="0.2">
      <c r="A11811">
        <v>54</v>
      </c>
      <c r="D11811">
        <v>0</v>
      </c>
    </row>
    <row r="11812" spans="1:4" x14ac:dyDescent="0.2">
      <c r="A11812">
        <v>38</v>
      </c>
      <c r="D11812">
        <v>0</v>
      </c>
    </row>
    <row r="11813" spans="1:4" x14ac:dyDescent="0.2">
      <c r="A11813">
        <v>53</v>
      </c>
      <c r="D11813">
        <v>0</v>
      </c>
    </row>
    <row r="11814" spans="1:4" x14ac:dyDescent="0.2">
      <c r="A11814">
        <v>49</v>
      </c>
      <c r="D11814">
        <v>0</v>
      </c>
    </row>
    <row r="11815" spans="1:4" x14ac:dyDescent="0.2">
      <c r="A11815">
        <v>56</v>
      </c>
      <c r="D11815">
        <v>1</v>
      </c>
    </row>
    <row r="11816" spans="1:4" x14ac:dyDescent="0.2">
      <c r="A11816">
        <v>72</v>
      </c>
      <c r="D11816">
        <v>0</v>
      </c>
    </row>
    <row r="11817" spans="1:4" x14ac:dyDescent="0.2">
      <c r="A11817">
        <v>50</v>
      </c>
      <c r="D11817">
        <v>1</v>
      </c>
    </row>
    <row r="11818" spans="1:4" x14ac:dyDescent="0.2">
      <c r="A11818">
        <v>55</v>
      </c>
      <c r="D11818">
        <v>0</v>
      </c>
    </row>
    <row r="11819" spans="1:4" x14ac:dyDescent="0.2">
      <c r="A11819">
        <v>40</v>
      </c>
      <c r="D11819">
        <v>0</v>
      </c>
    </row>
    <row r="11820" spans="1:4" x14ac:dyDescent="0.2">
      <c r="A11820">
        <v>46</v>
      </c>
      <c r="D11820">
        <v>0</v>
      </c>
    </row>
    <row r="11821" spans="1:4" x14ac:dyDescent="0.2">
      <c r="A11821">
        <v>43</v>
      </c>
      <c r="D11821">
        <v>0</v>
      </c>
    </row>
    <row r="11822" spans="1:4" x14ac:dyDescent="0.2">
      <c r="A11822">
        <v>72</v>
      </c>
      <c r="D11822">
        <v>1</v>
      </c>
    </row>
    <row r="11823" spans="1:4" x14ac:dyDescent="0.2">
      <c r="A11823">
        <v>60</v>
      </c>
      <c r="D11823">
        <v>0</v>
      </c>
    </row>
    <row r="11824" spans="1:4" x14ac:dyDescent="0.2">
      <c r="A11824">
        <v>44</v>
      </c>
      <c r="D11824">
        <v>0</v>
      </c>
    </row>
    <row r="11825" spans="1:4" x14ac:dyDescent="0.2">
      <c r="A11825">
        <v>56</v>
      </c>
      <c r="D11825">
        <v>0</v>
      </c>
    </row>
    <row r="11826" spans="1:4" x14ac:dyDescent="0.2">
      <c r="A11826">
        <v>66</v>
      </c>
      <c r="D11826">
        <v>0</v>
      </c>
    </row>
    <row r="11827" spans="1:4" x14ac:dyDescent="0.2">
      <c r="A11827">
        <v>60</v>
      </c>
      <c r="D11827">
        <v>0</v>
      </c>
    </row>
    <row r="11828" spans="1:4" x14ac:dyDescent="0.2">
      <c r="A11828">
        <v>48</v>
      </c>
      <c r="D11828">
        <v>0</v>
      </c>
    </row>
    <row r="11829" spans="1:4" x14ac:dyDescent="0.2">
      <c r="A11829">
        <v>49</v>
      </c>
      <c r="D11829">
        <v>1</v>
      </c>
    </row>
    <row r="11830" spans="1:4" x14ac:dyDescent="0.2">
      <c r="A11830">
        <v>39</v>
      </c>
      <c r="D11830">
        <v>0</v>
      </c>
    </row>
    <row r="11831" spans="1:4" x14ac:dyDescent="0.2">
      <c r="A11831">
        <v>42</v>
      </c>
      <c r="D11831">
        <v>0</v>
      </c>
    </row>
    <row r="11832" spans="1:4" x14ac:dyDescent="0.2">
      <c r="A11832">
        <v>77</v>
      </c>
      <c r="D11832">
        <v>0</v>
      </c>
    </row>
    <row r="11833" spans="1:4" x14ac:dyDescent="0.2">
      <c r="A11833">
        <v>77</v>
      </c>
      <c r="D11833">
        <v>1</v>
      </c>
    </row>
    <row r="11834" spans="1:4" x14ac:dyDescent="0.2">
      <c r="A11834">
        <v>75</v>
      </c>
      <c r="D11834">
        <v>0</v>
      </c>
    </row>
    <row r="11835" spans="1:4" x14ac:dyDescent="0.2">
      <c r="A11835">
        <v>61</v>
      </c>
      <c r="D11835">
        <v>0</v>
      </c>
    </row>
    <row r="11836" spans="1:4" x14ac:dyDescent="0.2">
      <c r="A11836">
        <v>43</v>
      </c>
      <c r="D11836">
        <v>0</v>
      </c>
    </row>
    <row r="11837" spans="1:4" x14ac:dyDescent="0.2">
      <c r="A11837">
        <v>45</v>
      </c>
      <c r="D11837">
        <v>0</v>
      </c>
    </row>
    <row r="11838" spans="1:4" x14ac:dyDescent="0.2">
      <c r="A11838">
        <v>49</v>
      </c>
      <c r="D11838">
        <v>0</v>
      </c>
    </row>
    <row r="11839" spans="1:4" x14ac:dyDescent="0.2">
      <c r="A11839">
        <v>69</v>
      </c>
      <c r="D11839">
        <v>0</v>
      </c>
    </row>
    <row r="11840" spans="1:4" x14ac:dyDescent="0.2">
      <c r="A11840">
        <v>76</v>
      </c>
      <c r="D11840">
        <v>0</v>
      </c>
    </row>
    <row r="11841" spans="1:4" x14ac:dyDescent="0.2">
      <c r="A11841">
        <v>58</v>
      </c>
      <c r="D11841">
        <v>0</v>
      </c>
    </row>
    <row r="11842" spans="1:4" x14ac:dyDescent="0.2">
      <c r="A11842">
        <v>55</v>
      </c>
      <c r="D11842">
        <v>0</v>
      </c>
    </row>
    <row r="11843" spans="1:4" x14ac:dyDescent="0.2">
      <c r="A11843">
        <v>64</v>
      </c>
      <c r="D11843">
        <v>0</v>
      </c>
    </row>
    <row r="11844" spans="1:4" x14ac:dyDescent="0.2">
      <c r="A11844">
        <v>46</v>
      </c>
      <c r="D11844">
        <v>0</v>
      </c>
    </row>
    <row r="11845" spans="1:4" x14ac:dyDescent="0.2">
      <c r="A11845">
        <v>59</v>
      </c>
      <c r="D11845">
        <v>0</v>
      </c>
    </row>
    <row r="11846" spans="1:4" x14ac:dyDescent="0.2">
      <c r="A11846">
        <v>36</v>
      </c>
      <c r="D11846">
        <v>0</v>
      </c>
    </row>
    <row r="11847" spans="1:4" x14ac:dyDescent="0.2">
      <c r="A11847">
        <v>75</v>
      </c>
      <c r="D11847">
        <v>0</v>
      </c>
    </row>
    <row r="11848" spans="1:4" x14ac:dyDescent="0.2">
      <c r="A11848">
        <v>40</v>
      </c>
      <c r="D11848">
        <v>0</v>
      </c>
    </row>
    <row r="11849" spans="1:4" x14ac:dyDescent="0.2">
      <c r="A11849">
        <v>46</v>
      </c>
      <c r="D11849">
        <v>0</v>
      </c>
    </row>
    <row r="11850" spans="1:4" x14ac:dyDescent="0.2">
      <c r="A11850">
        <v>42</v>
      </c>
      <c r="D11850">
        <v>0</v>
      </c>
    </row>
    <row r="11851" spans="1:4" x14ac:dyDescent="0.2">
      <c r="A11851">
        <v>79</v>
      </c>
      <c r="D11851">
        <v>0</v>
      </c>
    </row>
    <row r="11852" spans="1:4" x14ac:dyDescent="0.2">
      <c r="A11852">
        <v>39</v>
      </c>
      <c r="D11852">
        <v>0</v>
      </c>
    </row>
    <row r="11853" spans="1:4" x14ac:dyDescent="0.2">
      <c r="A11853">
        <v>70</v>
      </c>
      <c r="D11853">
        <v>1</v>
      </c>
    </row>
    <row r="11854" spans="1:4" x14ac:dyDescent="0.2">
      <c r="A11854">
        <v>67</v>
      </c>
      <c r="D11854">
        <v>1</v>
      </c>
    </row>
    <row r="11855" spans="1:4" x14ac:dyDescent="0.2">
      <c r="A11855">
        <v>47</v>
      </c>
      <c r="D11855">
        <v>1</v>
      </c>
    </row>
    <row r="11856" spans="1:4" x14ac:dyDescent="0.2">
      <c r="A11856">
        <v>80</v>
      </c>
      <c r="D11856">
        <v>0</v>
      </c>
    </row>
    <row r="11857" spans="1:4" x14ac:dyDescent="0.2">
      <c r="A11857">
        <v>49</v>
      </c>
      <c r="D11857">
        <v>0</v>
      </c>
    </row>
    <row r="11858" spans="1:4" x14ac:dyDescent="0.2">
      <c r="A11858">
        <v>72</v>
      </c>
      <c r="D11858">
        <v>0</v>
      </c>
    </row>
    <row r="11859" spans="1:4" x14ac:dyDescent="0.2">
      <c r="A11859">
        <v>70</v>
      </c>
      <c r="D11859">
        <v>0</v>
      </c>
    </row>
    <row r="11860" spans="1:4" x14ac:dyDescent="0.2">
      <c r="A11860">
        <v>79</v>
      </c>
      <c r="D11860">
        <v>0</v>
      </c>
    </row>
    <row r="11861" spans="1:4" x14ac:dyDescent="0.2">
      <c r="A11861">
        <v>51</v>
      </c>
      <c r="D11861">
        <v>0</v>
      </c>
    </row>
    <row r="11862" spans="1:4" x14ac:dyDescent="0.2">
      <c r="A11862">
        <v>75</v>
      </c>
      <c r="D11862">
        <v>0</v>
      </c>
    </row>
    <row r="11863" spans="1:4" x14ac:dyDescent="0.2">
      <c r="A11863">
        <v>48</v>
      </c>
      <c r="D11863">
        <v>0</v>
      </c>
    </row>
    <row r="11864" spans="1:4" x14ac:dyDescent="0.2">
      <c r="A11864">
        <v>73</v>
      </c>
      <c r="D11864">
        <v>0</v>
      </c>
    </row>
    <row r="11865" spans="1:4" x14ac:dyDescent="0.2">
      <c r="A11865">
        <v>44</v>
      </c>
      <c r="D11865">
        <v>0</v>
      </c>
    </row>
    <row r="11866" spans="1:4" x14ac:dyDescent="0.2">
      <c r="A11866">
        <v>46</v>
      </c>
      <c r="D11866">
        <v>0</v>
      </c>
    </row>
    <row r="11867" spans="1:4" x14ac:dyDescent="0.2">
      <c r="A11867">
        <v>74</v>
      </c>
      <c r="D11867">
        <v>0</v>
      </c>
    </row>
    <row r="11868" spans="1:4" x14ac:dyDescent="0.2">
      <c r="A11868">
        <v>72</v>
      </c>
      <c r="D11868">
        <v>0</v>
      </c>
    </row>
    <row r="11869" spans="1:4" x14ac:dyDescent="0.2">
      <c r="A11869">
        <v>45</v>
      </c>
      <c r="D11869">
        <v>1</v>
      </c>
    </row>
    <row r="11870" spans="1:4" x14ac:dyDescent="0.2">
      <c r="A11870">
        <v>75</v>
      </c>
      <c r="D11870">
        <v>0</v>
      </c>
    </row>
    <row r="11871" spans="1:4" x14ac:dyDescent="0.2">
      <c r="A11871">
        <v>70</v>
      </c>
      <c r="D11871">
        <v>0</v>
      </c>
    </row>
    <row r="11872" spans="1:4" x14ac:dyDescent="0.2">
      <c r="A11872">
        <v>43</v>
      </c>
      <c r="D11872">
        <v>0</v>
      </c>
    </row>
    <row r="11873" spans="1:4" x14ac:dyDescent="0.2">
      <c r="A11873">
        <v>78</v>
      </c>
      <c r="D11873">
        <v>1</v>
      </c>
    </row>
    <row r="11874" spans="1:4" x14ac:dyDescent="0.2">
      <c r="A11874">
        <v>48</v>
      </c>
      <c r="D11874">
        <v>0</v>
      </c>
    </row>
    <row r="11875" spans="1:4" x14ac:dyDescent="0.2">
      <c r="A11875">
        <v>45</v>
      </c>
      <c r="D11875">
        <v>0</v>
      </c>
    </row>
    <row r="11876" spans="1:4" x14ac:dyDescent="0.2">
      <c r="A11876">
        <v>67</v>
      </c>
      <c r="D11876">
        <v>0</v>
      </c>
    </row>
    <row r="11877" spans="1:4" x14ac:dyDescent="0.2">
      <c r="A11877">
        <v>75</v>
      </c>
      <c r="D11877">
        <v>0</v>
      </c>
    </row>
    <row r="11878" spans="1:4" x14ac:dyDescent="0.2">
      <c r="A11878">
        <v>75</v>
      </c>
      <c r="D11878">
        <v>0</v>
      </c>
    </row>
    <row r="11879" spans="1:4" x14ac:dyDescent="0.2">
      <c r="A11879">
        <v>76</v>
      </c>
      <c r="D11879">
        <v>1</v>
      </c>
    </row>
    <row r="11880" spans="1:4" x14ac:dyDescent="0.2">
      <c r="A11880">
        <v>52</v>
      </c>
      <c r="D11880">
        <v>0</v>
      </c>
    </row>
    <row r="11881" spans="1:4" x14ac:dyDescent="0.2">
      <c r="A11881">
        <v>71</v>
      </c>
      <c r="D11881">
        <v>0</v>
      </c>
    </row>
    <row r="11882" spans="1:4" x14ac:dyDescent="0.2">
      <c r="A11882">
        <v>47</v>
      </c>
      <c r="D11882">
        <v>0</v>
      </c>
    </row>
    <row r="11883" spans="1:4" x14ac:dyDescent="0.2">
      <c r="A11883">
        <v>68</v>
      </c>
      <c r="D11883">
        <v>0</v>
      </c>
    </row>
    <row r="11884" spans="1:4" x14ac:dyDescent="0.2">
      <c r="A11884">
        <v>44</v>
      </c>
      <c r="D11884">
        <v>0</v>
      </c>
    </row>
    <row r="11885" spans="1:4" x14ac:dyDescent="0.2">
      <c r="A11885">
        <v>45</v>
      </c>
      <c r="D11885">
        <v>1</v>
      </c>
    </row>
    <row r="11886" spans="1:4" x14ac:dyDescent="0.2">
      <c r="A11886">
        <v>54</v>
      </c>
      <c r="D11886">
        <v>0</v>
      </c>
    </row>
    <row r="11887" spans="1:4" x14ac:dyDescent="0.2">
      <c r="A11887">
        <v>47</v>
      </c>
      <c r="D11887">
        <v>1</v>
      </c>
    </row>
    <row r="11888" spans="1:4" x14ac:dyDescent="0.2">
      <c r="A11888">
        <v>51</v>
      </c>
      <c r="D11888">
        <v>0</v>
      </c>
    </row>
    <row r="11889" spans="1:4" x14ac:dyDescent="0.2">
      <c r="A11889">
        <v>45</v>
      </c>
      <c r="D11889">
        <v>1</v>
      </c>
    </row>
    <row r="11890" spans="1:4" x14ac:dyDescent="0.2">
      <c r="A11890">
        <v>73</v>
      </c>
      <c r="D11890">
        <v>0</v>
      </c>
    </row>
    <row r="11891" spans="1:4" x14ac:dyDescent="0.2">
      <c r="A11891">
        <v>45</v>
      </c>
      <c r="D11891">
        <v>1</v>
      </c>
    </row>
    <row r="11892" spans="1:4" x14ac:dyDescent="0.2">
      <c r="A11892">
        <v>49</v>
      </c>
      <c r="D11892">
        <v>0</v>
      </c>
    </row>
    <row r="11893" spans="1:4" x14ac:dyDescent="0.2">
      <c r="A11893">
        <v>93</v>
      </c>
      <c r="D11893">
        <v>1</v>
      </c>
    </row>
    <row r="11894" spans="1:4" x14ac:dyDescent="0.2">
      <c r="A11894">
        <v>60</v>
      </c>
      <c r="D11894">
        <v>0</v>
      </c>
    </row>
    <row r="11895" spans="1:4" x14ac:dyDescent="0.2">
      <c r="A11895">
        <v>59</v>
      </c>
      <c r="D11895">
        <v>1</v>
      </c>
    </row>
    <row r="11896" spans="1:4" x14ac:dyDescent="0.2">
      <c r="A11896">
        <v>53</v>
      </c>
      <c r="D11896">
        <v>1</v>
      </c>
    </row>
    <row r="11897" spans="1:4" x14ac:dyDescent="0.2">
      <c r="A11897">
        <v>45</v>
      </c>
      <c r="D11897">
        <v>0</v>
      </c>
    </row>
    <row r="11898" spans="1:4" x14ac:dyDescent="0.2">
      <c r="A11898">
        <v>66</v>
      </c>
      <c r="D11898">
        <v>0</v>
      </c>
    </row>
    <row r="11899" spans="1:4" x14ac:dyDescent="0.2">
      <c r="A11899">
        <v>76</v>
      </c>
      <c r="D11899">
        <v>1</v>
      </c>
    </row>
    <row r="11900" spans="1:4" x14ac:dyDescent="0.2">
      <c r="A11900">
        <v>51</v>
      </c>
      <c r="D11900">
        <v>0</v>
      </c>
    </row>
    <row r="11901" spans="1:4" x14ac:dyDescent="0.2">
      <c r="A11901">
        <v>126</v>
      </c>
      <c r="D11901">
        <v>1</v>
      </c>
    </row>
    <row r="11902" spans="1:4" x14ac:dyDescent="0.2">
      <c r="A11902">
        <v>112</v>
      </c>
      <c r="D11902">
        <v>1</v>
      </c>
    </row>
    <row r="11903" spans="1:4" x14ac:dyDescent="0.2">
      <c r="A11903">
        <v>61</v>
      </c>
      <c r="D11903">
        <v>1</v>
      </c>
    </row>
    <row r="11904" spans="1:4" x14ac:dyDescent="0.2">
      <c r="A11904">
        <v>100</v>
      </c>
      <c r="D11904">
        <v>1</v>
      </c>
    </row>
    <row r="11905" spans="1:4" x14ac:dyDescent="0.2">
      <c r="A11905">
        <v>112</v>
      </c>
      <c r="D11905">
        <v>1</v>
      </c>
    </row>
    <row r="11906" spans="1:4" x14ac:dyDescent="0.2">
      <c r="A11906">
        <v>74</v>
      </c>
      <c r="D11906">
        <v>0</v>
      </c>
    </row>
    <row r="11907" spans="1:4" x14ac:dyDescent="0.2">
      <c r="A11907">
        <v>72</v>
      </c>
      <c r="D11907">
        <v>1</v>
      </c>
    </row>
    <row r="11908" spans="1:4" x14ac:dyDescent="0.2">
      <c r="A11908">
        <v>91</v>
      </c>
      <c r="D11908">
        <v>1</v>
      </c>
    </row>
    <row r="11909" spans="1:4" x14ac:dyDescent="0.2">
      <c r="A11909">
        <v>95</v>
      </c>
      <c r="D11909">
        <v>1</v>
      </c>
    </row>
    <row r="11910" spans="1:4" x14ac:dyDescent="0.2">
      <c r="A11910">
        <v>65</v>
      </c>
      <c r="D11910">
        <v>0</v>
      </c>
    </row>
    <row r="11911" spans="1:4" x14ac:dyDescent="0.2">
      <c r="A11911">
        <v>106</v>
      </c>
      <c r="D11911">
        <v>0</v>
      </c>
    </row>
    <row r="11912" spans="1:4" x14ac:dyDescent="0.2">
      <c r="A11912">
        <v>114</v>
      </c>
      <c r="D11912">
        <v>1</v>
      </c>
    </row>
    <row r="11913" spans="1:4" x14ac:dyDescent="0.2">
      <c r="A11913">
        <v>113</v>
      </c>
      <c r="D11913">
        <v>1</v>
      </c>
    </row>
    <row r="11914" spans="1:4" x14ac:dyDescent="0.2">
      <c r="A11914">
        <v>64</v>
      </c>
      <c r="D11914">
        <v>0</v>
      </c>
    </row>
    <row r="11915" spans="1:4" x14ac:dyDescent="0.2">
      <c r="A11915">
        <v>65</v>
      </c>
      <c r="D11915">
        <v>1</v>
      </c>
    </row>
    <row r="11916" spans="1:4" x14ac:dyDescent="0.2">
      <c r="A11916">
        <v>70</v>
      </c>
      <c r="D11916">
        <v>1</v>
      </c>
    </row>
    <row r="11917" spans="1:4" x14ac:dyDescent="0.2">
      <c r="A11917">
        <v>73</v>
      </c>
      <c r="D11917">
        <v>0</v>
      </c>
    </row>
    <row r="11918" spans="1:4" x14ac:dyDescent="0.2">
      <c r="A11918">
        <v>67</v>
      </c>
      <c r="D11918">
        <v>1</v>
      </c>
    </row>
    <row r="11919" spans="1:4" x14ac:dyDescent="0.2">
      <c r="A11919">
        <v>48</v>
      </c>
      <c r="D11919">
        <v>1</v>
      </c>
    </row>
    <row r="11920" spans="1:4" x14ac:dyDescent="0.2">
      <c r="A11920">
        <v>54</v>
      </c>
      <c r="D11920">
        <v>0</v>
      </c>
    </row>
    <row r="11921" spans="1:4" x14ac:dyDescent="0.2">
      <c r="A11921">
        <v>82</v>
      </c>
      <c r="D11921">
        <v>1</v>
      </c>
    </row>
    <row r="11922" spans="1:4" x14ac:dyDescent="0.2">
      <c r="A11922">
        <v>53</v>
      </c>
      <c r="D11922">
        <v>0</v>
      </c>
    </row>
    <row r="11923" spans="1:4" x14ac:dyDescent="0.2">
      <c r="A11923">
        <v>79</v>
      </c>
      <c r="D11923">
        <v>1</v>
      </c>
    </row>
    <row r="11924" spans="1:4" x14ac:dyDescent="0.2">
      <c r="A11924">
        <v>69</v>
      </c>
      <c r="D11924">
        <v>1</v>
      </c>
    </row>
    <row r="11925" spans="1:4" x14ac:dyDescent="0.2">
      <c r="A11925">
        <v>62</v>
      </c>
      <c r="D11925">
        <v>1</v>
      </c>
    </row>
    <row r="11926" spans="1:4" x14ac:dyDescent="0.2">
      <c r="A11926">
        <v>65</v>
      </c>
      <c r="D11926">
        <v>1</v>
      </c>
    </row>
    <row r="11927" spans="1:4" x14ac:dyDescent="0.2">
      <c r="A11927">
        <v>82</v>
      </c>
      <c r="D11927">
        <v>1</v>
      </c>
    </row>
    <row r="11928" spans="1:4" x14ac:dyDescent="0.2">
      <c r="A11928">
        <v>78</v>
      </c>
      <c r="D11928">
        <v>1</v>
      </c>
    </row>
    <row r="11929" spans="1:4" x14ac:dyDescent="0.2">
      <c r="A11929">
        <v>111</v>
      </c>
      <c r="D11929">
        <v>0</v>
      </c>
    </row>
    <row r="11930" spans="1:4" x14ac:dyDescent="0.2">
      <c r="A11930">
        <v>61</v>
      </c>
      <c r="D11930">
        <v>1</v>
      </c>
    </row>
    <row r="11931" spans="1:4" x14ac:dyDescent="0.2">
      <c r="A11931">
        <v>51</v>
      </c>
      <c r="D11931">
        <v>0</v>
      </c>
    </row>
    <row r="11932" spans="1:4" x14ac:dyDescent="0.2">
      <c r="A11932">
        <v>52</v>
      </c>
      <c r="D11932">
        <v>0</v>
      </c>
    </row>
    <row r="11933" spans="1:4" x14ac:dyDescent="0.2">
      <c r="A11933">
        <v>49</v>
      </c>
      <c r="D11933">
        <v>0</v>
      </c>
    </row>
    <row r="11934" spans="1:4" x14ac:dyDescent="0.2">
      <c r="A11934">
        <v>76</v>
      </c>
      <c r="D11934">
        <v>1</v>
      </c>
    </row>
    <row r="11935" spans="1:4" x14ac:dyDescent="0.2">
      <c r="A11935">
        <v>49</v>
      </c>
      <c r="D11935">
        <v>0</v>
      </c>
    </row>
    <row r="11936" spans="1:4" x14ac:dyDescent="0.2">
      <c r="A11936">
        <v>47</v>
      </c>
      <c r="D11936">
        <v>0</v>
      </c>
    </row>
    <row r="11937" spans="1:4" x14ac:dyDescent="0.2">
      <c r="A11937">
        <v>76</v>
      </c>
      <c r="D11937">
        <v>0</v>
      </c>
    </row>
    <row r="11938" spans="1:4" x14ac:dyDescent="0.2">
      <c r="A11938">
        <v>54</v>
      </c>
      <c r="D11938">
        <v>0</v>
      </c>
    </row>
    <row r="11939" spans="1:4" x14ac:dyDescent="0.2">
      <c r="A11939">
        <v>56</v>
      </c>
      <c r="D11939">
        <v>0</v>
      </c>
    </row>
    <row r="11940" spans="1:4" x14ac:dyDescent="0.2">
      <c r="A11940">
        <v>53</v>
      </c>
      <c r="D11940">
        <v>0</v>
      </c>
    </row>
    <row r="11941" spans="1:4" x14ac:dyDescent="0.2">
      <c r="A11941">
        <v>74</v>
      </c>
      <c r="D11941">
        <v>0</v>
      </c>
    </row>
    <row r="11942" spans="1:4" x14ac:dyDescent="0.2">
      <c r="A11942">
        <v>118</v>
      </c>
      <c r="D11942">
        <v>1</v>
      </c>
    </row>
    <row r="11943" spans="1:4" x14ac:dyDescent="0.2">
      <c r="A11943">
        <v>89</v>
      </c>
      <c r="D11943">
        <v>0</v>
      </c>
    </row>
    <row r="11944" spans="1:4" x14ac:dyDescent="0.2">
      <c r="A11944">
        <v>72</v>
      </c>
      <c r="D11944">
        <v>1</v>
      </c>
    </row>
    <row r="11945" spans="1:4" x14ac:dyDescent="0.2">
      <c r="A11945">
        <v>64</v>
      </c>
      <c r="D11945">
        <v>1</v>
      </c>
    </row>
    <row r="11946" spans="1:4" x14ac:dyDescent="0.2">
      <c r="A11946">
        <v>109</v>
      </c>
      <c r="D11946">
        <v>0</v>
      </c>
    </row>
    <row r="11947" spans="1:4" x14ac:dyDescent="0.2">
      <c r="A11947">
        <v>99</v>
      </c>
      <c r="D11947">
        <v>1</v>
      </c>
    </row>
    <row r="11948" spans="1:4" x14ac:dyDescent="0.2">
      <c r="A11948">
        <v>94</v>
      </c>
      <c r="D11948">
        <v>1</v>
      </c>
    </row>
    <row r="11949" spans="1:4" x14ac:dyDescent="0.2">
      <c r="A11949">
        <v>88</v>
      </c>
      <c r="D11949">
        <v>0</v>
      </c>
    </row>
    <row r="11950" spans="1:4" x14ac:dyDescent="0.2">
      <c r="A11950">
        <v>61</v>
      </c>
      <c r="D11950">
        <v>1</v>
      </c>
    </row>
    <row r="11951" spans="1:4" x14ac:dyDescent="0.2">
      <c r="A11951">
        <v>88</v>
      </c>
      <c r="D11951">
        <v>0</v>
      </c>
    </row>
    <row r="11952" spans="1:4" x14ac:dyDescent="0.2">
      <c r="A11952">
        <v>83</v>
      </c>
      <c r="D11952">
        <v>1</v>
      </c>
    </row>
    <row r="11953" spans="1:4" x14ac:dyDescent="0.2">
      <c r="A11953">
        <v>52</v>
      </c>
      <c r="D11953">
        <v>0</v>
      </c>
    </row>
    <row r="11954" spans="1:4" x14ac:dyDescent="0.2">
      <c r="A11954">
        <v>101</v>
      </c>
      <c r="D11954">
        <v>1</v>
      </c>
    </row>
    <row r="11955" spans="1:4" x14ac:dyDescent="0.2">
      <c r="A11955">
        <v>166</v>
      </c>
      <c r="D11955">
        <v>1</v>
      </c>
    </row>
    <row r="11956" spans="1:4" x14ac:dyDescent="0.2">
      <c r="A11956">
        <v>59</v>
      </c>
      <c r="D11956">
        <v>0</v>
      </c>
    </row>
    <row r="11957" spans="1:4" x14ac:dyDescent="0.2">
      <c r="A11957">
        <v>60</v>
      </c>
      <c r="D11957">
        <v>1</v>
      </c>
    </row>
    <row r="11958" spans="1:4" x14ac:dyDescent="0.2">
      <c r="A11958">
        <v>116</v>
      </c>
      <c r="D11958">
        <v>0</v>
      </c>
    </row>
    <row r="11959" spans="1:4" x14ac:dyDescent="0.2">
      <c r="A11959">
        <v>112</v>
      </c>
      <c r="D11959">
        <v>1</v>
      </c>
    </row>
    <row r="11960" spans="1:4" x14ac:dyDescent="0.2">
      <c r="A11960">
        <v>80</v>
      </c>
      <c r="D11960">
        <v>1</v>
      </c>
    </row>
    <row r="11961" spans="1:4" x14ac:dyDescent="0.2">
      <c r="A11961">
        <v>159</v>
      </c>
      <c r="D11961">
        <v>1</v>
      </c>
    </row>
    <row r="11962" spans="1:4" x14ac:dyDescent="0.2">
      <c r="A11962">
        <v>79</v>
      </c>
      <c r="D11962">
        <v>0</v>
      </c>
    </row>
    <row r="11963" spans="1:4" x14ac:dyDescent="0.2">
      <c r="A11963">
        <v>74</v>
      </c>
      <c r="D11963">
        <v>1</v>
      </c>
    </row>
    <row r="11964" spans="1:4" x14ac:dyDescent="0.2">
      <c r="A11964">
        <v>85</v>
      </c>
      <c r="D11964">
        <v>1</v>
      </c>
    </row>
    <row r="11965" spans="1:4" x14ac:dyDescent="0.2">
      <c r="A11965">
        <v>80</v>
      </c>
      <c r="D11965">
        <v>1</v>
      </c>
    </row>
    <row r="11966" spans="1:4" x14ac:dyDescent="0.2">
      <c r="A11966">
        <v>120</v>
      </c>
      <c r="D11966">
        <v>1</v>
      </c>
    </row>
    <row r="11967" spans="1:4" x14ac:dyDescent="0.2">
      <c r="A11967">
        <v>74</v>
      </c>
      <c r="D11967">
        <v>0</v>
      </c>
    </row>
    <row r="11968" spans="1:4" x14ac:dyDescent="0.2">
      <c r="A11968">
        <v>77</v>
      </c>
      <c r="D11968">
        <v>0</v>
      </c>
    </row>
    <row r="11969" spans="1:4" x14ac:dyDescent="0.2">
      <c r="A11969">
        <v>67</v>
      </c>
      <c r="D11969">
        <v>0</v>
      </c>
    </row>
    <row r="11970" spans="1:4" x14ac:dyDescent="0.2">
      <c r="A11970">
        <v>64</v>
      </c>
      <c r="D11970">
        <v>0</v>
      </c>
    </row>
    <row r="11971" spans="1:4" x14ac:dyDescent="0.2">
      <c r="A11971">
        <v>103</v>
      </c>
      <c r="D11971">
        <v>0</v>
      </c>
    </row>
    <row r="11972" spans="1:4" x14ac:dyDescent="0.2">
      <c r="A11972">
        <v>66</v>
      </c>
      <c r="D11972">
        <v>0</v>
      </c>
    </row>
    <row r="11973" spans="1:4" x14ac:dyDescent="0.2">
      <c r="A11973">
        <v>74</v>
      </c>
      <c r="D11973">
        <v>0</v>
      </c>
    </row>
    <row r="11974" spans="1:4" x14ac:dyDescent="0.2">
      <c r="A11974">
        <v>57</v>
      </c>
      <c r="D11974">
        <v>0</v>
      </c>
    </row>
    <row r="11975" spans="1:4" x14ac:dyDescent="0.2">
      <c r="A11975">
        <v>48</v>
      </c>
      <c r="D11975">
        <v>0</v>
      </c>
    </row>
    <row r="11976" spans="1:4" x14ac:dyDescent="0.2">
      <c r="A11976">
        <v>59</v>
      </c>
      <c r="D11976">
        <v>0</v>
      </c>
    </row>
    <row r="11977" spans="1:4" x14ac:dyDescent="0.2">
      <c r="A11977">
        <v>121</v>
      </c>
      <c r="D11977">
        <v>1</v>
      </c>
    </row>
    <row r="11978" spans="1:4" x14ac:dyDescent="0.2">
      <c r="A11978">
        <v>79</v>
      </c>
      <c r="D11978">
        <v>0</v>
      </c>
    </row>
    <row r="11979" spans="1:4" x14ac:dyDescent="0.2">
      <c r="A11979">
        <v>85</v>
      </c>
      <c r="D11979">
        <v>1</v>
      </c>
    </row>
    <row r="11980" spans="1:4" x14ac:dyDescent="0.2">
      <c r="A11980">
        <v>116</v>
      </c>
      <c r="D11980">
        <v>1</v>
      </c>
    </row>
    <row r="11981" spans="1:4" x14ac:dyDescent="0.2">
      <c r="A11981">
        <v>111</v>
      </c>
      <c r="D11981">
        <v>1</v>
      </c>
    </row>
    <row r="11982" spans="1:4" x14ac:dyDescent="0.2">
      <c r="A11982">
        <v>81</v>
      </c>
      <c r="D11982">
        <v>1</v>
      </c>
    </row>
    <row r="11983" spans="1:4" x14ac:dyDescent="0.2">
      <c r="A11983">
        <v>72</v>
      </c>
      <c r="D11983">
        <v>0</v>
      </c>
    </row>
    <row r="11984" spans="1:4" x14ac:dyDescent="0.2">
      <c r="A11984">
        <v>113</v>
      </c>
      <c r="D11984">
        <v>1</v>
      </c>
    </row>
    <row r="11985" spans="1:4" x14ac:dyDescent="0.2">
      <c r="A11985">
        <v>86</v>
      </c>
      <c r="D11985">
        <v>1</v>
      </c>
    </row>
    <row r="11986" spans="1:4" x14ac:dyDescent="0.2">
      <c r="A11986">
        <v>103</v>
      </c>
      <c r="D11986">
        <v>1</v>
      </c>
    </row>
    <row r="11987" spans="1:4" x14ac:dyDescent="0.2">
      <c r="A11987">
        <v>42</v>
      </c>
      <c r="D11987">
        <v>0</v>
      </c>
    </row>
    <row r="11988" spans="1:4" x14ac:dyDescent="0.2">
      <c r="A11988">
        <v>125</v>
      </c>
      <c r="D11988">
        <v>1</v>
      </c>
    </row>
    <row r="11989" spans="1:4" x14ac:dyDescent="0.2">
      <c r="A11989">
        <v>85</v>
      </c>
      <c r="D11989">
        <v>1</v>
      </c>
    </row>
    <row r="11990" spans="1:4" x14ac:dyDescent="0.2">
      <c r="A11990">
        <v>130</v>
      </c>
      <c r="D11990">
        <v>1</v>
      </c>
    </row>
    <row r="11991" spans="1:4" x14ac:dyDescent="0.2">
      <c r="A11991">
        <v>70</v>
      </c>
      <c r="D11991">
        <v>1</v>
      </c>
    </row>
    <row r="11992" spans="1:4" x14ac:dyDescent="0.2">
      <c r="A11992">
        <v>137</v>
      </c>
      <c r="D11992">
        <v>1</v>
      </c>
    </row>
    <row r="11993" spans="1:4" x14ac:dyDescent="0.2">
      <c r="A11993">
        <v>80</v>
      </c>
      <c r="D11993">
        <v>0</v>
      </c>
    </row>
    <row r="11994" spans="1:4" x14ac:dyDescent="0.2">
      <c r="A11994">
        <v>134</v>
      </c>
      <c r="D11994">
        <v>1</v>
      </c>
    </row>
    <row r="11995" spans="1:4" x14ac:dyDescent="0.2">
      <c r="A11995">
        <v>125</v>
      </c>
      <c r="D11995">
        <v>1</v>
      </c>
    </row>
    <row r="11996" spans="1:4" x14ac:dyDescent="0.2">
      <c r="A11996">
        <v>73</v>
      </c>
      <c r="D11996">
        <v>0</v>
      </c>
    </row>
    <row r="11997" spans="1:4" x14ac:dyDescent="0.2">
      <c r="A11997">
        <v>77</v>
      </c>
      <c r="D11997">
        <v>0</v>
      </c>
    </row>
    <row r="11998" spans="1:4" x14ac:dyDescent="0.2">
      <c r="A11998">
        <v>99</v>
      </c>
      <c r="D11998">
        <v>0</v>
      </c>
    </row>
    <row r="11999" spans="1:4" x14ac:dyDescent="0.2">
      <c r="A11999">
        <v>73</v>
      </c>
      <c r="D11999">
        <v>0</v>
      </c>
    </row>
    <row r="12000" spans="1:4" x14ac:dyDescent="0.2">
      <c r="A12000">
        <v>74</v>
      </c>
      <c r="D12000">
        <v>0</v>
      </c>
    </row>
    <row r="12001" spans="1:4" x14ac:dyDescent="0.2">
      <c r="A12001">
        <v>79</v>
      </c>
      <c r="D12001">
        <v>0</v>
      </c>
    </row>
    <row r="12002" spans="1:4" x14ac:dyDescent="0.2">
      <c r="A12002">
        <v>139</v>
      </c>
      <c r="D12002">
        <v>0</v>
      </c>
    </row>
    <row r="12003" spans="1:4" x14ac:dyDescent="0.2">
      <c r="A12003">
        <v>79</v>
      </c>
      <c r="D12003">
        <v>1</v>
      </c>
    </row>
    <row r="12004" spans="1:4" x14ac:dyDescent="0.2">
      <c r="A12004">
        <v>88</v>
      </c>
      <c r="D12004">
        <v>1</v>
      </c>
    </row>
    <row r="12005" spans="1:4" x14ac:dyDescent="0.2">
      <c r="A12005">
        <v>45</v>
      </c>
      <c r="D12005">
        <v>1</v>
      </c>
    </row>
    <row r="12006" spans="1:4" x14ac:dyDescent="0.2">
      <c r="A12006">
        <v>78</v>
      </c>
      <c r="D12006">
        <v>0</v>
      </c>
    </row>
    <row r="12007" spans="1:4" x14ac:dyDescent="0.2">
      <c r="A12007">
        <v>54</v>
      </c>
      <c r="D12007">
        <v>0</v>
      </c>
    </row>
    <row r="12008" spans="1:4" x14ac:dyDescent="0.2">
      <c r="A12008">
        <v>81</v>
      </c>
      <c r="D12008">
        <v>0</v>
      </c>
    </row>
    <row r="12009" spans="1:4" x14ac:dyDescent="0.2">
      <c r="A12009">
        <v>96</v>
      </c>
      <c r="D12009">
        <v>0</v>
      </c>
    </row>
    <row r="12010" spans="1:4" x14ac:dyDescent="0.2">
      <c r="A12010">
        <v>98</v>
      </c>
      <c r="D12010">
        <v>0</v>
      </c>
    </row>
    <row r="12011" spans="1:4" x14ac:dyDescent="0.2">
      <c r="A12011">
        <v>53</v>
      </c>
      <c r="D12011">
        <v>0</v>
      </c>
    </row>
    <row r="12012" spans="1:4" x14ac:dyDescent="0.2">
      <c r="A12012">
        <v>54</v>
      </c>
      <c r="D12012">
        <v>0</v>
      </c>
    </row>
    <row r="12013" spans="1:4" x14ac:dyDescent="0.2">
      <c r="A12013">
        <v>49</v>
      </c>
      <c r="D12013">
        <v>0</v>
      </c>
    </row>
    <row r="12014" spans="1:4" x14ac:dyDescent="0.2">
      <c r="A12014">
        <v>72</v>
      </c>
      <c r="D12014">
        <v>0</v>
      </c>
    </row>
    <row r="12015" spans="1:4" x14ac:dyDescent="0.2">
      <c r="A12015">
        <v>76</v>
      </c>
      <c r="D12015">
        <v>0</v>
      </c>
    </row>
    <row r="12016" spans="1:4" x14ac:dyDescent="0.2">
      <c r="A12016">
        <v>53</v>
      </c>
      <c r="D12016">
        <v>0</v>
      </c>
    </row>
    <row r="12017" spans="1:4" x14ac:dyDescent="0.2">
      <c r="A12017">
        <v>67</v>
      </c>
      <c r="D12017">
        <v>0</v>
      </c>
    </row>
    <row r="12018" spans="1:4" x14ac:dyDescent="0.2">
      <c r="A12018">
        <v>51</v>
      </c>
      <c r="D12018">
        <v>0</v>
      </c>
    </row>
    <row r="12019" spans="1:4" x14ac:dyDescent="0.2">
      <c r="A12019">
        <v>76</v>
      </c>
      <c r="D12019">
        <v>0</v>
      </c>
    </row>
    <row r="12020" spans="1:4" x14ac:dyDescent="0.2">
      <c r="A12020">
        <v>68</v>
      </c>
      <c r="D12020">
        <v>0</v>
      </c>
    </row>
    <row r="12021" spans="1:4" x14ac:dyDescent="0.2">
      <c r="A12021">
        <v>47</v>
      </c>
      <c r="D12021">
        <v>0</v>
      </c>
    </row>
    <row r="12022" spans="1:4" x14ac:dyDescent="0.2">
      <c r="A12022">
        <v>49</v>
      </c>
      <c r="D12022">
        <v>0</v>
      </c>
    </row>
    <row r="12023" spans="1:4" x14ac:dyDescent="0.2">
      <c r="A12023">
        <v>75</v>
      </c>
      <c r="D12023">
        <v>0</v>
      </c>
    </row>
    <row r="12024" spans="1:4" x14ac:dyDescent="0.2">
      <c r="A12024">
        <v>51</v>
      </c>
      <c r="D12024">
        <v>0</v>
      </c>
    </row>
    <row r="12025" spans="1:4" x14ac:dyDescent="0.2">
      <c r="A12025">
        <v>46</v>
      </c>
      <c r="D12025">
        <v>0</v>
      </c>
    </row>
    <row r="12026" spans="1:4" x14ac:dyDescent="0.2">
      <c r="A12026">
        <v>50</v>
      </c>
      <c r="D12026">
        <v>0</v>
      </c>
    </row>
    <row r="12027" spans="1:4" x14ac:dyDescent="0.2">
      <c r="A12027">
        <v>46</v>
      </c>
      <c r="D12027">
        <v>0</v>
      </c>
    </row>
    <row r="12028" spans="1:4" x14ac:dyDescent="0.2">
      <c r="A12028">
        <v>85</v>
      </c>
      <c r="D12028">
        <v>1</v>
      </c>
    </row>
    <row r="12029" spans="1:4" x14ac:dyDescent="0.2">
      <c r="A12029">
        <v>81</v>
      </c>
      <c r="D12029">
        <v>1</v>
      </c>
    </row>
    <row r="12030" spans="1:4" x14ac:dyDescent="0.2">
      <c r="A12030">
        <v>140</v>
      </c>
      <c r="D12030">
        <v>1</v>
      </c>
    </row>
    <row r="12031" spans="1:4" x14ac:dyDescent="0.2">
      <c r="A12031">
        <v>130</v>
      </c>
      <c r="D12031">
        <v>1</v>
      </c>
    </row>
    <row r="12032" spans="1:4" x14ac:dyDescent="0.2">
      <c r="A12032">
        <v>67</v>
      </c>
      <c r="D12032">
        <v>0</v>
      </c>
    </row>
    <row r="12033" spans="1:4" x14ac:dyDescent="0.2">
      <c r="A12033">
        <v>75</v>
      </c>
      <c r="D12033">
        <v>0</v>
      </c>
    </row>
    <row r="12034" spans="1:4" x14ac:dyDescent="0.2">
      <c r="A12034">
        <v>51</v>
      </c>
      <c r="D12034">
        <v>0</v>
      </c>
    </row>
    <row r="12035" spans="1:4" x14ac:dyDescent="0.2">
      <c r="A12035">
        <v>83</v>
      </c>
      <c r="D12035">
        <v>1</v>
      </c>
    </row>
    <row r="12036" spans="1:4" x14ac:dyDescent="0.2">
      <c r="A12036">
        <v>51</v>
      </c>
      <c r="D12036">
        <v>1</v>
      </c>
    </row>
    <row r="12037" spans="1:4" x14ac:dyDescent="0.2">
      <c r="A12037">
        <v>76</v>
      </c>
      <c r="D12037">
        <v>1</v>
      </c>
    </row>
    <row r="12038" spans="1:4" x14ac:dyDescent="0.2">
      <c r="A12038">
        <v>42</v>
      </c>
      <c r="D12038">
        <v>0</v>
      </c>
    </row>
    <row r="12039" spans="1:4" x14ac:dyDescent="0.2">
      <c r="A12039">
        <v>51</v>
      </c>
      <c r="D12039">
        <v>0</v>
      </c>
    </row>
    <row r="12040" spans="1:4" x14ac:dyDescent="0.2">
      <c r="A12040">
        <v>45</v>
      </c>
      <c r="D12040">
        <v>0</v>
      </c>
    </row>
    <row r="12041" spans="1:4" x14ac:dyDescent="0.2">
      <c r="A12041">
        <v>46</v>
      </c>
      <c r="D12041">
        <v>0</v>
      </c>
    </row>
    <row r="12042" spans="1:4" x14ac:dyDescent="0.2">
      <c r="A12042">
        <v>149</v>
      </c>
      <c r="D12042">
        <v>1</v>
      </c>
    </row>
    <row r="12043" spans="1:4" x14ac:dyDescent="0.2">
      <c r="A12043">
        <v>170</v>
      </c>
      <c r="D12043">
        <v>1</v>
      </c>
    </row>
    <row r="12044" spans="1:4" x14ac:dyDescent="0.2">
      <c r="A12044">
        <v>70</v>
      </c>
      <c r="D12044">
        <v>1</v>
      </c>
    </row>
    <row r="12045" spans="1:4" x14ac:dyDescent="0.2">
      <c r="A12045">
        <v>76</v>
      </c>
      <c r="D12045">
        <v>1</v>
      </c>
    </row>
    <row r="12046" spans="1:4" x14ac:dyDescent="0.2">
      <c r="A12046">
        <v>78</v>
      </c>
      <c r="D12046">
        <v>0</v>
      </c>
    </row>
    <row r="12047" spans="1:4" x14ac:dyDescent="0.2">
      <c r="A12047">
        <v>47</v>
      </c>
      <c r="D12047">
        <v>0</v>
      </c>
    </row>
    <row r="12048" spans="1:4" x14ac:dyDescent="0.2">
      <c r="A12048">
        <v>82</v>
      </c>
      <c r="D12048">
        <v>1</v>
      </c>
    </row>
    <row r="12049" spans="1:4" x14ac:dyDescent="0.2">
      <c r="A12049">
        <v>80</v>
      </c>
      <c r="D12049">
        <v>1</v>
      </c>
    </row>
    <row r="12050" spans="1:4" x14ac:dyDescent="0.2">
      <c r="A12050">
        <v>76</v>
      </c>
      <c r="D12050">
        <v>0</v>
      </c>
    </row>
    <row r="12051" spans="1:4" x14ac:dyDescent="0.2">
      <c r="A12051">
        <v>45</v>
      </c>
      <c r="D12051">
        <v>0</v>
      </c>
    </row>
    <row r="12052" spans="1:4" x14ac:dyDescent="0.2">
      <c r="A12052">
        <v>83</v>
      </c>
      <c r="D12052">
        <v>1</v>
      </c>
    </row>
    <row r="12053" spans="1:4" x14ac:dyDescent="0.2">
      <c r="A12053">
        <v>53</v>
      </c>
      <c r="D12053">
        <v>0</v>
      </c>
    </row>
    <row r="12054" spans="1:4" x14ac:dyDescent="0.2">
      <c r="A12054">
        <v>88</v>
      </c>
      <c r="D12054">
        <v>0</v>
      </c>
    </row>
    <row r="12055" spans="1:4" x14ac:dyDescent="0.2">
      <c r="A12055">
        <v>83</v>
      </c>
      <c r="D12055">
        <v>0</v>
      </c>
    </row>
    <row r="12056" spans="1:4" x14ac:dyDescent="0.2">
      <c r="A12056">
        <v>56</v>
      </c>
      <c r="D12056">
        <v>0</v>
      </c>
    </row>
    <row r="12057" spans="1:4" x14ac:dyDescent="0.2">
      <c r="A12057">
        <v>75</v>
      </c>
      <c r="D12057">
        <v>0</v>
      </c>
    </row>
    <row r="12058" spans="1:4" x14ac:dyDescent="0.2">
      <c r="A12058">
        <v>70</v>
      </c>
      <c r="D12058">
        <v>0</v>
      </c>
    </row>
    <row r="12059" spans="1:4" x14ac:dyDescent="0.2">
      <c r="A12059">
        <v>67</v>
      </c>
      <c r="D12059">
        <v>0</v>
      </c>
    </row>
    <row r="12060" spans="1:4" x14ac:dyDescent="0.2">
      <c r="A12060">
        <v>41</v>
      </c>
      <c r="D12060">
        <v>1</v>
      </c>
    </row>
    <row r="12061" spans="1:4" x14ac:dyDescent="0.2">
      <c r="A12061">
        <v>65</v>
      </c>
      <c r="D12061">
        <v>0</v>
      </c>
    </row>
    <row r="12062" spans="1:4" x14ac:dyDescent="0.2">
      <c r="A12062">
        <v>45</v>
      </c>
      <c r="D12062">
        <v>0</v>
      </c>
    </row>
    <row r="12063" spans="1:4" x14ac:dyDescent="0.2">
      <c r="A12063">
        <v>63</v>
      </c>
      <c r="D12063">
        <v>0</v>
      </c>
    </row>
    <row r="12064" spans="1:4" x14ac:dyDescent="0.2">
      <c r="A12064">
        <v>44</v>
      </c>
      <c r="D12064">
        <v>0</v>
      </c>
    </row>
    <row r="12065" spans="1:4" x14ac:dyDescent="0.2">
      <c r="A12065">
        <v>60</v>
      </c>
      <c r="D12065">
        <v>1</v>
      </c>
    </row>
    <row r="12066" spans="1:4" x14ac:dyDescent="0.2">
      <c r="A12066">
        <v>61</v>
      </c>
      <c r="D12066">
        <v>0</v>
      </c>
    </row>
    <row r="12067" spans="1:4" x14ac:dyDescent="0.2">
      <c r="A12067">
        <v>37</v>
      </c>
      <c r="D12067">
        <v>0</v>
      </c>
    </row>
    <row r="12068" spans="1:4" x14ac:dyDescent="0.2">
      <c r="A12068">
        <v>41</v>
      </c>
      <c r="D12068">
        <v>0</v>
      </c>
    </row>
    <row r="12069" spans="1:4" x14ac:dyDescent="0.2">
      <c r="A12069">
        <v>43</v>
      </c>
      <c r="D12069">
        <v>0</v>
      </c>
    </row>
    <row r="12070" spans="1:4" x14ac:dyDescent="0.2">
      <c r="A12070">
        <v>43</v>
      </c>
      <c r="D12070">
        <v>1</v>
      </c>
    </row>
    <row r="12071" spans="1:4" x14ac:dyDescent="0.2">
      <c r="A12071">
        <v>42</v>
      </c>
      <c r="D12071">
        <v>0</v>
      </c>
    </row>
    <row r="12072" spans="1:4" x14ac:dyDescent="0.2">
      <c r="A12072">
        <v>75</v>
      </c>
      <c r="D12072">
        <v>0</v>
      </c>
    </row>
    <row r="12073" spans="1:4" x14ac:dyDescent="0.2">
      <c r="A12073">
        <v>41</v>
      </c>
      <c r="D12073">
        <v>0</v>
      </c>
    </row>
    <row r="12074" spans="1:4" x14ac:dyDescent="0.2">
      <c r="A12074">
        <v>44</v>
      </c>
      <c r="D12074">
        <v>0</v>
      </c>
    </row>
    <row r="12075" spans="1:4" x14ac:dyDescent="0.2">
      <c r="A12075">
        <v>66</v>
      </c>
      <c r="D12075">
        <v>0</v>
      </c>
    </row>
    <row r="12076" spans="1:4" x14ac:dyDescent="0.2">
      <c r="A12076">
        <v>73</v>
      </c>
      <c r="D12076">
        <v>0</v>
      </c>
    </row>
    <row r="12077" spans="1:4" x14ac:dyDescent="0.2">
      <c r="A12077">
        <v>44</v>
      </c>
      <c r="D12077">
        <v>0</v>
      </c>
    </row>
    <row r="12078" spans="1:4" x14ac:dyDescent="0.2">
      <c r="A12078">
        <v>65</v>
      </c>
      <c r="D12078">
        <v>0</v>
      </c>
    </row>
    <row r="12079" spans="1:4" x14ac:dyDescent="0.2">
      <c r="A12079">
        <v>42</v>
      </c>
      <c r="D12079">
        <v>0</v>
      </c>
    </row>
    <row r="12080" spans="1:4" x14ac:dyDescent="0.2">
      <c r="A12080">
        <v>68</v>
      </c>
      <c r="D12080">
        <v>0</v>
      </c>
    </row>
    <row r="12081" spans="1:4" x14ac:dyDescent="0.2">
      <c r="A12081">
        <v>65</v>
      </c>
      <c r="D12081">
        <v>1</v>
      </c>
    </row>
    <row r="12082" spans="1:4" x14ac:dyDescent="0.2">
      <c r="A12082">
        <v>48</v>
      </c>
      <c r="D12082">
        <v>0</v>
      </c>
    </row>
    <row r="12083" spans="1:4" x14ac:dyDescent="0.2">
      <c r="A12083">
        <v>69</v>
      </c>
      <c r="D12083">
        <v>0</v>
      </c>
    </row>
    <row r="12084" spans="1:4" x14ac:dyDescent="0.2">
      <c r="A12084">
        <v>69</v>
      </c>
      <c r="D12084">
        <v>0</v>
      </c>
    </row>
    <row r="12085" spans="1:4" x14ac:dyDescent="0.2">
      <c r="A12085">
        <v>61</v>
      </c>
      <c r="D12085">
        <v>1</v>
      </c>
    </row>
    <row r="12086" spans="1:4" x14ac:dyDescent="0.2">
      <c r="A12086">
        <v>48</v>
      </c>
      <c r="D12086">
        <v>0</v>
      </c>
    </row>
    <row r="12087" spans="1:4" x14ac:dyDescent="0.2">
      <c r="A12087">
        <v>70</v>
      </c>
      <c r="D12087">
        <v>0</v>
      </c>
    </row>
    <row r="12088" spans="1:4" x14ac:dyDescent="0.2">
      <c r="A12088">
        <v>39</v>
      </c>
      <c r="D12088">
        <v>0</v>
      </c>
    </row>
    <row r="12089" spans="1:4" x14ac:dyDescent="0.2">
      <c r="A12089">
        <v>67</v>
      </c>
      <c r="D12089">
        <v>0</v>
      </c>
    </row>
    <row r="12090" spans="1:4" x14ac:dyDescent="0.2">
      <c r="A12090">
        <v>75</v>
      </c>
      <c r="D12090">
        <v>0</v>
      </c>
    </row>
    <row r="12091" spans="1:4" x14ac:dyDescent="0.2">
      <c r="A12091">
        <v>85</v>
      </c>
      <c r="D12091">
        <v>0</v>
      </c>
    </row>
    <row r="12092" spans="1:4" x14ac:dyDescent="0.2">
      <c r="A12092">
        <v>97</v>
      </c>
      <c r="D12092">
        <v>1</v>
      </c>
    </row>
    <row r="12093" spans="1:4" x14ac:dyDescent="0.2">
      <c r="A12093">
        <v>148</v>
      </c>
      <c r="D12093">
        <v>1</v>
      </c>
    </row>
    <row r="12094" spans="1:4" x14ac:dyDescent="0.2">
      <c r="A12094">
        <v>87</v>
      </c>
      <c r="D12094">
        <v>1</v>
      </c>
    </row>
    <row r="12095" spans="1:4" x14ac:dyDescent="0.2">
      <c r="A12095">
        <v>107</v>
      </c>
      <c r="D12095">
        <v>0</v>
      </c>
    </row>
    <row r="12096" spans="1:4" x14ac:dyDescent="0.2">
      <c r="A12096">
        <v>59</v>
      </c>
      <c r="D12096">
        <v>1</v>
      </c>
    </row>
    <row r="12097" spans="1:4" x14ac:dyDescent="0.2">
      <c r="A12097">
        <v>52</v>
      </c>
      <c r="D12097">
        <v>0</v>
      </c>
    </row>
    <row r="12098" spans="1:4" x14ac:dyDescent="0.2">
      <c r="A12098">
        <v>83</v>
      </c>
      <c r="D12098">
        <v>1</v>
      </c>
    </row>
    <row r="12099" spans="1:4" x14ac:dyDescent="0.2">
      <c r="A12099">
        <v>137</v>
      </c>
      <c r="D12099">
        <v>1</v>
      </c>
    </row>
    <row r="12100" spans="1:4" x14ac:dyDescent="0.2">
      <c r="A12100">
        <v>134</v>
      </c>
      <c r="D12100">
        <v>0</v>
      </c>
    </row>
    <row r="12101" spans="1:4" x14ac:dyDescent="0.2">
      <c r="A12101">
        <v>143</v>
      </c>
      <c r="D12101">
        <v>1</v>
      </c>
    </row>
    <row r="12102" spans="1:4" x14ac:dyDescent="0.2">
      <c r="A12102">
        <v>88</v>
      </c>
      <c r="D12102">
        <v>0</v>
      </c>
    </row>
    <row r="12103" spans="1:4" x14ac:dyDescent="0.2">
      <c r="A12103">
        <v>93</v>
      </c>
      <c r="D12103">
        <v>1</v>
      </c>
    </row>
    <row r="12104" spans="1:4" x14ac:dyDescent="0.2">
      <c r="A12104">
        <v>96</v>
      </c>
      <c r="D12104">
        <v>1</v>
      </c>
    </row>
    <row r="12105" spans="1:4" x14ac:dyDescent="0.2">
      <c r="A12105">
        <v>140</v>
      </c>
      <c r="D12105">
        <v>1</v>
      </c>
    </row>
    <row r="12106" spans="1:4" x14ac:dyDescent="0.2">
      <c r="A12106">
        <v>99</v>
      </c>
      <c r="D12106">
        <v>1</v>
      </c>
    </row>
    <row r="12107" spans="1:4" x14ac:dyDescent="0.2">
      <c r="A12107">
        <v>138</v>
      </c>
      <c r="D12107">
        <v>0</v>
      </c>
    </row>
    <row r="12108" spans="1:4" x14ac:dyDescent="0.2">
      <c r="A12108">
        <v>114</v>
      </c>
      <c r="D12108">
        <v>1</v>
      </c>
    </row>
    <row r="12109" spans="1:4" x14ac:dyDescent="0.2">
      <c r="A12109">
        <v>141</v>
      </c>
      <c r="D12109">
        <v>1</v>
      </c>
    </row>
    <row r="12110" spans="1:4" x14ac:dyDescent="0.2">
      <c r="A12110">
        <v>89</v>
      </c>
      <c r="D12110">
        <v>1</v>
      </c>
    </row>
    <row r="12111" spans="1:4" x14ac:dyDescent="0.2">
      <c r="A12111">
        <v>113</v>
      </c>
      <c r="D12111">
        <v>0</v>
      </c>
    </row>
    <row r="12112" spans="1:4" x14ac:dyDescent="0.2">
      <c r="A12112">
        <v>47</v>
      </c>
      <c r="D12112">
        <v>0</v>
      </c>
    </row>
    <row r="12113" spans="1:4" x14ac:dyDescent="0.2">
      <c r="A12113">
        <v>91</v>
      </c>
      <c r="D12113">
        <v>1</v>
      </c>
    </row>
    <row r="12114" spans="1:4" x14ac:dyDescent="0.2">
      <c r="A12114">
        <v>126</v>
      </c>
      <c r="D12114">
        <v>1</v>
      </c>
    </row>
    <row r="12115" spans="1:4" x14ac:dyDescent="0.2">
      <c r="A12115">
        <v>146</v>
      </c>
      <c r="D12115">
        <v>1</v>
      </c>
    </row>
    <row r="12116" spans="1:4" x14ac:dyDescent="0.2">
      <c r="A12116">
        <v>61</v>
      </c>
      <c r="D12116">
        <v>0</v>
      </c>
    </row>
    <row r="12117" spans="1:4" x14ac:dyDescent="0.2">
      <c r="A12117">
        <v>93</v>
      </c>
      <c r="D12117">
        <v>0</v>
      </c>
    </row>
    <row r="12118" spans="1:4" x14ac:dyDescent="0.2">
      <c r="A12118">
        <v>53</v>
      </c>
      <c r="D12118">
        <v>0</v>
      </c>
    </row>
    <row r="12119" spans="1:4" x14ac:dyDescent="0.2">
      <c r="A12119">
        <v>93</v>
      </c>
      <c r="D12119">
        <v>1</v>
      </c>
    </row>
    <row r="12120" spans="1:4" x14ac:dyDescent="0.2">
      <c r="A12120">
        <v>93</v>
      </c>
      <c r="D12120">
        <v>1</v>
      </c>
    </row>
    <row r="12121" spans="1:4" x14ac:dyDescent="0.2">
      <c r="A12121">
        <v>42</v>
      </c>
      <c r="D12121">
        <v>0</v>
      </c>
    </row>
    <row r="12122" spans="1:4" x14ac:dyDescent="0.2">
      <c r="A12122">
        <v>137</v>
      </c>
      <c r="D12122">
        <v>0</v>
      </c>
    </row>
    <row r="12123" spans="1:4" x14ac:dyDescent="0.2">
      <c r="A12123">
        <v>62</v>
      </c>
      <c r="D12123">
        <v>0</v>
      </c>
    </row>
    <row r="12124" spans="1:4" x14ac:dyDescent="0.2">
      <c r="A12124">
        <v>72</v>
      </c>
      <c r="D12124">
        <v>0</v>
      </c>
    </row>
    <row r="12125" spans="1:4" x14ac:dyDescent="0.2">
      <c r="A12125">
        <v>91</v>
      </c>
      <c r="D12125">
        <v>1</v>
      </c>
    </row>
    <row r="12126" spans="1:4" x14ac:dyDescent="0.2">
      <c r="A12126">
        <v>128</v>
      </c>
      <c r="D12126">
        <v>1</v>
      </c>
    </row>
    <row r="12127" spans="1:4" x14ac:dyDescent="0.2">
      <c r="A12127">
        <v>142</v>
      </c>
      <c r="D12127">
        <v>1</v>
      </c>
    </row>
    <row r="12128" spans="1:4" x14ac:dyDescent="0.2">
      <c r="A12128">
        <v>98</v>
      </c>
      <c r="D12128">
        <v>1</v>
      </c>
    </row>
    <row r="12129" spans="1:4" x14ac:dyDescent="0.2">
      <c r="A12129">
        <v>156</v>
      </c>
      <c r="D12129">
        <v>1</v>
      </c>
    </row>
    <row r="12130" spans="1:4" x14ac:dyDescent="0.2">
      <c r="A12130">
        <v>154</v>
      </c>
      <c r="D12130">
        <v>1</v>
      </c>
    </row>
    <row r="12131" spans="1:4" x14ac:dyDescent="0.2">
      <c r="A12131">
        <v>104</v>
      </c>
      <c r="D12131">
        <v>1</v>
      </c>
    </row>
    <row r="12132" spans="1:4" x14ac:dyDescent="0.2">
      <c r="A12132">
        <v>68</v>
      </c>
      <c r="D12132">
        <v>0</v>
      </c>
    </row>
    <row r="12133" spans="1:4" x14ac:dyDescent="0.2">
      <c r="A12133">
        <v>152</v>
      </c>
      <c r="D12133">
        <v>1</v>
      </c>
    </row>
    <row r="12134" spans="1:4" x14ac:dyDescent="0.2">
      <c r="A12134">
        <v>57</v>
      </c>
      <c r="D12134">
        <v>1</v>
      </c>
    </row>
    <row r="12135" spans="1:4" x14ac:dyDescent="0.2">
      <c r="A12135">
        <v>88</v>
      </c>
      <c r="D12135">
        <v>0</v>
      </c>
    </row>
    <row r="12136" spans="1:4" x14ac:dyDescent="0.2">
      <c r="A12136">
        <v>84</v>
      </c>
      <c r="D12136">
        <v>0</v>
      </c>
    </row>
    <row r="12137" spans="1:4" x14ac:dyDescent="0.2">
      <c r="A12137">
        <v>160</v>
      </c>
      <c r="D12137">
        <v>1</v>
      </c>
    </row>
    <row r="12138" spans="1:4" x14ac:dyDescent="0.2">
      <c r="A12138">
        <v>96</v>
      </c>
      <c r="D12138">
        <v>1</v>
      </c>
    </row>
    <row r="12139" spans="1:4" x14ac:dyDescent="0.2">
      <c r="A12139">
        <v>146</v>
      </c>
      <c r="D12139">
        <v>1</v>
      </c>
    </row>
    <row r="12140" spans="1:4" x14ac:dyDescent="0.2">
      <c r="A12140">
        <v>159</v>
      </c>
      <c r="D12140">
        <v>1</v>
      </c>
    </row>
    <row r="12141" spans="1:4" x14ac:dyDescent="0.2">
      <c r="A12141">
        <v>148</v>
      </c>
      <c r="D12141">
        <v>1</v>
      </c>
    </row>
    <row r="12142" spans="1:4" x14ac:dyDescent="0.2">
      <c r="A12142">
        <v>54</v>
      </c>
      <c r="D12142">
        <v>0</v>
      </c>
    </row>
    <row r="12143" spans="1:4" x14ac:dyDescent="0.2">
      <c r="A12143">
        <v>162</v>
      </c>
      <c r="D12143">
        <v>0</v>
      </c>
    </row>
    <row r="12144" spans="1:4" x14ac:dyDescent="0.2">
      <c r="A12144">
        <v>159</v>
      </c>
      <c r="D12144">
        <v>1</v>
      </c>
    </row>
    <row r="12145" spans="1:4" x14ac:dyDescent="0.2">
      <c r="A12145">
        <v>98</v>
      </c>
      <c r="D12145">
        <v>0</v>
      </c>
    </row>
    <row r="12146" spans="1:4" x14ac:dyDescent="0.2">
      <c r="A12146">
        <v>145</v>
      </c>
      <c r="D12146">
        <v>1</v>
      </c>
    </row>
    <row r="12147" spans="1:4" x14ac:dyDescent="0.2">
      <c r="A12147">
        <v>73</v>
      </c>
      <c r="D12147">
        <v>0</v>
      </c>
    </row>
    <row r="12148" spans="1:4" x14ac:dyDescent="0.2">
      <c r="A12148">
        <v>86</v>
      </c>
      <c r="D12148">
        <v>0</v>
      </c>
    </row>
    <row r="12149" spans="1:4" x14ac:dyDescent="0.2">
      <c r="A12149">
        <v>75</v>
      </c>
      <c r="D12149">
        <v>0</v>
      </c>
    </row>
    <row r="12150" spans="1:4" x14ac:dyDescent="0.2">
      <c r="A12150">
        <v>54</v>
      </c>
      <c r="D12150">
        <v>0</v>
      </c>
    </row>
    <row r="12151" spans="1:4" x14ac:dyDescent="0.2">
      <c r="A12151">
        <v>46</v>
      </c>
      <c r="D12151">
        <v>0</v>
      </c>
    </row>
    <row r="12152" spans="1:4" x14ac:dyDescent="0.2">
      <c r="A12152">
        <v>55</v>
      </c>
      <c r="D12152">
        <v>0</v>
      </c>
    </row>
    <row r="12153" spans="1:4" x14ac:dyDescent="0.2">
      <c r="A12153">
        <v>74</v>
      </c>
      <c r="D12153">
        <v>1</v>
      </c>
    </row>
    <row r="12154" spans="1:4" x14ac:dyDescent="0.2">
      <c r="A12154">
        <v>79</v>
      </c>
      <c r="D12154">
        <v>0</v>
      </c>
    </row>
    <row r="12155" spans="1:4" x14ac:dyDescent="0.2">
      <c r="A12155">
        <v>87</v>
      </c>
      <c r="D12155">
        <v>1</v>
      </c>
    </row>
    <row r="12156" spans="1:4" x14ac:dyDescent="0.2">
      <c r="A12156">
        <v>82</v>
      </c>
      <c r="D12156">
        <v>0</v>
      </c>
    </row>
    <row r="12157" spans="1:4" x14ac:dyDescent="0.2">
      <c r="A12157">
        <v>55</v>
      </c>
      <c r="D12157">
        <v>0</v>
      </c>
    </row>
    <row r="12158" spans="1:4" x14ac:dyDescent="0.2">
      <c r="A12158">
        <v>76</v>
      </c>
      <c r="D12158">
        <v>0</v>
      </c>
    </row>
    <row r="12159" spans="1:4" x14ac:dyDescent="0.2">
      <c r="A12159">
        <v>144</v>
      </c>
      <c r="D12159">
        <v>1</v>
      </c>
    </row>
    <row r="12160" spans="1:4" x14ac:dyDescent="0.2">
      <c r="A12160">
        <v>105</v>
      </c>
      <c r="D12160">
        <v>1</v>
      </c>
    </row>
    <row r="12161" spans="1:4" x14ac:dyDescent="0.2">
      <c r="A12161">
        <v>55</v>
      </c>
      <c r="D12161">
        <v>1</v>
      </c>
    </row>
    <row r="12162" spans="1:4" x14ac:dyDescent="0.2">
      <c r="A12162">
        <v>50</v>
      </c>
      <c r="D12162">
        <v>1</v>
      </c>
    </row>
    <row r="12163" spans="1:4" x14ac:dyDescent="0.2">
      <c r="A12163">
        <v>79</v>
      </c>
      <c r="D12163">
        <v>0</v>
      </c>
    </row>
    <row r="12164" spans="1:4" x14ac:dyDescent="0.2">
      <c r="A12164">
        <v>76</v>
      </c>
      <c r="D12164">
        <v>0</v>
      </c>
    </row>
    <row r="12165" spans="1:4" x14ac:dyDescent="0.2">
      <c r="A12165">
        <v>150</v>
      </c>
      <c r="D12165">
        <v>1</v>
      </c>
    </row>
    <row r="12166" spans="1:4" x14ac:dyDescent="0.2">
      <c r="A12166">
        <v>96</v>
      </c>
      <c r="D12166">
        <v>1</v>
      </c>
    </row>
    <row r="12167" spans="1:4" x14ac:dyDescent="0.2">
      <c r="A12167">
        <v>53</v>
      </c>
      <c r="D12167">
        <v>1</v>
      </c>
    </row>
    <row r="12168" spans="1:4" x14ac:dyDescent="0.2">
      <c r="A12168">
        <v>103</v>
      </c>
      <c r="D12168">
        <v>1</v>
      </c>
    </row>
    <row r="12169" spans="1:4" x14ac:dyDescent="0.2">
      <c r="A12169">
        <v>108</v>
      </c>
      <c r="D12169">
        <v>1</v>
      </c>
    </row>
    <row r="12170" spans="1:4" x14ac:dyDescent="0.2">
      <c r="A12170">
        <v>153</v>
      </c>
      <c r="D12170">
        <v>1</v>
      </c>
    </row>
    <row r="12171" spans="1:4" x14ac:dyDescent="0.2">
      <c r="A12171">
        <v>78</v>
      </c>
      <c r="D12171">
        <v>1</v>
      </c>
    </row>
    <row r="12172" spans="1:4" x14ac:dyDescent="0.2">
      <c r="A12172">
        <v>98</v>
      </c>
      <c r="D12172">
        <v>1</v>
      </c>
    </row>
    <row r="12173" spans="1:4" x14ac:dyDescent="0.2">
      <c r="A12173">
        <v>99</v>
      </c>
      <c r="D12173">
        <v>1</v>
      </c>
    </row>
    <row r="12174" spans="1:4" x14ac:dyDescent="0.2">
      <c r="A12174">
        <v>165</v>
      </c>
      <c r="D12174">
        <v>1</v>
      </c>
    </row>
    <row r="12175" spans="1:4" x14ac:dyDescent="0.2">
      <c r="A12175">
        <v>43</v>
      </c>
      <c r="D12175">
        <v>0</v>
      </c>
    </row>
    <row r="12176" spans="1:4" x14ac:dyDescent="0.2">
      <c r="A12176">
        <v>50</v>
      </c>
      <c r="D12176">
        <v>0</v>
      </c>
    </row>
    <row r="12177" spans="1:4" x14ac:dyDescent="0.2">
      <c r="A12177">
        <v>72</v>
      </c>
      <c r="D12177">
        <v>0</v>
      </c>
    </row>
    <row r="12178" spans="1:4" x14ac:dyDescent="0.2">
      <c r="A12178">
        <v>40</v>
      </c>
      <c r="D12178">
        <v>1</v>
      </c>
    </row>
    <row r="12179" spans="1:4" x14ac:dyDescent="0.2">
      <c r="A12179">
        <v>51</v>
      </c>
      <c r="D12179">
        <v>0</v>
      </c>
    </row>
    <row r="12180" spans="1:4" x14ac:dyDescent="0.2">
      <c r="A12180">
        <v>57</v>
      </c>
      <c r="D12180">
        <v>0</v>
      </c>
    </row>
    <row r="12181" spans="1:4" x14ac:dyDescent="0.2">
      <c r="A12181">
        <v>70</v>
      </c>
      <c r="D12181">
        <v>0</v>
      </c>
    </row>
    <row r="12182" spans="1:4" x14ac:dyDescent="0.2">
      <c r="A12182">
        <v>43</v>
      </c>
      <c r="D12182">
        <v>0</v>
      </c>
    </row>
    <row r="12183" spans="1:4" x14ac:dyDescent="0.2">
      <c r="A12183">
        <v>53</v>
      </c>
      <c r="D12183">
        <v>0</v>
      </c>
    </row>
    <row r="12184" spans="1:4" x14ac:dyDescent="0.2">
      <c r="A12184">
        <v>47</v>
      </c>
      <c r="D12184">
        <v>0</v>
      </c>
    </row>
    <row r="12185" spans="1:4" x14ac:dyDescent="0.2">
      <c r="A12185">
        <v>78</v>
      </c>
      <c r="D12185">
        <v>0</v>
      </c>
    </row>
    <row r="12186" spans="1:4" x14ac:dyDescent="0.2">
      <c r="A12186">
        <v>72</v>
      </c>
      <c r="D12186">
        <v>0</v>
      </c>
    </row>
    <row r="12187" spans="1:4" x14ac:dyDescent="0.2">
      <c r="A12187">
        <v>75</v>
      </c>
      <c r="D12187">
        <v>0</v>
      </c>
    </row>
    <row r="12188" spans="1:4" x14ac:dyDescent="0.2">
      <c r="A12188">
        <v>48</v>
      </c>
      <c r="D12188">
        <v>0</v>
      </c>
    </row>
    <row r="12189" spans="1:4" x14ac:dyDescent="0.2">
      <c r="A12189">
        <v>48</v>
      </c>
      <c r="D12189">
        <v>0</v>
      </c>
    </row>
    <row r="12190" spans="1:4" x14ac:dyDescent="0.2">
      <c r="A12190">
        <v>49</v>
      </c>
      <c r="D12190">
        <v>0</v>
      </c>
    </row>
    <row r="12191" spans="1:4" x14ac:dyDescent="0.2">
      <c r="A12191">
        <v>76</v>
      </c>
      <c r="D12191">
        <v>0</v>
      </c>
    </row>
    <row r="12192" spans="1:4" x14ac:dyDescent="0.2">
      <c r="A12192">
        <v>50</v>
      </c>
      <c r="D12192">
        <v>0</v>
      </c>
    </row>
    <row r="12193" spans="1:4" x14ac:dyDescent="0.2">
      <c r="A12193">
        <v>43</v>
      </c>
      <c r="D12193">
        <v>0</v>
      </c>
    </row>
    <row r="12194" spans="1:4" x14ac:dyDescent="0.2">
      <c r="A12194">
        <v>51</v>
      </c>
      <c r="D12194">
        <v>0</v>
      </c>
    </row>
    <row r="12195" spans="1:4" x14ac:dyDescent="0.2">
      <c r="A12195">
        <v>71</v>
      </c>
      <c r="D12195">
        <v>0</v>
      </c>
    </row>
    <row r="12196" spans="1:4" x14ac:dyDescent="0.2">
      <c r="A12196">
        <v>66</v>
      </c>
      <c r="D12196">
        <v>0</v>
      </c>
    </row>
    <row r="12197" spans="1:4" x14ac:dyDescent="0.2">
      <c r="A12197">
        <v>43</v>
      </c>
      <c r="D12197">
        <v>0</v>
      </c>
    </row>
    <row r="12198" spans="1:4" x14ac:dyDescent="0.2">
      <c r="A12198">
        <v>47</v>
      </c>
      <c r="D12198">
        <v>0</v>
      </c>
    </row>
    <row r="12199" spans="1:4" x14ac:dyDescent="0.2">
      <c r="A12199">
        <v>74</v>
      </c>
      <c r="D12199">
        <v>0</v>
      </c>
    </row>
    <row r="12200" spans="1:4" x14ac:dyDescent="0.2">
      <c r="A12200">
        <v>40</v>
      </c>
      <c r="D12200">
        <v>1</v>
      </c>
    </row>
    <row r="12201" spans="1:4" x14ac:dyDescent="0.2">
      <c r="A12201">
        <v>82</v>
      </c>
      <c r="D12201">
        <v>0</v>
      </c>
    </row>
    <row r="12202" spans="1:4" x14ac:dyDescent="0.2">
      <c r="A12202">
        <v>84</v>
      </c>
      <c r="D12202">
        <v>0</v>
      </c>
    </row>
    <row r="12203" spans="1:4" x14ac:dyDescent="0.2">
      <c r="A12203">
        <v>72</v>
      </c>
      <c r="D12203">
        <v>0</v>
      </c>
    </row>
    <row r="12204" spans="1:4" x14ac:dyDescent="0.2">
      <c r="A12204">
        <v>38</v>
      </c>
      <c r="D12204">
        <v>0</v>
      </c>
    </row>
    <row r="12205" spans="1:4" x14ac:dyDescent="0.2">
      <c r="A12205">
        <v>64</v>
      </c>
      <c r="D12205">
        <v>0</v>
      </c>
    </row>
    <row r="12206" spans="1:4" x14ac:dyDescent="0.2">
      <c r="A12206">
        <v>40</v>
      </c>
      <c r="D12206">
        <v>0</v>
      </c>
    </row>
    <row r="12207" spans="1:4" x14ac:dyDescent="0.2">
      <c r="A12207">
        <v>56</v>
      </c>
      <c r="D12207">
        <v>0</v>
      </c>
    </row>
    <row r="12208" spans="1:4" x14ac:dyDescent="0.2">
      <c r="A12208">
        <v>56</v>
      </c>
      <c r="D12208">
        <v>0</v>
      </c>
    </row>
    <row r="12209" spans="1:4" x14ac:dyDescent="0.2">
      <c r="A12209">
        <v>38</v>
      </c>
      <c r="D12209">
        <v>0</v>
      </c>
    </row>
    <row r="12210" spans="1:4" x14ac:dyDescent="0.2">
      <c r="A12210">
        <v>43</v>
      </c>
      <c r="D12210">
        <v>0</v>
      </c>
    </row>
    <row r="12211" spans="1:4" x14ac:dyDescent="0.2">
      <c r="A12211">
        <v>57</v>
      </c>
      <c r="D12211">
        <v>0</v>
      </c>
    </row>
    <row r="12212" spans="1:4" x14ac:dyDescent="0.2">
      <c r="A12212">
        <v>55</v>
      </c>
      <c r="D12212">
        <v>0</v>
      </c>
    </row>
    <row r="12213" spans="1:4" x14ac:dyDescent="0.2">
      <c r="A12213">
        <v>54</v>
      </c>
      <c r="D12213">
        <v>0</v>
      </c>
    </row>
    <row r="12214" spans="1:4" x14ac:dyDescent="0.2">
      <c r="A12214">
        <v>56</v>
      </c>
      <c r="D12214">
        <v>0</v>
      </c>
    </row>
    <row r="12215" spans="1:4" x14ac:dyDescent="0.2">
      <c r="A12215">
        <v>48</v>
      </c>
      <c r="D12215">
        <v>1</v>
      </c>
    </row>
    <row r="12216" spans="1:4" x14ac:dyDescent="0.2">
      <c r="A12216">
        <v>48</v>
      </c>
      <c r="D12216">
        <v>1</v>
      </c>
    </row>
    <row r="12217" spans="1:4" x14ac:dyDescent="0.2">
      <c r="A12217">
        <v>53</v>
      </c>
      <c r="D12217">
        <v>1</v>
      </c>
    </row>
    <row r="12218" spans="1:4" x14ac:dyDescent="0.2">
      <c r="A12218">
        <v>83</v>
      </c>
      <c r="D12218">
        <v>0</v>
      </c>
    </row>
    <row r="12219" spans="1:4" x14ac:dyDescent="0.2">
      <c r="A12219">
        <v>53</v>
      </c>
      <c r="D12219">
        <v>0</v>
      </c>
    </row>
    <row r="12220" spans="1:4" x14ac:dyDescent="0.2">
      <c r="A12220">
        <v>51</v>
      </c>
      <c r="D12220">
        <v>0</v>
      </c>
    </row>
    <row r="12221" spans="1:4" x14ac:dyDescent="0.2">
      <c r="A12221">
        <v>51</v>
      </c>
      <c r="D12221">
        <v>0</v>
      </c>
    </row>
    <row r="12222" spans="1:4" x14ac:dyDescent="0.2">
      <c r="A12222">
        <v>67</v>
      </c>
      <c r="D12222">
        <v>0</v>
      </c>
    </row>
    <row r="12223" spans="1:4" x14ac:dyDescent="0.2">
      <c r="A12223">
        <v>90</v>
      </c>
      <c r="D12223">
        <v>0</v>
      </c>
    </row>
    <row r="12224" spans="1:4" x14ac:dyDescent="0.2">
      <c r="A12224">
        <v>61</v>
      </c>
      <c r="D12224">
        <v>0</v>
      </c>
    </row>
    <row r="12225" spans="1:4" x14ac:dyDescent="0.2">
      <c r="A12225">
        <v>90</v>
      </c>
      <c r="D12225">
        <v>0</v>
      </c>
    </row>
    <row r="12226" spans="1:4" x14ac:dyDescent="0.2">
      <c r="A12226">
        <v>86</v>
      </c>
      <c r="D12226">
        <v>0</v>
      </c>
    </row>
    <row r="12227" spans="1:4" x14ac:dyDescent="0.2">
      <c r="A12227">
        <v>87</v>
      </c>
      <c r="D12227">
        <v>1</v>
      </c>
    </row>
    <row r="12228" spans="1:4" x14ac:dyDescent="0.2">
      <c r="A12228">
        <v>109</v>
      </c>
      <c r="D12228">
        <v>0</v>
      </c>
    </row>
    <row r="12229" spans="1:4" x14ac:dyDescent="0.2">
      <c r="A12229">
        <v>93</v>
      </c>
      <c r="D12229">
        <v>0</v>
      </c>
    </row>
    <row r="12230" spans="1:4" x14ac:dyDescent="0.2">
      <c r="A12230">
        <v>60</v>
      </c>
      <c r="D12230">
        <v>0</v>
      </c>
    </row>
    <row r="12231" spans="1:4" x14ac:dyDescent="0.2">
      <c r="A12231">
        <v>59</v>
      </c>
      <c r="D12231">
        <v>0</v>
      </c>
    </row>
    <row r="12232" spans="1:4" x14ac:dyDescent="0.2">
      <c r="A12232">
        <v>92</v>
      </c>
      <c r="D12232">
        <v>0</v>
      </c>
    </row>
    <row r="12233" spans="1:4" x14ac:dyDescent="0.2">
      <c r="A12233">
        <v>96</v>
      </c>
      <c r="D12233">
        <v>0</v>
      </c>
    </row>
    <row r="12234" spans="1:4" x14ac:dyDescent="0.2">
      <c r="A12234">
        <v>91</v>
      </c>
      <c r="D12234">
        <v>1</v>
      </c>
    </row>
    <row r="12235" spans="1:4" x14ac:dyDescent="0.2">
      <c r="A12235">
        <v>53</v>
      </c>
      <c r="D12235">
        <v>0</v>
      </c>
    </row>
    <row r="12236" spans="1:4" x14ac:dyDescent="0.2">
      <c r="A12236">
        <v>57</v>
      </c>
      <c r="D12236">
        <v>0</v>
      </c>
    </row>
    <row r="12237" spans="1:4" x14ac:dyDescent="0.2">
      <c r="A12237">
        <v>58</v>
      </c>
      <c r="D12237">
        <v>0</v>
      </c>
    </row>
    <row r="12238" spans="1:4" x14ac:dyDescent="0.2">
      <c r="A12238">
        <v>44</v>
      </c>
      <c r="D12238">
        <v>0</v>
      </c>
    </row>
    <row r="12239" spans="1:4" x14ac:dyDescent="0.2">
      <c r="A12239">
        <v>51</v>
      </c>
      <c r="D12239">
        <v>0</v>
      </c>
    </row>
    <row r="12240" spans="1:4" x14ac:dyDescent="0.2">
      <c r="A12240">
        <v>41</v>
      </c>
      <c r="D12240">
        <v>0</v>
      </c>
    </row>
    <row r="12241" spans="1:4" x14ac:dyDescent="0.2">
      <c r="A12241">
        <v>42</v>
      </c>
      <c r="D12241">
        <v>0</v>
      </c>
    </row>
    <row r="12242" spans="1:4" x14ac:dyDescent="0.2">
      <c r="A12242">
        <v>60</v>
      </c>
      <c r="D12242">
        <v>1</v>
      </c>
    </row>
    <row r="12243" spans="1:4" x14ac:dyDescent="0.2">
      <c r="A12243">
        <v>39</v>
      </c>
      <c r="D12243">
        <v>1</v>
      </c>
    </row>
    <row r="12244" spans="1:4" x14ac:dyDescent="0.2">
      <c r="A12244">
        <v>87</v>
      </c>
      <c r="D12244">
        <v>0</v>
      </c>
    </row>
    <row r="12245" spans="1:4" x14ac:dyDescent="0.2">
      <c r="A12245">
        <v>62</v>
      </c>
      <c r="D12245">
        <v>0</v>
      </c>
    </row>
    <row r="12246" spans="1:4" x14ac:dyDescent="0.2">
      <c r="A12246">
        <v>44</v>
      </c>
      <c r="D12246">
        <v>0</v>
      </c>
    </row>
    <row r="12247" spans="1:4" x14ac:dyDescent="0.2">
      <c r="A12247">
        <v>74</v>
      </c>
      <c r="D12247">
        <v>0</v>
      </c>
    </row>
    <row r="12248" spans="1:4" x14ac:dyDescent="0.2">
      <c r="A12248">
        <v>81</v>
      </c>
      <c r="D12248">
        <v>1</v>
      </c>
    </row>
    <row r="12249" spans="1:4" x14ac:dyDescent="0.2">
      <c r="A12249">
        <v>47</v>
      </c>
      <c r="D12249">
        <v>0</v>
      </c>
    </row>
    <row r="12250" spans="1:4" x14ac:dyDescent="0.2">
      <c r="A12250">
        <v>62</v>
      </c>
      <c r="D12250">
        <v>0</v>
      </c>
    </row>
    <row r="12251" spans="1:4" x14ac:dyDescent="0.2">
      <c r="A12251">
        <v>60</v>
      </c>
      <c r="D12251">
        <v>0</v>
      </c>
    </row>
    <row r="12252" spans="1:4" x14ac:dyDescent="0.2">
      <c r="A12252">
        <v>44</v>
      </c>
      <c r="D12252">
        <v>0</v>
      </c>
    </row>
    <row r="12253" spans="1:4" x14ac:dyDescent="0.2">
      <c r="A12253">
        <v>43</v>
      </c>
      <c r="D12253">
        <v>0</v>
      </c>
    </row>
    <row r="12254" spans="1:4" x14ac:dyDescent="0.2">
      <c r="A12254">
        <v>67</v>
      </c>
      <c r="D12254">
        <v>0</v>
      </c>
    </row>
    <row r="12255" spans="1:4" x14ac:dyDescent="0.2">
      <c r="A12255">
        <v>64</v>
      </c>
      <c r="D12255">
        <v>0</v>
      </c>
    </row>
    <row r="12256" spans="1:4" x14ac:dyDescent="0.2">
      <c r="A12256">
        <v>58</v>
      </c>
      <c r="D12256">
        <v>0</v>
      </c>
    </row>
    <row r="12257" spans="1:4" x14ac:dyDescent="0.2">
      <c r="A12257">
        <v>51</v>
      </c>
      <c r="D12257">
        <v>1</v>
      </c>
    </row>
    <row r="12258" spans="1:4" x14ac:dyDescent="0.2">
      <c r="A12258">
        <v>63</v>
      </c>
      <c r="D12258">
        <v>1</v>
      </c>
    </row>
    <row r="12259" spans="1:4" x14ac:dyDescent="0.2">
      <c r="A12259">
        <v>36</v>
      </c>
      <c r="D12259">
        <v>0</v>
      </c>
    </row>
    <row r="12260" spans="1:4" x14ac:dyDescent="0.2">
      <c r="A12260">
        <v>45</v>
      </c>
      <c r="D12260">
        <v>0</v>
      </c>
    </row>
    <row r="12261" spans="1:4" x14ac:dyDescent="0.2">
      <c r="A12261">
        <v>43</v>
      </c>
      <c r="D12261">
        <v>0</v>
      </c>
    </row>
    <row r="12262" spans="1:4" x14ac:dyDescent="0.2">
      <c r="A12262">
        <v>65</v>
      </c>
      <c r="D12262">
        <v>0</v>
      </c>
    </row>
    <row r="12263" spans="1:4" x14ac:dyDescent="0.2">
      <c r="A12263">
        <v>58</v>
      </c>
      <c r="D12263">
        <v>1</v>
      </c>
    </row>
    <row r="12264" spans="1:4" x14ac:dyDescent="0.2">
      <c r="A12264">
        <v>91</v>
      </c>
      <c r="D12264">
        <v>1</v>
      </c>
    </row>
    <row r="12265" spans="1:4" x14ac:dyDescent="0.2">
      <c r="A12265">
        <v>59</v>
      </c>
      <c r="D12265">
        <v>0</v>
      </c>
    </row>
    <row r="12266" spans="1:4" x14ac:dyDescent="0.2">
      <c r="A12266">
        <v>61</v>
      </c>
      <c r="D12266">
        <v>0</v>
      </c>
    </row>
    <row r="12267" spans="1:4" x14ac:dyDescent="0.2">
      <c r="A12267">
        <v>86</v>
      </c>
      <c r="D12267">
        <v>0</v>
      </c>
    </row>
    <row r="12268" spans="1:4" x14ac:dyDescent="0.2">
      <c r="A12268">
        <v>63</v>
      </c>
      <c r="D12268">
        <v>0</v>
      </c>
    </row>
    <row r="12269" spans="1:4" x14ac:dyDescent="0.2">
      <c r="A12269">
        <v>101</v>
      </c>
      <c r="D12269">
        <v>1</v>
      </c>
    </row>
    <row r="12270" spans="1:4" x14ac:dyDescent="0.2">
      <c r="A12270">
        <v>73</v>
      </c>
      <c r="D12270">
        <v>0</v>
      </c>
    </row>
    <row r="12271" spans="1:4" x14ac:dyDescent="0.2">
      <c r="A12271">
        <v>71</v>
      </c>
      <c r="D12271">
        <v>1</v>
      </c>
    </row>
    <row r="12272" spans="1:4" x14ac:dyDescent="0.2">
      <c r="A12272">
        <v>48</v>
      </c>
      <c r="D12272">
        <v>1</v>
      </c>
    </row>
    <row r="12273" spans="1:4" x14ac:dyDescent="0.2">
      <c r="A12273">
        <v>74</v>
      </c>
      <c r="D12273">
        <v>0</v>
      </c>
    </row>
    <row r="12274" spans="1:4" x14ac:dyDescent="0.2">
      <c r="A12274">
        <v>121</v>
      </c>
      <c r="D12274">
        <v>1</v>
      </c>
    </row>
    <row r="12275" spans="1:4" x14ac:dyDescent="0.2">
      <c r="A12275">
        <v>119</v>
      </c>
      <c r="D12275">
        <v>1</v>
      </c>
    </row>
    <row r="12276" spans="1:4" x14ac:dyDescent="0.2">
      <c r="A12276">
        <v>59</v>
      </c>
      <c r="D12276">
        <v>0</v>
      </c>
    </row>
    <row r="12277" spans="1:4" x14ac:dyDescent="0.2">
      <c r="A12277">
        <v>79</v>
      </c>
      <c r="D12277">
        <v>0</v>
      </c>
    </row>
    <row r="12278" spans="1:4" x14ac:dyDescent="0.2">
      <c r="A12278">
        <v>79</v>
      </c>
      <c r="D12278">
        <v>1</v>
      </c>
    </row>
    <row r="12279" spans="1:4" x14ac:dyDescent="0.2">
      <c r="A12279">
        <v>45</v>
      </c>
      <c r="D12279">
        <v>0</v>
      </c>
    </row>
    <row r="12280" spans="1:4" x14ac:dyDescent="0.2">
      <c r="A12280">
        <v>43</v>
      </c>
      <c r="D12280">
        <v>0</v>
      </c>
    </row>
    <row r="12281" spans="1:4" x14ac:dyDescent="0.2">
      <c r="A12281">
        <v>69</v>
      </c>
      <c r="D12281">
        <v>0</v>
      </c>
    </row>
    <row r="12282" spans="1:4" x14ac:dyDescent="0.2">
      <c r="A12282">
        <v>42</v>
      </c>
      <c r="D12282">
        <v>0</v>
      </c>
    </row>
    <row r="12283" spans="1:4" x14ac:dyDescent="0.2">
      <c r="A12283">
        <v>41</v>
      </c>
      <c r="D12283">
        <v>0</v>
      </c>
    </row>
    <row r="12284" spans="1:4" x14ac:dyDescent="0.2">
      <c r="A12284">
        <v>45</v>
      </c>
      <c r="D12284">
        <v>1</v>
      </c>
    </row>
    <row r="12285" spans="1:4" x14ac:dyDescent="0.2">
      <c r="A12285">
        <v>38</v>
      </c>
      <c r="D12285">
        <v>0</v>
      </c>
    </row>
    <row r="12286" spans="1:4" x14ac:dyDescent="0.2">
      <c r="A12286">
        <v>73</v>
      </c>
      <c r="D12286">
        <v>0</v>
      </c>
    </row>
    <row r="12287" spans="1:4" x14ac:dyDescent="0.2">
      <c r="A12287">
        <v>43</v>
      </c>
      <c r="D12287">
        <v>1</v>
      </c>
    </row>
    <row r="12288" spans="1:4" x14ac:dyDescent="0.2">
      <c r="A12288">
        <v>68</v>
      </c>
      <c r="D12288">
        <v>0</v>
      </c>
    </row>
    <row r="12289" spans="1:4" x14ac:dyDescent="0.2">
      <c r="A12289">
        <v>67</v>
      </c>
      <c r="D12289">
        <v>0</v>
      </c>
    </row>
    <row r="12290" spans="1:4" x14ac:dyDescent="0.2">
      <c r="A12290">
        <v>73</v>
      </c>
      <c r="D12290">
        <v>0</v>
      </c>
    </row>
    <row r="12291" spans="1:4" x14ac:dyDescent="0.2">
      <c r="A12291">
        <v>70</v>
      </c>
      <c r="D12291">
        <v>0</v>
      </c>
    </row>
    <row r="12292" spans="1:4" x14ac:dyDescent="0.2">
      <c r="A12292">
        <v>55</v>
      </c>
      <c r="D12292">
        <v>0</v>
      </c>
    </row>
    <row r="12293" spans="1:4" x14ac:dyDescent="0.2">
      <c r="A12293">
        <v>62</v>
      </c>
      <c r="D12293">
        <v>0</v>
      </c>
    </row>
    <row r="12294" spans="1:4" x14ac:dyDescent="0.2">
      <c r="A12294">
        <v>68</v>
      </c>
      <c r="D12294">
        <v>0</v>
      </c>
    </row>
    <row r="12295" spans="1:4" x14ac:dyDescent="0.2">
      <c r="A12295">
        <v>51</v>
      </c>
      <c r="D12295">
        <v>0</v>
      </c>
    </row>
    <row r="12296" spans="1:4" x14ac:dyDescent="0.2">
      <c r="A12296">
        <v>72</v>
      </c>
      <c r="D12296">
        <v>0</v>
      </c>
    </row>
    <row r="12297" spans="1:4" x14ac:dyDescent="0.2">
      <c r="A12297">
        <v>75</v>
      </c>
      <c r="D12297">
        <v>0</v>
      </c>
    </row>
    <row r="12298" spans="1:4" x14ac:dyDescent="0.2">
      <c r="A12298">
        <v>48</v>
      </c>
      <c r="D12298">
        <v>0</v>
      </c>
    </row>
    <row r="12299" spans="1:4" x14ac:dyDescent="0.2">
      <c r="A12299">
        <v>48</v>
      </c>
      <c r="D12299">
        <v>0</v>
      </c>
    </row>
    <row r="12300" spans="1:4" x14ac:dyDescent="0.2">
      <c r="A12300">
        <v>46</v>
      </c>
      <c r="D12300">
        <v>0</v>
      </c>
    </row>
    <row r="12301" spans="1:4" x14ac:dyDescent="0.2">
      <c r="A12301">
        <v>76</v>
      </c>
      <c r="D12301">
        <v>0</v>
      </c>
    </row>
    <row r="12302" spans="1:4" x14ac:dyDescent="0.2">
      <c r="A12302">
        <v>74</v>
      </c>
      <c r="D12302">
        <v>1</v>
      </c>
    </row>
    <row r="12303" spans="1:4" x14ac:dyDescent="0.2">
      <c r="A12303">
        <v>75</v>
      </c>
      <c r="D12303">
        <v>0</v>
      </c>
    </row>
    <row r="12304" spans="1:4" x14ac:dyDescent="0.2">
      <c r="A12304">
        <v>45</v>
      </c>
      <c r="D12304">
        <v>0</v>
      </c>
    </row>
    <row r="12305" spans="1:4" x14ac:dyDescent="0.2">
      <c r="A12305">
        <v>101</v>
      </c>
      <c r="D12305">
        <v>1</v>
      </c>
    </row>
    <row r="12306" spans="1:4" x14ac:dyDescent="0.2">
      <c r="A12306">
        <v>44</v>
      </c>
      <c r="D12306">
        <v>0</v>
      </c>
    </row>
    <row r="12307" spans="1:4" x14ac:dyDescent="0.2">
      <c r="A12307">
        <v>73</v>
      </c>
      <c r="D12307">
        <v>0</v>
      </c>
    </row>
    <row r="12308" spans="1:4" x14ac:dyDescent="0.2">
      <c r="A12308">
        <v>75</v>
      </c>
      <c r="D12308">
        <v>0</v>
      </c>
    </row>
    <row r="12309" spans="1:4" x14ac:dyDescent="0.2">
      <c r="A12309">
        <v>78</v>
      </c>
      <c r="D12309">
        <v>0</v>
      </c>
    </row>
    <row r="12310" spans="1:4" x14ac:dyDescent="0.2">
      <c r="A12310">
        <v>78</v>
      </c>
      <c r="D12310">
        <v>0</v>
      </c>
    </row>
    <row r="12311" spans="1:4" x14ac:dyDescent="0.2">
      <c r="A12311">
        <v>78</v>
      </c>
      <c r="D12311">
        <v>0</v>
      </c>
    </row>
    <row r="12312" spans="1:4" x14ac:dyDescent="0.2">
      <c r="A12312">
        <v>55</v>
      </c>
      <c r="D12312">
        <v>0</v>
      </c>
    </row>
    <row r="12313" spans="1:4" x14ac:dyDescent="0.2">
      <c r="A12313">
        <v>71</v>
      </c>
      <c r="D12313">
        <v>1</v>
      </c>
    </row>
    <row r="12314" spans="1:4" x14ac:dyDescent="0.2">
      <c r="A12314">
        <v>54</v>
      </c>
      <c r="D12314">
        <v>0</v>
      </c>
    </row>
    <row r="12315" spans="1:4" x14ac:dyDescent="0.2">
      <c r="A12315">
        <v>55</v>
      </c>
      <c r="D12315">
        <v>0</v>
      </c>
    </row>
    <row r="12316" spans="1:4" x14ac:dyDescent="0.2">
      <c r="A12316">
        <v>97</v>
      </c>
      <c r="D12316">
        <v>0</v>
      </c>
    </row>
    <row r="12317" spans="1:4" x14ac:dyDescent="0.2">
      <c r="A12317">
        <v>61</v>
      </c>
      <c r="D12317">
        <v>0</v>
      </c>
    </row>
    <row r="12318" spans="1:4" x14ac:dyDescent="0.2">
      <c r="A12318">
        <v>61</v>
      </c>
      <c r="D12318">
        <v>0</v>
      </c>
    </row>
    <row r="12319" spans="1:4" x14ac:dyDescent="0.2">
      <c r="A12319">
        <v>59</v>
      </c>
      <c r="D12319">
        <v>0</v>
      </c>
    </row>
    <row r="12320" spans="1:4" x14ac:dyDescent="0.2">
      <c r="A12320">
        <v>58</v>
      </c>
      <c r="D12320">
        <v>0</v>
      </c>
    </row>
    <row r="12321" spans="1:4" x14ac:dyDescent="0.2">
      <c r="A12321">
        <v>87</v>
      </c>
      <c r="D12321">
        <v>0</v>
      </c>
    </row>
    <row r="12322" spans="1:4" x14ac:dyDescent="0.2">
      <c r="A12322">
        <v>48</v>
      </c>
      <c r="D12322">
        <v>0</v>
      </c>
    </row>
    <row r="12323" spans="1:4" x14ac:dyDescent="0.2">
      <c r="A12323">
        <v>78</v>
      </c>
      <c r="D12323">
        <v>0</v>
      </c>
    </row>
    <row r="12324" spans="1:4" x14ac:dyDescent="0.2">
      <c r="A12324">
        <v>59</v>
      </c>
      <c r="D12324">
        <v>0</v>
      </c>
    </row>
    <row r="12325" spans="1:4" x14ac:dyDescent="0.2">
      <c r="A12325">
        <v>53</v>
      </c>
      <c r="D12325">
        <v>0</v>
      </c>
    </row>
    <row r="12326" spans="1:4" x14ac:dyDescent="0.2">
      <c r="A12326">
        <v>52</v>
      </c>
      <c r="D12326">
        <v>0</v>
      </c>
    </row>
    <row r="12327" spans="1:4" x14ac:dyDescent="0.2">
      <c r="A12327">
        <v>56</v>
      </c>
      <c r="D12327">
        <v>0</v>
      </c>
    </row>
    <row r="12328" spans="1:4" x14ac:dyDescent="0.2">
      <c r="A12328">
        <v>58</v>
      </c>
      <c r="D12328">
        <v>0</v>
      </c>
    </row>
    <row r="12329" spans="1:4" x14ac:dyDescent="0.2">
      <c r="A12329">
        <v>86</v>
      </c>
      <c r="D12329">
        <v>0</v>
      </c>
    </row>
    <row r="12330" spans="1:4" x14ac:dyDescent="0.2">
      <c r="A12330">
        <v>98</v>
      </c>
      <c r="D12330">
        <v>0</v>
      </c>
    </row>
    <row r="12331" spans="1:4" x14ac:dyDescent="0.2">
      <c r="A12331">
        <v>75</v>
      </c>
      <c r="D12331">
        <v>1</v>
      </c>
    </row>
    <row r="12332" spans="1:4" x14ac:dyDescent="0.2">
      <c r="A12332">
        <v>69</v>
      </c>
      <c r="D12332">
        <v>1</v>
      </c>
    </row>
    <row r="12333" spans="1:4" x14ac:dyDescent="0.2">
      <c r="A12333">
        <v>99</v>
      </c>
      <c r="D12333">
        <v>1</v>
      </c>
    </row>
    <row r="12334" spans="1:4" x14ac:dyDescent="0.2">
      <c r="A12334">
        <v>99</v>
      </c>
      <c r="D12334">
        <v>1</v>
      </c>
    </row>
    <row r="12335" spans="1:4" x14ac:dyDescent="0.2">
      <c r="A12335">
        <v>72</v>
      </c>
      <c r="D12335">
        <v>1</v>
      </c>
    </row>
    <row r="12336" spans="1:4" x14ac:dyDescent="0.2">
      <c r="A12336">
        <v>77</v>
      </c>
      <c r="D12336">
        <v>0</v>
      </c>
    </row>
    <row r="12337" spans="1:4" x14ac:dyDescent="0.2">
      <c r="A12337">
        <v>81</v>
      </c>
      <c r="D12337">
        <v>0</v>
      </c>
    </row>
    <row r="12338" spans="1:4" x14ac:dyDescent="0.2">
      <c r="A12338">
        <v>72</v>
      </c>
      <c r="D12338">
        <v>0</v>
      </c>
    </row>
    <row r="12339" spans="1:4" x14ac:dyDescent="0.2">
      <c r="A12339">
        <v>83</v>
      </c>
      <c r="D12339">
        <v>0</v>
      </c>
    </row>
    <row r="12340" spans="1:4" x14ac:dyDescent="0.2">
      <c r="A12340">
        <v>51</v>
      </c>
      <c r="D12340">
        <v>0</v>
      </c>
    </row>
    <row r="12341" spans="1:4" x14ac:dyDescent="0.2">
      <c r="A12341">
        <v>55</v>
      </c>
      <c r="D12341">
        <v>0</v>
      </c>
    </row>
    <row r="12342" spans="1:4" x14ac:dyDescent="0.2">
      <c r="A12342">
        <v>84</v>
      </c>
      <c r="D12342">
        <v>1</v>
      </c>
    </row>
    <row r="12343" spans="1:4" x14ac:dyDescent="0.2">
      <c r="A12343">
        <v>56</v>
      </c>
      <c r="D12343">
        <v>0</v>
      </c>
    </row>
    <row r="12344" spans="1:4" x14ac:dyDescent="0.2">
      <c r="A12344">
        <v>62</v>
      </c>
      <c r="D12344">
        <v>0</v>
      </c>
    </row>
    <row r="12345" spans="1:4" x14ac:dyDescent="0.2">
      <c r="A12345">
        <v>62</v>
      </c>
      <c r="D12345">
        <v>1</v>
      </c>
    </row>
    <row r="12346" spans="1:4" x14ac:dyDescent="0.2">
      <c r="A12346">
        <v>136</v>
      </c>
      <c r="D12346">
        <v>1</v>
      </c>
    </row>
    <row r="12347" spans="1:4" x14ac:dyDescent="0.2">
      <c r="A12347">
        <v>130</v>
      </c>
      <c r="D12347">
        <v>1</v>
      </c>
    </row>
    <row r="12348" spans="1:4" x14ac:dyDescent="0.2">
      <c r="A12348">
        <v>78</v>
      </c>
      <c r="D12348">
        <v>1</v>
      </c>
    </row>
    <row r="12349" spans="1:4" x14ac:dyDescent="0.2">
      <c r="A12349">
        <v>53</v>
      </c>
      <c r="D12349">
        <v>0</v>
      </c>
    </row>
    <row r="12350" spans="1:4" x14ac:dyDescent="0.2">
      <c r="A12350">
        <v>50</v>
      </c>
      <c r="D12350">
        <v>0</v>
      </c>
    </row>
    <row r="12351" spans="1:4" x14ac:dyDescent="0.2">
      <c r="A12351">
        <v>56</v>
      </c>
      <c r="D12351">
        <v>0</v>
      </c>
    </row>
    <row r="12352" spans="1:4" x14ac:dyDescent="0.2">
      <c r="A12352">
        <v>84</v>
      </c>
      <c r="D12352">
        <v>0</v>
      </c>
    </row>
    <row r="12353" spans="1:4" x14ac:dyDescent="0.2">
      <c r="A12353">
        <v>160</v>
      </c>
      <c r="D12353">
        <v>1</v>
      </c>
    </row>
    <row r="12354" spans="1:4" x14ac:dyDescent="0.2">
      <c r="A12354">
        <v>103</v>
      </c>
      <c r="D12354">
        <v>0</v>
      </c>
    </row>
    <row r="12355" spans="1:4" x14ac:dyDescent="0.2">
      <c r="A12355">
        <v>104</v>
      </c>
      <c r="D12355">
        <v>0</v>
      </c>
    </row>
    <row r="12356" spans="1:4" x14ac:dyDescent="0.2">
      <c r="A12356">
        <v>154</v>
      </c>
      <c r="D12356">
        <v>1</v>
      </c>
    </row>
    <row r="12357" spans="1:4" x14ac:dyDescent="0.2">
      <c r="A12357">
        <v>52</v>
      </c>
      <c r="D12357">
        <v>0</v>
      </c>
    </row>
    <row r="12358" spans="1:4" x14ac:dyDescent="0.2">
      <c r="A12358">
        <v>72</v>
      </c>
      <c r="D12358">
        <v>1</v>
      </c>
    </row>
    <row r="12359" spans="1:4" x14ac:dyDescent="0.2">
      <c r="A12359">
        <v>115</v>
      </c>
      <c r="D12359">
        <v>1</v>
      </c>
    </row>
    <row r="12360" spans="1:4" x14ac:dyDescent="0.2">
      <c r="A12360">
        <v>53</v>
      </c>
      <c r="D12360">
        <v>1</v>
      </c>
    </row>
    <row r="12361" spans="1:4" x14ac:dyDescent="0.2">
      <c r="A12361">
        <v>83</v>
      </c>
      <c r="D12361">
        <v>0</v>
      </c>
    </row>
    <row r="12362" spans="1:4" x14ac:dyDescent="0.2">
      <c r="A12362">
        <v>54</v>
      </c>
      <c r="D12362">
        <v>0</v>
      </c>
    </row>
    <row r="12363" spans="1:4" x14ac:dyDescent="0.2">
      <c r="A12363">
        <v>79</v>
      </c>
      <c r="D12363">
        <v>1</v>
      </c>
    </row>
    <row r="12364" spans="1:4" x14ac:dyDescent="0.2">
      <c r="A12364">
        <v>55</v>
      </c>
      <c r="D12364">
        <v>0</v>
      </c>
    </row>
    <row r="12365" spans="1:4" x14ac:dyDescent="0.2">
      <c r="A12365">
        <v>50</v>
      </c>
      <c r="D12365">
        <v>0</v>
      </c>
    </row>
    <row r="12366" spans="1:4" x14ac:dyDescent="0.2">
      <c r="A12366">
        <v>57</v>
      </c>
      <c r="D12366">
        <v>0</v>
      </c>
    </row>
    <row r="12367" spans="1:4" x14ac:dyDescent="0.2">
      <c r="A12367">
        <v>74</v>
      </c>
      <c r="D12367">
        <v>0</v>
      </c>
    </row>
    <row r="12368" spans="1:4" x14ac:dyDescent="0.2">
      <c r="A12368">
        <v>32</v>
      </c>
      <c r="D12368">
        <v>0</v>
      </c>
    </row>
    <row r="12369" spans="1:4" x14ac:dyDescent="0.2">
      <c r="A12369">
        <v>142</v>
      </c>
      <c r="D12369">
        <v>1</v>
      </c>
    </row>
    <row r="12370" spans="1:4" x14ac:dyDescent="0.2">
      <c r="A12370">
        <v>140</v>
      </c>
      <c r="D12370">
        <v>1</v>
      </c>
    </row>
    <row r="12371" spans="1:4" x14ac:dyDescent="0.2">
      <c r="A12371">
        <v>93</v>
      </c>
      <c r="D12371">
        <v>1</v>
      </c>
    </row>
    <row r="12372" spans="1:4" x14ac:dyDescent="0.2">
      <c r="A12372">
        <v>102</v>
      </c>
      <c r="D12372">
        <v>1</v>
      </c>
    </row>
    <row r="12373" spans="1:4" x14ac:dyDescent="0.2">
      <c r="A12373">
        <v>70</v>
      </c>
      <c r="D12373">
        <v>1</v>
      </c>
    </row>
    <row r="12374" spans="1:4" x14ac:dyDescent="0.2">
      <c r="A12374">
        <v>153</v>
      </c>
      <c r="D12374">
        <v>0</v>
      </c>
    </row>
    <row r="12375" spans="1:4" x14ac:dyDescent="0.2">
      <c r="A12375">
        <v>58</v>
      </c>
      <c r="D12375">
        <v>1</v>
      </c>
    </row>
    <row r="12376" spans="1:4" x14ac:dyDescent="0.2">
      <c r="A12376">
        <v>90</v>
      </c>
      <c r="D12376">
        <v>0</v>
      </c>
    </row>
    <row r="12377" spans="1:4" x14ac:dyDescent="0.2">
      <c r="A12377">
        <v>44</v>
      </c>
      <c r="D12377">
        <v>1</v>
      </c>
    </row>
    <row r="12378" spans="1:4" x14ac:dyDescent="0.2">
      <c r="A12378">
        <v>92</v>
      </c>
      <c r="D12378">
        <v>0</v>
      </c>
    </row>
    <row r="12379" spans="1:4" x14ac:dyDescent="0.2">
      <c r="A12379">
        <v>81</v>
      </c>
      <c r="D12379">
        <v>1</v>
      </c>
    </row>
    <row r="12380" spans="1:4" x14ac:dyDescent="0.2">
      <c r="A12380">
        <v>79</v>
      </c>
      <c r="D12380">
        <v>0</v>
      </c>
    </row>
    <row r="12381" spans="1:4" x14ac:dyDescent="0.2">
      <c r="A12381">
        <v>163</v>
      </c>
      <c r="D12381">
        <v>0</v>
      </c>
    </row>
    <row r="12382" spans="1:4" x14ac:dyDescent="0.2">
      <c r="A12382">
        <v>88</v>
      </c>
      <c r="D12382">
        <v>0</v>
      </c>
    </row>
    <row r="12383" spans="1:4" x14ac:dyDescent="0.2">
      <c r="A12383">
        <v>91</v>
      </c>
      <c r="D12383">
        <v>0</v>
      </c>
    </row>
    <row r="12384" spans="1:4" x14ac:dyDescent="0.2">
      <c r="A12384">
        <v>100</v>
      </c>
      <c r="D12384">
        <v>1</v>
      </c>
    </row>
    <row r="12385" spans="1:4" x14ac:dyDescent="0.2">
      <c r="A12385">
        <v>88</v>
      </c>
      <c r="D12385">
        <v>1</v>
      </c>
    </row>
    <row r="12386" spans="1:4" x14ac:dyDescent="0.2">
      <c r="A12386">
        <v>84</v>
      </c>
      <c r="D12386">
        <v>1</v>
      </c>
    </row>
    <row r="12387" spans="1:4" x14ac:dyDescent="0.2">
      <c r="A12387">
        <v>97</v>
      </c>
      <c r="D12387">
        <v>0</v>
      </c>
    </row>
    <row r="12388" spans="1:4" x14ac:dyDescent="0.2">
      <c r="A12388">
        <v>97</v>
      </c>
      <c r="D12388">
        <v>0</v>
      </c>
    </row>
    <row r="12389" spans="1:4" x14ac:dyDescent="0.2">
      <c r="A12389">
        <v>153</v>
      </c>
      <c r="D12389">
        <v>0</v>
      </c>
    </row>
    <row r="12390" spans="1:4" x14ac:dyDescent="0.2">
      <c r="A12390">
        <v>150</v>
      </c>
      <c r="D12390">
        <v>1</v>
      </c>
    </row>
    <row r="12391" spans="1:4" x14ac:dyDescent="0.2">
      <c r="A12391">
        <v>150</v>
      </c>
      <c r="D12391">
        <v>1</v>
      </c>
    </row>
    <row r="12392" spans="1:4" x14ac:dyDescent="0.2">
      <c r="A12392">
        <v>75</v>
      </c>
      <c r="D12392">
        <v>1</v>
      </c>
    </row>
    <row r="12393" spans="1:4" x14ac:dyDescent="0.2">
      <c r="A12393">
        <v>94</v>
      </c>
      <c r="D12393">
        <v>1</v>
      </c>
    </row>
    <row r="12394" spans="1:4" x14ac:dyDescent="0.2">
      <c r="A12394">
        <v>132</v>
      </c>
      <c r="D12394">
        <v>1</v>
      </c>
    </row>
    <row r="12395" spans="1:4" x14ac:dyDescent="0.2">
      <c r="A12395">
        <v>96</v>
      </c>
      <c r="D12395">
        <v>0</v>
      </c>
    </row>
    <row r="12396" spans="1:4" x14ac:dyDescent="0.2">
      <c r="A12396">
        <v>98</v>
      </c>
      <c r="D12396">
        <v>1</v>
      </c>
    </row>
    <row r="12397" spans="1:4" x14ac:dyDescent="0.2">
      <c r="A12397">
        <v>99</v>
      </c>
      <c r="D12397">
        <v>0</v>
      </c>
    </row>
    <row r="12398" spans="1:4" x14ac:dyDescent="0.2">
      <c r="A12398">
        <v>60</v>
      </c>
      <c r="D12398">
        <v>1</v>
      </c>
    </row>
    <row r="12399" spans="1:4" x14ac:dyDescent="0.2">
      <c r="A12399">
        <v>162</v>
      </c>
      <c r="D12399">
        <v>0</v>
      </c>
    </row>
    <row r="12400" spans="1:4" x14ac:dyDescent="0.2">
      <c r="A12400">
        <v>107</v>
      </c>
      <c r="D12400">
        <v>0</v>
      </c>
    </row>
    <row r="12401" spans="1:4" x14ac:dyDescent="0.2">
      <c r="A12401">
        <v>54</v>
      </c>
      <c r="D12401">
        <v>0</v>
      </c>
    </row>
    <row r="12402" spans="1:4" x14ac:dyDescent="0.2">
      <c r="A12402">
        <v>60</v>
      </c>
      <c r="D12402">
        <v>1</v>
      </c>
    </row>
    <row r="12403" spans="1:4" x14ac:dyDescent="0.2">
      <c r="A12403">
        <v>100</v>
      </c>
      <c r="D12403">
        <v>1</v>
      </c>
    </row>
    <row r="12404" spans="1:4" x14ac:dyDescent="0.2">
      <c r="A12404">
        <v>63</v>
      </c>
      <c r="D12404">
        <v>0</v>
      </c>
    </row>
    <row r="12405" spans="1:4" x14ac:dyDescent="0.2">
      <c r="A12405">
        <v>89</v>
      </c>
      <c r="D12405">
        <v>0</v>
      </c>
    </row>
    <row r="12406" spans="1:4" x14ac:dyDescent="0.2">
      <c r="A12406">
        <v>50</v>
      </c>
      <c r="D12406">
        <v>1</v>
      </c>
    </row>
    <row r="12407" spans="1:4" x14ac:dyDescent="0.2">
      <c r="A12407">
        <v>63</v>
      </c>
      <c r="D12407">
        <v>0</v>
      </c>
    </row>
    <row r="12408" spans="1:4" x14ac:dyDescent="0.2">
      <c r="A12408">
        <v>67</v>
      </c>
      <c r="D12408">
        <v>0</v>
      </c>
    </row>
    <row r="12409" spans="1:4" x14ac:dyDescent="0.2">
      <c r="A12409">
        <v>60</v>
      </c>
      <c r="D12409">
        <v>0</v>
      </c>
    </row>
    <row r="12410" spans="1:4" x14ac:dyDescent="0.2">
      <c r="A12410">
        <v>107</v>
      </c>
      <c r="D12410">
        <v>1</v>
      </c>
    </row>
    <row r="12411" spans="1:4" x14ac:dyDescent="0.2">
      <c r="A12411">
        <v>103</v>
      </c>
      <c r="D12411">
        <v>1</v>
      </c>
    </row>
    <row r="12412" spans="1:4" x14ac:dyDescent="0.2">
      <c r="A12412">
        <v>48</v>
      </c>
      <c r="D12412">
        <v>0</v>
      </c>
    </row>
    <row r="12413" spans="1:4" x14ac:dyDescent="0.2">
      <c r="A12413">
        <v>88</v>
      </c>
      <c r="D12413">
        <v>1</v>
      </c>
    </row>
    <row r="12414" spans="1:4" x14ac:dyDescent="0.2">
      <c r="A12414">
        <v>52</v>
      </c>
      <c r="D12414">
        <v>0</v>
      </c>
    </row>
    <row r="12415" spans="1:4" x14ac:dyDescent="0.2">
      <c r="A12415">
        <v>45</v>
      </c>
      <c r="D12415">
        <v>1</v>
      </c>
    </row>
    <row r="12416" spans="1:4" x14ac:dyDescent="0.2">
      <c r="A12416">
        <v>73</v>
      </c>
      <c r="D12416">
        <v>1</v>
      </c>
    </row>
    <row r="12417" spans="1:4" x14ac:dyDescent="0.2">
      <c r="A12417">
        <v>72</v>
      </c>
      <c r="D12417">
        <v>0</v>
      </c>
    </row>
    <row r="12418" spans="1:4" x14ac:dyDescent="0.2">
      <c r="A12418">
        <v>52</v>
      </c>
      <c r="D12418">
        <v>0</v>
      </c>
    </row>
    <row r="12419" spans="1:4" x14ac:dyDescent="0.2">
      <c r="A12419">
        <v>54</v>
      </c>
      <c r="D12419">
        <v>1</v>
      </c>
    </row>
    <row r="12420" spans="1:4" x14ac:dyDescent="0.2">
      <c r="A12420">
        <v>80</v>
      </c>
      <c r="D12420">
        <v>1</v>
      </c>
    </row>
    <row r="12421" spans="1:4" x14ac:dyDescent="0.2">
      <c r="A12421">
        <v>76</v>
      </c>
      <c r="D12421">
        <v>0</v>
      </c>
    </row>
    <row r="12422" spans="1:4" x14ac:dyDescent="0.2">
      <c r="A12422">
        <v>73</v>
      </c>
      <c r="D12422">
        <v>0</v>
      </c>
    </row>
    <row r="12423" spans="1:4" x14ac:dyDescent="0.2">
      <c r="A12423">
        <v>82</v>
      </c>
      <c r="D12423">
        <v>0</v>
      </c>
    </row>
    <row r="12424" spans="1:4" x14ac:dyDescent="0.2">
      <c r="A12424">
        <v>49</v>
      </c>
      <c r="D12424">
        <v>0</v>
      </c>
    </row>
    <row r="12425" spans="1:4" x14ac:dyDescent="0.2">
      <c r="A12425">
        <v>86</v>
      </c>
      <c r="D12425">
        <v>0</v>
      </c>
    </row>
    <row r="12426" spans="1:4" x14ac:dyDescent="0.2">
      <c r="A12426">
        <v>50</v>
      </c>
      <c r="D12426">
        <v>0</v>
      </c>
    </row>
    <row r="12427" spans="1:4" x14ac:dyDescent="0.2">
      <c r="A12427">
        <v>79</v>
      </c>
      <c r="D12427">
        <v>0</v>
      </c>
    </row>
    <row r="12428" spans="1:4" x14ac:dyDescent="0.2">
      <c r="A12428">
        <v>49</v>
      </c>
      <c r="D12428">
        <v>1</v>
      </c>
    </row>
    <row r="12429" spans="1:4" x14ac:dyDescent="0.2">
      <c r="A12429">
        <v>155</v>
      </c>
      <c r="D12429">
        <v>1</v>
      </c>
    </row>
    <row r="12430" spans="1:4" x14ac:dyDescent="0.2">
      <c r="A12430">
        <v>48</v>
      </c>
      <c r="D12430">
        <v>1</v>
      </c>
    </row>
    <row r="12431" spans="1:4" x14ac:dyDescent="0.2">
      <c r="A12431">
        <v>50</v>
      </c>
      <c r="D12431">
        <v>1</v>
      </c>
    </row>
    <row r="12432" spans="1:4" x14ac:dyDescent="0.2">
      <c r="A12432">
        <v>53</v>
      </c>
      <c r="D12432">
        <v>0</v>
      </c>
    </row>
    <row r="12433" spans="1:4" x14ac:dyDescent="0.2">
      <c r="A12433">
        <v>60</v>
      </c>
      <c r="D12433">
        <v>0</v>
      </c>
    </row>
    <row r="12434" spans="1:4" x14ac:dyDescent="0.2">
      <c r="A12434">
        <v>49</v>
      </c>
      <c r="D12434">
        <v>1</v>
      </c>
    </row>
    <row r="12435" spans="1:4" x14ac:dyDescent="0.2">
      <c r="A12435">
        <v>102</v>
      </c>
      <c r="D12435">
        <v>1</v>
      </c>
    </row>
    <row r="12436" spans="1:4" x14ac:dyDescent="0.2">
      <c r="A12436">
        <v>77</v>
      </c>
      <c r="D12436">
        <v>0</v>
      </c>
    </row>
    <row r="12437" spans="1:4" x14ac:dyDescent="0.2">
      <c r="A12437">
        <v>155</v>
      </c>
      <c r="D12437">
        <v>1</v>
      </c>
    </row>
    <row r="12438" spans="1:4" x14ac:dyDescent="0.2">
      <c r="A12438">
        <v>160</v>
      </c>
      <c r="D12438">
        <v>1</v>
      </c>
    </row>
    <row r="12439" spans="1:4" x14ac:dyDescent="0.2">
      <c r="A12439">
        <v>75</v>
      </c>
      <c r="D12439">
        <v>1</v>
      </c>
    </row>
    <row r="12440" spans="1:4" x14ac:dyDescent="0.2">
      <c r="A12440">
        <v>97</v>
      </c>
      <c r="D12440">
        <v>1</v>
      </c>
    </row>
    <row r="12441" spans="1:4" x14ac:dyDescent="0.2">
      <c r="A12441">
        <v>55</v>
      </c>
      <c r="D12441">
        <v>0</v>
      </c>
    </row>
    <row r="12442" spans="1:4" x14ac:dyDescent="0.2">
      <c r="A12442">
        <v>139</v>
      </c>
      <c r="D12442">
        <v>1</v>
      </c>
    </row>
    <row r="12443" spans="1:4" x14ac:dyDescent="0.2">
      <c r="A12443">
        <v>52</v>
      </c>
      <c r="D12443">
        <v>1</v>
      </c>
    </row>
    <row r="12444" spans="1:4" x14ac:dyDescent="0.2">
      <c r="A12444">
        <v>81</v>
      </c>
      <c r="D12444">
        <v>1</v>
      </c>
    </row>
    <row r="12445" spans="1:4" x14ac:dyDescent="0.2">
      <c r="A12445">
        <v>154</v>
      </c>
      <c r="D12445">
        <v>0</v>
      </c>
    </row>
    <row r="12446" spans="1:4" x14ac:dyDescent="0.2">
      <c r="A12446">
        <v>104</v>
      </c>
      <c r="D12446">
        <v>1</v>
      </c>
    </row>
    <row r="12447" spans="1:4" x14ac:dyDescent="0.2">
      <c r="A12447">
        <v>159</v>
      </c>
      <c r="D12447">
        <v>1</v>
      </c>
    </row>
    <row r="12448" spans="1:4" x14ac:dyDescent="0.2">
      <c r="A12448">
        <v>110</v>
      </c>
      <c r="D12448">
        <v>0</v>
      </c>
    </row>
    <row r="12449" spans="1:4" x14ac:dyDescent="0.2">
      <c r="A12449">
        <v>101</v>
      </c>
      <c r="D12449">
        <v>0</v>
      </c>
    </row>
    <row r="12450" spans="1:4" x14ac:dyDescent="0.2">
      <c r="A12450">
        <v>167</v>
      </c>
      <c r="D12450">
        <v>0</v>
      </c>
    </row>
    <row r="12451" spans="1:4" x14ac:dyDescent="0.2">
      <c r="A12451">
        <v>68</v>
      </c>
      <c r="D12451">
        <v>0</v>
      </c>
    </row>
    <row r="12452" spans="1:4" x14ac:dyDescent="0.2">
      <c r="A12452">
        <v>64</v>
      </c>
      <c r="D12452">
        <v>0</v>
      </c>
    </row>
    <row r="12453" spans="1:4" x14ac:dyDescent="0.2">
      <c r="A12453">
        <v>37</v>
      </c>
      <c r="D12453">
        <v>0</v>
      </c>
    </row>
    <row r="12454" spans="1:4" x14ac:dyDescent="0.2">
      <c r="A12454">
        <v>63</v>
      </c>
      <c r="D12454">
        <v>0</v>
      </c>
    </row>
    <row r="12455" spans="1:4" x14ac:dyDescent="0.2">
      <c r="A12455">
        <v>41</v>
      </c>
      <c r="D12455">
        <v>0</v>
      </c>
    </row>
    <row r="12456" spans="1:4" x14ac:dyDescent="0.2">
      <c r="A12456">
        <v>68</v>
      </c>
      <c r="D12456">
        <v>0</v>
      </c>
    </row>
    <row r="12457" spans="1:4" x14ac:dyDescent="0.2">
      <c r="A12457">
        <v>42</v>
      </c>
      <c r="D12457">
        <v>0</v>
      </c>
    </row>
    <row r="12458" spans="1:4" x14ac:dyDescent="0.2">
      <c r="A12458">
        <v>69</v>
      </c>
      <c r="D12458">
        <v>0</v>
      </c>
    </row>
    <row r="12459" spans="1:4" x14ac:dyDescent="0.2">
      <c r="A12459">
        <v>74</v>
      </c>
      <c r="D12459">
        <v>0</v>
      </c>
    </row>
    <row r="12460" spans="1:4" x14ac:dyDescent="0.2">
      <c r="A12460">
        <v>51</v>
      </c>
      <c r="D12460">
        <v>0</v>
      </c>
    </row>
    <row r="12461" spans="1:4" x14ac:dyDescent="0.2">
      <c r="A12461">
        <v>45</v>
      </c>
      <c r="D12461">
        <v>0</v>
      </c>
    </row>
    <row r="12462" spans="1:4" x14ac:dyDescent="0.2">
      <c r="A12462">
        <v>47</v>
      </c>
      <c r="D12462">
        <v>0</v>
      </c>
    </row>
    <row r="12463" spans="1:4" x14ac:dyDescent="0.2">
      <c r="A12463">
        <v>80</v>
      </c>
      <c r="D12463">
        <v>0</v>
      </c>
    </row>
    <row r="12464" spans="1:4" x14ac:dyDescent="0.2">
      <c r="A12464">
        <v>74</v>
      </c>
      <c r="D12464">
        <v>0</v>
      </c>
    </row>
    <row r="12465" spans="1:4" x14ac:dyDescent="0.2">
      <c r="A12465">
        <v>74</v>
      </c>
      <c r="D12465">
        <v>0</v>
      </c>
    </row>
    <row r="12466" spans="1:4" x14ac:dyDescent="0.2">
      <c r="A12466">
        <v>45</v>
      </c>
      <c r="D12466">
        <v>0</v>
      </c>
    </row>
    <row r="12467" spans="1:4" x14ac:dyDescent="0.2">
      <c r="A12467">
        <v>74</v>
      </c>
      <c r="D12467">
        <v>0</v>
      </c>
    </row>
    <row r="12468" spans="1:4" x14ac:dyDescent="0.2">
      <c r="A12468">
        <v>46</v>
      </c>
      <c r="D12468">
        <v>0</v>
      </c>
    </row>
    <row r="12469" spans="1:4" x14ac:dyDescent="0.2">
      <c r="A12469">
        <v>63</v>
      </c>
      <c r="D12469">
        <v>0</v>
      </c>
    </row>
    <row r="12470" spans="1:4" x14ac:dyDescent="0.2">
      <c r="A12470">
        <v>74</v>
      </c>
      <c r="D12470">
        <v>0</v>
      </c>
    </row>
    <row r="12471" spans="1:4" x14ac:dyDescent="0.2">
      <c r="A12471">
        <v>40</v>
      </c>
      <c r="D12471">
        <v>0</v>
      </c>
    </row>
    <row r="12472" spans="1:4" x14ac:dyDescent="0.2">
      <c r="A12472">
        <v>78</v>
      </c>
      <c r="D12472">
        <v>0</v>
      </c>
    </row>
    <row r="12473" spans="1:4" x14ac:dyDescent="0.2">
      <c r="A12473">
        <v>47</v>
      </c>
      <c r="D12473">
        <v>0</v>
      </c>
    </row>
    <row r="12474" spans="1:4" x14ac:dyDescent="0.2">
      <c r="A12474">
        <v>69</v>
      </c>
      <c r="D12474">
        <v>0</v>
      </c>
    </row>
    <row r="12475" spans="1:4" x14ac:dyDescent="0.2">
      <c r="A12475">
        <v>61</v>
      </c>
      <c r="D12475">
        <v>0</v>
      </c>
    </row>
    <row r="12476" spans="1:4" x14ac:dyDescent="0.2">
      <c r="A12476">
        <v>44</v>
      </c>
      <c r="D12476">
        <v>0</v>
      </c>
    </row>
    <row r="12477" spans="1:4" x14ac:dyDescent="0.2">
      <c r="A12477">
        <v>42</v>
      </c>
      <c r="D12477">
        <v>0</v>
      </c>
    </row>
    <row r="12478" spans="1:4" x14ac:dyDescent="0.2">
      <c r="A12478">
        <v>44</v>
      </c>
      <c r="D12478">
        <v>0</v>
      </c>
    </row>
    <row r="12479" spans="1:4" x14ac:dyDescent="0.2">
      <c r="A12479">
        <v>50</v>
      </c>
      <c r="D12479">
        <v>0</v>
      </c>
    </row>
    <row r="12480" spans="1:4" x14ac:dyDescent="0.2">
      <c r="A12480">
        <v>43</v>
      </c>
      <c r="D12480">
        <v>0</v>
      </c>
    </row>
    <row r="12481" spans="1:4" x14ac:dyDescent="0.2">
      <c r="A12481">
        <v>44</v>
      </c>
      <c r="D12481">
        <v>0</v>
      </c>
    </row>
    <row r="12482" spans="1:4" x14ac:dyDescent="0.2">
      <c r="A12482">
        <v>84</v>
      </c>
      <c r="D12482">
        <v>0</v>
      </c>
    </row>
    <row r="12483" spans="1:4" x14ac:dyDescent="0.2">
      <c r="A12483">
        <v>54</v>
      </c>
      <c r="D12483">
        <v>0</v>
      </c>
    </row>
    <row r="12484" spans="1:4" x14ac:dyDescent="0.2">
      <c r="A12484">
        <v>46</v>
      </c>
      <c r="D12484">
        <v>0</v>
      </c>
    </row>
    <row r="12485" spans="1:4" x14ac:dyDescent="0.2">
      <c r="A12485">
        <v>82</v>
      </c>
      <c r="D12485">
        <v>0</v>
      </c>
    </row>
    <row r="12486" spans="1:4" x14ac:dyDescent="0.2">
      <c r="A12486">
        <v>57</v>
      </c>
      <c r="D12486">
        <v>0</v>
      </c>
    </row>
    <row r="12487" spans="1:4" x14ac:dyDescent="0.2">
      <c r="A12487">
        <v>52</v>
      </c>
      <c r="D12487">
        <v>0</v>
      </c>
    </row>
    <row r="12488" spans="1:4" x14ac:dyDescent="0.2">
      <c r="A12488">
        <v>96</v>
      </c>
      <c r="D12488">
        <v>0</v>
      </c>
    </row>
    <row r="12489" spans="1:4" x14ac:dyDescent="0.2">
      <c r="A12489">
        <v>57</v>
      </c>
      <c r="D12489">
        <v>0</v>
      </c>
    </row>
    <row r="12490" spans="1:4" x14ac:dyDescent="0.2">
      <c r="A12490">
        <v>97</v>
      </c>
      <c r="D12490">
        <v>0</v>
      </c>
    </row>
    <row r="12491" spans="1:4" x14ac:dyDescent="0.2">
      <c r="A12491">
        <v>57</v>
      </c>
      <c r="D12491">
        <v>0</v>
      </c>
    </row>
    <row r="12492" spans="1:4" x14ac:dyDescent="0.2">
      <c r="A12492">
        <v>87</v>
      </c>
      <c r="D12492">
        <v>1</v>
      </c>
    </row>
    <row r="12493" spans="1:4" x14ac:dyDescent="0.2">
      <c r="A12493">
        <v>62</v>
      </c>
      <c r="D12493">
        <v>0</v>
      </c>
    </row>
    <row r="12494" spans="1:4" x14ac:dyDescent="0.2">
      <c r="A12494">
        <v>96</v>
      </c>
      <c r="D12494">
        <v>1</v>
      </c>
    </row>
    <row r="12495" spans="1:4" x14ac:dyDescent="0.2">
      <c r="A12495">
        <v>57</v>
      </c>
      <c r="D12495">
        <v>1</v>
      </c>
    </row>
    <row r="12496" spans="1:4" x14ac:dyDescent="0.2">
      <c r="A12496">
        <v>59</v>
      </c>
      <c r="D12496">
        <v>0</v>
      </c>
    </row>
    <row r="12497" spans="1:4" x14ac:dyDescent="0.2">
      <c r="A12497">
        <v>58</v>
      </c>
      <c r="D12497">
        <v>0</v>
      </c>
    </row>
    <row r="12498" spans="1:4" x14ac:dyDescent="0.2">
      <c r="A12498">
        <v>62</v>
      </c>
      <c r="D12498">
        <v>0</v>
      </c>
    </row>
    <row r="12499" spans="1:4" x14ac:dyDescent="0.2">
      <c r="A12499">
        <v>56</v>
      </c>
      <c r="D12499">
        <v>0</v>
      </c>
    </row>
    <row r="12500" spans="1:4" x14ac:dyDescent="0.2">
      <c r="A12500">
        <v>61</v>
      </c>
      <c r="D12500">
        <v>1</v>
      </c>
    </row>
    <row r="12501" spans="1:4" x14ac:dyDescent="0.2">
      <c r="A12501">
        <v>99</v>
      </c>
      <c r="D12501">
        <v>0</v>
      </c>
    </row>
    <row r="12502" spans="1:4" x14ac:dyDescent="0.2">
      <c r="A12502">
        <v>87</v>
      </c>
      <c r="D12502">
        <v>1</v>
      </c>
    </row>
    <row r="12503" spans="1:4" x14ac:dyDescent="0.2">
      <c r="A12503">
        <v>68</v>
      </c>
      <c r="D12503">
        <v>1</v>
      </c>
    </row>
    <row r="12504" spans="1:4" x14ac:dyDescent="0.2">
      <c r="A12504">
        <v>112</v>
      </c>
      <c r="D12504">
        <v>0</v>
      </c>
    </row>
    <row r="12505" spans="1:4" x14ac:dyDescent="0.2">
      <c r="A12505">
        <v>62</v>
      </c>
      <c r="D12505">
        <v>0</v>
      </c>
    </row>
    <row r="12506" spans="1:4" x14ac:dyDescent="0.2">
      <c r="A12506">
        <v>58</v>
      </c>
      <c r="D12506">
        <v>0</v>
      </c>
    </row>
    <row r="12507" spans="1:4" x14ac:dyDescent="0.2">
      <c r="A12507">
        <v>92</v>
      </c>
      <c r="D12507">
        <v>0</v>
      </c>
    </row>
    <row r="12508" spans="1:4" x14ac:dyDescent="0.2">
      <c r="A12508">
        <v>69</v>
      </c>
      <c r="D12508">
        <v>0</v>
      </c>
    </row>
    <row r="12509" spans="1:4" x14ac:dyDescent="0.2">
      <c r="A12509">
        <v>62</v>
      </c>
      <c r="D12509">
        <v>0</v>
      </c>
    </row>
    <row r="12510" spans="1:4" x14ac:dyDescent="0.2">
      <c r="A12510">
        <v>90</v>
      </c>
      <c r="D12510">
        <v>1</v>
      </c>
    </row>
    <row r="12511" spans="1:4" x14ac:dyDescent="0.2">
      <c r="A12511">
        <v>85</v>
      </c>
      <c r="D12511">
        <v>1</v>
      </c>
    </row>
    <row r="12512" spans="1:4" x14ac:dyDescent="0.2">
      <c r="A12512">
        <v>70</v>
      </c>
      <c r="D12512">
        <v>0</v>
      </c>
    </row>
    <row r="12513" spans="1:4" x14ac:dyDescent="0.2">
      <c r="A12513">
        <v>89</v>
      </c>
      <c r="D12513">
        <v>0</v>
      </c>
    </row>
    <row r="12514" spans="1:4" x14ac:dyDescent="0.2">
      <c r="A12514">
        <v>63</v>
      </c>
      <c r="D12514">
        <v>0</v>
      </c>
    </row>
    <row r="12515" spans="1:4" x14ac:dyDescent="0.2">
      <c r="A12515">
        <v>53</v>
      </c>
      <c r="D12515">
        <v>0</v>
      </c>
    </row>
    <row r="12516" spans="1:4" x14ac:dyDescent="0.2">
      <c r="A12516">
        <v>97</v>
      </c>
      <c r="D12516">
        <v>0</v>
      </c>
    </row>
    <row r="12517" spans="1:4" x14ac:dyDescent="0.2">
      <c r="A12517">
        <v>80</v>
      </c>
      <c r="D12517">
        <v>0</v>
      </c>
    </row>
    <row r="12518" spans="1:4" x14ac:dyDescent="0.2">
      <c r="A12518">
        <v>58</v>
      </c>
      <c r="D12518">
        <v>1</v>
      </c>
    </row>
    <row r="12519" spans="1:4" x14ac:dyDescent="0.2">
      <c r="A12519">
        <v>84</v>
      </c>
      <c r="D12519">
        <v>1</v>
      </c>
    </row>
    <row r="12520" spans="1:4" x14ac:dyDescent="0.2">
      <c r="A12520">
        <v>55</v>
      </c>
      <c r="D12520">
        <v>0</v>
      </c>
    </row>
    <row r="12521" spans="1:4" x14ac:dyDescent="0.2">
      <c r="A12521">
        <v>61</v>
      </c>
      <c r="D12521">
        <v>0</v>
      </c>
    </row>
    <row r="12522" spans="1:4" x14ac:dyDescent="0.2">
      <c r="A12522">
        <v>66</v>
      </c>
      <c r="D12522">
        <v>0</v>
      </c>
    </row>
    <row r="12523" spans="1:4" x14ac:dyDescent="0.2">
      <c r="A12523">
        <v>44</v>
      </c>
      <c r="D12523">
        <v>1</v>
      </c>
    </row>
    <row r="12524" spans="1:4" x14ac:dyDescent="0.2">
      <c r="A12524">
        <v>43</v>
      </c>
      <c r="D12524">
        <v>0</v>
      </c>
    </row>
    <row r="12525" spans="1:4" x14ac:dyDescent="0.2">
      <c r="A12525">
        <v>47</v>
      </c>
      <c r="D12525">
        <v>0</v>
      </c>
    </row>
    <row r="12526" spans="1:4" x14ac:dyDescent="0.2">
      <c r="A12526">
        <v>51</v>
      </c>
      <c r="D12526">
        <v>0</v>
      </c>
    </row>
    <row r="12527" spans="1:4" x14ac:dyDescent="0.2">
      <c r="A12527">
        <v>65</v>
      </c>
      <c r="D12527">
        <v>0</v>
      </c>
    </row>
    <row r="12528" spans="1:4" x14ac:dyDescent="0.2">
      <c r="A12528">
        <v>69</v>
      </c>
      <c r="D12528">
        <v>1</v>
      </c>
    </row>
    <row r="12529" spans="1:4" x14ac:dyDescent="0.2">
      <c r="A12529">
        <v>54</v>
      </c>
      <c r="D12529">
        <v>0</v>
      </c>
    </row>
    <row r="12530" spans="1:4" x14ac:dyDescent="0.2">
      <c r="A12530">
        <v>59</v>
      </c>
      <c r="D12530">
        <v>0</v>
      </c>
    </row>
    <row r="12531" spans="1:4" x14ac:dyDescent="0.2">
      <c r="A12531">
        <v>46</v>
      </c>
      <c r="D12531">
        <v>0</v>
      </c>
    </row>
    <row r="12532" spans="1:4" x14ac:dyDescent="0.2">
      <c r="A12532">
        <v>71</v>
      </c>
      <c r="D12532">
        <v>0</v>
      </c>
    </row>
    <row r="12533" spans="1:4" x14ac:dyDescent="0.2">
      <c r="A12533">
        <v>48</v>
      </c>
      <c r="D12533">
        <v>0</v>
      </c>
    </row>
    <row r="12534" spans="1:4" x14ac:dyDescent="0.2">
      <c r="A12534">
        <v>70</v>
      </c>
      <c r="D12534">
        <v>0</v>
      </c>
    </row>
    <row r="12535" spans="1:4" x14ac:dyDescent="0.2">
      <c r="A12535">
        <v>73</v>
      </c>
      <c r="D12535">
        <v>0</v>
      </c>
    </row>
    <row r="12536" spans="1:4" x14ac:dyDescent="0.2">
      <c r="A12536">
        <v>53</v>
      </c>
      <c r="D12536">
        <v>0</v>
      </c>
    </row>
    <row r="12537" spans="1:4" x14ac:dyDescent="0.2">
      <c r="A12537">
        <v>43</v>
      </c>
      <c r="D12537">
        <v>0</v>
      </c>
    </row>
    <row r="12538" spans="1:4" x14ac:dyDescent="0.2">
      <c r="A12538">
        <v>71</v>
      </c>
      <c r="D12538">
        <v>0</v>
      </c>
    </row>
    <row r="12539" spans="1:4" x14ac:dyDescent="0.2">
      <c r="A12539">
        <v>69</v>
      </c>
      <c r="D12539">
        <v>1</v>
      </c>
    </row>
    <row r="12540" spans="1:4" x14ac:dyDescent="0.2">
      <c r="A12540">
        <v>72</v>
      </c>
      <c r="D12540">
        <v>0</v>
      </c>
    </row>
    <row r="12541" spans="1:4" x14ac:dyDescent="0.2">
      <c r="A12541">
        <v>46</v>
      </c>
      <c r="D12541">
        <v>0</v>
      </c>
    </row>
    <row r="12542" spans="1:4" x14ac:dyDescent="0.2">
      <c r="A12542">
        <v>48</v>
      </c>
      <c r="D12542">
        <v>0</v>
      </c>
    </row>
    <row r="12543" spans="1:4" x14ac:dyDescent="0.2">
      <c r="A12543">
        <v>67</v>
      </c>
      <c r="D12543">
        <v>0</v>
      </c>
    </row>
    <row r="12544" spans="1:4" x14ac:dyDescent="0.2">
      <c r="A12544">
        <v>49</v>
      </c>
      <c r="D12544">
        <v>0</v>
      </c>
    </row>
    <row r="12545" spans="1:4" x14ac:dyDescent="0.2">
      <c r="A12545">
        <v>45</v>
      </c>
      <c r="D12545">
        <v>0</v>
      </c>
    </row>
    <row r="12546" spans="1:4" x14ac:dyDescent="0.2">
      <c r="A12546">
        <v>50</v>
      </c>
      <c r="D12546">
        <v>0</v>
      </c>
    </row>
    <row r="12547" spans="1:4" x14ac:dyDescent="0.2">
      <c r="A12547">
        <v>52</v>
      </c>
      <c r="D12547">
        <v>0</v>
      </c>
    </row>
    <row r="12548" spans="1:4" x14ac:dyDescent="0.2">
      <c r="A12548">
        <v>82</v>
      </c>
      <c r="D12548">
        <v>0</v>
      </c>
    </row>
    <row r="12549" spans="1:4" x14ac:dyDescent="0.2">
      <c r="A12549">
        <v>46</v>
      </c>
      <c r="D12549">
        <v>0</v>
      </c>
    </row>
    <row r="12550" spans="1:4" x14ac:dyDescent="0.2">
      <c r="A12550">
        <v>44</v>
      </c>
      <c r="D12550">
        <v>0</v>
      </c>
    </row>
    <row r="12551" spans="1:4" x14ac:dyDescent="0.2">
      <c r="A12551">
        <v>64</v>
      </c>
      <c r="D12551">
        <v>0</v>
      </c>
    </row>
    <row r="12552" spans="1:4" x14ac:dyDescent="0.2">
      <c r="A12552">
        <v>71</v>
      </c>
      <c r="D12552">
        <v>0</v>
      </c>
    </row>
    <row r="12553" spans="1:4" x14ac:dyDescent="0.2">
      <c r="A12553">
        <v>50</v>
      </c>
      <c r="D12553">
        <v>0</v>
      </c>
    </row>
    <row r="12554" spans="1:4" x14ac:dyDescent="0.2">
      <c r="A12554">
        <v>47</v>
      </c>
      <c r="D12554">
        <v>0</v>
      </c>
    </row>
    <row r="12555" spans="1:4" x14ac:dyDescent="0.2">
      <c r="A12555">
        <v>76</v>
      </c>
      <c r="D12555">
        <v>0</v>
      </c>
    </row>
    <row r="12556" spans="1:4" x14ac:dyDescent="0.2">
      <c r="A12556">
        <v>78</v>
      </c>
      <c r="D12556">
        <v>0</v>
      </c>
    </row>
    <row r="12557" spans="1:4" x14ac:dyDescent="0.2">
      <c r="A12557">
        <v>51</v>
      </c>
      <c r="D12557">
        <v>0</v>
      </c>
    </row>
    <row r="12558" spans="1:4" x14ac:dyDescent="0.2">
      <c r="A12558">
        <v>52</v>
      </c>
      <c r="D12558">
        <v>0</v>
      </c>
    </row>
    <row r="12559" spans="1:4" x14ac:dyDescent="0.2">
      <c r="A12559">
        <v>76</v>
      </c>
      <c r="D12559">
        <v>1</v>
      </c>
    </row>
    <row r="12560" spans="1:4" x14ac:dyDescent="0.2">
      <c r="A12560">
        <v>52</v>
      </c>
      <c r="D12560">
        <v>0</v>
      </c>
    </row>
    <row r="12561" spans="1:4" x14ac:dyDescent="0.2">
      <c r="A12561">
        <v>48</v>
      </c>
      <c r="D12561">
        <v>1</v>
      </c>
    </row>
    <row r="12562" spans="1:4" x14ac:dyDescent="0.2">
      <c r="A12562">
        <v>82</v>
      </c>
      <c r="D12562">
        <v>0</v>
      </c>
    </row>
    <row r="12563" spans="1:4" x14ac:dyDescent="0.2">
      <c r="A12563">
        <v>46</v>
      </c>
      <c r="D12563">
        <v>0</v>
      </c>
    </row>
    <row r="12564" spans="1:4" x14ac:dyDescent="0.2">
      <c r="A12564">
        <v>105</v>
      </c>
      <c r="D12564">
        <v>0</v>
      </c>
    </row>
    <row r="12565" spans="1:4" x14ac:dyDescent="0.2">
      <c r="A12565">
        <v>108</v>
      </c>
      <c r="D12565">
        <v>0</v>
      </c>
    </row>
    <row r="12566" spans="1:4" x14ac:dyDescent="0.2">
      <c r="A12566">
        <v>95</v>
      </c>
      <c r="D12566">
        <v>1</v>
      </c>
    </row>
    <row r="12567" spans="1:4" x14ac:dyDescent="0.2">
      <c r="A12567">
        <v>101</v>
      </c>
      <c r="D12567">
        <v>1</v>
      </c>
    </row>
    <row r="12568" spans="1:4" x14ac:dyDescent="0.2">
      <c r="A12568">
        <v>78</v>
      </c>
      <c r="D12568">
        <v>0</v>
      </c>
    </row>
    <row r="12569" spans="1:4" x14ac:dyDescent="0.2">
      <c r="A12569">
        <v>79</v>
      </c>
      <c r="D12569">
        <v>0</v>
      </c>
    </row>
    <row r="12570" spans="1:4" x14ac:dyDescent="0.2">
      <c r="A12570">
        <v>43</v>
      </c>
      <c r="D12570">
        <v>0</v>
      </c>
    </row>
    <row r="12571" spans="1:4" x14ac:dyDescent="0.2">
      <c r="A12571">
        <v>47</v>
      </c>
      <c r="D12571">
        <v>0</v>
      </c>
    </row>
    <row r="12572" spans="1:4" x14ac:dyDescent="0.2">
      <c r="A12572">
        <v>68</v>
      </c>
      <c r="D12572">
        <v>0</v>
      </c>
    </row>
    <row r="12573" spans="1:4" x14ac:dyDescent="0.2">
      <c r="A12573">
        <v>82</v>
      </c>
      <c r="D12573">
        <v>1</v>
      </c>
    </row>
    <row r="12574" spans="1:4" x14ac:dyDescent="0.2">
      <c r="A12574">
        <v>74</v>
      </c>
      <c r="D12574">
        <v>0</v>
      </c>
    </row>
    <row r="12575" spans="1:4" x14ac:dyDescent="0.2">
      <c r="A12575">
        <v>46</v>
      </c>
      <c r="D12575">
        <v>0</v>
      </c>
    </row>
    <row r="12576" spans="1:4" x14ac:dyDescent="0.2">
      <c r="A12576">
        <v>127</v>
      </c>
      <c r="D12576">
        <v>1</v>
      </c>
    </row>
    <row r="12577" spans="1:4" x14ac:dyDescent="0.2">
      <c r="A12577">
        <v>89</v>
      </c>
      <c r="D12577">
        <v>1</v>
      </c>
    </row>
    <row r="12578" spans="1:4" x14ac:dyDescent="0.2">
      <c r="A12578">
        <v>89</v>
      </c>
      <c r="D12578">
        <v>1</v>
      </c>
    </row>
    <row r="12579" spans="1:4" x14ac:dyDescent="0.2">
      <c r="A12579">
        <v>97</v>
      </c>
      <c r="D12579">
        <v>0</v>
      </c>
    </row>
    <row r="12580" spans="1:4" x14ac:dyDescent="0.2">
      <c r="A12580">
        <v>64</v>
      </c>
      <c r="D12580">
        <v>1</v>
      </c>
    </row>
    <row r="12581" spans="1:4" x14ac:dyDescent="0.2">
      <c r="A12581">
        <v>65</v>
      </c>
      <c r="D12581">
        <v>0</v>
      </c>
    </row>
    <row r="12582" spans="1:4" x14ac:dyDescent="0.2">
      <c r="A12582">
        <v>71</v>
      </c>
      <c r="D12582">
        <v>0</v>
      </c>
    </row>
    <row r="12583" spans="1:4" x14ac:dyDescent="0.2">
      <c r="A12583">
        <v>75</v>
      </c>
      <c r="D12583">
        <v>1</v>
      </c>
    </row>
    <row r="12584" spans="1:4" x14ac:dyDescent="0.2">
      <c r="A12584">
        <v>69</v>
      </c>
      <c r="D12584">
        <v>0</v>
      </c>
    </row>
    <row r="12585" spans="1:4" x14ac:dyDescent="0.2">
      <c r="A12585">
        <v>122</v>
      </c>
      <c r="D12585">
        <v>1</v>
      </c>
    </row>
    <row r="12586" spans="1:4" x14ac:dyDescent="0.2">
      <c r="A12586">
        <v>52</v>
      </c>
      <c r="D12586">
        <v>1</v>
      </c>
    </row>
    <row r="12587" spans="1:4" x14ac:dyDescent="0.2">
      <c r="A12587">
        <v>52</v>
      </c>
      <c r="D12587">
        <v>1</v>
      </c>
    </row>
    <row r="12588" spans="1:4" x14ac:dyDescent="0.2">
      <c r="A12588">
        <v>47</v>
      </c>
      <c r="D12588">
        <v>0</v>
      </c>
    </row>
    <row r="12589" spans="1:4" x14ac:dyDescent="0.2">
      <c r="A12589">
        <v>108</v>
      </c>
      <c r="D12589">
        <v>1</v>
      </c>
    </row>
    <row r="12590" spans="1:4" x14ac:dyDescent="0.2">
      <c r="A12590">
        <v>105</v>
      </c>
      <c r="D12590">
        <v>0</v>
      </c>
    </row>
    <row r="12591" spans="1:4" x14ac:dyDescent="0.2">
      <c r="A12591">
        <v>79</v>
      </c>
      <c r="D12591">
        <v>0</v>
      </c>
    </row>
    <row r="12592" spans="1:4" x14ac:dyDescent="0.2">
      <c r="A12592">
        <v>79</v>
      </c>
      <c r="D12592">
        <v>1</v>
      </c>
    </row>
    <row r="12593" spans="1:4" x14ac:dyDescent="0.2">
      <c r="A12593">
        <v>50</v>
      </c>
      <c r="D12593">
        <v>1</v>
      </c>
    </row>
    <row r="12594" spans="1:4" x14ac:dyDescent="0.2">
      <c r="A12594">
        <v>82</v>
      </c>
      <c r="D12594">
        <v>1</v>
      </c>
    </row>
    <row r="12595" spans="1:4" x14ac:dyDescent="0.2">
      <c r="A12595">
        <v>47</v>
      </c>
      <c r="D12595">
        <v>1</v>
      </c>
    </row>
    <row r="12596" spans="1:4" x14ac:dyDescent="0.2">
      <c r="A12596">
        <v>75</v>
      </c>
      <c r="D12596">
        <v>0</v>
      </c>
    </row>
    <row r="12597" spans="1:4" x14ac:dyDescent="0.2">
      <c r="A12597">
        <v>71</v>
      </c>
      <c r="D12597">
        <v>1</v>
      </c>
    </row>
    <row r="12598" spans="1:4" x14ac:dyDescent="0.2">
      <c r="A12598">
        <v>55</v>
      </c>
      <c r="D12598">
        <v>0</v>
      </c>
    </row>
    <row r="12599" spans="1:4" x14ac:dyDescent="0.2">
      <c r="A12599">
        <v>49</v>
      </c>
      <c r="D12599">
        <v>0</v>
      </c>
    </row>
    <row r="12600" spans="1:4" x14ac:dyDescent="0.2">
      <c r="A12600">
        <v>69</v>
      </c>
      <c r="D12600">
        <v>0</v>
      </c>
    </row>
    <row r="12601" spans="1:4" x14ac:dyDescent="0.2">
      <c r="A12601">
        <v>71</v>
      </c>
      <c r="D12601">
        <v>0</v>
      </c>
    </row>
    <row r="12602" spans="1:4" x14ac:dyDescent="0.2">
      <c r="A12602">
        <v>42</v>
      </c>
      <c r="D12602">
        <v>1</v>
      </c>
    </row>
    <row r="12603" spans="1:4" x14ac:dyDescent="0.2">
      <c r="A12603">
        <v>80</v>
      </c>
      <c r="D12603">
        <v>1</v>
      </c>
    </row>
    <row r="12604" spans="1:4" x14ac:dyDescent="0.2">
      <c r="A12604">
        <v>80</v>
      </c>
      <c r="D12604">
        <v>0</v>
      </c>
    </row>
    <row r="12605" spans="1:4" x14ac:dyDescent="0.2">
      <c r="A12605">
        <v>56</v>
      </c>
      <c r="D12605">
        <v>1</v>
      </c>
    </row>
    <row r="12606" spans="1:4" x14ac:dyDescent="0.2">
      <c r="A12606">
        <v>47</v>
      </c>
      <c r="D12606">
        <v>0</v>
      </c>
    </row>
    <row r="12607" spans="1:4" x14ac:dyDescent="0.2">
      <c r="A12607">
        <v>146</v>
      </c>
      <c r="D12607">
        <v>1</v>
      </c>
    </row>
    <row r="12608" spans="1:4" x14ac:dyDescent="0.2">
      <c r="A12608">
        <v>77</v>
      </c>
      <c r="D12608">
        <v>0</v>
      </c>
    </row>
    <row r="12609" spans="1:4" x14ac:dyDescent="0.2">
      <c r="A12609">
        <v>82</v>
      </c>
      <c r="D12609">
        <v>1</v>
      </c>
    </row>
    <row r="12610" spans="1:4" x14ac:dyDescent="0.2">
      <c r="A12610">
        <v>50</v>
      </c>
      <c r="D12610">
        <v>1</v>
      </c>
    </row>
    <row r="12611" spans="1:4" x14ac:dyDescent="0.2">
      <c r="A12611">
        <v>82</v>
      </c>
      <c r="D12611">
        <v>1</v>
      </c>
    </row>
    <row r="12612" spans="1:4" x14ac:dyDescent="0.2">
      <c r="A12612">
        <v>89</v>
      </c>
      <c r="D12612">
        <v>0</v>
      </c>
    </row>
    <row r="12613" spans="1:4" x14ac:dyDescent="0.2">
      <c r="A12613">
        <v>81</v>
      </c>
      <c r="D12613">
        <v>0</v>
      </c>
    </row>
    <row r="12614" spans="1:4" x14ac:dyDescent="0.2">
      <c r="A12614">
        <v>117</v>
      </c>
      <c r="D12614">
        <v>0</v>
      </c>
    </row>
    <row r="12615" spans="1:4" x14ac:dyDescent="0.2">
      <c r="A12615">
        <v>149</v>
      </c>
      <c r="D12615">
        <v>1</v>
      </c>
    </row>
    <row r="12616" spans="1:4" x14ac:dyDescent="0.2">
      <c r="A12616">
        <v>95</v>
      </c>
      <c r="D12616">
        <v>1</v>
      </c>
    </row>
    <row r="12617" spans="1:4" x14ac:dyDescent="0.2">
      <c r="A12617">
        <v>89</v>
      </c>
      <c r="D12617">
        <v>1</v>
      </c>
    </row>
    <row r="12618" spans="1:4" x14ac:dyDescent="0.2">
      <c r="A12618">
        <v>71</v>
      </c>
      <c r="D12618">
        <v>0</v>
      </c>
    </row>
    <row r="12619" spans="1:4" x14ac:dyDescent="0.2">
      <c r="A12619">
        <v>108</v>
      </c>
      <c r="D12619">
        <v>1</v>
      </c>
    </row>
    <row r="12620" spans="1:4" x14ac:dyDescent="0.2">
      <c r="A12620">
        <v>157</v>
      </c>
      <c r="D12620">
        <v>1</v>
      </c>
    </row>
    <row r="12621" spans="1:4" x14ac:dyDescent="0.2">
      <c r="A12621">
        <v>153</v>
      </c>
      <c r="D12621">
        <v>1</v>
      </c>
    </row>
    <row r="12622" spans="1:4" x14ac:dyDescent="0.2">
      <c r="A12622">
        <v>93</v>
      </c>
      <c r="D12622">
        <v>0</v>
      </c>
    </row>
    <row r="12623" spans="1:4" x14ac:dyDescent="0.2">
      <c r="A12623">
        <v>63</v>
      </c>
      <c r="D12623">
        <v>1</v>
      </c>
    </row>
    <row r="12624" spans="1:4" x14ac:dyDescent="0.2">
      <c r="A12624">
        <v>55</v>
      </c>
      <c r="D12624">
        <v>1</v>
      </c>
    </row>
    <row r="12625" spans="1:4" x14ac:dyDescent="0.2">
      <c r="A12625">
        <v>86</v>
      </c>
      <c r="D12625">
        <v>0</v>
      </c>
    </row>
    <row r="12626" spans="1:4" x14ac:dyDescent="0.2">
      <c r="A12626">
        <v>100</v>
      </c>
      <c r="D12626">
        <v>1</v>
      </c>
    </row>
    <row r="12627" spans="1:4" x14ac:dyDescent="0.2">
      <c r="A12627">
        <v>104</v>
      </c>
      <c r="D12627">
        <v>1</v>
      </c>
    </row>
    <row r="12628" spans="1:4" x14ac:dyDescent="0.2">
      <c r="A12628">
        <v>83</v>
      </c>
      <c r="D12628">
        <v>1</v>
      </c>
    </row>
    <row r="12629" spans="1:4" x14ac:dyDescent="0.2">
      <c r="A12629">
        <v>53</v>
      </c>
      <c r="D12629">
        <v>0</v>
      </c>
    </row>
    <row r="12630" spans="1:4" x14ac:dyDescent="0.2">
      <c r="A12630">
        <v>128</v>
      </c>
      <c r="D12630">
        <v>1</v>
      </c>
    </row>
    <row r="12631" spans="1:4" x14ac:dyDescent="0.2">
      <c r="A12631">
        <v>154</v>
      </c>
      <c r="D12631">
        <v>1</v>
      </c>
    </row>
    <row r="12632" spans="1:4" x14ac:dyDescent="0.2">
      <c r="A12632">
        <v>158</v>
      </c>
      <c r="D12632">
        <v>1</v>
      </c>
    </row>
    <row r="12633" spans="1:4" x14ac:dyDescent="0.2">
      <c r="A12633">
        <v>99</v>
      </c>
      <c r="D12633">
        <v>1</v>
      </c>
    </row>
    <row r="12634" spans="1:4" x14ac:dyDescent="0.2">
      <c r="A12634">
        <v>52</v>
      </c>
      <c r="D12634">
        <v>0</v>
      </c>
    </row>
    <row r="12635" spans="1:4" x14ac:dyDescent="0.2">
      <c r="A12635">
        <v>168</v>
      </c>
      <c r="D12635">
        <v>1</v>
      </c>
    </row>
    <row r="12636" spans="1:4" x14ac:dyDescent="0.2">
      <c r="A12636">
        <v>148</v>
      </c>
      <c r="D12636">
        <v>1</v>
      </c>
    </row>
    <row r="12637" spans="1:4" x14ac:dyDescent="0.2">
      <c r="A12637">
        <v>103</v>
      </c>
      <c r="D12637">
        <v>1</v>
      </c>
    </row>
    <row r="12638" spans="1:4" x14ac:dyDescent="0.2">
      <c r="A12638">
        <v>169</v>
      </c>
      <c r="D12638">
        <v>1</v>
      </c>
    </row>
    <row r="12639" spans="1:4" x14ac:dyDescent="0.2">
      <c r="A12639">
        <v>127</v>
      </c>
      <c r="D12639">
        <v>1</v>
      </c>
    </row>
    <row r="12640" spans="1:4" x14ac:dyDescent="0.2">
      <c r="A12640">
        <v>88</v>
      </c>
      <c r="D12640">
        <v>1</v>
      </c>
    </row>
    <row r="12641" spans="1:4" x14ac:dyDescent="0.2">
      <c r="A12641">
        <v>54</v>
      </c>
      <c r="D12641">
        <v>0</v>
      </c>
    </row>
    <row r="12642" spans="1:4" x14ac:dyDescent="0.2">
      <c r="A12642">
        <v>49</v>
      </c>
      <c r="D12642">
        <v>0</v>
      </c>
    </row>
    <row r="12643" spans="1:4" x14ac:dyDescent="0.2">
      <c r="A12643">
        <v>46</v>
      </c>
      <c r="D12643">
        <v>1</v>
      </c>
    </row>
    <row r="12644" spans="1:4" x14ac:dyDescent="0.2">
      <c r="A12644">
        <v>66</v>
      </c>
      <c r="D12644">
        <v>0</v>
      </c>
    </row>
    <row r="12645" spans="1:4" x14ac:dyDescent="0.2">
      <c r="A12645">
        <v>63</v>
      </c>
      <c r="D12645">
        <v>0</v>
      </c>
    </row>
    <row r="12646" spans="1:4" x14ac:dyDescent="0.2">
      <c r="A12646">
        <v>91</v>
      </c>
      <c r="D12646">
        <v>0</v>
      </c>
    </row>
    <row r="12647" spans="1:4" x14ac:dyDescent="0.2">
      <c r="A12647">
        <v>55</v>
      </c>
      <c r="D12647">
        <v>0</v>
      </c>
    </row>
    <row r="12648" spans="1:4" x14ac:dyDescent="0.2">
      <c r="A12648">
        <v>82</v>
      </c>
      <c r="D12648">
        <v>0</v>
      </c>
    </row>
    <row r="12649" spans="1:4" x14ac:dyDescent="0.2">
      <c r="A12649">
        <v>50</v>
      </c>
      <c r="D12649">
        <v>0</v>
      </c>
    </row>
    <row r="12650" spans="1:4" x14ac:dyDescent="0.2">
      <c r="A12650">
        <v>97</v>
      </c>
      <c r="D12650">
        <v>0</v>
      </c>
    </row>
    <row r="12651" spans="1:4" x14ac:dyDescent="0.2">
      <c r="A12651">
        <v>45</v>
      </c>
      <c r="D12651">
        <v>1</v>
      </c>
    </row>
    <row r="12652" spans="1:4" x14ac:dyDescent="0.2">
      <c r="A12652">
        <v>93</v>
      </c>
      <c r="D12652">
        <v>1</v>
      </c>
    </row>
    <row r="12653" spans="1:4" x14ac:dyDescent="0.2">
      <c r="A12653">
        <v>119</v>
      </c>
      <c r="D12653">
        <v>1</v>
      </c>
    </row>
    <row r="12654" spans="1:4" x14ac:dyDescent="0.2">
      <c r="A12654">
        <v>64</v>
      </c>
      <c r="D12654">
        <v>1</v>
      </c>
    </row>
    <row r="12655" spans="1:4" x14ac:dyDescent="0.2">
      <c r="A12655">
        <v>84</v>
      </c>
      <c r="D12655">
        <v>1</v>
      </c>
    </row>
    <row r="12656" spans="1:4" x14ac:dyDescent="0.2">
      <c r="A12656">
        <v>107</v>
      </c>
      <c r="D12656">
        <v>1</v>
      </c>
    </row>
    <row r="12657" spans="1:4" x14ac:dyDescent="0.2">
      <c r="A12657">
        <v>71</v>
      </c>
      <c r="D12657">
        <v>1</v>
      </c>
    </row>
    <row r="12658" spans="1:4" x14ac:dyDescent="0.2">
      <c r="A12658">
        <v>68</v>
      </c>
      <c r="D12658">
        <v>1</v>
      </c>
    </row>
    <row r="12659" spans="1:4" x14ac:dyDescent="0.2">
      <c r="A12659">
        <v>77</v>
      </c>
      <c r="D12659">
        <v>1</v>
      </c>
    </row>
    <row r="12660" spans="1:4" x14ac:dyDescent="0.2">
      <c r="A12660">
        <v>72</v>
      </c>
      <c r="D12660">
        <v>0</v>
      </c>
    </row>
    <row r="12661" spans="1:4" x14ac:dyDescent="0.2">
      <c r="A12661">
        <v>112</v>
      </c>
      <c r="D12661">
        <v>0</v>
      </c>
    </row>
    <row r="12662" spans="1:4" x14ac:dyDescent="0.2">
      <c r="A12662">
        <v>76</v>
      </c>
      <c r="D12662">
        <v>1</v>
      </c>
    </row>
    <row r="12663" spans="1:4" x14ac:dyDescent="0.2">
      <c r="A12663">
        <v>111</v>
      </c>
      <c r="D12663">
        <v>1</v>
      </c>
    </row>
    <row r="12664" spans="1:4" x14ac:dyDescent="0.2">
      <c r="A12664">
        <v>90</v>
      </c>
      <c r="D12664">
        <v>1</v>
      </c>
    </row>
    <row r="12665" spans="1:4" x14ac:dyDescent="0.2">
      <c r="A12665">
        <v>86</v>
      </c>
      <c r="D12665">
        <v>0</v>
      </c>
    </row>
    <row r="12666" spans="1:4" x14ac:dyDescent="0.2">
      <c r="A12666">
        <v>95</v>
      </c>
      <c r="D12666">
        <v>0</v>
      </c>
    </row>
    <row r="12667" spans="1:4" x14ac:dyDescent="0.2">
      <c r="A12667">
        <v>83</v>
      </c>
      <c r="D12667">
        <v>0</v>
      </c>
    </row>
    <row r="12668" spans="1:4" x14ac:dyDescent="0.2">
      <c r="A12668">
        <v>86</v>
      </c>
      <c r="D12668">
        <v>1</v>
      </c>
    </row>
    <row r="12669" spans="1:4" x14ac:dyDescent="0.2">
      <c r="A12669">
        <v>125</v>
      </c>
      <c r="D12669">
        <v>1</v>
      </c>
    </row>
    <row r="12670" spans="1:4" x14ac:dyDescent="0.2">
      <c r="A12670">
        <v>107</v>
      </c>
      <c r="D12670">
        <v>1</v>
      </c>
    </row>
    <row r="12671" spans="1:4" x14ac:dyDescent="0.2">
      <c r="A12671">
        <v>114</v>
      </c>
      <c r="D12671">
        <v>1</v>
      </c>
    </row>
    <row r="12672" spans="1:4" x14ac:dyDescent="0.2">
      <c r="A12672">
        <v>139</v>
      </c>
      <c r="D12672">
        <v>1</v>
      </c>
    </row>
    <row r="12673" spans="1:4" x14ac:dyDescent="0.2">
      <c r="A12673">
        <v>99</v>
      </c>
      <c r="D12673">
        <v>1</v>
      </c>
    </row>
    <row r="12674" spans="1:4" x14ac:dyDescent="0.2">
      <c r="A12674">
        <v>146</v>
      </c>
      <c r="D12674">
        <v>1</v>
      </c>
    </row>
    <row r="12675" spans="1:4" x14ac:dyDescent="0.2">
      <c r="A12675">
        <v>75</v>
      </c>
      <c r="D12675">
        <v>1</v>
      </c>
    </row>
    <row r="12676" spans="1:4" x14ac:dyDescent="0.2">
      <c r="A12676">
        <v>132</v>
      </c>
      <c r="D12676">
        <v>1</v>
      </c>
    </row>
    <row r="12677" spans="1:4" x14ac:dyDescent="0.2">
      <c r="A12677">
        <v>83</v>
      </c>
      <c r="D12677">
        <v>1</v>
      </c>
    </row>
    <row r="12678" spans="1:4" x14ac:dyDescent="0.2">
      <c r="A12678">
        <v>129</v>
      </c>
      <c r="D12678">
        <v>1</v>
      </c>
    </row>
    <row r="12679" spans="1:4" x14ac:dyDescent="0.2">
      <c r="A12679">
        <v>130</v>
      </c>
      <c r="D12679">
        <v>1</v>
      </c>
    </row>
    <row r="12680" spans="1:4" x14ac:dyDescent="0.2">
      <c r="A12680">
        <v>87</v>
      </c>
      <c r="D12680">
        <v>1</v>
      </c>
    </row>
    <row r="12681" spans="1:4" x14ac:dyDescent="0.2">
      <c r="A12681">
        <v>70</v>
      </c>
      <c r="D12681">
        <v>0</v>
      </c>
    </row>
    <row r="12682" spans="1:4" x14ac:dyDescent="0.2">
      <c r="A12682">
        <v>38</v>
      </c>
      <c r="D12682">
        <v>0</v>
      </c>
    </row>
    <row r="12683" spans="1:4" x14ac:dyDescent="0.2">
      <c r="A12683">
        <v>63</v>
      </c>
      <c r="D12683">
        <v>0</v>
      </c>
    </row>
    <row r="12684" spans="1:4" x14ac:dyDescent="0.2">
      <c r="A12684">
        <v>70</v>
      </c>
      <c r="D12684">
        <v>0</v>
      </c>
    </row>
    <row r="12685" spans="1:4" x14ac:dyDescent="0.2">
      <c r="A12685">
        <v>44</v>
      </c>
      <c r="D12685">
        <v>0</v>
      </c>
    </row>
    <row r="12686" spans="1:4" x14ac:dyDescent="0.2">
      <c r="A12686">
        <v>111</v>
      </c>
      <c r="D12686">
        <v>0</v>
      </c>
    </row>
    <row r="12687" spans="1:4" x14ac:dyDescent="0.2">
      <c r="A12687">
        <v>82</v>
      </c>
      <c r="D12687">
        <v>1</v>
      </c>
    </row>
    <row r="12688" spans="1:4" x14ac:dyDescent="0.2">
      <c r="A12688">
        <v>79</v>
      </c>
      <c r="D12688">
        <v>0</v>
      </c>
    </row>
    <row r="12689" spans="1:4" x14ac:dyDescent="0.2">
      <c r="A12689">
        <v>44</v>
      </c>
      <c r="D12689">
        <v>0</v>
      </c>
    </row>
    <row r="12690" spans="1:4" x14ac:dyDescent="0.2">
      <c r="A12690">
        <v>46</v>
      </c>
      <c r="D12690">
        <v>0</v>
      </c>
    </row>
    <row r="12691" spans="1:4" x14ac:dyDescent="0.2">
      <c r="A12691">
        <v>79</v>
      </c>
      <c r="D12691">
        <v>0</v>
      </c>
    </row>
    <row r="12692" spans="1:4" x14ac:dyDescent="0.2">
      <c r="A12692">
        <v>45</v>
      </c>
      <c r="D12692">
        <v>0</v>
      </c>
    </row>
    <row r="12693" spans="1:4" x14ac:dyDescent="0.2">
      <c r="A12693">
        <v>83</v>
      </c>
      <c r="D12693">
        <v>0</v>
      </c>
    </row>
    <row r="12694" spans="1:4" x14ac:dyDescent="0.2">
      <c r="A12694">
        <v>70</v>
      </c>
      <c r="D12694">
        <v>0</v>
      </c>
    </row>
    <row r="12695" spans="1:4" x14ac:dyDescent="0.2">
      <c r="A12695">
        <v>78</v>
      </c>
      <c r="D12695">
        <v>0</v>
      </c>
    </row>
    <row r="12696" spans="1:4" x14ac:dyDescent="0.2">
      <c r="A12696">
        <v>74</v>
      </c>
      <c r="D12696">
        <v>1</v>
      </c>
    </row>
    <row r="12697" spans="1:4" x14ac:dyDescent="0.2">
      <c r="A12697">
        <v>45</v>
      </c>
      <c r="D12697">
        <v>0</v>
      </c>
    </row>
    <row r="12698" spans="1:4" x14ac:dyDescent="0.2">
      <c r="A12698">
        <v>47</v>
      </c>
      <c r="D12698">
        <v>1</v>
      </c>
    </row>
    <row r="12699" spans="1:4" x14ac:dyDescent="0.2">
      <c r="A12699">
        <v>61</v>
      </c>
      <c r="D12699">
        <v>0</v>
      </c>
    </row>
    <row r="12700" spans="1:4" x14ac:dyDescent="0.2">
      <c r="A12700">
        <v>70</v>
      </c>
      <c r="D12700">
        <v>0</v>
      </c>
    </row>
    <row r="12701" spans="1:4" x14ac:dyDescent="0.2">
      <c r="A12701">
        <v>43</v>
      </c>
      <c r="D12701">
        <v>0</v>
      </c>
    </row>
    <row r="12702" spans="1:4" x14ac:dyDescent="0.2">
      <c r="A12702">
        <v>66</v>
      </c>
      <c r="D12702">
        <v>0</v>
      </c>
    </row>
    <row r="12703" spans="1:4" x14ac:dyDescent="0.2">
      <c r="A12703">
        <v>46</v>
      </c>
      <c r="D12703">
        <v>0</v>
      </c>
    </row>
    <row r="12704" spans="1:4" x14ac:dyDescent="0.2">
      <c r="A12704">
        <v>92</v>
      </c>
      <c r="D12704">
        <v>1</v>
      </c>
    </row>
    <row r="12705" spans="1:4" x14ac:dyDescent="0.2">
      <c r="A12705">
        <v>83</v>
      </c>
      <c r="D12705">
        <v>0</v>
      </c>
    </row>
    <row r="12706" spans="1:4" x14ac:dyDescent="0.2">
      <c r="A12706">
        <v>154</v>
      </c>
      <c r="D12706">
        <v>1</v>
      </c>
    </row>
    <row r="12707" spans="1:4" x14ac:dyDescent="0.2">
      <c r="A12707">
        <v>46</v>
      </c>
      <c r="D12707">
        <v>1</v>
      </c>
    </row>
    <row r="12708" spans="1:4" x14ac:dyDescent="0.2">
      <c r="A12708">
        <v>72</v>
      </c>
      <c r="D12708">
        <v>1</v>
      </c>
    </row>
    <row r="12709" spans="1:4" x14ac:dyDescent="0.2">
      <c r="A12709">
        <v>48</v>
      </c>
      <c r="D12709">
        <v>1</v>
      </c>
    </row>
    <row r="12710" spans="1:4" x14ac:dyDescent="0.2">
      <c r="A12710">
        <v>48</v>
      </c>
      <c r="D12710">
        <v>1</v>
      </c>
    </row>
    <row r="12711" spans="1:4" x14ac:dyDescent="0.2">
      <c r="A12711">
        <v>166</v>
      </c>
      <c r="D12711">
        <v>1</v>
      </c>
    </row>
    <row r="12712" spans="1:4" x14ac:dyDescent="0.2">
      <c r="A12712">
        <v>74</v>
      </c>
      <c r="D12712">
        <v>0</v>
      </c>
    </row>
    <row r="12713" spans="1:4" x14ac:dyDescent="0.2">
      <c r="A12713">
        <v>100</v>
      </c>
      <c r="D12713">
        <v>1</v>
      </c>
    </row>
    <row r="12714" spans="1:4" x14ac:dyDescent="0.2">
      <c r="A12714">
        <v>56</v>
      </c>
      <c r="D12714">
        <v>0</v>
      </c>
    </row>
    <row r="12715" spans="1:4" x14ac:dyDescent="0.2">
      <c r="A12715">
        <v>80</v>
      </c>
      <c r="D12715">
        <v>1</v>
      </c>
    </row>
    <row r="12716" spans="1:4" x14ac:dyDescent="0.2">
      <c r="A12716">
        <v>78</v>
      </c>
      <c r="D12716">
        <v>1</v>
      </c>
    </row>
    <row r="12717" spans="1:4" x14ac:dyDescent="0.2">
      <c r="A12717">
        <v>46</v>
      </c>
      <c r="D12717">
        <v>0</v>
      </c>
    </row>
    <row r="12718" spans="1:4" x14ac:dyDescent="0.2">
      <c r="A12718">
        <v>74</v>
      </c>
      <c r="D12718">
        <v>1</v>
      </c>
    </row>
    <row r="12719" spans="1:4" x14ac:dyDescent="0.2">
      <c r="A12719">
        <v>48</v>
      </c>
      <c r="D12719">
        <v>1</v>
      </c>
    </row>
    <row r="12720" spans="1:4" x14ac:dyDescent="0.2">
      <c r="A12720">
        <v>51</v>
      </c>
      <c r="D12720">
        <v>1</v>
      </c>
    </row>
    <row r="12721" spans="1:4" x14ac:dyDescent="0.2">
      <c r="A12721">
        <v>57</v>
      </c>
      <c r="D12721">
        <v>0</v>
      </c>
    </row>
    <row r="12722" spans="1:4" x14ac:dyDescent="0.2">
      <c r="A12722">
        <v>58</v>
      </c>
      <c r="D12722">
        <v>0</v>
      </c>
    </row>
    <row r="12723" spans="1:4" x14ac:dyDescent="0.2">
      <c r="A12723">
        <v>92</v>
      </c>
      <c r="D12723">
        <v>1</v>
      </c>
    </row>
    <row r="12724" spans="1:4" x14ac:dyDescent="0.2">
      <c r="A12724">
        <v>48</v>
      </c>
      <c r="D12724">
        <v>1</v>
      </c>
    </row>
    <row r="12725" spans="1:4" x14ac:dyDescent="0.2">
      <c r="A12725">
        <v>50</v>
      </c>
      <c r="D12725">
        <v>0</v>
      </c>
    </row>
    <row r="12726" spans="1:4" x14ac:dyDescent="0.2">
      <c r="A12726">
        <v>137</v>
      </c>
      <c r="D12726">
        <v>1</v>
      </c>
    </row>
    <row r="12727" spans="1:4" x14ac:dyDescent="0.2">
      <c r="A12727">
        <v>142</v>
      </c>
      <c r="D12727">
        <v>1</v>
      </c>
    </row>
    <row r="12728" spans="1:4" x14ac:dyDescent="0.2">
      <c r="A12728">
        <v>88</v>
      </c>
      <c r="D12728">
        <v>1</v>
      </c>
    </row>
    <row r="12729" spans="1:4" x14ac:dyDescent="0.2">
      <c r="A12729">
        <v>133</v>
      </c>
      <c r="D12729">
        <v>1</v>
      </c>
    </row>
    <row r="12730" spans="1:4" x14ac:dyDescent="0.2">
      <c r="A12730">
        <v>50</v>
      </c>
      <c r="D12730">
        <v>0</v>
      </c>
    </row>
    <row r="12731" spans="1:4" x14ac:dyDescent="0.2">
      <c r="A12731">
        <v>50</v>
      </c>
      <c r="D12731">
        <v>0</v>
      </c>
    </row>
    <row r="12732" spans="1:4" x14ac:dyDescent="0.2">
      <c r="A12732">
        <v>73</v>
      </c>
      <c r="D12732">
        <v>0</v>
      </c>
    </row>
    <row r="12733" spans="1:4" x14ac:dyDescent="0.2">
      <c r="A12733">
        <v>66</v>
      </c>
      <c r="D12733">
        <v>0</v>
      </c>
    </row>
    <row r="12734" spans="1:4" x14ac:dyDescent="0.2">
      <c r="A12734">
        <v>52</v>
      </c>
      <c r="D12734">
        <v>0</v>
      </c>
    </row>
    <row r="12735" spans="1:4" x14ac:dyDescent="0.2">
      <c r="A12735">
        <v>50</v>
      </c>
      <c r="D12735">
        <v>0</v>
      </c>
    </row>
    <row r="12736" spans="1:4" x14ac:dyDescent="0.2">
      <c r="A12736">
        <v>72</v>
      </c>
      <c r="D12736">
        <v>1</v>
      </c>
    </row>
    <row r="12737" spans="1:4" x14ac:dyDescent="0.2">
      <c r="A12737">
        <v>53</v>
      </c>
      <c r="D12737">
        <v>0</v>
      </c>
    </row>
    <row r="12738" spans="1:4" x14ac:dyDescent="0.2">
      <c r="A12738">
        <v>70</v>
      </c>
      <c r="D12738">
        <v>0</v>
      </c>
    </row>
    <row r="12739" spans="1:4" x14ac:dyDescent="0.2">
      <c r="A12739">
        <v>68</v>
      </c>
      <c r="D12739">
        <v>1</v>
      </c>
    </row>
    <row r="12740" spans="1:4" x14ac:dyDescent="0.2">
      <c r="A12740">
        <v>69</v>
      </c>
      <c r="D12740">
        <v>0</v>
      </c>
    </row>
    <row r="12741" spans="1:4" x14ac:dyDescent="0.2">
      <c r="A12741">
        <v>69</v>
      </c>
      <c r="D12741">
        <v>0</v>
      </c>
    </row>
    <row r="12742" spans="1:4" x14ac:dyDescent="0.2">
      <c r="A12742">
        <v>75</v>
      </c>
      <c r="D12742">
        <v>0</v>
      </c>
    </row>
    <row r="12743" spans="1:4" x14ac:dyDescent="0.2">
      <c r="A12743">
        <v>69</v>
      </c>
      <c r="D12743">
        <v>0</v>
      </c>
    </row>
    <row r="12744" spans="1:4" x14ac:dyDescent="0.2">
      <c r="A12744">
        <v>68</v>
      </c>
      <c r="D12744">
        <v>0</v>
      </c>
    </row>
    <row r="12745" spans="1:4" x14ac:dyDescent="0.2">
      <c r="A12745">
        <v>72</v>
      </c>
      <c r="D12745">
        <v>0</v>
      </c>
    </row>
    <row r="12746" spans="1:4" x14ac:dyDescent="0.2">
      <c r="A12746">
        <v>67</v>
      </c>
      <c r="D12746">
        <v>0</v>
      </c>
    </row>
    <row r="12747" spans="1:4" x14ac:dyDescent="0.2">
      <c r="A12747">
        <v>43</v>
      </c>
      <c r="D12747">
        <v>0</v>
      </c>
    </row>
    <row r="12748" spans="1:4" x14ac:dyDescent="0.2">
      <c r="A12748">
        <v>70</v>
      </c>
      <c r="D12748">
        <v>0</v>
      </c>
    </row>
    <row r="12749" spans="1:4" x14ac:dyDescent="0.2">
      <c r="A12749">
        <v>44</v>
      </c>
      <c r="D12749">
        <v>1</v>
      </c>
    </row>
    <row r="12750" spans="1:4" x14ac:dyDescent="0.2">
      <c r="A12750">
        <v>39</v>
      </c>
      <c r="D12750">
        <v>0</v>
      </c>
    </row>
    <row r="12751" spans="1:4" x14ac:dyDescent="0.2">
      <c r="A12751">
        <v>70</v>
      </c>
      <c r="D12751">
        <v>0</v>
      </c>
    </row>
    <row r="12752" spans="1:4" x14ac:dyDescent="0.2">
      <c r="A12752">
        <v>75</v>
      </c>
      <c r="D12752">
        <v>0</v>
      </c>
    </row>
    <row r="12753" spans="1:4" x14ac:dyDescent="0.2">
      <c r="A12753">
        <v>47</v>
      </c>
      <c r="D12753">
        <v>0</v>
      </c>
    </row>
    <row r="12754" spans="1:4" x14ac:dyDescent="0.2">
      <c r="A12754">
        <v>49</v>
      </c>
      <c r="D12754">
        <v>0</v>
      </c>
    </row>
    <row r="12755" spans="1:4" x14ac:dyDescent="0.2">
      <c r="A12755">
        <v>62</v>
      </c>
      <c r="D12755">
        <v>0</v>
      </c>
    </row>
    <row r="12756" spans="1:4" x14ac:dyDescent="0.2">
      <c r="A12756">
        <v>74</v>
      </c>
      <c r="D12756">
        <v>0</v>
      </c>
    </row>
    <row r="12757" spans="1:4" x14ac:dyDescent="0.2">
      <c r="A12757">
        <v>74</v>
      </c>
      <c r="D12757">
        <v>0</v>
      </c>
    </row>
    <row r="12758" spans="1:4" x14ac:dyDescent="0.2">
      <c r="A12758">
        <v>48</v>
      </c>
      <c r="D12758">
        <v>0</v>
      </c>
    </row>
    <row r="12759" spans="1:4" x14ac:dyDescent="0.2">
      <c r="A12759">
        <v>43</v>
      </c>
      <c r="D12759">
        <v>0</v>
      </c>
    </row>
    <row r="12760" spans="1:4" x14ac:dyDescent="0.2">
      <c r="A12760">
        <v>46</v>
      </c>
      <c r="D12760">
        <v>0</v>
      </c>
    </row>
    <row r="12761" spans="1:4" x14ac:dyDescent="0.2">
      <c r="A12761">
        <v>65</v>
      </c>
      <c r="D12761">
        <v>0</v>
      </c>
    </row>
    <row r="12762" spans="1:4" x14ac:dyDescent="0.2">
      <c r="A12762">
        <v>51</v>
      </c>
      <c r="D12762">
        <v>0</v>
      </c>
    </row>
    <row r="12763" spans="1:4" x14ac:dyDescent="0.2">
      <c r="A12763">
        <v>41</v>
      </c>
      <c r="D12763">
        <v>0</v>
      </c>
    </row>
    <row r="12764" spans="1:4" x14ac:dyDescent="0.2">
      <c r="A12764">
        <v>40</v>
      </c>
      <c r="D12764">
        <v>0</v>
      </c>
    </row>
    <row r="12765" spans="1:4" x14ac:dyDescent="0.2">
      <c r="A12765">
        <v>62</v>
      </c>
      <c r="D12765">
        <v>0</v>
      </c>
    </row>
    <row r="12766" spans="1:4" x14ac:dyDescent="0.2">
      <c r="A12766">
        <v>64</v>
      </c>
      <c r="D12766">
        <v>1</v>
      </c>
    </row>
    <row r="12767" spans="1:4" x14ac:dyDescent="0.2">
      <c r="A12767">
        <v>42</v>
      </c>
      <c r="D12767">
        <v>0</v>
      </c>
    </row>
    <row r="12768" spans="1:4" x14ac:dyDescent="0.2">
      <c r="A12768">
        <v>49</v>
      </c>
      <c r="D12768">
        <v>1</v>
      </c>
    </row>
    <row r="12769" spans="1:4" x14ac:dyDescent="0.2">
      <c r="A12769">
        <v>73</v>
      </c>
      <c r="D12769">
        <v>0</v>
      </c>
    </row>
    <row r="12770" spans="1:4" x14ac:dyDescent="0.2">
      <c r="A12770">
        <v>73</v>
      </c>
      <c r="D12770">
        <v>0</v>
      </c>
    </row>
    <row r="12771" spans="1:4" x14ac:dyDescent="0.2">
      <c r="A12771">
        <v>48</v>
      </c>
      <c r="D12771">
        <v>0</v>
      </c>
    </row>
    <row r="12772" spans="1:4" x14ac:dyDescent="0.2">
      <c r="A12772">
        <v>50</v>
      </c>
      <c r="D12772">
        <v>0</v>
      </c>
    </row>
    <row r="12773" spans="1:4" x14ac:dyDescent="0.2">
      <c r="A12773">
        <v>57</v>
      </c>
      <c r="D12773">
        <v>0</v>
      </c>
    </row>
    <row r="12774" spans="1:4" x14ac:dyDescent="0.2">
      <c r="A12774">
        <v>143</v>
      </c>
      <c r="D12774">
        <v>1</v>
      </c>
    </row>
    <row r="12775" spans="1:4" x14ac:dyDescent="0.2">
      <c r="A12775">
        <v>91</v>
      </c>
      <c r="D12775">
        <v>1</v>
      </c>
    </row>
    <row r="12776" spans="1:4" x14ac:dyDescent="0.2">
      <c r="A12776">
        <v>102</v>
      </c>
      <c r="D12776">
        <v>1</v>
      </c>
    </row>
    <row r="12777" spans="1:4" x14ac:dyDescent="0.2">
      <c r="A12777">
        <v>137</v>
      </c>
      <c r="D12777">
        <v>1</v>
      </c>
    </row>
    <row r="12778" spans="1:4" x14ac:dyDescent="0.2">
      <c r="A12778">
        <v>96</v>
      </c>
      <c r="D12778">
        <v>1</v>
      </c>
    </row>
    <row r="12779" spans="1:4" x14ac:dyDescent="0.2">
      <c r="A12779">
        <v>172</v>
      </c>
      <c r="D12779">
        <v>1</v>
      </c>
    </row>
    <row r="12780" spans="1:4" x14ac:dyDescent="0.2">
      <c r="A12780">
        <v>80</v>
      </c>
      <c r="D12780">
        <v>0</v>
      </c>
    </row>
    <row r="12781" spans="1:4" x14ac:dyDescent="0.2">
      <c r="A12781">
        <v>55</v>
      </c>
      <c r="D12781">
        <v>0</v>
      </c>
    </row>
    <row r="12782" spans="1:4" x14ac:dyDescent="0.2">
      <c r="A12782">
        <v>59</v>
      </c>
      <c r="D12782">
        <v>0</v>
      </c>
    </row>
    <row r="12783" spans="1:4" x14ac:dyDescent="0.2">
      <c r="A12783">
        <v>57</v>
      </c>
      <c r="D12783">
        <v>0</v>
      </c>
    </row>
    <row r="12784" spans="1:4" x14ac:dyDescent="0.2">
      <c r="A12784">
        <v>63</v>
      </c>
      <c r="D12784">
        <v>0</v>
      </c>
    </row>
    <row r="12785" spans="1:4" x14ac:dyDescent="0.2">
      <c r="A12785">
        <v>61</v>
      </c>
      <c r="D12785">
        <v>0</v>
      </c>
    </row>
    <row r="12786" spans="1:4" x14ac:dyDescent="0.2">
      <c r="A12786">
        <v>59</v>
      </c>
      <c r="D12786">
        <v>0</v>
      </c>
    </row>
    <row r="12787" spans="1:4" x14ac:dyDescent="0.2">
      <c r="A12787">
        <v>61</v>
      </c>
      <c r="D12787">
        <v>0</v>
      </c>
    </row>
    <row r="12788" spans="1:4" x14ac:dyDescent="0.2">
      <c r="A12788">
        <v>54</v>
      </c>
      <c r="D12788">
        <v>0</v>
      </c>
    </row>
    <row r="12789" spans="1:4" x14ac:dyDescent="0.2">
      <c r="A12789">
        <v>89</v>
      </c>
      <c r="D12789">
        <v>1</v>
      </c>
    </row>
    <row r="12790" spans="1:4" x14ac:dyDescent="0.2">
      <c r="A12790">
        <v>85</v>
      </c>
      <c r="D12790">
        <v>0</v>
      </c>
    </row>
    <row r="12791" spans="1:4" x14ac:dyDescent="0.2">
      <c r="A12791">
        <v>37</v>
      </c>
      <c r="D12791">
        <v>1</v>
      </c>
    </row>
    <row r="12792" spans="1:4" x14ac:dyDescent="0.2">
      <c r="A12792">
        <v>40</v>
      </c>
      <c r="D12792">
        <v>0</v>
      </c>
    </row>
    <row r="12793" spans="1:4" x14ac:dyDescent="0.2">
      <c r="A12793">
        <v>60</v>
      </c>
      <c r="D12793">
        <v>0</v>
      </c>
    </row>
    <row r="12794" spans="1:4" x14ac:dyDescent="0.2">
      <c r="A12794">
        <v>102</v>
      </c>
      <c r="D12794">
        <v>0</v>
      </c>
    </row>
    <row r="12795" spans="1:4" x14ac:dyDescent="0.2">
      <c r="A12795">
        <v>56</v>
      </c>
      <c r="D12795">
        <v>0</v>
      </c>
    </row>
    <row r="12796" spans="1:4" x14ac:dyDescent="0.2">
      <c r="A12796">
        <v>61</v>
      </c>
      <c r="D12796">
        <v>0</v>
      </c>
    </row>
    <row r="12797" spans="1:4" x14ac:dyDescent="0.2">
      <c r="A12797">
        <v>58</v>
      </c>
      <c r="D12797">
        <v>1</v>
      </c>
    </row>
    <row r="12798" spans="1:4" x14ac:dyDescent="0.2">
      <c r="A12798">
        <v>63</v>
      </c>
      <c r="D12798">
        <v>0</v>
      </c>
    </row>
    <row r="12799" spans="1:4" x14ac:dyDescent="0.2">
      <c r="A12799">
        <v>58</v>
      </c>
      <c r="D12799">
        <v>0</v>
      </c>
    </row>
    <row r="12800" spans="1:4" x14ac:dyDescent="0.2">
      <c r="A12800">
        <v>75</v>
      </c>
      <c r="D12800">
        <v>0</v>
      </c>
    </row>
    <row r="12801" spans="1:4" x14ac:dyDescent="0.2">
      <c r="A12801">
        <v>69</v>
      </c>
      <c r="D12801">
        <v>0</v>
      </c>
    </row>
    <row r="12802" spans="1:4" x14ac:dyDescent="0.2">
      <c r="A12802">
        <v>89</v>
      </c>
      <c r="D12802">
        <v>1</v>
      </c>
    </row>
    <row r="12803" spans="1:4" x14ac:dyDescent="0.2">
      <c r="A12803">
        <v>61</v>
      </c>
      <c r="D12803">
        <v>0</v>
      </c>
    </row>
    <row r="12804" spans="1:4" x14ac:dyDescent="0.2">
      <c r="A12804">
        <v>99</v>
      </c>
      <c r="D12804">
        <v>0</v>
      </c>
    </row>
    <row r="12805" spans="1:4" x14ac:dyDescent="0.2">
      <c r="A12805">
        <v>56</v>
      </c>
      <c r="D12805">
        <v>1</v>
      </c>
    </row>
    <row r="12806" spans="1:4" x14ac:dyDescent="0.2">
      <c r="A12806">
        <v>34</v>
      </c>
      <c r="D12806">
        <v>0</v>
      </c>
    </row>
    <row r="12807" spans="1:4" x14ac:dyDescent="0.2">
      <c r="A12807">
        <v>101</v>
      </c>
      <c r="D12807">
        <v>1</v>
      </c>
    </row>
    <row r="12808" spans="1:4" x14ac:dyDescent="0.2">
      <c r="A12808">
        <v>68</v>
      </c>
      <c r="D12808">
        <v>0</v>
      </c>
    </row>
    <row r="12809" spans="1:4" x14ac:dyDescent="0.2">
      <c r="A12809">
        <v>67</v>
      </c>
      <c r="D12809">
        <v>0</v>
      </c>
    </row>
    <row r="12810" spans="1:4" x14ac:dyDescent="0.2">
      <c r="A12810">
        <v>39</v>
      </c>
      <c r="D12810">
        <v>0</v>
      </c>
    </row>
    <row r="12811" spans="1:4" x14ac:dyDescent="0.2">
      <c r="A12811">
        <v>87</v>
      </c>
      <c r="D12811">
        <v>0</v>
      </c>
    </row>
    <row r="12812" spans="1:4" x14ac:dyDescent="0.2">
      <c r="A12812">
        <v>88</v>
      </c>
      <c r="D12812">
        <v>1</v>
      </c>
    </row>
    <row r="12813" spans="1:4" x14ac:dyDescent="0.2">
      <c r="A12813">
        <v>81</v>
      </c>
      <c r="D12813">
        <v>1</v>
      </c>
    </row>
    <row r="12814" spans="1:4" x14ac:dyDescent="0.2">
      <c r="A12814">
        <v>88</v>
      </c>
      <c r="D12814">
        <v>1</v>
      </c>
    </row>
    <row r="12815" spans="1:4" x14ac:dyDescent="0.2">
      <c r="A12815">
        <v>60</v>
      </c>
      <c r="D12815">
        <v>1</v>
      </c>
    </row>
    <row r="12816" spans="1:4" x14ac:dyDescent="0.2">
      <c r="A12816">
        <v>59</v>
      </c>
      <c r="D12816">
        <v>0</v>
      </c>
    </row>
    <row r="12817" spans="1:4" x14ac:dyDescent="0.2">
      <c r="A12817">
        <v>40</v>
      </c>
      <c r="D12817">
        <v>0</v>
      </c>
    </row>
    <row r="12818" spans="1:4" x14ac:dyDescent="0.2">
      <c r="A12818">
        <v>56</v>
      </c>
      <c r="D12818">
        <v>0</v>
      </c>
    </row>
    <row r="12819" spans="1:4" x14ac:dyDescent="0.2">
      <c r="A12819">
        <v>66</v>
      </c>
      <c r="D12819">
        <v>0</v>
      </c>
    </row>
    <row r="12820" spans="1:4" x14ac:dyDescent="0.2">
      <c r="A12820">
        <v>57</v>
      </c>
      <c r="D12820">
        <v>0</v>
      </c>
    </row>
    <row r="12821" spans="1:4" x14ac:dyDescent="0.2">
      <c r="A12821">
        <v>42</v>
      </c>
      <c r="D12821">
        <v>0</v>
      </c>
    </row>
    <row r="12822" spans="1:4" x14ac:dyDescent="0.2">
      <c r="A12822">
        <v>58</v>
      </c>
      <c r="D12822">
        <v>0</v>
      </c>
    </row>
    <row r="12823" spans="1:4" x14ac:dyDescent="0.2">
      <c r="A12823">
        <v>66</v>
      </c>
      <c r="D12823">
        <v>0</v>
      </c>
    </row>
    <row r="12824" spans="1:4" x14ac:dyDescent="0.2">
      <c r="A12824">
        <v>39</v>
      </c>
      <c r="D12824">
        <v>0</v>
      </c>
    </row>
    <row r="12825" spans="1:4" x14ac:dyDescent="0.2">
      <c r="A12825">
        <v>64</v>
      </c>
      <c r="D12825">
        <v>0</v>
      </c>
    </row>
    <row r="12826" spans="1:4" x14ac:dyDescent="0.2">
      <c r="A12826">
        <v>44</v>
      </c>
      <c r="D12826">
        <v>0</v>
      </c>
    </row>
    <row r="12827" spans="1:4" x14ac:dyDescent="0.2">
      <c r="A12827">
        <v>46</v>
      </c>
      <c r="D12827">
        <v>0</v>
      </c>
    </row>
    <row r="12828" spans="1:4" x14ac:dyDescent="0.2">
      <c r="A12828">
        <v>70</v>
      </c>
      <c r="D12828">
        <v>0</v>
      </c>
    </row>
    <row r="12829" spans="1:4" x14ac:dyDescent="0.2">
      <c r="A12829">
        <v>79</v>
      </c>
      <c r="D12829">
        <v>0</v>
      </c>
    </row>
    <row r="12830" spans="1:4" x14ac:dyDescent="0.2">
      <c r="A12830">
        <v>49</v>
      </c>
      <c r="D12830">
        <v>1</v>
      </c>
    </row>
    <row r="12831" spans="1:4" x14ac:dyDescent="0.2">
      <c r="A12831">
        <v>74</v>
      </c>
      <c r="D12831">
        <v>0</v>
      </c>
    </row>
    <row r="12832" spans="1:4" x14ac:dyDescent="0.2">
      <c r="A12832">
        <v>46</v>
      </c>
      <c r="D12832">
        <v>0</v>
      </c>
    </row>
    <row r="12833" spans="1:4" x14ac:dyDescent="0.2">
      <c r="A12833">
        <v>73</v>
      </c>
      <c r="D12833">
        <v>1</v>
      </c>
    </row>
    <row r="12834" spans="1:4" x14ac:dyDescent="0.2">
      <c r="A12834">
        <v>74</v>
      </c>
      <c r="D12834">
        <v>0</v>
      </c>
    </row>
    <row r="12835" spans="1:4" x14ac:dyDescent="0.2">
      <c r="A12835">
        <v>49</v>
      </c>
      <c r="D12835">
        <v>0</v>
      </c>
    </row>
    <row r="12836" spans="1:4" x14ac:dyDescent="0.2">
      <c r="A12836">
        <v>67</v>
      </c>
      <c r="D12836">
        <v>0</v>
      </c>
    </row>
    <row r="12837" spans="1:4" x14ac:dyDescent="0.2">
      <c r="A12837">
        <v>46</v>
      </c>
      <c r="D12837">
        <v>0</v>
      </c>
    </row>
    <row r="12838" spans="1:4" x14ac:dyDescent="0.2">
      <c r="A12838">
        <v>47</v>
      </c>
      <c r="D12838">
        <v>0</v>
      </c>
    </row>
    <row r="12839" spans="1:4" x14ac:dyDescent="0.2">
      <c r="A12839">
        <v>48</v>
      </c>
      <c r="D12839">
        <v>0</v>
      </c>
    </row>
    <row r="12840" spans="1:4" x14ac:dyDescent="0.2">
      <c r="A12840">
        <v>71</v>
      </c>
      <c r="D12840">
        <v>1</v>
      </c>
    </row>
    <row r="12841" spans="1:4" x14ac:dyDescent="0.2">
      <c r="A12841">
        <v>34</v>
      </c>
      <c r="D12841">
        <v>0</v>
      </c>
    </row>
    <row r="12842" spans="1:4" x14ac:dyDescent="0.2">
      <c r="A12842">
        <v>75</v>
      </c>
      <c r="D12842">
        <v>0</v>
      </c>
    </row>
    <row r="12843" spans="1:4" x14ac:dyDescent="0.2">
      <c r="A12843">
        <v>67</v>
      </c>
      <c r="D12843">
        <v>1</v>
      </c>
    </row>
    <row r="12844" spans="1:4" x14ac:dyDescent="0.2">
      <c r="A12844">
        <v>67</v>
      </c>
      <c r="D12844">
        <v>0</v>
      </c>
    </row>
    <row r="12845" spans="1:4" x14ac:dyDescent="0.2">
      <c r="A12845">
        <v>43</v>
      </c>
      <c r="D12845">
        <v>0</v>
      </c>
    </row>
    <row r="12846" spans="1:4" x14ac:dyDescent="0.2">
      <c r="A12846">
        <v>54</v>
      </c>
      <c r="D12846">
        <v>0</v>
      </c>
    </row>
    <row r="12847" spans="1:4" x14ac:dyDescent="0.2">
      <c r="A12847">
        <v>54</v>
      </c>
      <c r="D12847">
        <v>0</v>
      </c>
    </row>
    <row r="12848" spans="1:4" x14ac:dyDescent="0.2">
      <c r="A12848">
        <v>47</v>
      </c>
      <c r="D12848">
        <v>0</v>
      </c>
    </row>
    <row r="12849" spans="1:4" x14ac:dyDescent="0.2">
      <c r="A12849">
        <v>46</v>
      </c>
      <c r="D12849">
        <v>0</v>
      </c>
    </row>
    <row r="12850" spans="1:4" x14ac:dyDescent="0.2">
      <c r="A12850">
        <v>75</v>
      </c>
      <c r="D12850">
        <v>0</v>
      </c>
    </row>
    <row r="12851" spans="1:4" x14ac:dyDescent="0.2">
      <c r="A12851">
        <v>59</v>
      </c>
      <c r="D12851">
        <v>0</v>
      </c>
    </row>
    <row r="12852" spans="1:4" x14ac:dyDescent="0.2">
      <c r="A12852">
        <v>57</v>
      </c>
      <c r="D12852">
        <v>1</v>
      </c>
    </row>
    <row r="12853" spans="1:4" x14ac:dyDescent="0.2">
      <c r="A12853">
        <v>89</v>
      </c>
      <c r="D12853">
        <v>0</v>
      </c>
    </row>
    <row r="12854" spans="1:4" x14ac:dyDescent="0.2">
      <c r="A12854">
        <v>78</v>
      </c>
      <c r="D12854">
        <v>1</v>
      </c>
    </row>
    <row r="12855" spans="1:4" x14ac:dyDescent="0.2">
      <c r="A12855">
        <v>78</v>
      </c>
      <c r="D12855">
        <v>0</v>
      </c>
    </row>
    <row r="12856" spans="1:4" x14ac:dyDescent="0.2">
      <c r="A12856">
        <v>89</v>
      </c>
      <c r="D12856">
        <v>0</v>
      </c>
    </row>
    <row r="12857" spans="1:4" x14ac:dyDescent="0.2">
      <c r="A12857">
        <v>55</v>
      </c>
      <c r="D12857">
        <v>0</v>
      </c>
    </row>
    <row r="12858" spans="1:4" x14ac:dyDescent="0.2">
      <c r="A12858">
        <v>58</v>
      </c>
      <c r="D12858">
        <v>0</v>
      </c>
    </row>
    <row r="12859" spans="1:4" x14ac:dyDescent="0.2">
      <c r="A12859">
        <v>56</v>
      </c>
      <c r="D12859">
        <v>0</v>
      </c>
    </row>
    <row r="12860" spans="1:4" x14ac:dyDescent="0.2">
      <c r="A12860">
        <v>52</v>
      </c>
      <c r="D12860">
        <v>0</v>
      </c>
    </row>
    <row r="12861" spans="1:4" x14ac:dyDescent="0.2">
      <c r="A12861">
        <v>104</v>
      </c>
      <c r="D12861">
        <v>0</v>
      </c>
    </row>
    <row r="12862" spans="1:4" x14ac:dyDescent="0.2">
      <c r="A12862">
        <v>64</v>
      </c>
      <c r="D12862">
        <v>0</v>
      </c>
    </row>
    <row r="12863" spans="1:4" x14ac:dyDescent="0.2">
      <c r="A12863">
        <v>64</v>
      </c>
      <c r="D12863">
        <v>0</v>
      </c>
    </row>
    <row r="12864" spans="1:4" x14ac:dyDescent="0.2">
      <c r="A12864">
        <v>102</v>
      </c>
      <c r="D12864">
        <v>1</v>
      </c>
    </row>
    <row r="12865" spans="1:4" x14ac:dyDescent="0.2">
      <c r="A12865">
        <v>87</v>
      </c>
      <c r="D12865">
        <v>0</v>
      </c>
    </row>
    <row r="12866" spans="1:4" x14ac:dyDescent="0.2">
      <c r="A12866">
        <v>86</v>
      </c>
      <c r="D12866">
        <v>0</v>
      </c>
    </row>
    <row r="12867" spans="1:4" x14ac:dyDescent="0.2">
      <c r="A12867">
        <v>52</v>
      </c>
      <c r="D12867">
        <v>0</v>
      </c>
    </row>
    <row r="12868" spans="1:4" x14ac:dyDescent="0.2">
      <c r="A12868">
        <v>80</v>
      </c>
      <c r="D12868">
        <v>1</v>
      </c>
    </row>
    <row r="12869" spans="1:4" x14ac:dyDescent="0.2">
      <c r="A12869">
        <v>85</v>
      </c>
      <c r="D12869">
        <v>0</v>
      </c>
    </row>
    <row r="12870" spans="1:4" x14ac:dyDescent="0.2">
      <c r="A12870">
        <v>81</v>
      </c>
      <c r="D12870">
        <v>0</v>
      </c>
    </row>
    <row r="12871" spans="1:4" x14ac:dyDescent="0.2">
      <c r="A12871">
        <v>84</v>
      </c>
      <c r="D12871">
        <v>0</v>
      </c>
    </row>
    <row r="12872" spans="1:4" x14ac:dyDescent="0.2">
      <c r="A12872">
        <v>86</v>
      </c>
      <c r="D12872">
        <v>1</v>
      </c>
    </row>
    <row r="12873" spans="1:4" x14ac:dyDescent="0.2">
      <c r="A12873">
        <v>51</v>
      </c>
      <c r="D12873">
        <v>0</v>
      </c>
    </row>
    <row r="12874" spans="1:4" x14ac:dyDescent="0.2">
      <c r="A12874">
        <v>55</v>
      </c>
      <c r="D12874">
        <v>0</v>
      </c>
    </row>
    <row r="12875" spans="1:4" x14ac:dyDescent="0.2">
      <c r="A12875">
        <v>108</v>
      </c>
      <c r="D12875">
        <v>0</v>
      </c>
    </row>
    <row r="12876" spans="1:4" x14ac:dyDescent="0.2">
      <c r="A12876">
        <v>67</v>
      </c>
      <c r="D12876">
        <v>0</v>
      </c>
    </row>
    <row r="12877" spans="1:4" x14ac:dyDescent="0.2">
      <c r="A12877">
        <v>102</v>
      </c>
      <c r="D12877">
        <v>0</v>
      </c>
    </row>
    <row r="12878" spans="1:4" x14ac:dyDescent="0.2">
      <c r="A12878">
        <v>69</v>
      </c>
      <c r="D12878">
        <v>0</v>
      </c>
    </row>
    <row r="12879" spans="1:4" x14ac:dyDescent="0.2">
      <c r="A12879">
        <v>100</v>
      </c>
      <c r="D12879">
        <v>1</v>
      </c>
    </row>
    <row r="12880" spans="1:4" x14ac:dyDescent="0.2">
      <c r="A12880">
        <v>66</v>
      </c>
      <c r="D12880">
        <v>0</v>
      </c>
    </row>
    <row r="12881" spans="1:4" x14ac:dyDescent="0.2">
      <c r="A12881">
        <v>49</v>
      </c>
      <c r="D12881">
        <v>0</v>
      </c>
    </row>
    <row r="12882" spans="1:4" x14ac:dyDescent="0.2">
      <c r="A12882">
        <v>76</v>
      </c>
      <c r="D12882">
        <v>1</v>
      </c>
    </row>
    <row r="12883" spans="1:4" x14ac:dyDescent="0.2">
      <c r="A12883">
        <v>53</v>
      </c>
      <c r="D12883">
        <v>1</v>
      </c>
    </row>
    <row r="12884" spans="1:4" x14ac:dyDescent="0.2">
      <c r="A12884">
        <v>55</v>
      </c>
      <c r="D12884">
        <v>1</v>
      </c>
    </row>
    <row r="12885" spans="1:4" x14ac:dyDescent="0.2">
      <c r="A12885">
        <v>77</v>
      </c>
      <c r="D12885">
        <v>0</v>
      </c>
    </row>
    <row r="12886" spans="1:4" x14ac:dyDescent="0.2">
      <c r="A12886">
        <v>39</v>
      </c>
      <c r="D12886">
        <v>0</v>
      </c>
    </row>
    <row r="12887" spans="1:4" x14ac:dyDescent="0.2">
      <c r="A12887">
        <v>60</v>
      </c>
      <c r="D12887">
        <v>1</v>
      </c>
    </row>
    <row r="12888" spans="1:4" x14ac:dyDescent="0.2">
      <c r="A12888">
        <v>65</v>
      </c>
      <c r="D12888">
        <v>1</v>
      </c>
    </row>
    <row r="12889" spans="1:4" x14ac:dyDescent="0.2">
      <c r="A12889">
        <v>95</v>
      </c>
      <c r="D12889">
        <v>1</v>
      </c>
    </row>
    <row r="12890" spans="1:4" x14ac:dyDescent="0.2">
      <c r="A12890">
        <v>73</v>
      </c>
      <c r="D12890">
        <v>0</v>
      </c>
    </row>
    <row r="12891" spans="1:4" x14ac:dyDescent="0.2">
      <c r="A12891">
        <v>136</v>
      </c>
      <c r="D12891">
        <v>1</v>
      </c>
    </row>
    <row r="12892" spans="1:4" x14ac:dyDescent="0.2">
      <c r="A12892">
        <v>122</v>
      </c>
      <c r="D12892">
        <v>1</v>
      </c>
    </row>
    <row r="12893" spans="1:4" x14ac:dyDescent="0.2">
      <c r="A12893">
        <v>80</v>
      </c>
      <c r="D12893">
        <v>1</v>
      </c>
    </row>
    <row r="12894" spans="1:4" x14ac:dyDescent="0.2">
      <c r="A12894">
        <v>78</v>
      </c>
      <c r="D12894">
        <v>1</v>
      </c>
    </row>
    <row r="12895" spans="1:4" x14ac:dyDescent="0.2">
      <c r="A12895">
        <v>83</v>
      </c>
      <c r="D12895">
        <v>0</v>
      </c>
    </row>
    <row r="12896" spans="1:4" x14ac:dyDescent="0.2">
      <c r="A12896">
        <v>87</v>
      </c>
      <c r="D12896">
        <v>1</v>
      </c>
    </row>
    <row r="12897" spans="1:4" x14ac:dyDescent="0.2">
      <c r="A12897">
        <v>89</v>
      </c>
      <c r="D12897">
        <v>1</v>
      </c>
    </row>
    <row r="12898" spans="1:4" x14ac:dyDescent="0.2">
      <c r="A12898">
        <v>49</v>
      </c>
      <c r="D12898">
        <v>0</v>
      </c>
    </row>
    <row r="12899" spans="1:4" x14ac:dyDescent="0.2">
      <c r="A12899">
        <v>54</v>
      </c>
      <c r="D12899">
        <v>0</v>
      </c>
    </row>
    <row r="12900" spans="1:4" x14ac:dyDescent="0.2">
      <c r="A12900">
        <v>46</v>
      </c>
      <c r="D12900">
        <v>0</v>
      </c>
    </row>
    <row r="12901" spans="1:4" x14ac:dyDescent="0.2">
      <c r="A12901">
        <v>44</v>
      </c>
      <c r="D12901">
        <v>0</v>
      </c>
    </row>
    <row r="12902" spans="1:4" x14ac:dyDescent="0.2">
      <c r="A12902">
        <v>73</v>
      </c>
      <c r="D12902">
        <v>1</v>
      </c>
    </row>
    <row r="12903" spans="1:4" x14ac:dyDescent="0.2">
      <c r="A12903">
        <v>108</v>
      </c>
      <c r="D12903">
        <v>1</v>
      </c>
    </row>
    <row r="12904" spans="1:4" x14ac:dyDescent="0.2">
      <c r="A12904">
        <v>69</v>
      </c>
      <c r="D12904">
        <v>0</v>
      </c>
    </row>
    <row r="12905" spans="1:4" x14ac:dyDescent="0.2">
      <c r="A12905">
        <v>66</v>
      </c>
      <c r="D12905">
        <v>1</v>
      </c>
    </row>
    <row r="12906" spans="1:4" x14ac:dyDescent="0.2">
      <c r="A12906">
        <v>113</v>
      </c>
      <c r="D12906">
        <v>1</v>
      </c>
    </row>
    <row r="12907" spans="1:4" x14ac:dyDescent="0.2">
      <c r="A12907">
        <v>67</v>
      </c>
      <c r="D12907">
        <v>0</v>
      </c>
    </row>
    <row r="12908" spans="1:4" x14ac:dyDescent="0.2">
      <c r="A12908">
        <v>78</v>
      </c>
      <c r="D12908">
        <v>0</v>
      </c>
    </row>
    <row r="12909" spans="1:4" x14ac:dyDescent="0.2">
      <c r="A12909">
        <v>79</v>
      </c>
      <c r="D12909">
        <v>1</v>
      </c>
    </row>
    <row r="12910" spans="1:4" x14ac:dyDescent="0.2">
      <c r="A12910">
        <v>76</v>
      </c>
      <c r="D12910">
        <v>0</v>
      </c>
    </row>
    <row r="12911" spans="1:4" x14ac:dyDescent="0.2">
      <c r="A12911">
        <v>46</v>
      </c>
      <c r="D12911">
        <v>0</v>
      </c>
    </row>
    <row r="12912" spans="1:4" x14ac:dyDescent="0.2">
      <c r="A12912">
        <v>49</v>
      </c>
      <c r="D12912">
        <v>0</v>
      </c>
    </row>
    <row r="12913" spans="1:4" x14ac:dyDescent="0.2">
      <c r="A12913">
        <v>50</v>
      </c>
      <c r="D12913">
        <v>0</v>
      </c>
    </row>
    <row r="12914" spans="1:4" x14ac:dyDescent="0.2">
      <c r="A12914">
        <v>52</v>
      </c>
      <c r="D12914">
        <v>0</v>
      </c>
    </row>
    <row r="12915" spans="1:4" x14ac:dyDescent="0.2">
      <c r="A12915">
        <v>100</v>
      </c>
      <c r="D12915">
        <v>1</v>
      </c>
    </row>
    <row r="12916" spans="1:4" x14ac:dyDescent="0.2">
      <c r="A12916">
        <v>74</v>
      </c>
      <c r="D12916">
        <v>1</v>
      </c>
    </row>
    <row r="12917" spans="1:4" x14ac:dyDescent="0.2">
      <c r="A12917">
        <v>71</v>
      </c>
      <c r="D12917">
        <v>1</v>
      </c>
    </row>
    <row r="12918" spans="1:4" x14ac:dyDescent="0.2">
      <c r="A12918">
        <v>59</v>
      </c>
      <c r="D12918">
        <v>0</v>
      </c>
    </row>
    <row r="12919" spans="1:4" x14ac:dyDescent="0.2">
      <c r="A12919">
        <v>76</v>
      </c>
      <c r="D12919">
        <v>1</v>
      </c>
    </row>
    <row r="12920" spans="1:4" x14ac:dyDescent="0.2">
      <c r="A12920">
        <v>100</v>
      </c>
      <c r="D12920">
        <v>1</v>
      </c>
    </row>
    <row r="12921" spans="1:4" x14ac:dyDescent="0.2">
      <c r="A12921">
        <v>92</v>
      </c>
      <c r="D12921">
        <v>1</v>
      </c>
    </row>
    <row r="12922" spans="1:4" x14ac:dyDescent="0.2">
      <c r="A12922">
        <v>74</v>
      </c>
      <c r="D12922">
        <v>0</v>
      </c>
    </row>
    <row r="12923" spans="1:4" x14ac:dyDescent="0.2">
      <c r="A12923">
        <v>73</v>
      </c>
      <c r="D12923">
        <v>0</v>
      </c>
    </row>
    <row r="12924" spans="1:4" x14ac:dyDescent="0.2">
      <c r="A12924">
        <v>53</v>
      </c>
      <c r="D12924">
        <v>0</v>
      </c>
    </row>
    <row r="12925" spans="1:4" x14ac:dyDescent="0.2">
      <c r="A12925">
        <v>69</v>
      </c>
      <c r="D12925">
        <v>0</v>
      </c>
    </row>
    <row r="12926" spans="1:4" x14ac:dyDescent="0.2">
      <c r="A12926">
        <v>78</v>
      </c>
      <c r="D12926">
        <v>0</v>
      </c>
    </row>
    <row r="12927" spans="1:4" x14ac:dyDescent="0.2">
      <c r="A12927">
        <v>79</v>
      </c>
      <c r="D12927">
        <v>1</v>
      </c>
    </row>
    <row r="12928" spans="1:4" x14ac:dyDescent="0.2">
      <c r="A12928">
        <v>83</v>
      </c>
      <c r="D12928">
        <v>1</v>
      </c>
    </row>
    <row r="12929" spans="1:4" x14ac:dyDescent="0.2">
      <c r="A12929">
        <v>62</v>
      </c>
      <c r="D12929">
        <v>0</v>
      </c>
    </row>
    <row r="12930" spans="1:4" x14ac:dyDescent="0.2">
      <c r="A12930">
        <v>50</v>
      </c>
      <c r="D12930">
        <v>1</v>
      </c>
    </row>
    <row r="12931" spans="1:4" x14ac:dyDescent="0.2">
      <c r="A12931">
        <v>86</v>
      </c>
      <c r="D12931">
        <v>1</v>
      </c>
    </row>
    <row r="12932" spans="1:4" x14ac:dyDescent="0.2">
      <c r="A12932">
        <v>55</v>
      </c>
      <c r="D12932">
        <v>0</v>
      </c>
    </row>
    <row r="12933" spans="1:4" x14ac:dyDescent="0.2">
      <c r="A12933">
        <v>93</v>
      </c>
      <c r="D12933">
        <v>0</v>
      </c>
    </row>
    <row r="12934" spans="1:4" x14ac:dyDescent="0.2">
      <c r="A12934">
        <v>81</v>
      </c>
      <c r="D12934">
        <v>0</v>
      </c>
    </row>
    <row r="12935" spans="1:4" x14ac:dyDescent="0.2">
      <c r="A12935">
        <v>83</v>
      </c>
      <c r="D12935">
        <v>1</v>
      </c>
    </row>
    <row r="12936" spans="1:4" x14ac:dyDescent="0.2">
      <c r="A12936">
        <v>51</v>
      </c>
      <c r="D12936">
        <v>0</v>
      </c>
    </row>
    <row r="12937" spans="1:4" x14ac:dyDescent="0.2">
      <c r="A12937">
        <v>100</v>
      </c>
      <c r="D12937">
        <v>0</v>
      </c>
    </row>
    <row r="12938" spans="1:4" x14ac:dyDescent="0.2">
      <c r="A12938">
        <v>49</v>
      </c>
      <c r="D12938">
        <v>0</v>
      </c>
    </row>
    <row r="12939" spans="1:4" x14ac:dyDescent="0.2">
      <c r="A12939">
        <v>56</v>
      </c>
      <c r="D12939">
        <v>0</v>
      </c>
    </row>
    <row r="12940" spans="1:4" x14ac:dyDescent="0.2">
      <c r="A12940">
        <v>39</v>
      </c>
      <c r="D12940">
        <v>0</v>
      </c>
    </row>
    <row r="12941" spans="1:4" x14ac:dyDescent="0.2">
      <c r="A12941">
        <v>52</v>
      </c>
      <c r="D12941">
        <v>0</v>
      </c>
    </row>
    <row r="12942" spans="1:4" x14ac:dyDescent="0.2">
      <c r="A12942">
        <v>74</v>
      </c>
      <c r="D12942">
        <v>0</v>
      </c>
    </row>
    <row r="12943" spans="1:4" x14ac:dyDescent="0.2">
      <c r="A12943">
        <v>68</v>
      </c>
      <c r="D12943">
        <v>1</v>
      </c>
    </row>
    <row r="12944" spans="1:4" x14ac:dyDescent="0.2">
      <c r="A12944">
        <v>84</v>
      </c>
      <c r="D12944">
        <v>1</v>
      </c>
    </row>
    <row r="12945" spans="1:4" x14ac:dyDescent="0.2">
      <c r="A12945">
        <v>71</v>
      </c>
      <c r="D12945">
        <v>1</v>
      </c>
    </row>
    <row r="12946" spans="1:4" x14ac:dyDescent="0.2">
      <c r="A12946">
        <v>55</v>
      </c>
      <c r="D12946">
        <v>0</v>
      </c>
    </row>
    <row r="12947" spans="1:4" x14ac:dyDescent="0.2">
      <c r="A12947">
        <v>65</v>
      </c>
      <c r="D12947">
        <v>0</v>
      </c>
    </row>
    <row r="12948" spans="1:4" x14ac:dyDescent="0.2">
      <c r="A12948">
        <v>97</v>
      </c>
      <c r="D12948">
        <v>1</v>
      </c>
    </row>
    <row r="12949" spans="1:4" x14ac:dyDescent="0.2">
      <c r="A12949">
        <v>93</v>
      </c>
      <c r="D12949">
        <v>1</v>
      </c>
    </row>
    <row r="12950" spans="1:4" x14ac:dyDescent="0.2">
      <c r="A12950">
        <v>67</v>
      </c>
      <c r="D12950">
        <v>0</v>
      </c>
    </row>
    <row r="12951" spans="1:4" x14ac:dyDescent="0.2">
      <c r="A12951">
        <v>51</v>
      </c>
      <c r="D12951">
        <v>0</v>
      </c>
    </row>
    <row r="12952" spans="1:4" x14ac:dyDescent="0.2">
      <c r="A12952">
        <v>79</v>
      </c>
      <c r="D12952">
        <v>0</v>
      </c>
    </row>
    <row r="12953" spans="1:4" x14ac:dyDescent="0.2">
      <c r="A12953">
        <v>91</v>
      </c>
      <c r="D12953">
        <v>1</v>
      </c>
    </row>
    <row r="12954" spans="1:4" x14ac:dyDescent="0.2">
      <c r="A12954">
        <v>56</v>
      </c>
      <c r="D12954">
        <v>0</v>
      </c>
    </row>
    <row r="12955" spans="1:4" x14ac:dyDescent="0.2">
      <c r="A12955">
        <v>46</v>
      </c>
      <c r="D12955">
        <v>0</v>
      </c>
    </row>
    <row r="12956" spans="1:4" x14ac:dyDescent="0.2">
      <c r="A12956">
        <v>74</v>
      </c>
      <c r="D12956">
        <v>0</v>
      </c>
    </row>
    <row r="12957" spans="1:4" x14ac:dyDescent="0.2">
      <c r="A12957">
        <v>87</v>
      </c>
      <c r="D12957">
        <v>1</v>
      </c>
    </row>
    <row r="12958" spans="1:4" x14ac:dyDescent="0.2">
      <c r="A12958">
        <v>58</v>
      </c>
      <c r="D12958">
        <v>0</v>
      </c>
    </row>
    <row r="12959" spans="1:4" x14ac:dyDescent="0.2">
      <c r="A12959">
        <v>62</v>
      </c>
      <c r="D12959">
        <v>0</v>
      </c>
    </row>
    <row r="12960" spans="1:4" x14ac:dyDescent="0.2">
      <c r="A12960">
        <v>78</v>
      </c>
      <c r="D12960">
        <v>0</v>
      </c>
    </row>
    <row r="12961" spans="1:4" x14ac:dyDescent="0.2">
      <c r="A12961">
        <v>74</v>
      </c>
      <c r="D12961">
        <v>1</v>
      </c>
    </row>
    <row r="12962" spans="1:4" x14ac:dyDescent="0.2">
      <c r="A12962">
        <v>70</v>
      </c>
      <c r="D12962">
        <v>1</v>
      </c>
    </row>
    <row r="12963" spans="1:4" x14ac:dyDescent="0.2">
      <c r="A12963">
        <v>63</v>
      </c>
      <c r="D12963">
        <v>0</v>
      </c>
    </row>
    <row r="12964" spans="1:4" x14ac:dyDescent="0.2">
      <c r="A12964">
        <v>50</v>
      </c>
      <c r="D12964">
        <v>0</v>
      </c>
    </row>
    <row r="12965" spans="1:4" x14ac:dyDescent="0.2">
      <c r="A12965">
        <v>65</v>
      </c>
      <c r="D12965">
        <v>0</v>
      </c>
    </row>
    <row r="12966" spans="1:4" x14ac:dyDescent="0.2">
      <c r="A12966">
        <v>102</v>
      </c>
      <c r="D12966">
        <v>0</v>
      </c>
    </row>
    <row r="12967" spans="1:4" x14ac:dyDescent="0.2">
      <c r="A12967">
        <v>117</v>
      </c>
      <c r="D12967">
        <v>0</v>
      </c>
    </row>
    <row r="12968" spans="1:4" x14ac:dyDescent="0.2">
      <c r="A12968">
        <v>87</v>
      </c>
      <c r="D12968">
        <v>0</v>
      </c>
    </row>
    <row r="12969" spans="1:4" x14ac:dyDescent="0.2">
      <c r="A12969">
        <v>81</v>
      </c>
      <c r="D12969">
        <v>1</v>
      </c>
    </row>
    <row r="12970" spans="1:4" x14ac:dyDescent="0.2">
      <c r="A12970">
        <v>45</v>
      </c>
      <c r="D12970">
        <v>1</v>
      </c>
    </row>
    <row r="12971" spans="1:4" x14ac:dyDescent="0.2">
      <c r="A12971">
        <v>63</v>
      </c>
      <c r="D12971">
        <v>0</v>
      </c>
    </row>
    <row r="12972" spans="1:4" x14ac:dyDescent="0.2">
      <c r="A12972">
        <v>62</v>
      </c>
      <c r="D12972">
        <v>0</v>
      </c>
    </row>
    <row r="12973" spans="1:4" x14ac:dyDescent="0.2">
      <c r="A12973">
        <v>41</v>
      </c>
      <c r="D12973">
        <v>0</v>
      </c>
    </row>
    <row r="12974" spans="1:4" x14ac:dyDescent="0.2">
      <c r="A12974">
        <v>58</v>
      </c>
      <c r="D12974">
        <v>0</v>
      </c>
    </row>
    <row r="12975" spans="1:4" x14ac:dyDescent="0.2">
      <c r="A12975">
        <v>35</v>
      </c>
      <c r="D12975">
        <v>0</v>
      </c>
    </row>
    <row r="12976" spans="1:4" x14ac:dyDescent="0.2">
      <c r="A12976">
        <v>51</v>
      </c>
      <c r="D12976">
        <v>0</v>
      </c>
    </row>
    <row r="12977" spans="1:4" x14ac:dyDescent="0.2">
      <c r="A12977">
        <v>40</v>
      </c>
      <c r="D12977">
        <v>0</v>
      </c>
    </row>
    <row r="12978" spans="1:4" x14ac:dyDescent="0.2">
      <c r="A12978">
        <v>39</v>
      </c>
      <c r="D12978">
        <v>0</v>
      </c>
    </row>
    <row r="12979" spans="1:4" x14ac:dyDescent="0.2">
      <c r="A12979">
        <v>54</v>
      </c>
      <c r="D12979">
        <v>1</v>
      </c>
    </row>
    <row r="12980" spans="1:4" x14ac:dyDescent="0.2">
      <c r="A12980">
        <v>37</v>
      </c>
      <c r="D12980">
        <v>0</v>
      </c>
    </row>
    <row r="12981" spans="1:4" x14ac:dyDescent="0.2">
      <c r="A12981">
        <v>58</v>
      </c>
      <c r="D12981">
        <v>0</v>
      </c>
    </row>
    <row r="12982" spans="1:4" x14ac:dyDescent="0.2">
      <c r="A12982">
        <v>69</v>
      </c>
      <c r="D12982">
        <v>0</v>
      </c>
    </row>
    <row r="12983" spans="1:4" x14ac:dyDescent="0.2">
      <c r="A12983">
        <v>45</v>
      </c>
      <c r="D12983">
        <v>0</v>
      </c>
    </row>
    <row r="12984" spans="1:4" x14ac:dyDescent="0.2">
      <c r="A12984">
        <v>65</v>
      </c>
      <c r="D12984">
        <v>0</v>
      </c>
    </row>
    <row r="12985" spans="1:4" x14ac:dyDescent="0.2">
      <c r="A12985">
        <v>32</v>
      </c>
      <c r="D12985">
        <v>0</v>
      </c>
    </row>
    <row r="12986" spans="1:4" x14ac:dyDescent="0.2">
      <c r="A12986">
        <v>46</v>
      </c>
      <c r="D12986">
        <v>0</v>
      </c>
    </row>
    <row r="12987" spans="1:4" x14ac:dyDescent="0.2">
      <c r="A12987">
        <v>64</v>
      </c>
      <c r="D12987">
        <v>1</v>
      </c>
    </row>
    <row r="12988" spans="1:4" x14ac:dyDescent="0.2">
      <c r="A12988">
        <v>65</v>
      </c>
      <c r="D12988">
        <v>0</v>
      </c>
    </row>
    <row r="12989" spans="1:4" x14ac:dyDescent="0.2">
      <c r="A12989">
        <v>48</v>
      </c>
      <c r="D12989">
        <v>0</v>
      </c>
    </row>
    <row r="12990" spans="1:4" x14ac:dyDescent="0.2">
      <c r="A12990">
        <v>43</v>
      </c>
      <c r="D12990">
        <v>0</v>
      </c>
    </row>
    <row r="12991" spans="1:4" x14ac:dyDescent="0.2">
      <c r="A12991">
        <v>58</v>
      </c>
      <c r="D12991">
        <v>0</v>
      </c>
    </row>
    <row r="12992" spans="1:4" x14ac:dyDescent="0.2">
      <c r="A12992">
        <v>57</v>
      </c>
      <c r="D12992">
        <v>0</v>
      </c>
    </row>
    <row r="12993" spans="1:4" x14ac:dyDescent="0.2">
      <c r="A12993">
        <v>67</v>
      </c>
      <c r="D12993">
        <v>0</v>
      </c>
    </row>
    <row r="12994" spans="1:4" x14ac:dyDescent="0.2">
      <c r="A12994">
        <v>77</v>
      </c>
      <c r="D12994">
        <v>1</v>
      </c>
    </row>
    <row r="12995" spans="1:4" x14ac:dyDescent="0.2">
      <c r="A12995">
        <v>77</v>
      </c>
      <c r="D12995">
        <v>1</v>
      </c>
    </row>
    <row r="12996" spans="1:4" x14ac:dyDescent="0.2">
      <c r="A12996">
        <v>66</v>
      </c>
      <c r="D12996">
        <v>0</v>
      </c>
    </row>
    <row r="12997" spans="1:4" x14ac:dyDescent="0.2">
      <c r="A12997">
        <v>64</v>
      </c>
      <c r="D12997">
        <v>0</v>
      </c>
    </row>
    <row r="12998" spans="1:4" x14ac:dyDescent="0.2">
      <c r="A12998">
        <v>68</v>
      </c>
      <c r="D12998">
        <v>0</v>
      </c>
    </row>
    <row r="12999" spans="1:4" x14ac:dyDescent="0.2">
      <c r="A12999">
        <v>60</v>
      </c>
      <c r="D12999">
        <v>0</v>
      </c>
    </row>
    <row r="13000" spans="1:4" x14ac:dyDescent="0.2">
      <c r="A13000">
        <v>40</v>
      </c>
      <c r="D13000">
        <v>0</v>
      </c>
    </row>
    <row r="13001" spans="1:4" x14ac:dyDescent="0.2">
      <c r="A13001">
        <v>38</v>
      </c>
      <c r="D13001">
        <v>0</v>
      </c>
    </row>
    <row r="13002" spans="1:4" x14ac:dyDescent="0.2">
      <c r="A13002">
        <v>40</v>
      </c>
      <c r="D13002">
        <v>0</v>
      </c>
    </row>
    <row r="13003" spans="1:4" x14ac:dyDescent="0.2">
      <c r="A13003">
        <v>33</v>
      </c>
      <c r="D13003">
        <v>0</v>
      </c>
    </row>
    <row r="13004" spans="1:4" x14ac:dyDescent="0.2">
      <c r="A13004">
        <v>60</v>
      </c>
      <c r="D13004">
        <v>0</v>
      </c>
    </row>
    <row r="13005" spans="1:4" x14ac:dyDescent="0.2">
      <c r="A13005">
        <v>37</v>
      </c>
      <c r="D13005">
        <v>0</v>
      </c>
    </row>
    <row r="13006" spans="1:4" x14ac:dyDescent="0.2">
      <c r="A13006">
        <v>69</v>
      </c>
      <c r="D13006">
        <v>0</v>
      </c>
    </row>
    <row r="13007" spans="1:4" x14ac:dyDescent="0.2">
      <c r="A13007">
        <v>41</v>
      </c>
      <c r="D13007">
        <v>0</v>
      </c>
    </row>
    <row r="13008" spans="1:4" x14ac:dyDescent="0.2">
      <c r="A13008">
        <v>36</v>
      </c>
      <c r="D13008">
        <v>0</v>
      </c>
    </row>
    <row r="13009" spans="1:4" x14ac:dyDescent="0.2">
      <c r="A13009">
        <v>60</v>
      </c>
      <c r="D13009">
        <v>0</v>
      </c>
    </row>
    <row r="13010" spans="1:4" x14ac:dyDescent="0.2">
      <c r="A13010">
        <v>61</v>
      </c>
      <c r="D13010">
        <v>0</v>
      </c>
    </row>
    <row r="13011" spans="1:4" x14ac:dyDescent="0.2">
      <c r="A13011">
        <v>62</v>
      </c>
      <c r="D13011">
        <v>0</v>
      </c>
    </row>
    <row r="13012" spans="1:4" x14ac:dyDescent="0.2">
      <c r="A13012">
        <v>37</v>
      </c>
      <c r="D13012">
        <v>0</v>
      </c>
    </row>
    <row r="13013" spans="1:4" x14ac:dyDescent="0.2">
      <c r="A13013">
        <v>55</v>
      </c>
      <c r="D13013">
        <v>0</v>
      </c>
    </row>
    <row r="13014" spans="1:4" x14ac:dyDescent="0.2">
      <c r="A13014">
        <v>36</v>
      </c>
      <c r="D13014">
        <v>0</v>
      </c>
    </row>
    <row r="13015" spans="1:4" x14ac:dyDescent="0.2">
      <c r="A13015">
        <v>43</v>
      </c>
      <c r="D13015">
        <v>0</v>
      </c>
    </row>
    <row r="13016" spans="1:4" x14ac:dyDescent="0.2">
      <c r="A13016">
        <v>44</v>
      </c>
      <c r="D13016">
        <v>0</v>
      </c>
    </row>
    <row r="13017" spans="1:4" x14ac:dyDescent="0.2">
      <c r="A13017">
        <v>67</v>
      </c>
      <c r="D13017">
        <v>0</v>
      </c>
    </row>
    <row r="13018" spans="1:4" x14ac:dyDescent="0.2">
      <c r="A13018">
        <v>38</v>
      </c>
      <c r="D13018">
        <v>0</v>
      </c>
    </row>
    <row r="13019" spans="1:4" x14ac:dyDescent="0.2">
      <c r="A13019">
        <v>57</v>
      </c>
      <c r="D13019">
        <v>0</v>
      </c>
    </row>
    <row r="13020" spans="1:4" x14ac:dyDescent="0.2">
      <c r="A13020">
        <v>44</v>
      </c>
      <c r="D13020">
        <v>0</v>
      </c>
    </row>
    <row r="13021" spans="1:4" x14ac:dyDescent="0.2">
      <c r="A13021">
        <v>53</v>
      </c>
      <c r="D13021">
        <v>0</v>
      </c>
    </row>
    <row r="13022" spans="1:4" x14ac:dyDescent="0.2">
      <c r="A13022">
        <v>39</v>
      </c>
      <c r="D13022">
        <v>0</v>
      </c>
    </row>
    <row r="13023" spans="1:4" x14ac:dyDescent="0.2">
      <c r="A13023">
        <v>65</v>
      </c>
      <c r="D13023">
        <v>0</v>
      </c>
    </row>
    <row r="13024" spans="1:4" x14ac:dyDescent="0.2">
      <c r="A13024">
        <v>60</v>
      </c>
      <c r="D13024">
        <v>0</v>
      </c>
    </row>
    <row r="13025" spans="1:4" x14ac:dyDescent="0.2">
      <c r="A13025">
        <v>49</v>
      </c>
      <c r="D13025">
        <v>0</v>
      </c>
    </row>
    <row r="13026" spans="1:4" x14ac:dyDescent="0.2">
      <c r="A13026">
        <v>74</v>
      </c>
      <c r="D13026">
        <v>1</v>
      </c>
    </row>
    <row r="13027" spans="1:4" x14ac:dyDescent="0.2">
      <c r="A13027">
        <v>66</v>
      </c>
      <c r="D13027">
        <v>1</v>
      </c>
    </row>
    <row r="13028" spans="1:4" x14ac:dyDescent="0.2">
      <c r="A13028">
        <v>48</v>
      </c>
      <c r="D13028">
        <v>1</v>
      </c>
    </row>
    <row r="13029" spans="1:4" x14ac:dyDescent="0.2">
      <c r="A13029">
        <v>49</v>
      </c>
      <c r="D13029">
        <v>0</v>
      </c>
    </row>
    <row r="13030" spans="1:4" x14ac:dyDescent="0.2">
      <c r="A13030">
        <v>71</v>
      </c>
      <c r="D13030">
        <v>1</v>
      </c>
    </row>
    <row r="13031" spans="1:4" x14ac:dyDescent="0.2">
      <c r="A13031">
        <v>51</v>
      </c>
      <c r="D13031">
        <v>0</v>
      </c>
    </row>
    <row r="13032" spans="1:4" x14ac:dyDescent="0.2">
      <c r="A13032">
        <v>41</v>
      </c>
      <c r="D13032">
        <v>0</v>
      </c>
    </row>
    <row r="13033" spans="1:4" x14ac:dyDescent="0.2">
      <c r="A13033">
        <v>73</v>
      </c>
      <c r="D13033">
        <v>0</v>
      </c>
    </row>
    <row r="13034" spans="1:4" x14ac:dyDescent="0.2">
      <c r="A13034">
        <v>47</v>
      </c>
      <c r="D13034">
        <v>0</v>
      </c>
    </row>
    <row r="13035" spans="1:4" x14ac:dyDescent="0.2">
      <c r="A13035">
        <v>71</v>
      </c>
      <c r="D13035">
        <v>0</v>
      </c>
    </row>
    <row r="13036" spans="1:4" x14ac:dyDescent="0.2">
      <c r="A13036">
        <v>43</v>
      </c>
      <c r="D13036">
        <v>1</v>
      </c>
    </row>
    <row r="13037" spans="1:4" x14ac:dyDescent="0.2">
      <c r="A13037">
        <v>73</v>
      </c>
      <c r="D13037">
        <v>1</v>
      </c>
    </row>
    <row r="13038" spans="1:4" x14ac:dyDescent="0.2">
      <c r="A13038">
        <v>64</v>
      </c>
      <c r="D13038">
        <v>0</v>
      </c>
    </row>
    <row r="13039" spans="1:4" x14ac:dyDescent="0.2">
      <c r="A13039">
        <v>54</v>
      </c>
      <c r="D13039">
        <v>1</v>
      </c>
    </row>
    <row r="13040" spans="1:4" x14ac:dyDescent="0.2">
      <c r="A13040">
        <v>40</v>
      </c>
      <c r="D13040">
        <v>0</v>
      </c>
    </row>
    <row r="13041" spans="1:4" x14ac:dyDescent="0.2">
      <c r="A13041">
        <v>67</v>
      </c>
      <c r="D13041">
        <v>0</v>
      </c>
    </row>
    <row r="13042" spans="1:4" x14ac:dyDescent="0.2">
      <c r="A13042">
        <v>48</v>
      </c>
      <c r="D13042">
        <v>0</v>
      </c>
    </row>
    <row r="13043" spans="1:4" x14ac:dyDescent="0.2">
      <c r="A13043">
        <v>88</v>
      </c>
      <c r="D13043">
        <v>0</v>
      </c>
    </row>
    <row r="13044" spans="1:4" x14ac:dyDescent="0.2">
      <c r="A13044">
        <v>48</v>
      </c>
      <c r="D13044">
        <v>0</v>
      </c>
    </row>
    <row r="13045" spans="1:4" x14ac:dyDescent="0.2">
      <c r="A13045">
        <v>66</v>
      </c>
      <c r="D13045">
        <v>0</v>
      </c>
    </row>
    <row r="13046" spans="1:4" x14ac:dyDescent="0.2">
      <c r="A13046">
        <v>70</v>
      </c>
      <c r="D13046">
        <v>1</v>
      </c>
    </row>
    <row r="13047" spans="1:4" x14ac:dyDescent="0.2">
      <c r="A13047">
        <v>49</v>
      </c>
      <c r="D13047">
        <v>0</v>
      </c>
    </row>
    <row r="13048" spans="1:4" x14ac:dyDescent="0.2">
      <c r="A13048">
        <v>82</v>
      </c>
      <c r="D13048">
        <v>1</v>
      </c>
    </row>
    <row r="13049" spans="1:4" x14ac:dyDescent="0.2">
      <c r="A13049">
        <v>75</v>
      </c>
      <c r="D13049">
        <v>0</v>
      </c>
    </row>
    <row r="13050" spans="1:4" x14ac:dyDescent="0.2">
      <c r="A13050">
        <v>41</v>
      </c>
      <c r="D13050">
        <v>0</v>
      </c>
    </row>
    <row r="13051" spans="1:4" x14ac:dyDescent="0.2">
      <c r="A13051">
        <v>79</v>
      </c>
      <c r="D13051">
        <v>1</v>
      </c>
    </row>
    <row r="13052" spans="1:4" x14ac:dyDescent="0.2">
      <c r="A13052">
        <v>77</v>
      </c>
      <c r="D13052">
        <v>0</v>
      </c>
    </row>
    <row r="13053" spans="1:4" x14ac:dyDescent="0.2">
      <c r="A13053">
        <v>38</v>
      </c>
      <c r="D13053">
        <v>0</v>
      </c>
    </row>
    <row r="13054" spans="1:4" x14ac:dyDescent="0.2">
      <c r="A13054">
        <v>42</v>
      </c>
      <c r="D13054">
        <v>1</v>
      </c>
    </row>
    <row r="13055" spans="1:4" x14ac:dyDescent="0.2">
      <c r="A13055">
        <v>39</v>
      </c>
      <c r="D13055">
        <v>1</v>
      </c>
    </row>
    <row r="13056" spans="1:4" x14ac:dyDescent="0.2">
      <c r="A13056">
        <v>41</v>
      </c>
      <c r="D13056">
        <v>0</v>
      </c>
    </row>
    <row r="13057" spans="1:4" x14ac:dyDescent="0.2">
      <c r="A13057">
        <v>29</v>
      </c>
      <c r="D13057">
        <v>0</v>
      </c>
    </row>
    <row r="13058" spans="1:4" x14ac:dyDescent="0.2">
      <c r="A13058">
        <v>50</v>
      </c>
      <c r="D13058">
        <v>0</v>
      </c>
    </row>
    <row r="13059" spans="1:4" x14ac:dyDescent="0.2">
      <c r="A13059">
        <v>62</v>
      </c>
      <c r="D13059">
        <v>0</v>
      </c>
    </row>
    <row r="13060" spans="1:4" x14ac:dyDescent="0.2">
      <c r="A13060">
        <v>67</v>
      </c>
      <c r="D13060">
        <v>0</v>
      </c>
    </row>
    <row r="13061" spans="1:4" x14ac:dyDescent="0.2">
      <c r="A13061">
        <v>78</v>
      </c>
      <c r="D13061">
        <v>0</v>
      </c>
    </row>
    <row r="13062" spans="1:4" x14ac:dyDescent="0.2">
      <c r="A13062">
        <v>48</v>
      </c>
      <c r="D13062">
        <v>0</v>
      </c>
    </row>
    <row r="13063" spans="1:4" x14ac:dyDescent="0.2">
      <c r="A13063">
        <v>49</v>
      </c>
      <c r="D13063">
        <v>0</v>
      </c>
    </row>
    <row r="13064" spans="1:4" x14ac:dyDescent="0.2">
      <c r="A13064">
        <v>71</v>
      </c>
      <c r="D13064">
        <v>0</v>
      </c>
    </row>
    <row r="13065" spans="1:4" x14ac:dyDescent="0.2">
      <c r="A13065">
        <v>80</v>
      </c>
      <c r="D13065">
        <v>0</v>
      </c>
    </row>
    <row r="13066" spans="1:4" x14ac:dyDescent="0.2">
      <c r="A13066">
        <v>81</v>
      </c>
      <c r="D13066">
        <v>0</v>
      </c>
    </row>
    <row r="13067" spans="1:4" x14ac:dyDescent="0.2">
      <c r="A13067">
        <v>152</v>
      </c>
      <c r="D13067">
        <v>1</v>
      </c>
    </row>
    <row r="13068" spans="1:4" x14ac:dyDescent="0.2">
      <c r="A13068">
        <v>153</v>
      </c>
      <c r="D13068">
        <v>1</v>
      </c>
    </row>
    <row r="13069" spans="1:4" x14ac:dyDescent="0.2">
      <c r="A13069">
        <v>53</v>
      </c>
      <c r="D13069">
        <v>1</v>
      </c>
    </row>
    <row r="13070" spans="1:4" x14ac:dyDescent="0.2">
      <c r="A13070">
        <v>59</v>
      </c>
      <c r="D13070">
        <v>0</v>
      </c>
    </row>
    <row r="13071" spans="1:4" x14ac:dyDescent="0.2">
      <c r="A13071">
        <v>61</v>
      </c>
      <c r="D13071">
        <v>0</v>
      </c>
    </row>
    <row r="13072" spans="1:4" x14ac:dyDescent="0.2">
      <c r="A13072">
        <v>92</v>
      </c>
      <c r="D13072">
        <v>0</v>
      </c>
    </row>
    <row r="13073" spans="1:4" x14ac:dyDescent="0.2">
      <c r="A13073">
        <v>60</v>
      </c>
      <c r="D13073">
        <v>0</v>
      </c>
    </row>
    <row r="13074" spans="1:4" x14ac:dyDescent="0.2">
      <c r="A13074">
        <v>96</v>
      </c>
      <c r="D13074">
        <v>0</v>
      </c>
    </row>
    <row r="13075" spans="1:4" x14ac:dyDescent="0.2">
      <c r="A13075">
        <v>57</v>
      </c>
      <c r="D13075">
        <v>0</v>
      </c>
    </row>
    <row r="13076" spans="1:4" x14ac:dyDescent="0.2">
      <c r="A13076">
        <v>60</v>
      </c>
      <c r="D13076">
        <v>0</v>
      </c>
    </row>
    <row r="13077" spans="1:4" x14ac:dyDescent="0.2">
      <c r="A13077">
        <v>51</v>
      </c>
      <c r="D13077">
        <v>0</v>
      </c>
    </row>
    <row r="13078" spans="1:4" x14ac:dyDescent="0.2">
      <c r="A13078">
        <v>43</v>
      </c>
      <c r="D13078">
        <v>0</v>
      </c>
    </row>
    <row r="13079" spans="1:4" x14ac:dyDescent="0.2">
      <c r="A13079">
        <v>77</v>
      </c>
      <c r="D13079">
        <v>0</v>
      </c>
    </row>
    <row r="13080" spans="1:4" x14ac:dyDescent="0.2">
      <c r="A13080">
        <v>67</v>
      </c>
      <c r="D13080">
        <v>1</v>
      </c>
    </row>
    <row r="13081" spans="1:4" x14ac:dyDescent="0.2">
      <c r="A13081">
        <v>53</v>
      </c>
      <c r="D13081">
        <v>0</v>
      </c>
    </row>
    <row r="13082" spans="1:4" x14ac:dyDescent="0.2">
      <c r="A13082">
        <v>91</v>
      </c>
      <c r="D13082">
        <v>1</v>
      </c>
    </row>
    <row r="13083" spans="1:4" x14ac:dyDescent="0.2">
      <c r="A13083">
        <v>97</v>
      </c>
      <c r="D13083">
        <v>0</v>
      </c>
    </row>
    <row r="13084" spans="1:4" x14ac:dyDescent="0.2">
      <c r="A13084">
        <v>58</v>
      </c>
      <c r="D13084">
        <v>1</v>
      </c>
    </row>
    <row r="13085" spans="1:4" x14ac:dyDescent="0.2">
      <c r="A13085">
        <v>45</v>
      </c>
      <c r="D13085">
        <v>0</v>
      </c>
    </row>
    <row r="13086" spans="1:4" x14ac:dyDescent="0.2">
      <c r="A13086">
        <v>78</v>
      </c>
      <c r="D13086">
        <v>1</v>
      </c>
    </row>
    <row r="13087" spans="1:4" x14ac:dyDescent="0.2">
      <c r="A13087">
        <v>109</v>
      </c>
      <c r="D13087">
        <v>0</v>
      </c>
    </row>
    <row r="13088" spans="1:4" x14ac:dyDescent="0.2">
      <c r="A13088">
        <v>103</v>
      </c>
      <c r="D13088">
        <v>0</v>
      </c>
    </row>
    <row r="13089" spans="1:4" x14ac:dyDescent="0.2">
      <c r="A13089">
        <v>85</v>
      </c>
      <c r="D13089">
        <v>1</v>
      </c>
    </row>
    <row r="13090" spans="1:4" x14ac:dyDescent="0.2">
      <c r="A13090">
        <v>72</v>
      </c>
      <c r="D13090">
        <v>0</v>
      </c>
    </row>
    <row r="13091" spans="1:4" x14ac:dyDescent="0.2">
      <c r="A13091">
        <v>47</v>
      </c>
      <c r="D13091">
        <v>0</v>
      </c>
    </row>
    <row r="13092" spans="1:4" x14ac:dyDescent="0.2">
      <c r="A13092">
        <v>71</v>
      </c>
      <c r="D13092">
        <v>0</v>
      </c>
    </row>
    <row r="13093" spans="1:4" x14ac:dyDescent="0.2">
      <c r="A13093">
        <v>67</v>
      </c>
      <c r="D13093">
        <v>0</v>
      </c>
    </row>
    <row r="13094" spans="1:4" x14ac:dyDescent="0.2">
      <c r="A13094">
        <v>69</v>
      </c>
      <c r="D13094">
        <v>0</v>
      </c>
    </row>
    <row r="13095" spans="1:4" x14ac:dyDescent="0.2">
      <c r="A13095">
        <v>66</v>
      </c>
      <c r="D13095">
        <v>1</v>
      </c>
    </row>
    <row r="13096" spans="1:4" x14ac:dyDescent="0.2">
      <c r="A13096">
        <v>36</v>
      </c>
      <c r="D13096">
        <v>0</v>
      </c>
    </row>
    <row r="13097" spans="1:4" x14ac:dyDescent="0.2">
      <c r="A13097">
        <v>59</v>
      </c>
      <c r="D13097">
        <v>0</v>
      </c>
    </row>
    <row r="13098" spans="1:4" x14ac:dyDescent="0.2">
      <c r="A13098">
        <v>70</v>
      </c>
      <c r="D13098">
        <v>0</v>
      </c>
    </row>
    <row r="13099" spans="1:4" x14ac:dyDescent="0.2">
      <c r="A13099">
        <v>53</v>
      </c>
      <c r="D13099">
        <v>0</v>
      </c>
    </row>
    <row r="13100" spans="1:4" x14ac:dyDescent="0.2">
      <c r="A13100">
        <v>54</v>
      </c>
      <c r="D13100">
        <v>0</v>
      </c>
    </row>
    <row r="13101" spans="1:4" x14ac:dyDescent="0.2">
      <c r="A13101">
        <v>52</v>
      </c>
      <c r="D13101">
        <v>0</v>
      </c>
    </row>
    <row r="13102" spans="1:4" x14ac:dyDescent="0.2">
      <c r="A13102">
        <v>74</v>
      </c>
      <c r="D13102">
        <v>1</v>
      </c>
    </row>
    <row r="13103" spans="1:4" x14ac:dyDescent="0.2">
      <c r="A13103">
        <v>77</v>
      </c>
      <c r="D13103">
        <v>1</v>
      </c>
    </row>
    <row r="13104" spans="1:4" x14ac:dyDescent="0.2">
      <c r="A13104">
        <v>76</v>
      </c>
      <c r="D13104">
        <v>0</v>
      </c>
    </row>
    <row r="13105" spans="1:4" x14ac:dyDescent="0.2">
      <c r="A13105">
        <v>80</v>
      </c>
      <c r="D13105">
        <v>0</v>
      </c>
    </row>
    <row r="13106" spans="1:4" x14ac:dyDescent="0.2">
      <c r="A13106">
        <v>110</v>
      </c>
      <c r="D13106">
        <v>1</v>
      </c>
    </row>
    <row r="13107" spans="1:4" x14ac:dyDescent="0.2">
      <c r="A13107">
        <v>116</v>
      </c>
      <c r="D13107">
        <v>0</v>
      </c>
    </row>
    <row r="13108" spans="1:4" x14ac:dyDescent="0.2">
      <c r="A13108">
        <v>40</v>
      </c>
      <c r="D13108">
        <v>0</v>
      </c>
    </row>
    <row r="13109" spans="1:4" x14ac:dyDescent="0.2">
      <c r="A13109">
        <v>132</v>
      </c>
      <c r="D13109">
        <v>1</v>
      </c>
    </row>
    <row r="13110" spans="1:4" x14ac:dyDescent="0.2">
      <c r="A13110">
        <v>48</v>
      </c>
      <c r="D13110">
        <v>1</v>
      </c>
    </row>
    <row r="13111" spans="1:4" x14ac:dyDescent="0.2">
      <c r="A13111">
        <v>41</v>
      </c>
      <c r="D13111">
        <v>0</v>
      </c>
    </row>
    <row r="13112" spans="1:4" x14ac:dyDescent="0.2">
      <c r="A13112">
        <v>42</v>
      </c>
      <c r="D13112">
        <v>0</v>
      </c>
    </row>
    <row r="13113" spans="1:4" x14ac:dyDescent="0.2">
      <c r="A13113">
        <v>30</v>
      </c>
      <c r="D13113">
        <v>1</v>
      </c>
    </row>
    <row r="13114" spans="1:4" x14ac:dyDescent="0.2">
      <c r="A13114">
        <v>62</v>
      </c>
      <c r="D13114">
        <v>0</v>
      </c>
    </row>
    <row r="13115" spans="1:4" x14ac:dyDescent="0.2">
      <c r="A13115">
        <v>39</v>
      </c>
      <c r="D13115">
        <v>0</v>
      </c>
    </row>
    <row r="13116" spans="1:4" x14ac:dyDescent="0.2">
      <c r="A13116">
        <v>63</v>
      </c>
      <c r="D13116">
        <v>0</v>
      </c>
    </row>
    <row r="13117" spans="1:4" x14ac:dyDescent="0.2">
      <c r="A13117">
        <v>69</v>
      </c>
      <c r="D13117">
        <v>0</v>
      </c>
    </row>
    <row r="13118" spans="1:4" x14ac:dyDescent="0.2">
      <c r="A13118">
        <v>64</v>
      </c>
      <c r="D13118">
        <v>0</v>
      </c>
    </row>
    <row r="13119" spans="1:4" x14ac:dyDescent="0.2">
      <c r="A13119">
        <v>45</v>
      </c>
      <c r="D13119">
        <v>0</v>
      </c>
    </row>
    <row r="13120" spans="1:4" x14ac:dyDescent="0.2">
      <c r="A13120">
        <v>45</v>
      </c>
      <c r="D13120">
        <v>0</v>
      </c>
    </row>
    <row r="13121" spans="1:4" x14ac:dyDescent="0.2">
      <c r="A13121">
        <v>39</v>
      </c>
      <c r="D13121">
        <v>0</v>
      </c>
    </row>
    <row r="13122" spans="1:4" x14ac:dyDescent="0.2">
      <c r="A13122">
        <v>44</v>
      </c>
      <c r="D13122">
        <v>0</v>
      </c>
    </row>
    <row r="13123" spans="1:4" x14ac:dyDescent="0.2">
      <c r="A13123">
        <v>66</v>
      </c>
      <c r="D13123">
        <v>0</v>
      </c>
    </row>
    <row r="13124" spans="1:4" x14ac:dyDescent="0.2">
      <c r="A13124">
        <v>39</v>
      </c>
      <c r="D13124">
        <v>1</v>
      </c>
    </row>
    <row r="13125" spans="1:4" x14ac:dyDescent="0.2">
      <c r="A13125">
        <v>42</v>
      </c>
      <c r="D13125">
        <v>0</v>
      </c>
    </row>
    <row r="13126" spans="1:4" x14ac:dyDescent="0.2">
      <c r="A13126">
        <v>42</v>
      </c>
      <c r="D13126">
        <v>0</v>
      </c>
    </row>
    <row r="13127" spans="1:4" x14ac:dyDescent="0.2">
      <c r="A13127">
        <v>65</v>
      </c>
      <c r="D13127">
        <v>1</v>
      </c>
    </row>
    <row r="13128" spans="1:4" x14ac:dyDescent="0.2">
      <c r="A13128">
        <v>44</v>
      </c>
      <c r="D13128">
        <v>0</v>
      </c>
    </row>
    <row r="13129" spans="1:4" x14ac:dyDescent="0.2">
      <c r="A13129">
        <v>37</v>
      </c>
      <c r="D13129">
        <v>0</v>
      </c>
    </row>
    <row r="13130" spans="1:4" x14ac:dyDescent="0.2">
      <c r="A13130">
        <v>48</v>
      </c>
      <c r="D13130">
        <v>0</v>
      </c>
    </row>
    <row r="13131" spans="1:4" x14ac:dyDescent="0.2">
      <c r="A13131">
        <v>63</v>
      </c>
      <c r="D13131">
        <v>0</v>
      </c>
    </row>
    <row r="13132" spans="1:4" x14ac:dyDescent="0.2">
      <c r="A13132">
        <v>41</v>
      </c>
      <c r="D13132">
        <v>0</v>
      </c>
    </row>
    <row r="13133" spans="1:4" x14ac:dyDescent="0.2">
      <c r="A13133">
        <v>74</v>
      </c>
      <c r="D13133">
        <v>0</v>
      </c>
    </row>
    <row r="13134" spans="1:4" x14ac:dyDescent="0.2">
      <c r="A13134">
        <v>72</v>
      </c>
      <c r="D13134">
        <v>0</v>
      </c>
    </row>
    <row r="13135" spans="1:4" x14ac:dyDescent="0.2">
      <c r="A13135">
        <v>67</v>
      </c>
      <c r="D13135">
        <v>0</v>
      </c>
    </row>
    <row r="13136" spans="1:4" x14ac:dyDescent="0.2">
      <c r="A13136">
        <v>45</v>
      </c>
      <c r="D13136">
        <v>1</v>
      </c>
    </row>
    <row r="13137" spans="1:4" x14ac:dyDescent="0.2">
      <c r="A13137">
        <v>52</v>
      </c>
      <c r="D13137">
        <v>0</v>
      </c>
    </row>
    <row r="13138" spans="1:4" x14ac:dyDescent="0.2">
      <c r="A13138">
        <v>44</v>
      </c>
      <c r="D13138">
        <v>0</v>
      </c>
    </row>
    <row r="13139" spans="1:4" x14ac:dyDescent="0.2">
      <c r="A13139">
        <v>61</v>
      </c>
      <c r="D13139">
        <v>0</v>
      </c>
    </row>
    <row r="13140" spans="1:4" x14ac:dyDescent="0.2">
      <c r="A13140">
        <v>58</v>
      </c>
      <c r="D13140">
        <v>0</v>
      </c>
    </row>
    <row r="13141" spans="1:4" x14ac:dyDescent="0.2">
      <c r="A13141">
        <v>44</v>
      </c>
      <c r="D13141">
        <v>0</v>
      </c>
    </row>
    <row r="13142" spans="1:4" x14ac:dyDescent="0.2">
      <c r="A13142">
        <v>57</v>
      </c>
      <c r="D13142">
        <v>0</v>
      </c>
    </row>
    <row r="13143" spans="1:4" x14ac:dyDescent="0.2">
      <c r="A13143">
        <v>41</v>
      </c>
      <c r="D13143">
        <v>0</v>
      </c>
    </row>
    <row r="13144" spans="1:4" x14ac:dyDescent="0.2">
      <c r="A13144">
        <v>46</v>
      </c>
      <c r="D13144">
        <v>0</v>
      </c>
    </row>
    <row r="13145" spans="1:4" x14ac:dyDescent="0.2">
      <c r="A13145">
        <v>57</v>
      </c>
      <c r="D13145">
        <v>1</v>
      </c>
    </row>
    <row r="13146" spans="1:4" x14ac:dyDescent="0.2">
      <c r="A13146">
        <v>53</v>
      </c>
      <c r="D13146">
        <v>0</v>
      </c>
    </row>
    <row r="13147" spans="1:4" x14ac:dyDescent="0.2">
      <c r="A13147">
        <v>52</v>
      </c>
      <c r="D13147">
        <v>0</v>
      </c>
    </row>
    <row r="13148" spans="1:4" x14ac:dyDescent="0.2">
      <c r="A13148">
        <v>65</v>
      </c>
      <c r="D13148">
        <v>0</v>
      </c>
    </row>
    <row r="13149" spans="1:4" x14ac:dyDescent="0.2">
      <c r="A13149">
        <v>38</v>
      </c>
      <c r="D13149">
        <v>0</v>
      </c>
    </row>
    <row r="13150" spans="1:4" x14ac:dyDescent="0.2">
      <c r="A13150">
        <v>42</v>
      </c>
      <c r="D13150">
        <v>0</v>
      </c>
    </row>
    <row r="13151" spans="1:4" x14ac:dyDescent="0.2">
      <c r="A13151">
        <v>58</v>
      </c>
      <c r="D13151">
        <v>0</v>
      </c>
    </row>
    <row r="13152" spans="1:4" x14ac:dyDescent="0.2">
      <c r="A13152">
        <v>60</v>
      </c>
      <c r="D13152">
        <v>0</v>
      </c>
    </row>
    <row r="13153" spans="1:4" x14ac:dyDescent="0.2">
      <c r="A13153">
        <v>41</v>
      </c>
      <c r="D13153">
        <v>0</v>
      </c>
    </row>
    <row r="13154" spans="1:4" x14ac:dyDescent="0.2">
      <c r="A13154">
        <v>38</v>
      </c>
      <c r="D13154">
        <v>0</v>
      </c>
    </row>
    <row r="13155" spans="1:4" x14ac:dyDescent="0.2">
      <c r="A13155">
        <v>58</v>
      </c>
      <c r="D13155">
        <v>0</v>
      </c>
    </row>
    <row r="13156" spans="1:4" x14ac:dyDescent="0.2">
      <c r="A13156">
        <v>67</v>
      </c>
      <c r="D13156">
        <v>0</v>
      </c>
    </row>
    <row r="13157" spans="1:4" x14ac:dyDescent="0.2">
      <c r="A13157">
        <v>61</v>
      </c>
      <c r="D13157">
        <v>0</v>
      </c>
    </row>
    <row r="13158" spans="1:4" x14ac:dyDescent="0.2">
      <c r="A13158">
        <v>36</v>
      </c>
      <c r="D13158">
        <v>0</v>
      </c>
    </row>
    <row r="13159" spans="1:4" x14ac:dyDescent="0.2">
      <c r="A13159">
        <v>65</v>
      </c>
      <c r="D13159">
        <v>0</v>
      </c>
    </row>
    <row r="13160" spans="1:4" x14ac:dyDescent="0.2">
      <c r="A13160">
        <v>41</v>
      </c>
      <c r="D13160">
        <v>0</v>
      </c>
    </row>
    <row r="13161" spans="1:4" x14ac:dyDescent="0.2">
      <c r="A13161">
        <v>67</v>
      </c>
      <c r="D13161">
        <v>0</v>
      </c>
    </row>
    <row r="13162" spans="1:4" x14ac:dyDescent="0.2">
      <c r="A13162">
        <v>45</v>
      </c>
      <c r="D13162">
        <v>0</v>
      </c>
    </row>
    <row r="13163" spans="1:4" x14ac:dyDescent="0.2">
      <c r="A13163">
        <v>43</v>
      </c>
      <c r="D13163">
        <v>0</v>
      </c>
    </row>
    <row r="13164" spans="1:4" x14ac:dyDescent="0.2">
      <c r="A13164">
        <v>82</v>
      </c>
      <c r="D13164">
        <v>0</v>
      </c>
    </row>
    <row r="13165" spans="1:4" x14ac:dyDescent="0.2">
      <c r="A13165">
        <v>77</v>
      </c>
      <c r="D13165">
        <v>1</v>
      </c>
    </row>
    <row r="13166" spans="1:4" x14ac:dyDescent="0.2">
      <c r="A13166">
        <v>53</v>
      </c>
      <c r="D13166">
        <v>0</v>
      </c>
    </row>
    <row r="13167" spans="1:4" x14ac:dyDescent="0.2">
      <c r="A13167">
        <v>74</v>
      </c>
      <c r="D13167">
        <v>1</v>
      </c>
    </row>
    <row r="13168" spans="1:4" x14ac:dyDescent="0.2">
      <c r="A13168">
        <v>56</v>
      </c>
      <c r="D13168">
        <v>0</v>
      </c>
    </row>
    <row r="13169" spans="1:4" x14ac:dyDescent="0.2">
      <c r="A13169">
        <v>54</v>
      </c>
      <c r="D13169">
        <v>0</v>
      </c>
    </row>
    <row r="13170" spans="1:4" x14ac:dyDescent="0.2">
      <c r="A13170">
        <v>46</v>
      </c>
      <c r="D13170">
        <v>1</v>
      </c>
    </row>
    <row r="13171" spans="1:4" x14ac:dyDescent="0.2">
      <c r="A13171">
        <v>53</v>
      </c>
      <c r="D13171">
        <v>0</v>
      </c>
    </row>
    <row r="13172" spans="1:4" x14ac:dyDescent="0.2">
      <c r="A13172">
        <v>39</v>
      </c>
      <c r="D13172">
        <v>0</v>
      </c>
    </row>
    <row r="13173" spans="1:4" x14ac:dyDescent="0.2">
      <c r="A13173">
        <v>67</v>
      </c>
      <c r="D13173">
        <v>0</v>
      </c>
    </row>
    <row r="13174" spans="1:4" x14ac:dyDescent="0.2">
      <c r="A13174">
        <v>51</v>
      </c>
      <c r="D13174">
        <v>1</v>
      </c>
    </row>
    <row r="13175" spans="1:4" x14ac:dyDescent="0.2">
      <c r="A13175">
        <v>71</v>
      </c>
      <c r="D13175">
        <v>0</v>
      </c>
    </row>
    <row r="13176" spans="1:4" x14ac:dyDescent="0.2">
      <c r="A13176">
        <v>78</v>
      </c>
      <c r="D13176">
        <v>0</v>
      </c>
    </row>
    <row r="13177" spans="1:4" x14ac:dyDescent="0.2">
      <c r="A13177">
        <v>48</v>
      </c>
      <c r="D13177">
        <v>0</v>
      </c>
    </row>
    <row r="13178" spans="1:4" x14ac:dyDescent="0.2">
      <c r="A13178">
        <v>69</v>
      </c>
      <c r="D13178">
        <v>1</v>
      </c>
    </row>
    <row r="13179" spans="1:4" x14ac:dyDescent="0.2">
      <c r="A13179">
        <v>51</v>
      </c>
      <c r="D13179">
        <v>0</v>
      </c>
    </row>
    <row r="13180" spans="1:4" x14ac:dyDescent="0.2">
      <c r="A13180">
        <v>56</v>
      </c>
      <c r="D13180">
        <v>1</v>
      </c>
    </row>
    <row r="13181" spans="1:4" x14ac:dyDescent="0.2">
      <c r="A13181">
        <v>65</v>
      </c>
      <c r="D13181">
        <v>0</v>
      </c>
    </row>
    <row r="13182" spans="1:4" x14ac:dyDescent="0.2">
      <c r="A13182">
        <v>77</v>
      </c>
      <c r="D13182">
        <v>0</v>
      </c>
    </row>
    <row r="13183" spans="1:4" x14ac:dyDescent="0.2">
      <c r="A13183">
        <v>43</v>
      </c>
      <c r="D13183">
        <v>0</v>
      </c>
    </row>
    <row r="13184" spans="1:4" x14ac:dyDescent="0.2">
      <c r="A13184">
        <v>37</v>
      </c>
      <c r="D13184">
        <v>0</v>
      </c>
    </row>
    <row r="13185" spans="1:4" x14ac:dyDescent="0.2">
      <c r="A13185">
        <v>57</v>
      </c>
      <c r="D13185">
        <v>1</v>
      </c>
    </row>
    <row r="13186" spans="1:4" x14ac:dyDescent="0.2">
      <c r="A13186">
        <v>49</v>
      </c>
      <c r="D13186">
        <v>0</v>
      </c>
    </row>
    <row r="13187" spans="1:4" x14ac:dyDescent="0.2">
      <c r="A13187">
        <v>53</v>
      </c>
      <c r="D13187">
        <v>0</v>
      </c>
    </row>
    <row r="13188" spans="1:4" x14ac:dyDescent="0.2">
      <c r="A13188">
        <v>73</v>
      </c>
      <c r="D13188">
        <v>0</v>
      </c>
    </row>
    <row r="13189" spans="1:4" x14ac:dyDescent="0.2">
      <c r="A13189">
        <v>59</v>
      </c>
      <c r="D13189">
        <v>0</v>
      </c>
    </row>
    <row r="13190" spans="1:4" x14ac:dyDescent="0.2">
      <c r="A13190">
        <v>38</v>
      </c>
      <c r="D13190">
        <v>0</v>
      </c>
    </row>
    <row r="13191" spans="1:4" x14ac:dyDescent="0.2">
      <c r="A13191">
        <v>61</v>
      </c>
      <c r="D13191">
        <v>1</v>
      </c>
    </row>
    <row r="13192" spans="1:4" x14ac:dyDescent="0.2">
      <c r="A13192">
        <v>96</v>
      </c>
      <c r="D13192">
        <v>0</v>
      </c>
    </row>
    <row r="13193" spans="1:4" x14ac:dyDescent="0.2">
      <c r="A13193">
        <v>50</v>
      </c>
      <c r="D13193">
        <v>0</v>
      </c>
    </row>
    <row r="13194" spans="1:4" x14ac:dyDescent="0.2">
      <c r="A13194">
        <v>68</v>
      </c>
      <c r="D13194">
        <v>0</v>
      </c>
    </row>
    <row r="13195" spans="1:4" x14ac:dyDescent="0.2">
      <c r="A13195">
        <v>53</v>
      </c>
      <c r="D13195">
        <v>0</v>
      </c>
    </row>
    <row r="13196" spans="1:4" x14ac:dyDescent="0.2">
      <c r="A13196">
        <v>50</v>
      </c>
      <c r="D13196">
        <v>0</v>
      </c>
    </row>
    <row r="13197" spans="1:4" x14ac:dyDescent="0.2">
      <c r="A13197">
        <v>43</v>
      </c>
      <c r="D13197">
        <v>0</v>
      </c>
    </row>
    <row r="13198" spans="1:4" x14ac:dyDescent="0.2">
      <c r="A13198">
        <v>49</v>
      </c>
      <c r="D13198">
        <v>0</v>
      </c>
    </row>
    <row r="13199" spans="1:4" x14ac:dyDescent="0.2">
      <c r="A13199">
        <v>99</v>
      </c>
      <c r="D13199">
        <v>1</v>
      </c>
    </row>
    <row r="13200" spans="1:4" x14ac:dyDescent="0.2">
      <c r="A13200">
        <v>89</v>
      </c>
      <c r="D13200">
        <v>1</v>
      </c>
    </row>
    <row r="13201" spans="1:4" x14ac:dyDescent="0.2">
      <c r="A13201">
        <v>55</v>
      </c>
      <c r="D13201">
        <v>1</v>
      </c>
    </row>
    <row r="13202" spans="1:4" x14ac:dyDescent="0.2">
      <c r="A13202">
        <v>58</v>
      </c>
      <c r="D13202">
        <v>1</v>
      </c>
    </row>
    <row r="13203" spans="1:4" x14ac:dyDescent="0.2">
      <c r="A13203">
        <v>54</v>
      </c>
      <c r="D13203">
        <v>1</v>
      </c>
    </row>
    <row r="13204" spans="1:4" x14ac:dyDescent="0.2">
      <c r="A13204">
        <v>147</v>
      </c>
      <c r="D13204">
        <v>0</v>
      </c>
    </row>
    <row r="13205" spans="1:4" x14ac:dyDescent="0.2">
      <c r="A13205">
        <v>139</v>
      </c>
      <c r="D13205">
        <v>1</v>
      </c>
    </row>
    <row r="13206" spans="1:4" x14ac:dyDescent="0.2">
      <c r="A13206">
        <v>108</v>
      </c>
      <c r="D13206">
        <v>1</v>
      </c>
    </row>
    <row r="13207" spans="1:4" x14ac:dyDescent="0.2">
      <c r="A13207">
        <v>88</v>
      </c>
      <c r="D13207">
        <v>1</v>
      </c>
    </row>
    <row r="13208" spans="1:4" x14ac:dyDescent="0.2">
      <c r="A13208">
        <v>144</v>
      </c>
      <c r="D13208">
        <v>1</v>
      </c>
    </row>
    <row r="13209" spans="1:4" x14ac:dyDescent="0.2">
      <c r="A13209">
        <v>138</v>
      </c>
      <c r="D13209">
        <v>1</v>
      </c>
    </row>
    <row r="13210" spans="1:4" x14ac:dyDescent="0.2">
      <c r="A13210">
        <v>154</v>
      </c>
      <c r="D13210">
        <v>1</v>
      </c>
    </row>
    <row r="13211" spans="1:4" x14ac:dyDescent="0.2">
      <c r="A13211">
        <v>96</v>
      </c>
      <c r="D13211">
        <v>1</v>
      </c>
    </row>
    <row r="13212" spans="1:4" x14ac:dyDescent="0.2">
      <c r="A13212">
        <v>156</v>
      </c>
      <c r="D13212">
        <v>1</v>
      </c>
    </row>
    <row r="13213" spans="1:4" x14ac:dyDescent="0.2">
      <c r="A13213">
        <v>64</v>
      </c>
      <c r="D13213">
        <v>0</v>
      </c>
    </row>
    <row r="13214" spans="1:4" x14ac:dyDescent="0.2">
      <c r="A13214">
        <v>154</v>
      </c>
      <c r="D13214">
        <v>1</v>
      </c>
    </row>
    <row r="13215" spans="1:4" x14ac:dyDescent="0.2">
      <c r="A13215">
        <v>51</v>
      </c>
      <c r="D13215">
        <v>0</v>
      </c>
    </row>
    <row r="13216" spans="1:4" x14ac:dyDescent="0.2">
      <c r="A13216">
        <v>135</v>
      </c>
      <c r="D13216">
        <v>1</v>
      </c>
    </row>
    <row r="13217" spans="1:4" x14ac:dyDescent="0.2">
      <c r="A13217">
        <v>145</v>
      </c>
      <c r="D13217">
        <v>1</v>
      </c>
    </row>
    <row r="13218" spans="1:4" x14ac:dyDescent="0.2">
      <c r="A13218">
        <v>134</v>
      </c>
      <c r="D13218">
        <v>1</v>
      </c>
    </row>
    <row r="13219" spans="1:4" x14ac:dyDescent="0.2">
      <c r="A13219">
        <v>137</v>
      </c>
      <c r="D13219">
        <v>1</v>
      </c>
    </row>
    <row r="13220" spans="1:4" x14ac:dyDescent="0.2">
      <c r="A13220">
        <v>71</v>
      </c>
      <c r="D13220">
        <v>1</v>
      </c>
    </row>
    <row r="13221" spans="1:4" x14ac:dyDescent="0.2">
      <c r="A13221">
        <v>144</v>
      </c>
      <c r="D13221">
        <v>0</v>
      </c>
    </row>
    <row r="13222" spans="1:4" x14ac:dyDescent="0.2">
      <c r="A13222">
        <v>88</v>
      </c>
      <c r="D13222">
        <v>1</v>
      </c>
    </row>
    <row r="13223" spans="1:4" x14ac:dyDescent="0.2">
      <c r="A13223">
        <v>64</v>
      </c>
      <c r="D13223">
        <v>0</v>
      </c>
    </row>
    <row r="13224" spans="1:4" x14ac:dyDescent="0.2">
      <c r="A13224">
        <v>149</v>
      </c>
      <c r="D13224">
        <v>0</v>
      </c>
    </row>
    <row r="13225" spans="1:4" x14ac:dyDescent="0.2">
      <c r="A13225">
        <v>91</v>
      </c>
      <c r="D13225">
        <v>1</v>
      </c>
    </row>
    <row r="13226" spans="1:4" x14ac:dyDescent="0.2">
      <c r="A13226">
        <v>105</v>
      </c>
      <c r="D13226">
        <v>1</v>
      </c>
    </row>
    <row r="13227" spans="1:4" x14ac:dyDescent="0.2">
      <c r="A13227">
        <v>57</v>
      </c>
      <c r="D13227">
        <v>1</v>
      </c>
    </row>
    <row r="13228" spans="1:4" x14ac:dyDescent="0.2">
      <c r="A13228">
        <v>96</v>
      </c>
      <c r="D13228">
        <v>1</v>
      </c>
    </row>
    <row r="13229" spans="1:4" x14ac:dyDescent="0.2">
      <c r="A13229">
        <v>162</v>
      </c>
      <c r="D13229">
        <v>1</v>
      </c>
    </row>
    <row r="13230" spans="1:4" x14ac:dyDescent="0.2">
      <c r="A13230">
        <v>146</v>
      </c>
      <c r="D13230">
        <v>1</v>
      </c>
    </row>
    <row r="13231" spans="1:4" x14ac:dyDescent="0.2">
      <c r="A13231">
        <v>96</v>
      </c>
      <c r="D13231">
        <v>1</v>
      </c>
    </row>
    <row r="13232" spans="1:4" x14ac:dyDescent="0.2">
      <c r="A13232">
        <v>95</v>
      </c>
      <c r="D13232">
        <v>1</v>
      </c>
    </row>
    <row r="13233" spans="1:4" x14ac:dyDescent="0.2">
      <c r="A13233">
        <v>151</v>
      </c>
      <c r="D13233">
        <v>1</v>
      </c>
    </row>
    <row r="13234" spans="1:4" x14ac:dyDescent="0.2">
      <c r="A13234">
        <v>161</v>
      </c>
      <c r="D13234">
        <v>0</v>
      </c>
    </row>
    <row r="13235" spans="1:4" x14ac:dyDescent="0.2">
      <c r="A13235">
        <v>164</v>
      </c>
      <c r="D13235">
        <v>1</v>
      </c>
    </row>
    <row r="13236" spans="1:4" x14ac:dyDescent="0.2">
      <c r="A13236">
        <v>105</v>
      </c>
      <c r="D13236">
        <v>1</v>
      </c>
    </row>
    <row r="13237" spans="1:4" x14ac:dyDescent="0.2">
      <c r="A13237">
        <v>83</v>
      </c>
      <c r="D13237">
        <v>1</v>
      </c>
    </row>
    <row r="13238" spans="1:4" x14ac:dyDescent="0.2">
      <c r="A13238">
        <v>54</v>
      </c>
      <c r="D13238">
        <v>0</v>
      </c>
    </row>
    <row r="13239" spans="1:4" x14ac:dyDescent="0.2">
      <c r="A13239">
        <v>76</v>
      </c>
      <c r="D13239">
        <v>1</v>
      </c>
    </row>
    <row r="13240" spans="1:4" x14ac:dyDescent="0.2">
      <c r="A13240">
        <v>69</v>
      </c>
      <c r="D13240">
        <v>0</v>
      </c>
    </row>
    <row r="13241" spans="1:4" x14ac:dyDescent="0.2">
      <c r="A13241">
        <v>50</v>
      </c>
      <c r="D13241">
        <v>1</v>
      </c>
    </row>
    <row r="13242" spans="1:4" x14ac:dyDescent="0.2">
      <c r="A13242">
        <v>77</v>
      </c>
      <c r="D13242">
        <v>0</v>
      </c>
    </row>
    <row r="13243" spans="1:4" x14ac:dyDescent="0.2">
      <c r="A13243">
        <v>47</v>
      </c>
      <c r="D13243">
        <v>0</v>
      </c>
    </row>
    <row r="13244" spans="1:4" x14ac:dyDescent="0.2">
      <c r="A13244">
        <v>56</v>
      </c>
      <c r="D13244">
        <v>0</v>
      </c>
    </row>
    <row r="13245" spans="1:4" x14ac:dyDescent="0.2">
      <c r="A13245">
        <v>54</v>
      </c>
      <c r="D13245">
        <v>0</v>
      </c>
    </row>
    <row r="13246" spans="1:4" x14ac:dyDescent="0.2">
      <c r="A13246">
        <v>88</v>
      </c>
      <c r="D13246">
        <v>0</v>
      </c>
    </row>
    <row r="13247" spans="1:4" x14ac:dyDescent="0.2">
      <c r="A13247">
        <v>70</v>
      </c>
      <c r="D13247">
        <v>1</v>
      </c>
    </row>
    <row r="13248" spans="1:4" x14ac:dyDescent="0.2">
      <c r="A13248">
        <v>93</v>
      </c>
      <c r="D13248">
        <v>0</v>
      </c>
    </row>
    <row r="13249" spans="1:4" x14ac:dyDescent="0.2">
      <c r="A13249">
        <v>85</v>
      </c>
      <c r="D13249">
        <v>0</v>
      </c>
    </row>
    <row r="13250" spans="1:4" x14ac:dyDescent="0.2">
      <c r="A13250">
        <v>96</v>
      </c>
      <c r="D13250">
        <v>1</v>
      </c>
    </row>
    <row r="13251" spans="1:4" x14ac:dyDescent="0.2">
      <c r="A13251">
        <v>164</v>
      </c>
      <c r="D13251">
        <v>1</v>
      </c>
    </row>
    <row r="13252" spans="1:4" x14ac:dyDescent="0.2">
      <c r="A13252">
        <v>156</v>
      </c>
      <c r="D13252">
        <v>1</v>
      </c>
    </row>
    <row r="13253" spans="1:4" x14ac:dyDescent="0.2">
      <c r="A13253">
        <v>54</v>
      </c>
      <c r="D13253">
        <v>0</v>
      </c>
    </row>
    <row r="13254" spans="1:4" x14ac:dyDescent="0.2">
      <c r="A13254">
        <v>168</v>
      </c>
      <c r="D13254">
        <v>1</v>
      </c>
    </row>
    <row r="13255" spans="1:4" x14ac:dyDescent="0.2">
      <c r="A13255">
        <v>161</v>
      </c>
      <c r="D13255">
        <v>1</v>
      </c>
    </row>
    <row r="13256" spans="1:4" x14ac:dyDescent="0.2">
      <c r="A13256">
        <v>165</v>
      </c>
      <c r="D13256">
        <v>1</v>
      </c>
    </row>
    <row r="13257" spans="1:4" x14ac:dyDescent="0.2">
      <c r="A13257">
        <v>170</v>
      </c>
      <c r="D13257">
        <v>1</v>
      </c>
    </row>
    <row r="13258" spans="1:4" x14ac:dyDescent="0.2">
      <c r="A13258">
        <v>155</v>
      </c>
      <c r="D13258">
        <v>1</v>
      </c>
    </row>
    <row r="13259" spans="1:4" x14ac:dyDescent="0.2">
      <c r="A13259">
        <v>47</v>
      </c>
      <c r="D13259">
        <v>0</v>
      </c>
    </row>
    <row r="13260" spans="1:4" x14ac:dyDescent="0.2">
      <c r="A13260">
        <v>65</v>
      </c>
      <c r="D13260">
        <v>0</v>
      </c>
    </row>
    <row r="13261" spans="1:4" x14ac:dyDescent="0.2">
      <c r="A13261">
        <v>45</v>
      </c>
      <c r="D13261">
        <v>0</v>
      </c>
    </row>
    <row r="13262" spans="1:4" x14ac:dyDescent="0.2">
      <c r="A13262">
        <v>65</v>
      </c>
      <c r="D13262">
        <v>0</v>
      </c>
    </row>
    <row r="13263" spans="1:4" x14ac:dyDescent="0.2">
      <c r="A13263">
        <v>64</v>
      </c>
      <c r="D13263">
        <v>0</v>
      </c>
    </row>
    <row r="13264" spans="1:4" x14ac:dyDescent="0.2">
      <c r="A13264">
        <v>77</v>
      </c>
      <c r="D13264">
        <v>0</v>
      </c>
    </row>
    <row r="13265" spans="1:4" x14ac:dyDescent="0.2">
      <c r="A13265">
        <v>50</v>
      </c>
      <c r="D13265">
        <v>0</v>
      </c>
    </row>
    <row r="13266" spans="1:4" x14ac:dyDescent="0.2">
      <c r="A13266">
        <v>46</v>
      </c>
      <c r="D13266">
        <v>0</v>
      </c>
    </row>
    <row r="13267" spans="1:4" x14ac:dyDescent="0.2">
      <c r="A13267">
        <v>76</v>
      </c>
      <c r="D13267">
        <v>0</v>
      </c>
    </row>
    <row r="13268" spans="1:4" x14ac:dyDescent="0.2">
      <c r="A13268">
        <v>65</v>
      </c>
      <c r="D13268">
        <v>0</v>
      </c>
    </row>
    <row r="13269" spans="1:4" x14ac:dyDescent="0.2">
      <c r="A13269">
        <v>46</v>
      </c>
      <c r="D13269">
        <v>0</v>
      </c>
    </row>
    <row r="13270" spans="1:4" x14ac:dyDescent="0.2">
      <c r="A13270">
        <v>68</v>
      </c>
      <c r="D13270">
        <v>0</v>
      </c>
    </row>
    <row r="13271" spans="1:4" x14ac:dyDescent="0.2">
      <c r="A13271">
        <v>55</v>
      </c>
      <c r="D13271">
        <v>0</v>
      </c>
    </row>
    <row r="13272" spans="1:4" x14ac:dyDescent="0.2">
      <c r="A13272">
        <v>51</v>
      </c>
      <c r="D13272">
        <v>0</v>
      </c>
    </row>
    <row r="13273" spans="1:4" x14ac:dyDescent="0.2">
      <c r="A13273">
        <v>57</v>
      </c>
      <c r="D13273">
        <v>0</v>
      </c>
    </row>
    <row r="13274" spans="1:4" x14ac:dyDescent="0.2">
      <c r="A13274">
        <v>44</v>
      </c>
      <c r="D13274">
        <v>0</v>
      </c>
    </row>
    <row r="13275" spans="1:4" x14ac:dyDescent="0.2">
      <c r="A13275">
        <v>65</v>
      </c>
      <c r="D13275">
        <v>0</v>
      </c>
    </row>
    <row r="13276" spans="1:4" x14ac:dyDescent="0.2">
      <c r="A13276">
        <v>69</v>
      </c>
      <c r="D13276">
        <v>0</v>
      </c>
    </row>
    <row r="13277" spans="1:4" x14ac:dyDescent="0.2">
      <c r="A13277">
        <v>41</v>
      </c>
      <c r="D13277">
        <v>0</v>
      </c>
    </row>
    <row r="13278" spans="1:4" x14ac:dyDescent="0.2">
      <c r="A13278">
        <v>52</v>
      </c>
      <c r="D13278">
        <v>0</v>
      </c>
    </row>
    <row r="13279" spans="1:4" x14ac:dyDescent="0.2">
      <c r="A13279">
        <v>74</v>
      </c>
      <c r="D13279">
        <v>0</v>
      </c>
    </row>
    <row r="13280" spans="1:4" x14ac:dyDescent="0.2">
      <c r="A13280">
        <v>33</v>
      </c>
      <c r="D13280">
        <v>0</v>
      </c>
    </row>
    <row r="13281" spans="1:4" x14ac:dyDescent="0.2">
      <c r="A13281">
        <v>40</v>
      </c>
      <c r="D13281">
        <v>0</v>
      </c>
    </row>
    <row r="13282" spans="1:4" x14ac:dyDescent="0.2">
      <c r="A13282">
        <v>58</v>
      </c>
      <c r="D13282">
        <v>0</v>
      </c>
    </row>
    <row r="13283" spans="1:4" x14ac:dyDescent="0.2">
      <c r="A13283">
        <v>67</v>
      </c>
      <c r="D13283">
        <v>0</v>
      </c>
    </row>
    <row r="13284" spans="1:4" x14ac:dyDescent="0.2">
      <c r="A13284">
        <v>72</v>
      </c>
      <c r="D13284">
        <v>0</v>
      </c>
    </row>
    <row r="13285" spans="1:4" x14ac:dyDescent="0.2">
      <c r="A13285">
        <v>43</v>
      </c>
      <c r="D13285">
        <v>1</v>
      </c>
    </row>
    <row r="13286" spans="1:4" x14ac:dyDescent="0.2">
      <c r="A13286">
        <v>47</v>
      </c>
      <c r="D13286">
        <v>0</v>
      </c>
    </row>
    <row r="13287" spans="1:4" x14ac:dyDescent="0.2">
      <c r="A13287">
        <v>77</v>
      </c>
      <c r="D13287">
        <v>0</v>
      </c>
    </row>
    <row r="13288" spans="1:4" x14ac:dyDescent="0.2">
      <c r="A13288">
        <v>75</v>
      </c>
      <c r="D13288">
        <v>0</v>
      </c>
    </row>
    <row r="13289" spans="1:4" x14ac:dyDescent="0.2">
      <c r="A13289">
        <v>77</v>
      </c>
      <c r="D13289">
        <v>1</v>
      </c>
    </row>
    <row r="13290" spans="1:4" x14ac:dyDescent="0.2">
      <c r="A13290">
        <v>57</v>
      </c>
      <c r="D13290">
        <v>0</v>
      </c>
    </row>
    <row r="13291" spans="1:4" x14ac:dyDescent="0.2">
      <c r="A13291">
        <v>82</v>
      </c>
      <c r="D13291">
        <v>0</v>
      </c>
    </row>
    <row r="13292" spans="1:4" x14ac:dyDescent="0.2">
      <c r="A13292">
        <v>83</v>
      </c>
      <c r="D13292">
        <v>0</v>
      </c>
    </row>
    <row r="13293" spans="1:4" x14ac:dyDescent="0.2">
      <c r="A13293">
        <v>73</v>
      </c>
      <c r="D13293">
        <v>0</v>
      </c>
    </row>
    <row r="13294" spans="1:4" x14ac:dyDescent="0.2">
      <c r="A13294">
        <v>57</v>
      </c>
      <c r="D13294">
        <v>0</v>
      </c>
    </row>
    <row r="13295" spans="1:4" x14ac:dyDescent="0.2">
      <c r="A13295">
        <v>76</v>
      </c>
      <c r="D13295">
        <v>0</v>
      </c>
    </row>
    <row r="13296" spans="1:4" x14ac:dyDescent="0.2">
      <c r="A13296">
        <v>57</v>
      </c>
      <c r="D13296">
        <v>0</v>
      </c>
    </row>
    <row r="13297" spans="1:4" x14ac:dyDescent="0.2">
      <c r="A13297">
        <v>45</v>
      </c>
      <c r="D13297">
        <v>0</v>
      </c>
    </row>
    <row r="13298" spans="1:4" x14ac:dyDescent="0.2">
      <c r="A13298">
        <v>87</v>
      </c>
      <c r="D13298">
        <v>0</v>
      </c>
    </row>
    <row r="13299" spans="1:4" x14ac:dyDescent="0.2">
      <c r="A13299">
        <v>50</v>
      </c>
      <c r="D13299">
        <v>1</v>
      </c>
    </row>
    <row r="13300" spans="1:4" x14ac:dyDescent="0.2">
      <c r="A13300">
        <v>56</v>
      </c>
      <c r="D13300">
        <v>0</v>
      </c>
    </row>
    <row r="13301" spans="1:4" x14ac:dyDescent="0.2">
      <c r="A13301">
        <v>91</v>
      </c>
      <c r="D13301">
        <v>0</v>
      </c>
    </row>
    <row r="13302" spans="1:4" x14ac:dyDescent="0.2">
      <c r="A13302">
        <v>60</v>
      </c>
      <c r="D13302">
        <v>0</v>
      </c>
    </row>
    <row r="13303" spans="1:4" x14ac:dyDescent="0.2">
      <c r="A13303">
        <v>93</v>
      </c>
      <c r="D13303">
        <v>1</v>
      </c>
    </row>
    <row r="13304" spans="1:4" x14ac:dyDescent="0.2">
      <c r="A13304">
        <v>95</v>
      </c>
      <c r="D13304">
        <v>0</v>
      </c>
    </row>
    <row r="13305" spans="1:4" x14ac:dyDescent="0.2">
      <c r="A13305">
        <v>85</v>
      </c>
      <c r="D13305">
        <v>0</v>
      </c>
    </row>
    <row r="13306" spans="1:4" x14ac:dyDescent="0.2">
      <c r="A13306">
        <v>56</v>
      </c>
      <c r="D13306">
        <v>0</v>
      </c>
    </row>
    <row r="13307" spans="1:4" x14ac:dyDescent="0.2">
      <c r="A13307">
        <v>88</v>
      </c>
      <c r="D13307">
        <v>0</v>
      </c>
    </row>
    <row r="13308" spans="1:4" x14ac:dyDescent="0.2">
      <c r="A13308">
        <v>61</v>
      </c>
      <c r="D13308">
        <v>0</v>
      </c>
    </row>
    <row r="13309" spans="1:4" x14ac:dyDescent="0.2">
      <c r="A13309">
        <v>92</v>
      </c>
      <c r="D13309">
        <v>0</v>
      </c>
    </row>
    <row r="13310" spans="1:4" x14ac:dyDescent="0.2">
      <c r="A13310">
        <v>60</v>
      </c>
      <c r="D13310">
        <v>0</v>
      </c>
    </row>
    <row r="13311" spans="1:4" x14ac:dyDescent="0.2">
      <c r="A13311">
        <v>96</v>
      </c>
      <c r="D13311">
        <v>0</v>
      </c>
    </row>
    <row r="13312" spans="1:4" x14ac:dyDescent="0.2">
      <c r="A13312">
        <v>56</v>
      </c>
      <c r="D13312">
        <v>0</v>
      </c>
    </row>
    <row r="13313" spans="1:4" x14ac:dyDescent="0.2">
      <c r="A13313">
        <v>55</v>
      </c>
      <c r="D13313">
        <v>1</v>
      </c>
    </row>
    <row r="13314" spans="1:4" x14ac:dyDescent="0.2">
      <c r="A13314">
        <v>56</v>
      </c>
      <c r="D13314">
        <v>1</v>
      </c>
    </row>
    <row r="13315" spans="1:4" x14ac:dyDescent="0.2">
      <c r="A13315">
        <v>58</v>
      </c>
      <c r="D13315">
        <v>1</v>
      </c>
    </row>
    <row r="13316" spans="1:4" x14ac:dyDescent="0.2">
      <c r="A13316">
        <v>56</v>
      </c>
      <c r="D13316">
        <v>0</v>
      </c>
    </row>
    <row r="13317" spans="1:4" x14ac:dyDescent="0.2">
      <c r="A13317">
        <v>61</v>
      </c>
      <c r="D13317">
        <v>1</v>
      </c>
    </row>
    <row r="13318" spans="1:4" x14ac:dyDescent="0.2">
      <c r="A13318">
        <v>58</v>
      </c>
      <c r="D13318">
        <v>1</v>
      </c>
    </row>
    <row r="13319" spans="1:4" x14ac:dyDescent="0.2">
      <c r="A13319">
        <v>94</v>
      </c>
      <c r="D13319">
        <v>0</v>
      </c>
    </row>
    <row r="13320" spans="1:4" x14ac:dyDescent="0.2">
      <c r="A13320">
        <v>91</v>
      </c>
      <c r="D13320">
        <v>0</v>
      </c>
    </row>
    <row r="13321" spans="1:4" x14ac:dyDescent="0.2">
      <c r="A13321">
        <v>98</v>
      </c>
      <c r="D13321">
        <v>0</v>
      </c>
    </row>
    <row r="13322" spans="1:4" x14ac:dyDescent="0.2">
      <c r="A13322">
        <v>90</v>
      </c>
      <c r="D13322">
        <v>0</v>
      </c>
    </row>
    <row r="13323" spans="1:4" x14ac:dyDescent="0.2">
      <c r="A13323">
        <v>96</v>
      </c>
      <c r="D13323">
        <v>0</v>
      </c>
    </row>
    <row r="13324" spans="1:4" x14ac:dyDescent="0.2">
      <c r="A13324">
        <v>32</v>
      </c>
      <c r="D13324">
        <v>0</v>
      </c>
    </row>
    <row r="13325" spans="1:4" x14ac:dyDescent="0.2">
      <c r="A13325">
        <v>48</v>
      </c>
      <c r="D13325">
        <v>0</v>
      </c>
    </row>
    <row r="13326" spans="1:4" x14ac:dyDescent="0.2">
      <c r="A13326">
        <v>80</v>
      </c>
      <c r="D13326">
        <v>0</v>
      </c>
    </row>
    <row r="13327" spans="1:4" x14ac:dyDescent="0.2">
      <c r="A13327">
        <v>51</v>
      </c>
      <c r="D13327">
        <v>0</v>
      </c>
    </row>
    <row r="13328" spans="1:4" x14ac:dyDescent="0.2">
      <c r="A13328">
        <v>39</v>
      </c>
      <c r="D13328">
        <v>0</v>
      </c>
    </row>
    <row r="13329" spans="1:4" x14ac:dyDescent="0.2">
      <c r="A13329">
        <v>77</v>
      </c>
      <c r="D13329">
        <v>0</v>
      </c>
    </row>
    <row r="13330" spans="1:4" x14ac:dyDescent="0.2">
      <c r="A13330">
        <v>73</v>
      </c>
      <c r="D13330">
        <v>0</v>
      </c>
    </row>
    <row r="13331" spans="1:4" x14ac:dyDescent="0.2">
      <c r="A13331">
        <v>39</v>
      </c>
      <c r="D13331">
        <v>0</v>
      </c>
    </row>
    <row r="13332" spans="1:4" x14ac:dyDescent="0.2">
      <c r="A13332">
        <v>53</v>
      </c>
      <c r="D13332">
        <v>0</v>
      </c>
    </row>
    <row r="13333" spans="1:4" x14ac:dyDescent="0.2">
      <c r="A13333">
        <v>72</v>
      </c>
      <c r="D13333">
        <v>0</v>
      </c>
    </row>
    <row r="13334" spans="1:4" x14ac:dyDescent="0.2">
      <c r="A13334">
        <v>42</v>
      </c>
      <c r="D13334">
        <v>0</v>
      </c>
    </row>
    <row r="13335" spans="1:4" x14ac:dyDescent="0.2">
      <c r="A13335">
        <v>48</v>
      </c>
      <c r="D13335">
        <v>0</v>
      </c>
    </row>
    <row r="13336" spans="1:4" x14ac:dyDescent="0.2">
      <c r="A13336">
        <v>77</v>
      </c>
      <c r="D13336">
        <v>0</v>
      </c>
    </row>
    <row r="13337" spans="1:4" x14ac:dyDescent="0.2">
      <c r="A13337">
        <v>67</v>
      </c>
      <c r="D13337">
        <v>1</v>
      </c>
    </row>
    <row r="13338" spans="1:4" x14ac:dyDescent="0.2">
      <c r="A13338">
        <v>45</v>
      </c>
      <c r="D13338">
        <v>0</v>
      </c>
    </row>
    <row r="13339" spans="1:4" x14ac:dyDescent="0.2">
      <c r="A13339">
        <v>60</v>
      </c>
      <c r="D13339">
        <v>0</v>
      </c>
    </row>
    <row r="13340" spans="1:4" x14ac:dyDescent="0.2">
      <c r="A13340">
        <v>43</v>
      </c>
      <c r="D13340">
        <v>0</v>
      </c>
    </row>
    <row r="13341" spans="1:4" x14ac:dyDescent="0.2">
      <c r="A13341">
        <v>45</v>
      </c>
      <c r="D13341">
        <v>0</v>
      </c>
    </row>
    <row r="13342" spans="1:4" x14ac:dyDescent="0.2">
      <c r="A13342">
        <v>67</v>
      </c>
      <c r="D13342">
        <v>0</v>
      </c>
    </row>
    <row r="13343" spans="1:4" x14ac:dyDescent="0.2">
      <c r="A13343">
        <v>51</v>
      </c>
      <c r="D13343">
        <v>0</v>
      </c>
    </row>
    <row r="13344" spans="1:4" x14ac:dyDescent="0.2">
      <c r="A13344">
        <v>77</v>
      </c>
      <c r="D13344">
        <v>0</v>
      </c>
    </row>
    <row r="13345" spans="1:4" x14ac:dyDescent="0.2">
      <c r="A13345">
        <v>39</v>
      </c>
      <c r="D13345">
        <v>1</v>
      </c>
    </row>
    <row r="13346" spans="1:4" x14ac:dyDescent="0.2">
      <c r="A13346">
        <v>71</v>
      </c>
      <c r="D13346">
        <v>0</v>
      </c>
    </row>
    <row r="13347" spans="1:4" x14ac:dyDescent="0.2">
      <c r="A13347">
        <v>64</v>
      </c>
      <c r="D13347">
        <v>1</v>
      </c>
    </row>
    <row r="13348" spans="1:4" x14ac:dyDescent="0.2">
      <c r="A13348">
        <v>60</v>
      </c>
      <c r="D13348">
        <v>1</v>
      </c>
    </row>
    <row r="13349" spans="1:4" x14ac:dyDescent="0.2">
      <c r="A13349">
        <v>72</v>
      </c>
      <c r="D13349">
        <v>0</v>
      </c>
    </row>
    <row r="13350" spans="1:4" x14ac:dyDescent="0.2">
      <c r="A13350">
        <v>48</v>
      </c>
      <c r="D13350">
        <v>0</v>
      </c>
    </row>
    <row r="13351" spans="1:4" x14ac:dyDescent="0.2">
      <c r="A13351">
        <v>43</v>
      </c>
      <c r="D13351">
        <v>0</v>
      </c>
    </row>
    <row r="13352" spans="1:4" x14ac:dyDescent="0.2">
      <c r="A13352">
        <v>63</v>
      </c>
      <c r="D13352">
        <v>0</v>
      </c>
    </row>
    <row r="13353" spans="1:4" x14ac:dyDescent="0.2">
      <c r="A13353">
        <v>70</v>
      </c>
      <c r="D13353">
        <v>0</v>
      </c>
    </row>
    <row r="13354" spans="1:4" x14ac:dyDescent="0.2">
      <c r="A13354">
        <v>72</v>
      </c>
      <c r="D13354">
        <v>0</v>
      </c>
    </row>
    <row r="13355" spans="1:4" x14ac:dyDescent="0.2">
      <c r="A13355">
        <v>51</v>
      </c>
      <c r="D13355">
        <v>0</v>
      </c>
    </row>
    <row r="13356" spans="1:4" x14ac:dyDescent="0.2">
      <c r="A13356">
        <v>52</v>
      </c>
      <c r="D13356">
        <v>0</v>
      </c>
    </row>
    <row r="13357" spans="1:4" x14ac:dyDescent="0.2">
      <c r="A13357">
        <v>45</v>
      </c>
      <c r="D13357">
        <v>0</v>
      </c>
    </row>
    <row r="13358" spans="1:4" x14ac:dyDescent="0.2">
      <c r="A13358">
        <v>74</v>
      </c>
      <c r="D13358">
        <v>1</v>
      </c>
    </row>
    <row r="13359" spans="1:4" x14ac:dyDescent="0.2">
      <c r="A13359">
        <v>77</v>
      </c>
      <c r="D13359">
        <v>0</v>
      </c>
    </row>
    <row r="13360" spans="1:4" x14ac:dyDescent="0.2">
      <c r="A13360">
        <v>45</v>
      </c>
      <c r="D13360">
        <v>0</v>
      </c>
    </row>
    <row r="13361" spans="1:4" x14ac:dyDescent="0.2">
      <c r="A13361">
        <v>64</v>
      </c>
      <c r="D13361">
        <v>0</v>
      </c>
    </row>
    <row r="13362" spans="1:4" x14ac:dyDescent="0.2">
      <c r="A13362">
        <v>41</v>
      </c>
      <c r="D13362">
        <v>0</v>
      </c>
    </row>
    <row r="13363" spans="1:4" x14ac:dyDescent="0.2">
      <c r="A13363">
        <v>68</v>
      </c>
      <c r="D13363">
        <v>1</v>
      </c>
    </row>
    <row r="13364" spans="1:4" x14ac:dyDescent="0.2">
      <c r="A13364">
        <v>64</v>
      </c>
      <c r="D13364">
        <v>0</v>
      </c>
    </row>
    <row r="13365" spans="1:4" x14ac:dyDescent="0.2">
      <c r="A13365">
        <v>64</v>
      </c>
      <c r="D13365">
        <v>0</v>
      </c>
    </row>
    <row r="13366" spans="1:4" x14ac:dyDescent="0.2">
      <c r="A13366">
        <v>72</v>
      </c>
      <c r="D13366">
        <v>0</v>
      </c>
    </row>
    <row r="13367" spans="1:4" x14ac:dyDescent="0.2">
      <c r="A13367">
        <v>79</v>
      </c>
      <c r="D13367">
        <v>0</v>
      </c>
    </row>
    <row r="13368" spans="1:4" x14ac:dyDescent="0.2">
      <c r="A13368">
        <v>48</v>
      </c>
      <c r="D13368">
        <v>1</v>
      </c>
    </row>
    <row r="13369" spans="1:4" x14ac:dyDescent="0.2">
      <c r="A13369">
        <v>66</v>
      </c>
      <c r="D13369">
        <v>0</v>
      </c>
    </row>
    <row r="13370" spans="1:4" x14ac:dyDescent="0.2">
      <c r="A13370">
        <v>51</v>
      </c>
      <c r="D13370">
        <v>1</v>
      </c>
    </row>
    <row r="13371" spans="1:4" x14ac:dyDescent="0.2">
      <c r="A13371">
        <v>74</v>
      </c>
      <c r="D13371">
        <v>0</v>
      </c>
    </row>
    <row r="13372" spans="1:4" x14ac:dyDescent="0.2">
      <c r="A13372">
        <v>43</v>
      </c>
      <c r="D13372">
        <v>0</v>
      </c>
    </row>
    <row r="13373" spans="1:4" x14ac:dyDescent="0.2">
      <c r="A13373">
        <v>71</v>
      </c>
      <c r="D13373">
        <v>1</v>
      </c>
    </row>
    <row r="13374" spans="1:4" x14ac:dyDescent="0.2">
      <c r="A13374">
        <v>52</v>
      </c>
      <c r="D13374">
        <v>0</v>
      </c>
    </row>
    <row r="13375" spans="1:4" x14ac:dyDescent="0.2">
      <c r="A13375">
        <v>74</v>
      </c>
      <c r="D13375">
        <v>0</v>
      </c>
    </row>
    <row r="13376" spans="1:4" x14ac:dyDescent="0.2">
      <c r="A13376">
        <v>114</v>
      </c>
      <c r="D13376">
        <v>1</v>
      </c>
    </row>
    <row r="13377" spans="1:4" x14ac:dyDescent="0.2">
      <c r="A13377">
        <v>138</v>
      </c>
      <c r="D13377">
        <v>1</v>
      </c>
    </row>
    <row r="13378" spans="1:4" x14ac:dyDescent="0.2">
      <c r="A13378">
        <v>63</v>
      </c>
      <c r="D13378">
        <v>0</v>
      </c>
    </row>
    <row r="13379" spans="1:4" x14ac:dyDescent="0.2">
      <c r="A13379">
        <v>63</v>
      </c>
      <c r="D13379">
        <v>1</v>
      </c>
    </row>
    <row r="13380" spans="1:4" x14ac:dyDescent="0.2">
      <c r="A13380">
        <v>57</v>
      </c>
      <c r="D13380">
        <v>0</v>
      </c>
    </row>
    <row r="13381" spans="1:4" x14ac:dyDescent="0.2">
      <c r="A13381">
        <v>62</v>
      </c>
      <c r="D13381">
        <v>1</v>
      </c>
    </row>
    <row r="13382" spans="1:4" x14ac:dyDescent="0.2">
      <c r="A13382">
        <v>113</v>
      </c>
      <c r="D13382">
        <v>1</v>
      </c>
    </row>
    <row r="13383" spans="1:4" x14ac:dyDescent="0.2">
      <c r="A13383">
        <v>75</v>
      </c>
      <c r="D13383">
        <v>1</v>
      </c>
    </row>
    <row r="13384" spans="1:4" x14ac:dyDescent="0.2">
      <c r="A13384">
        <v>76</v>
      </c>
      <c r="D13384">
        <v>0</v>
      </c>
    </row>
    <row r="13385" spans="1:4" x14ac:dyDescent="0.2">
      <c r="A13385">
        <v>38</v>
      </c>
      <c r="D13385">
        <v>0</v>
      </c>
    </row>
    <row r="13386" spans="1:4" x14ac:dyDescent="0.2">
      <c r="A13386">
        <v>105</v>
      </c>
      <c r="D13386">
        <v>1</v>
      </c>
    </row>
    <row r="13387" spans="1:4" x14ac:dyDescent="0.2">
      <c r="A13387">
        <v>114</v>
      </c>
      <c r="D13387">
        <v>1</v>
      </c>
    </row>
    <row r="13388" spans="1:4" x14ac:dyDescent="0.2">
      <c r="A13388">
        <v>49</v>
      </c>
      <c r="D13388">
        <v>1</v>
      </c>
    </row>
    <row r="13389" spans="1:4" x14ac:dyDescent="0.2">
      <c r="A13389">
        <v>86</v>
      </c>
      <c r="D13389">
        <v>1</v>
      </c>
    </row>
    <row r="13390" spans="1:4" x14ac:dyDescent="0.2">
      <c r="A13390">
        <v>69</v>
      </c>
      <c r="D13390">
        <v>1</v>
      </c>
    </row>
    <row r="13391" spans="1:4" x14ac:dyDescent="0.2">
      <c r="A13391">
        <v>114</v>
      </c>
      <c r="D13391">
        <v>1</v>
      </c>
    </row>
    <row r="13392" spans="1:4" x14ac:dyDescent="0.2">
      <c r="A13392">
        <v>65</v>
      </c>
      <c r="D13392">
        <v>0</v>
      </c>
    </row>
    <row r="13393" spans="1:4" x14ac:dyDescent="0.2">
      <c r="A13393">
        <v>105</v>
      </c>
      <c r="D13393">
        <v>1</v>
      </c>
    </row>
    <row r="13394" spans="1:4" x14ac:dyDescent="0.2">
      <c r="A13394">
        <v>98</v>
      </c>
      <c r="D13394">
        <v>1</v>
      </c>
    </row>
    <row r="13395" spans="1:4" x14ac:dyDescent="0.2">
      <c r="A13395">
        <v>83</v>
      </c>
      <c r="D13395">
        <v>0</v>
      </c>
    </row>
    <row r="13396" spans="1:4" x14ac:dyDescent="0.2">
      <c r="A13396">
        <v>48</v>
      </c>
      <c r="D13396">
        <v>0</v>
      </c>
    </row>
    <row r="13397" spans="1:4" x14ac:dyDescent="0.2">
      <c r="A13397">
        <v>50</v>
      </c>
      <c r="D13397">
        <v>0</v>
      </c>
    </row>
    <row r="13398" spans="1:4" x14ac:dyDescent="0.2">
      <c r="A13398">
        <v>57</v>
      </c>
      <c r="D13398">
        <v>0</v>
      </c>
    </row>
    <row r="13399" spans="1:4" x14ac:dyDescent="0.2">
      <c r="A13399">
        <v>71</v>
      </c>
      <c r="D13399">
        <v>1</v>
      </c>
    </row>
    <row r="13400" spans="1:4" x14ac:dyDescent="0.2">
      <c r="A13400">
        <v>92</v>
      </c>
      <c r="D13400">
        <v>1</v>
      </c>
    </row>
    <row r="13401" spans="1:4" x14ac:dyDescent="0.2">
      <c r="A13401">
        <v>99</v>
      </c>
      <c r="D13401">
        <v>1</v>
      </c>
    </row>
    <row r="13402" spans="1:4" x14ac:dyDescent="0.2">
      <c r="A13402">
        <v>51</v>
      </c>
      <c r="D13402">
        <v>0</v>
      </c>
    </row>
    <row r="13403" spans="1:4" x14ac:dyDescent="0.2">
      <c r="A13403">
        <v>45</v>
      </c>
      <c r="D13403">
        <v>0</v>
      </c>
    </row>
    <row r="13404" spans="1:4" x14ac:dyDescent="0.2">
      <c r="A13404">
        <v>80</v>
      </c>
      <c r="D13404">
        <v>1</v>
      </c>
    </row>
    <row r="13405" spans="1:4" x14ac:dyDescent="0.2">
      <c r="A13405">
        <v>107</v>
      </c>
      <c r="D13405">
        <v>0</v>
      </c>
    </row>
    <row r="13406" spans="1:4" x14ac:dyDescent="0.2">
      <c r="A13406">
        <v>64</v>
      </c>
      <c r="D13406">
        <v>0</v>
      </c>
    </row>
    <row r="13407" spans="1:4" x14ac:dyDescent="0.2">
      <c r="A13407">
        <v>70</v>
      </c>
      <c r="D13407">
        <v>0</v>
      </c>
    </row>
    <row r="13408" spans="1:4" x14ac:dyDescent="0.2">
      <c r="A13408">
        <v>65</v>
      </c>
      <c r="D13408">
        <v>1</v>
      </c>
    </row>
    <row r="13409" spans="1:4" x14ac:dyDescent="0.2">
      <c r="A13409">
        <v>51</v>
      </c>
      <c r="D13409">
        <v>0</v>
      </c>
    </row>
    <row r="13410" spans="1:4" x14ac:dyDescent="0.2">
      <c r="A13410">
        <v>45</v>
      </c>
      <c r="D13410">
        <v>0</v>
      </c>
    </row>
    <row r="13411" spans="1:4" x14ac:dyDescent="0.2">
      <c r="A13411">
        <v>58</v>
      </c>
      <c r="D13411">
        <v>0</v>
      </c>
    </row>
    <row r="13412" spans="1:4" x14ac:dyDescent="0.2">
      <c r="A13412">
        <v>130</v>
      </c>
      <c r="D13412">
        <v>1</v>
      </c>
    </row>
    <row r="13413" spans="1:4" x14ac:dyDescent="0.2">
      <c r="A13413">
        <v>129</v>
      </c>
      <c r="D13413">
        <v>1</v>
      </c>
    </row>
    <row r="13414" spans="1:4" x14ac:dyDescent="0.2">
      <c r="A13414">
        <v>98</v>
      </c>
      <c r="D13414">
        <v>0</v>
      </c>
    </row>
    <row r="13415" spans="1:4" x14ac:dyDescent="0.2">
      <c r="A13415">
        <v>164</v>
      </c>
      <c r="D13415">
        <v>1</v>
      </c>
    </row>
    <row r="13416" spans="1:4" x14ac:dyDescent="0.2">
      <c r="A13416">
        <v>97</v>
      </c>
      <c r="D13416">
        <v>1</v>
      </c>
    </row>
    <row r="13417" spans="1:4" x14ac:dyDescent="0.2">
      <c r="A13417">
        <v>61</v>
      </c>
      <c r="D13417">
        <v>0</v>
      </c>
    </row>
    <row r="13418" spans="1:4" x14ac:dyDescent="0.2">
      <c r="A13418">
        <v>85</v>
      </c>
      <c r="D13418">
        <v>0</v>
      </c>
    </row>
    <row r="13419" spans="1:4" x14ac:dyDescent="0.2">
      <c r="A13419">
        <v>53</v>
      </c>
      <c r="D13419">
        <v>0</v>
      </c>
    </row>
    <row r="13420" spans="1:4" x14ac:dyDescent="0.2">
      <c r="A13420">
        <v>52</v>
      </c>
      <c r="D13420">
        <v>0</v>
      </c>
    </row>
    <row r="13421" spans="1:4" x14ac:dyDescent="0.2">
      <c r="A13421">
        <v>83</v>
      </c>
      <c r="D13421">
        <v>0</v>
      </c>
    </row>
    <row r="13422" spans="1:4" x14ac:dyDescent="0.2">
      <c r="A13422">
        <v>77</v>
      </c>
      <c r="D13422">
        <v>1</v>
      </c>
    </row>
    <row r="13423" spans="1:4" x14ac:dyDescent="0.2">
      <c r="A13423">
        <v>146</v>
      </c>
      <c r="D13423">
        <v>1</v>
      </c>
    </row>
    <row r="13424" spans="1:4" x14ac:dyDescent="0.2">
      <c r="A13424">
        <v>87</v>
      </c>
      <c r="D13424">
        <v>0</v>
      </c>
    </row>
    <row r="13425" spans="1:4" x14ac:dyDescent="0.2">
      <c r="A13425">
        <v>88</v>
      </c>
      <c r="D13425">
        <v>1</v>
      </c>
    </row>
    <row r="13426" spans="1:4" x14ac:dyDescent="0.2">
      <c r="A13426">
        <v>56</v>
      </c>
      <c r="D13426">
        <v>0</v>
      </c>
    </row>
    <row r="13427" spans="1:4" x14ac:dyDescent="0.2">
      <c r="A13427">
        <v>60</v>
      </c>
      <c r="D13427">
        <v>0</v>
      </c>
    </row>
    <row r="13428" spans="1:4" x14ac:dyDescent="0.2">
      <c r="A13428">
        <v>69</v>
      </c>
      <c r="D13428">
        <v>0</v>
      </c>
    </row>
    <row r="13429" spans="1:4" x14ac:dyDescent="0.2">
      <c r="A13429">
        <v>91</v>
      </c>
      <c r="D13429">
        <v>1</v>
      </c>
    </row>
    <row r="13430" spans="1:4" x14ac:dyDescent="0.2">
      <c r="A13430">
        <v>49</v>
      </c>
      <c r="D13430">
        <v>1</v>
      </c>
    </row>
    <row r="13431" spans="1:4" x14ac:dyDescent="0.2">
      <c r="A13431">
        <v>88</v>
      </c>
      <c r="D13431">
        <v>1</v>
      </c>
    </row>
    <row r="13432" spans="1:4" x14ac:dyDescent="0.2">
      <c r="A13432">
        <v>50</v>
      </c>
      <c r="D13432">
        <v>1</v>
      </c>
    </row>
    <row r="13433" spans="1:4" x14ac:dyDescent="0.2">
      <c r="A13433">
        <v>165</v>
      </c>
      <c r="D13433">
        <v>1</v>
      </c>
    </row>
    <row r="13434" spans="1:4" x14ac:dyDescent="0.2">
      <c r="A13434">
        <v>81</v>
      </c>
      <c r="D13434">
        <v>0</v>
      </c>
    </row>
    <row r="13435" spans="1:4" x14ac:dyDescent="0.2">
      <c r="A13435">
        <v>75</v>
      </c>
      <c r="D13435">
        <v>0</v>
      </c>
    </row>
    <row r="13436" spans="1:4" x14ac:dyDescent="0.2">
      <c r="A13436">
        <v>100</v>
      </c>
      <c r="D13436">
        <v>1</v>
      </c>
    </row>
    <row r="13437" spans="1:4" x14ac:dyDescent="0.2">
      <c r="A13437">
        <v>77</v>
      </c>
      <c r="D13437">
        <v>1</v>
      </c>
    </row>
    <row r="13438" spans="1:4" x14ac:dyDescent="0.2">
      <c r="A13438">
        <v>84</v>
      </c>
      <c r="D13438">
        <v>1</v>
      </c>
    </row>
    <row r="13439" spans="1:4" x14ac:dyDescent="0.2">
      <c r="A13439">
        <v>113</v>
      </c>
      <c r="D13439">
        <v>1</v>
      </c>
    </row>
    <row r="13440" spans="1:4" x14ac:dyDescent="0.2">
      <c r="A13440">
        <v>77</v>
      </c>
      <c r="D13440">
        <v>1</v>
      </c>
    </row>
    <row r="13441" spans="1:4" x14ac:dyDescent="0.2">
      <c r="A13441">
        <v>60</v>
      </c>
      <c r="D13441">
        <v>0</v>
      </c>
    </row>
    <row r="13442" spans="1:4" x14ac:dyDescent="0.2">
      <c r="A13442">
        <v>44</v>
      </c>
      <c r="D13442">
        <v>1</v>
      </c>
    </row>
    <row r="13443" spans="1:4" x14ac:dyDescent="0.2">
      <c r="A13443">
        <v>77</v>
      </c>
      <c r="D13443">
        <v>0</v>
      </c>
    </row>
    <row r="13444" spans="1:4" x14ac:dyDescent="0.2">
      <c r="A13444">
        <v>62</v>
      </c>
      <c r="D13444">
        <v>0</v>
      </c>
    </row>
    <row r="13445" spans="1:4" x14ac:dyDescent="0.2">
      <c r="A13445">
        <v>77</v>
      </c>
      <c r="D13445">
        <v>0</v>
      </c>
    </row>
    <row r="13446" spans="1:4" x14ac:dyDescent="0.2">
      <c r="A13446">
        <v>82</v>
      </c>
      <c r="D13446">
        <v>0</v>
      </c>
    </row>
    <row r="13447" spans="1:4" x14ac:dyDescent="0.2">
      <c r="A13447">
        <v>55</v>
      </c>
      <c r="D13447">
        <v>0</v>
      </c>
    </row>
    <row r="13448" spans="1:4" x14ac:dyDescent="0.2">
      <c r="A13448">
        <v>83</v>
      </c>
      <c r="D13448">
        <v>0</v>
      </c>
    </row>
    <row r="13449" spans="1:4" x14ac:dyDescent="0.2">
      <c r="A13449">
        <v>48</v>
      </c>
      <c r="D13449">
        <v>0</v>
      </c>
    </row>
    <row r="13450" spans="1:4" x14ac:dyDescent="0.2">
      <c r="A13450">
        <v>52</v>
      </c>
      <c r="D13450">
        <v>0</v>
      </c>
    </row>
    <row r="13451" spans="1:4" x14ac:dyDescent="0.2">
      <c r="A13451">
        <v>82</v>
      </c>
      <c r="D13451">
        <v>0</v>
      </c>
    </row>
    <row r="13452" spans="1:4" x14ac:dyDescent="0.2">
      <c r="A13452">
        <v>74</v>
      </c>
      <c r="D13452">
        <v>1</v>
      </c>
    </row>
    <row r="13453" spans="1:4" x14ac:dyDescent="0.2">
      <c r="A13453">
        <v>56</v>
      </c>
      <c r="D13453">
        <v>0</v>
      </c>
    </row>
    <row r="13454" spans="1:4" x14ac:dyDescent="0.2">
      <c r="A13454">
        <v>98</v>
      </c>
      <c r="D13454">
        <v>0</v>
      </c>
    </row>
    <row r="13455" spans="1:4" x14ac:dyDescent="0.2">
      <c r="A13455">
        <v>102</v>
      </c>
      <c r="D13455">
        <v>1</v>
      </c>
    </row>
    <row r="13456" spans="1:4" x14ac:dyDescent="0.2">
      <c r="A13456">
        <v>92</v>
      </c>
      <c r="D13456">
        <v>1</v>
      </c>
    </row>
    <row r="13457" spans="1:4" x14ac:dyDescent="0.2">
      <c r="A13457">
        <v>90</v>
      </c>
      <c r="D13457">
        <v>1</v>
      </c>
    </row>
    <row r="13458" spans="1:4" x14ac:dyDescent="0.2">
      <c r="A13458">
        <v>59</v>
      </c>
      <c r="D13458">
        <v>0</v>
      </c>
    </row>
    <row r="13459" spans="1:4" x14ac:dyDescent="0.2">
      <c r="A13459">
        <v>119</v>
      </c>
      <c r="D13459">
        <v>1</v>
      </c>
    </row>
    <row r="13460" spans="1:4" x14ac:dyDescent="0.2">
      <c r="A13460">
        <v>72</v>
      </c>
      <c r="D13460">
        <v>0</v>
      </c>
    </row>
    <row r="13461" spans="1:4" x14ac:dyDescent="0.2">
      <c r="A13461">
        <v>109</v>
      </c>
      <c r="D13461">
        <v>0</v>
      </c>
    </row>
    <row r="13462" spans="1:4" x14ac:dyDescent="0.2">
      <c r="A13462">
        <v>123</v>
      </c>
      <c r="D13462">
        <v>0</v>
      </c>
    </row>
    <row r="13463" spans="1:4" x14ac:dyDescent="0.2">
      <c r="A13463">
        <v>85</v>
      </c>
      <c r="D13463">
        <v>1</v>
      </c>
    </row>
    <row r="13464" spans="1:4" x14ac:dyDescent="0.2">
      <c r="A13464">
        <v>136</v>
      </c>
      <c r="D13464">
        <v>1</v>
      </c>
    </row>
    <row r="13465" spans="1:4" x14ac:dyDescent="0.2">
      <c r="A13465">
        <v>132</v>
      </c>
      <c r="D13465">
        <v>1</v>
      </c>
    </row>
    <row r="13466" spans="1:4" x14ac:dyDescent="0.2">
      <c r="A13466">
        <v>73</v>
      </c>
      <c r="D13466">
        <v>1</v>
      </c>
    </row>
    <row r="13467" spans="1:4" x14ac:dyDescent="0.2">
      <c r="A13467">
        <v>71</v>
      </c>
      <c r="D13467">
        <v>1</v>
      </c>
    </row>
    <row r="13468" spans="1:4" x14ac:dyDescent="0.2">
      <c r="A13468">
        <v>70</v>
      </c>
      <c r="D13468">
        <v>0</v>
      </c>
    </row>
    <row r="13469" spans="1:4" x14ac:dyDescent="0.2">
      <c r="A13469">
        <v>124</v>
      </c>
      <c r="D13469">
        <v>0</v>
      </c>
    </row>
    <row r="13470" spans="1:4" x14ac:dyDescent="0.2">
      <c r="A13470">
        <v>92</v>
      </c>
      <c r="D13470">
        <v>1</v>
      </c>
    </row>
    <row r="13471" spans="1:4" x14ac:dyDescent="0.2">
      <c r="A13471">
        <v>53</v>
      </c>
      <c r="D13471">
        <v>0</v>
      </c>
    </row>
    <row r="13472" spans="1:4" x14ac:dyDescent="0.2">
      <c r="A13472">
        <v>54</v>
      </c>
      <c r="D13472">
        <v>0</v>
      </c>
    </row>
    <row r="13473" spans="1:4" x14ac:dyDescent="0.2">
      <c r="A13473">
        <v>40</v>
      </c>
      <c r="D13473">
        <v>0</v>
      </c>
    </row>
    <row r="13474" spans="1:4" x14ac:dyDescent="0.2">
      <c r="A13474">
        <v>140</v>
      </c>
      <c r="D13474">
        <v>1</v>
      </c>
    </row>
    <row r="13475" spans="1:4" x14ac:dyDescent="0.2">
      <c r="A13475">
        <v>51</v>
      </c>
      <c r="D13475">
        <v>0</v>
      </c>
    </row>
    <row r="13476" spans="1:4" x14ac:dyDescent="0.2">
      <c r="A13476">
        <v>95</v>
      </c>
      <c r="D13476">
        <v>0</v>
      </c>
    </row>
    <row r="13477" spans="1:4" x14ac:dyDescent="0.2">
      <c r="A13477">
        <v>143</v>
      </c>
      <c r="D13477">
        <v>1</v>
      </c>
    </row>
    <row r="13478" spans="1:4" x14ac:dyDescent="0.2">
      <c r="A13478">
        <v>151</v>
      </c>
      <c r="D13478">
        <v>1</v>
      </c>
    </row>
    <row r="13479" spans="1:4" x14ac:dyDescent="0.2">
      <c r="A13479">
        <v>149</v>
      </c>
      <c r="D13479">
        <v>1</v>
      </c>
    </row>
    <row r="13480" spans="1:4" x14ac:dyDescent="0.2">
      <c r="A13480">
        <v>75</v>
      </c>
      <c r="D13480">
        <v>1</v>
      </c>
    </row>
    <row r="13481" spans="1:4" x14ac:dyDescent="0.2">
      <c r="A13481">
        <v>102</v>
      </c>
      <c r="D13481">
        <v>1</v>
      </c>
    </row>
    <row r="13482" spans="1:4" x14ac:dyDescent="0.2">
      <c r="A13482">
        <v>115</v>
      </c>
      <c r="D13482">
        <v>1</v>
      </c>
    </row>
    <row r="13483" spans="1:4" x14ac:dyDescent="0.2">
      <c r="A13483">
        <v>60</v>
      </c>
      <c r="D13483">
        <v>1</v>
      </c>
    </row>
    <row r="13484" spans="1:4" x14ac:dyDescent="0.2">
      <c r="A13484">
        <v>128</v>
      </c>
      <c r="D13484">
        <v>0</v>
      </c>
    </row>
    <row r="13485" spans="1:4" x14ac:dyDescent="0.2">
      <c r="A13485">
        <v>133</v>
      </c>
      <c r="D13485">
        <v>1</v>
      </c>
    </row>
    <row r="13486" spans="1:4" x14ac:dyDescent="0.2">
      <c r="A13486">
        <v>147</v>
      </c>
      <c r="D13486">
        <v>1</v>
      </c>
    </row>
    <row r="13487" spans="1:4" x14ac:dyDescent="0.2">
      <c r="A13487">
        <v>79</v>
      </c>
      <c r="D13487">
        <v>1</v>
      </c>
    </row>
    <row r="13488" spans="1:4" x14ac:dyDescent="0.2">
      <c r="A13488">
        <v>124</v>
      </c>
      <c r="D13488">
        <v>1</v>
      </c>
    </row>
    <row r="13489" spans="1:4" x14ac:dyDescent="0.2">
      <c r="A13489">
        <v>80</v>
      </c>
      <c r="D13489">
        <v>0</v>
      </c>
    </row>
    <row r="13490" spans="1:4" x14ac:dyDescent="0.2">
      <c r="A13490">
        <v>73</v>
      </c>
      <c r="D13490">
        <v>1</v>
      </c>
    </row>
    <row r="13491" spans="1:4" x14ac:dyDescent="0.2">
      <c r="A13491">
        <v>41</v>
      </c>
      <c r="D13491">
        <v>1</v>
      </c>
    </row>
    <row r="13492" spans="1:4" x14ac:dyDescent="0.2">
      <c r="A13492">
        <v>50</v>
      </c>
      <c r="D13492">
        <v>0</v>
      </c>
    </row>
    <row r="13493" spans="1:4" x14ac:dyDescent="0.2">
      <c r="A13493">
        <v>79</v>
      </c>
      <c r="D13493">
        <v>1</v>
      </c>
    </row>
    <row r="13494" spans="1:4" x14ac:dyDescent="0.2">
      <c r="A13494">
        <v>106</v>
      </c>
      <c r="D13494">
        <v>0</v>
      </c>
    </row>
    <row r="13495" spans="1:4" x14ac:dyDescent="0.2">
      <c r="A13495">
        <v>50</v>
      </c>
      <c r="D13495">
        <v>0</v>
      </c>
    </row>
    <row r="13496" spans="1:4" x14ac:dyDescent="0.2">
      <c r="A13496">
        <v>46</v>
      </c>
      <c r="D13496">
        <v>0</v>
      </c>
    </row>
    <row r="13497" spans="1:4" x14ac:dyDescent="0.2">
      <c r="A13497">
        <v>70</v>
      </c>
      <c r="D13497">
        <v>0</v>
      </c>
    </row>
    <row r="13498" spans="1:4" x14ac:dyDescent="0.2">
      <c r="A13498">
        <v>78</v>
      </c>
      <c r="D13498">
        <v>1</v>
      </c>
    </row>
    <row r="13499" spans="1:4" x14ac:dyDescent="0.2">
      <c r="A13499">
        <v>128</v>
      </c>
      <c r="D13499">
        <v>1</v>
      </c>
    </row>
    <row r="13500" spans="1:4" x14ac:dyDescent="0.2">
      <c r="A13500">
        <v>129</v>
      </c>
      <c r="D13500">
        <v>1</v>
      </c>
    </row>
    <row r="13501" spans="1:4" x14ac:dyDescent="0.2">
      <c r="A13501">
        <v>87</v>
      </c>
      <c r="D13501">
        <v>0</v>
      </c>
    </row>
    <row r="13502" spans="1:4" x14ac:dyDescent="0.2">
      <c r="A13502">
        <v>137</v>
      </c>
      <c r="D13502">
        <v>1</v>
      </c>
    </row>
    <row r="13503" spans="1:4" x14ac:dyDescent="0.2">
      <c r="A13503">
        <v>86</v>
      </c>
      <c r="D13503">
        <v>0</v>
      </c>
    </row>
    <row r="13504" spans="1:4" x14ac:dyDescent="0.2">
      <c r="A13504">
        <v>100</v>
      </c>
      <c r="D13504">
        <v>1</v>
      </c>
    </row>
    <row r="13505" spans="1:4" x14ac:dyDescent="0.2">
      <c r="A13505">
        <v>75</v>
      </c>
      <c r="D13505">
        <v>0</v>
      </c>
    </row>
    <row r="13506" spans="1:4" x14ac:dyDescent="0.2">
      <c r="A13506">
        <v>59</v>
      </c>
      <c r="D13506">
        <v>0</v>
      </c>
    </row>
    <row r="13507" spans="1:4" x14ac:dyDescent="0.2">
      <c r="A13507">
        <v>82</v>
      </c>
      <c r="D13507">
        <v>0</v>
      </c>
    </row>
    <row r="13508" spans="1:4" x14ac:dyDescent="0.2">
      <c r="A13508">
        <v>51</v>
      </c>
      <c r="D13508">
        <v>1</v>
      </c>
    </row>
    <row r="13509" spans="1:4" x14ac:dyDescent="0.2">
      <c r="A13509">
        <v>77</v>
      </c>
      <c r="D13509">
        <v>0</v>
      </c>
    </row>
    <row r="13510" spans="1:4" x14ac:dyDescent="0.2">
      <c r="A13510">
        <v>46</v>
      </c>
      <c r="D13510">
        <v>0</v>
      </c>
    </row>
    <row r="13511" spans="1:4" x14ac:dyDescent="0.2">
      <c r="A13511">
        <v>54</v>
      </c>
      <c r="D13511">
        <v>0</v>
      </c>
    </row>
    <row r="13512" spans="1:4" x14ac:dyDescent="0.2">
      <c r="A13512">
        <v>74</v>
      </c>
      <c r="D13512">
        <v>0</v>
      </c>
    </row>
    <row r="13513" spans="1:4" x14ac:dyDescent="0.2">
      <c r="A13513">
        <v>45</v>
      </c>
      <c r="D13513">
        <v>0</v>
      </c>
    </row>
    <row r="13514" spans="1:4" x14ac:dyDescent="0.2">
      <c r="A13514">
        <v>47</v>
      </c>
      <c r="D13514">
        <v>0</v>
      </c>
    </row>
    <row r="13515" spans="1:4" x14ac:dyDescent="0.2">
      <c r="A13515">
        <v>69</v>
      </c>
      <c r="D13515">
        <v>0</v>
      </c>
    </row>
    <row r="13516" spans="1:4" x14ac:dyDescent="0.2">
      <c r="A13516">
        <v>146</v>
      </c>
      <c r="D13516">
        <v>0</v>
      </c>
    </row>
    <row r="13517" spans="1:4" x14ac:dyDescent="0.2">
      <c r="A13517">
        <v>41</v>
      </c>
      <c r="D13517">
        <v>0</v>
      </c>
    </row>
    <row r="13518" spans="1:4" x14ac:dyDescent="0.2">
      <c r="A13518">
        <v>40</v>
      </c>
      <c r="D13518">
        <v>0</v>
      </c>
    </row>
    <row r="13519" spans="1:4" x14ac:dyDescent="0.2">
      <c r="A13519">
        <v>45</v>
      </c>
      <c r="D13519">
        <v>0</v>
      </c>
    </row>
    <row r="13520" spans="1:4" x14ac:dyDescent="0.2">
      <c r="A13520">
        <v>46</v>
      </c>
      <c r="D13520">
        <v>0</v>
      </c>
    </row>
    <row r="13521" spans="1:4" x14ac:dyDescent="0.2">
      <c r="A13521">
        <v>51</v>
      </c>
      <c r="D13521">
        <v>0</v>
      </c>
    </row>
    <row r="13522" spans="1:4" x14ac:dyDescent="0.2">
      <c r="A13522">
        <v>70</v>
      </c>
      <c r="D13522">
        <v>0</v>
      </c>
    </row>
    <row r="13523" spans="1:4" x14ac:dyDescent="0.2">
      <c r="A13523">
        <v>74</v>
      </c>
      <c r="D13523">
        <v>0</v>
      </c>
    </row>
    <row r="13524" spans="1:4" x14ac:dyDescent="0.2">
      <c r="A13524">
        <v>67</v>
      </c>
      <c r="D13524">
        <v>0</v>
      </c>
    </row>
    <row r="13525" spans="1:4" x14ac:dyDescent="0.2">
      <c r="A13525">
        <v>140</v>
      </c>
      <c r="D13525">
        <v>1</v>
      </c>
    </row>
    <row r="13526" spans="1:4" x14ac:dyDescent="0.2">
      <c r="A13526">
        <v>104</v>
      </c>
      <c r="D13526">
        <v>1</v>
      </c>
    </row>
    <row r="13527" spans="1:4" x14ac:dyDescent="0.2">
      <c r="A13527">
        <v>49</v>
      </c>
      <c r="D13527">
        <v>0</v>
      </c>
    </row>
    <row r="13528" spans="1:4" x14ac:dyDescent="0.2">
      <c r="A13528">
        <v>74</v>
      </c>
      <c r="D13528">
        <v>1</v>
      </c>
    </row>
    <row r="13529" spans="1:4" x14ac:dyDescent="0.2">
      <c r="A13529">
        <v>88</v>
      </c>
      <c r="D13529">
        <v>0</v>
      </c>
    </row>
    <row r="13530" spans="1:4" x14ac:dyDescent="0.2">
      <c r="A13530">
        <v>85</v>
      </c>
      <c r="D13530">
        <v>0</v>
      </c>
    </row>
    <row r="13531" spans="1:4" x14ac:dyDescent="0.2">
      <c r="A13531">
        <v>83</v>
      </c>
      <c r="D13531">
        <v>0</v>
      </c>
    </row>
    <row r="13532" spans="1:4" x14ac:dyDescent="0.2">
      <c r="A13532">
        <v>151</v>
      </c>
      <c r="D13532">
        <v>1</v>
      </c>
    </row>
    <row r="13533" spans="1:4" x14ac:dyDescent="0.2">
      <c r="A13533">
        <v>55</v>
      </c>
      <c r="D13533">
        <v>0</v>
      </c>
    </row>
    <row r="13534" spans="1:4" x14ac:dyDescent="0.2">
      <c r="A13534">
        <v>77</v>
      </c>
      <c r="D13534">
        <v>0</v>
      </c>
    </row>
    <row r="13535" spans="1:4" x14ac:dyDescent="0.2">
      <c r="A13535">
        <v>52</v>
      </c>
      <c r="D13535">
        <v>1</v>
      </c>
    </row>
    <row r="13536" spans="1:4" x14ac:dyDescent="0.2">
      <c r="A13536">
        <v>78</v>
      </c>
      <c r="D13536">
        <v>1</v>
      </c>
    </row>
    <row r="13537" spans="1:4" x14ac:dyDescent="0.2">
      <c r="A13537">
        <v>56</v>
      </c>
      <c r="D13537">
        <v>0</v>
      </c>
    </row>
    <row r="13538" spans="1:4" x14ac:dyDescent="0.2">
      <c r="A13538">
        <v>40</v>
      </c>
      <c r="D13538">
        <v>0</v>
      </c>
    </row>
    <row r="13539" spans="1:4" x14ac:dyDescent="0.2">
      <c r="A13539">
        <v>86</v>
      </c>
      <c r="D13539">
        <v>0</v>
      </c>
    </row>
    <row r="13540" spans="1:4" x14ac:dyDescent="0.2">
      <c r="A13540">
        <v>98</v>
      </c>
      <c r="D13540">
        <v>1</v>
      </c>
    </row>
    <row r="13541" spans="1:4" x14ac:dyDescent="0.2">
      <c r="A13541">
        <v>171</v>
      </c>
      <c r="D13541">
        <v>1</v>
      </c>
    </row>
    <row r="13542" spans="1:4" x14ac:dyDescent="0.2">
      <c r="A13542">
        <v>166</v>
      </c>
      <c r="D13542">
        <v>1</v>
      </c>
    </row>
    <row r="13543" spans="1:4" x14ac:dyDescent="0.2">
      <c r="A13543">
        <v>55</v>
      </c>
      <c r="D13543">
        <v>0</v>
      </c>
    </row>
    <row r="13544" spans="1:4" x14ac:dyDescent="0.2">
      <c r="A13544">
        <v>86</v>
      </c>
      <c r="D13544">
        <v>0</v>
      </c>
    </row>
    <row r="13545" spans="1:4" x14ac:dyDescent="0.2">
      <c r="A13545">
        <v>49</v>
      </c>
      <c r="D13545">
        <v>0</v>
      </c>
    </row>
    <row r="13546" spans="1:4" x14ac:dyDescent="0.2">
      <c r="A13546">
        <v>53</v>
      </c>
      <c r="D13546">
        <v>0</v>
      </c>
    </row>
    <row r="13547" spans="1:4" x14ac:dyDescent="0.2">
      <c r="A13547">
        <v>79</v>
      </c>
      <c r="D13547">
        <v>0</v>
      </c>
    </row>
    <row r="13548" spans="1:4" x14ac:dyDescent="0.2">
      <c r="A13548">
        <v>141</v>
      </c>
      <c r="D13548">
        <v>1</v>
      </c>
    </row>
    <row r="13549" spans="1:4" x14ac:dyDescent="0.2">
      <c r="A13549">
        <v>80</v>
      </c>
      <c r="D13549">
        <v>1</v>
      </c>
    </row>
    <row r="13550" spans="1:4" x14ac:dyDescent="0.2">
      <c r="A13550">
        <v>131</v>
      </c>
      <c r="D13550">
        <v>1</v>
      </c>
    </row>
    <row r="13551" spans="1:4" x14ac:dyDescent="0.2">
      <c r="A13551">
        <v>52</v>
      </c>
      <c r="D13551">
        <v>0</v>
      </c>
    </row>
    <row r="13552" spans="1:4" x14ac:dyDescent="0.2">
      <c r="A13552">
        <v>48</v>
      </c>
      <c r="D13552">
        <v>0</v>
      </c>
    </row>
    <row r="13553" spans="1:4" x14ac:dyDescent="0.2">
      <c r="A13553">
        <v>81</v>
      </c>
      <c r="D13553">
        <v>0</v>
      </c>
    </row>
    <row r="13554" spans="1:4" x14ac:dyDescent="0.2">
      <c r="A13554">
        <v>114</v>
      </c>
      <c r="D13554">
        <v>0</v>
      </c>
    </row>
    <row r="13555" spans="1:4" x14ac:dyDescent="0.2">
      <c r="A13555">
        <v>72</v>
      </c>
      <c r="D13555">
        <v>0</v>
      </c>
    </row>
    <row r="13556" spans="1:4" x14ac:dyDescent="0.2">
      <c r="A13556">
        <v>85</v>
      </c>
      <c r="D13556">
        <v>0</v>
      </c>
    </row>
    <row r="13557" spans="1:4" x14ac:dyDescent="0.2">
      <c r="A13557">
        <v>86</v>
      </c>
      <c r="D13557">
        <v>1</v>
      </c>
    </row>
    <row r="13558" spans="1:4" x14ac:dyDescent="0.2">
      <c r="A13558">
        <v>54</v>
      </c>
      <c r="D13558">
        <v>0</v>
      </c>
    </row>
    <row r="13559" spans="1:4" x14ac:dyDescent="0.2">
      <c r="A13559">
        <v>83</v>
      </c>
      <c r="D13559">
        <v>1</v>
      </c>
    </row>
    <row r="13560" spans="1:4" x14ac:dyDescent="0.2">
      <c r="A13560">
        <v>44</v>
      </c>
      <c r="D13560">
        <v>0</v>
      </c>
    </row>
    <row r="13561" spans="1:4" x14ac:dyDescent="0.2">
      <c r="A13561">
        <v>58</v>
      </c>
      <c r="D13561">
        <v>0</v>
      </c>
    </row>
    <row r="13562" spans="1:4" x14ac:dyDescent="0.2">
      <c r="A13562">
        <v>43</v>
      </c>
      <c r="D13562">
        <v>0</v>
      </c>
    </row>
    <row r="13563" spans="1:4" x14ac:dyDescent="0.2">
      <c r="A13563">
        <v>62</v>
      </c>
      <c r="D13563">
        <v>1</v>
      </c>
    </row>
    <row r="13564" spans="1:4" x14ac:dyDescent="0.2">
      <c r="A13564">
        <v>46</v>
      </c>
      <c r="D13564">
        <v>0</v>
      </c>
    </row>
    <row r="13565" spans="1:4" x14ac:dyDescent="0.2">
      <c r="A13565">
        <v>45</v>
      </c>
      <c r="D13565">
        <v>0</v>
      </c>
    </row>
    <row r="13566" spans="1:4" x14ac:dyDescent="0.2">
      <c r="A13566">
        <v>61</v>
      </c>
      <c r="D13566">
        <v>0</v>
      </c>
    </row>
    <row r="13567" spans="1:4" x14ac:dyDescent="0.2">
      <c r="A13567">
        <v>62</v>
      </c>
      <c r="D13567">
        <v>1</v>
      </c>
    </row>
    <row r="13568" spans="1:4" x14ac:dyDescent="0.2">
      <c r="A13568">
        <v>63</v>
      </c>
      <c r="D13568">
        <v>1</v>
      </c>
    </row>
    <row r="13569" spans="1:4" x14ac:dyDescent="0.2">
      <c r="A13569">
        <v>44</v>
      </c>
      <c r="D13569">
        <v>0</v>
      </c>
    </row>
    <row r="13570" spans="1:4" x14ac:dyDescent="0.2">
      <c r="A13570">
        <v>39</v>
      </c>
      <c r="D13570">
        <v>0</v>
      </c>
    </row>
    <row r="13571" spans="1:4" x14ac:dyDescent="0.2">
      <c r="A13571">
        <v>37</v>
      </c>
      <c r="D13571">
        <v>0</v>
      </c>
    </row>
    <row r="13572" spans="1:4" x14ac:dyDescent="0.2">
      <c r="A13572">
        <v>68</v>
      </c>
      <c r="D13572">
        <v>0</v>
      </c>
    </row>
    <row r="13573" spans="1:4" x14ac:dyDescent="0.2">
      <c r="A13573">
        <v>71</v>
      </c>
      <c r="D13573">
        <v>0</v>
      </c>
    </row>
    <row r="13574" spans="1:4" x14ac:dyDescent="0.2">
      <c r="A13574">
        <v>39</v>
      </c>
      <c r="D13574">
        <v>0</v>
      </c>
    </row>
    <row r="13575" spans="1:4" x14ac:dyDescent="0.2">
      <c r="A13575">
        <v>67</v>
      </c>
      <c r="D13575">
        <v>0</v>
      </c>
    </row>
    <row r="13576" spans="1:4" x14ac:dyDescent="0.2">
      <c r="A13576">
        <v>63</v>
      </c>
      <c r="D13576">
        <v>0</v>
      </c>
    </row>
    <row r="13577" spans="1:4" x14ac:dyDescent="0.2">
      <c r="A13577">
        <v>38</v>
      </c>
      <c r="D13577">
        <v>0</v>
      </c>
    </row>
    <row r="13578" spans="1:4" x14ac:dyDescent="0.2">
      <c r="A13578">
        <v>39</v>
      </c>
      <c r="D13578">
        <v>0</v>
      </c>
    </row>
    <row r="13579" spans="1:4" x14ac:dyDescent="0.2">
      <c r="A13579">
        <v>54</v>
      </c>
      <c r="D13579">
        <v>0</v>
      </c>
    </row>
    <row r="13580" spans="1:4" x14ac:dyDescent="0.2">
      <c r="A13580">
        <v>67</v>
      </c>
      <c r="D13580">
        <v>0</v>
      </c>
    </row>
    <row r="13581" spans="1:4" x14ac:dyDescent="0.2">
      <c r="A13581">
        <v>69</v>
      </c>
      <c r="D13581">
        <v>0</v>
      </c>
    </row>
    <row r="13582" spans="1:4" x14ac:dyDescent="0.2">
      <c r="A13582">
        <v>70</v>
      </c>
      <c r="D13582">
        <v>0</v>
      </c>
    </row>
    <row r="13583" spans="1:4" x14ac:dyDescent="0.2">
      <c r="A13583">
        <v>70</v>
      </c>
      <c r="D13583">
        <v>0</v>
      </c>
    </row>
    <row r="13584" spans="1:4" x14ac:dyDescent="0.2">
      <c r="A13584">
        <v>57</v>
      </c>
      <c r="D13584">
        <v>0</v>
      </c>
    </row>
    <row r="13585" spans="1:4" x14ac:dyDescent="0.2">
      <c r="A13585">
        <v>62</v>
      </c>
      <c r="D13585">
        <v>0</v>
      </c>
    </row>
    <row r="13586" spans="1:4" x14ac:dyDescent="0.2">
      <c r="A13586">
        <v>39</v>
      </c>
      <c r="D13586">
        <v>0</v>
      </c>
    </row>
    <row r="13587" spans="1:4" x14ac:dyDescent="0.2">
      <c r="A13587">
        <v>65</v>
      </c>
      <c r="D13587">
        <v>0</v>
      </c>
    </row>
    <row r="13588" spans="1:4" x14ac:dyDescent="0.2">
      <c r="A13588">
        <v>70</v>
      </c>
      <c r="D13588">
        <v>1</v>
      </c>
    </row>
    <row r="13589" spans="1:4" x14ac:dyDescent="0.2">
      <c r="A13589">
        <v>40</v>
      </c>
      <c r="D13589">
        <v>0</v>
      </c>
    </row>
    <row r="13590" spans="1:4" x14ac:dyDescent="0.2">
      <c r="A13590">
        <v>66</v>
      </c>
      <c r="D13590">
        <v>0</v>
      </c>
    </row>
    <row r="13591" spans="1:4" x14ac:dyDescent="0.2">
      <c r="A13591">
        <v>70</v>
      </c>
      <c r="D13591">
        <v>1</v>
      </c>
    </row>
    <row r="13592" spans="1:4" x14ac:dyDescent="0.2">
      <c r="A13592">
        <v>54</v>
      </c>
      <c r="D13592">
        <v>0</v>
      </c>
    </row>
    <row r="13593" spans="1:4" x14ac:dyDescent="0.2">
      <c r="A13593">
        <v>53</v>
      </c>
      <c r="D13593">
        <v>1</v>
      </c>
    </row>
    <row r="13594" spans="1:4" x14ac:dyDescent="0.2">
      <c r="A13594">
        <v>152</v>
      </c>
      <c r="D13594">
        <v>1</v>
      </c>
    </row>
    <row r="13595" spans="1:4" x14ac:dyDescent="0.2">
      <c r="A13595">
        <v>150</v>
      </c>
      <c r="D13595">
        <v>1</v>
      </c>
    </row>
    <row r="13596" spans="1:4" x14ac:dyDescent="0.2">
      <c r="A13596">
        <v>127</v>
      </c>
      <c r="D13596">
        <v>1</v>
      </c>
    </row>
    <row r="13597" spans="1:4" x14ac:dyDescent="0.2">
      <c r="A13597">
        <v>39</v>
      </c>
      <c r="D13597">
        <v>0</v>
      </c>
    </row>
    <row r="13598" spans="1:4" x14ac:dyDescent="0.2">
      <c r="A13598">
        <v>42</v>
      </c>
      <c r="D13598">
        <v>0</v>
      </c>
    </row>
    <row r="13599" spans="1:4" x14ac:dyDescent="0.2">
      <c r="A13599">
        <v>39</v>
      </c>
      <c r="D13599">
        <v>0</v>
      </c>
    </row>
    <row r="13600" spans="1:4" x14ac:dyDescent="0.2">
      <c r="A13600">
        <v>69</v>
      </c>
      <c r="D13600">
        <v>0</v>
      </c>
    </row>
    <row r="13601" spans="1:4" x14ac:dyDescent="0.2">
      <c r="A13601">
        <v>52</v>
      </c>
      <c r="D13601">
        <v>0</v>
      </c>
    </row>
    <row r="13602" spans="1:4" x14ac:dyDescent="0.2">
      <c r="A13602">
        <v>85</v>
      </c>
      <c r="D13602">
        <v>0</v>
      </c>
    </row>
    <row r="13603" spans="1:4" x14ac:dyDescent="0.2">
      <c r="A13603">
        <v>37</v>
      </c>
      <c r="D13603">
        <v>0</v>
      </c>
    </row>
    <row r="13604" spans="1:4" x14ac:dyDescent="0.2">
      <c r="A13604">
        <v>69</v>
      </c>
      <c r="D13604">
        <v>0</v>
      </c>
    </row>
    <row r="13605" spans="1:4" x14ac:dyDescent="0.2">
      <c r="A13605">
        <v>59</v>
      </c>
      <c r="D13605">
        <v>0</v>
      </c>
    </row>
    <row r="13606" spans="1:4" x14ac:dyDescent="0.2">
      <c r="A13606">
        <v>58</v>
      </c>
      <c r="D13606">
        <v>0</v>
      </c>
    </row>
    <row r="13607" spans="1:4" x14ac:dyDescent="0.2">
      <c r="A13607">
        <v>89</v>
      </c>
      <c r="D13607">
        <v>0</v>
      </c>
    </row>
    <row r="13608" spans="1:4" x14ac:dyDescent="0.2">
      <c r="A13608">
        <v>43</v>
      </c>
      <c r="D13608">
        <v>0</v>
      </c>
    </row>
    <row r="13609" spans="1:4" x14ac:dyDescent="0.2">
      <c r="A13609">
        <v>38</v>
      </c>
      <c r="D13609">
        <v>1</v>
      </c>
    </row>
    <row r="13610" spans="1:4" x14ac:dyDescent="0.2">
      <c r="A13610">
        <v>66</v>
      </c>
      <c r="D13610">
        <v>0</v>
      </c>
    </row>
    <row r="13611" spans="1:4" x14ac:dyDescent="0.2">
      <c r="A13611">
        <v>65</v>
      </c>
      <c r="D13611">
        <v>1</v>
      </c>
    </row>
    <row r="13612" spans="1:4" x14ac:dyDescent="0.2">
      <c r="A13612">
        <v>65</v>
      </c>
      <c r="D13612">
        <v>0</v>
      </c>
    </row>
    <row r="13613" spans="1:4" x14ac:dyDescent="0.2">
      <c r="A13613">
        <v>61</v>
      </c>
      <c r="D13613">
        <v>0</v>
      </c>
    </row>
    <row r="13614" spans="1:4" x14ac:dyDescent="0.2">
      <c r="A13614">
        <v>87</v>
      </c>
      <c r="D13614">
        <v>1</v>
      </c>
    </row>
    <row r="13615" spans="1:4" x14ac:dyDescent="0.2">
      <c r="A13615">
        <v>44</v>
      </c>
      <c r="D13615">
        <v>0</v>
      </c>
    </row>
    <row r="13616" spans="1:4" x14ac:dyDescent="0.2">
      <c r="A13616">
        <v>32</v>
      </c>
      <c r="D13616">
        <v>0</v>
      </c>
    </row>
    <row r="13617" spans="1:4" x14ac:dyDescent="0.2">
      <c r="A13617">
        <v>95</v>
      </c>
      <c r="D13617">
        <v>0</v>
      </c>
    </row>
    <row r="13618" spans="1:4" x14ac:dyDescent="0.2">
      <c r="A13618">
        <v>74</v>
      </c>
      <c r="D13618">
        <v>0</v>
      </c>
    </row>
    <row r="13619" spans="1:4" x14ac:dyDescent="0.2">
      <c r="A13619">
        <v>56</v>
      </c>
      <c r="D13619">
        <v>0</v>
      </c>
    </row>
    <row r="13620" spans="1:4" x14ac:dyDescent="0.2">
      <c r="A13620">
        <v>103</v>
      </c>
      <c r="D13620">
        <v>1</v>
      </c>
    </row>
    <row r="13621" spans="1:4" x14ac:dyDescent="0.2">
      <c r="A13621">
        <v>59</v>
      </c>
      <c r="D13621">
        <v>1</v>
      </c>
    </row>
    <row r="13622" spans="1:4" x14ac:dyDescent="0.2">
      <c r="A13622">
        <v>61</v>
      </c>
      <c r="D13622">
        <v>0</v>
      </c>
    </row>
    <row r="13623" spans="1:4" x14ac:dyDescent="0.2">
      <c r="A13623">
        <v>71</v>
      </c>
      <c r="D13623">
        <v>0</v>
      </c>
    </row>
    <row r="13624" spans="1:4" x14ac:dyDescent="0.2">
      <c r="A13624">
        <v>69</v>
      </c>
      <c r="D13624">
        <v>1</v>
      </c>
    </row>
    <row r="13625" spans="1:4" x14ac:dyDescent="0.2">
      <c r="A13625">
        <v>65</v>
      </c>
      <c r="D13625">
        <v>0</v>
      </c>
    </row>
    <row r="13626" spans="1:4" x14ac:dyDescent="0.2">
      <c r="A13626">
        <v>45</v>
      </c>
      <c r="D13626">
        <v>0</v>
      </c>
    </row>
    <row r="13627" spans="1:4" x14ac:dyDescent="0.2">
      <c r="A13627">
        <v>72</v>
      </c>
      <c r="D13627">
        <v>0</v>
      </c>
    </row>
    <row r="13628" spans="1:4" x14ac:dyDescent="0.2">
      <c r="A13628">
        <v>73</v>
      </c>
      <c r="D13628">
        <v>0</v>
      </c>
    </row>
    <row r="13629" spans="1:4" x14ac:dyDescent="0.2">
      <c r="A13629">
        <v>85</v>
      </c>
      <c r="D13629">
        <v>1</v>
      </c>
    </row>
    <row r="13630" spans="1:4" x14ac:dyDescent="0.2">
      <c r="A13630">
        <v>90</v>
      </c>
      <c r="D13630">
        <v>0</v>
      </c>
    </row>
    <row r="13631" spans="1:4" x14ac:dyDescent="0.2">
      <c r="A13631">
        <v>84</v>
      </c>
      <c r="D13631">
        <v>1</v>
      </c>
    </row>
    <row r="13632" spans="1:4" x14ac:dyDescent="0.2">
      <c r="A13632">
        <v>54</v>
      </c>
      <c r="D13632">
        <v>1</v>
      </c>
    </row>
    <row r="13633" spans="1:4" x14ac:dyDescent="0.2">
      <c r="A13633">
        <v>68</v>
      </c>
      <c r="D13633">
        <v>0</v>
      </c>
    </row>
    <row r="13634" spans="1:4" x14ac:dyDescent="0.2">
      <c r="A13634">
        <v>65</v>
      </c>
      <c r="D13634">
        <v>0</v>
      </c>
    </row>
    <row r="13635" spans="1:4" x14ac:dyDescent="0.2">
      <c r="A13635">
        <v>66</v>
      </c>
      <c r="D13635">
        <v>0</v>
      </c>
    </row>
    <row r="13636" spans="1:4" x14ac:dyDescent="0.2">
      <c r="A13636">
        <v>56</v>
      </c>
      <c r="D13636">
        <v>0</v>
      </c>
    </row>
    <row r="13637" spans="1:4" x14ac:dyDescent="0.2">
      <c r="A13637">
        <v>63</v>
      </c>
      <c r="D13637">
        <v>0</v>
      </c>
    </row>
    <row r="13638" spans="1:4" x14ac:dyDescent="0.2">
      <c r="A13638">
        <v>57</v>
      </c>
      <c r="D13638">
        <v>1</v>
      </c>
    </row>
    <row r="13639" spans="1:4" x14ac:dyDescent="0.2">
      <c r="A13639">
        <v>57</v>
      </c>
      <c r="D13639">
        <v>0</v>
      </c>
    </row>
    <row r="13640" spans="1:4" x14ac:dyDescent="0.2">
      <c r="A13640">
        <v>58</v>
      </c>
      <c r="D13640">
        <v>0</v>
      </c>
    </row>
    <row r="13641" spans="1:4" x14ac:dyDescent="0.2">
      <c r="A13641">
        <v>42</v>
      </c>
      <c r="D13641">
        <v>0</v>
      </c>
    </row>
    <row r="13642" spans="1:4" x14ac:dyDescent="0.2">
      <c r="A13642">
        <v>67</v>
      </c>
      <c r="D13642">
        <v>0</v>
      </c>
    </row>
    <row r="13643" spans="1:4" x14ac:dyDescent="0.2">
      <c r="A13643">
        <v>64</v>
      </c>
      <c r="D13643">
        <v>0</v>
      </c>
    </row>
    <row r="13644" spans="1:4" x14ac:dyDescent="0.2">
      <c r="A13644">
        <v>41</v>
      </c>
      <c r="D13644">
        <v>0</v>
      </c>
    </row>
    <row r="13645" spans="1:4" x14ac:dyDescent="0.2">
      <c r="A13645">
        <v>46</v>
      </c>
      <c r="D13645">
        <v>1</v>
      </c>
    </row>
    <row r="13646" spans="1:4" x14ac:dyDescent="0.2">
      <c r="A13646">
        <v>41</v>
      </c>
      <c r="D13646">
        <v>0</v>
      </c>
    </row>
    <row r="13647" spans="1:4" x14ac:dyDescent="0.2">
      <c r="A13647">
        <v>50</v>
      </c>
      <c r="D13647">
        <v>0</v>
      </c>
    </row>
    <row r="13648" spans="1:4" x14ac:dyDescent="0.2">
      <c r="A13648">
        <v>41</v>
      </c>
      <c r="D13648">
        <v>1</v>
      </c>
    </row>
    <row r="13649" spans="1:4" x14ac:dyDescent="0.2">
      <c r="A13649">
        <v>70</v>
      </c>
      <c r="D13649">
        <v>0</v>
      </c>
    </row>
    <row r="13650" spans="1:4" x14ac:dyDescent="0.2">
      <c r="A13650">
        <v>66</v>
      </c>
      <c r="D13650">
        <v>0</v>
      </c>
    </row>
    <row r="13651" spans="1:4" x14ac:dyDescent="0.2">
      <c r="A13651">
        <v>77</v>
      </c>
      <c r="D13651">
        <v>0</v>
      </c>
    </row>
    <row r="13652" spans="1:4" x14ac:dyDescent="0.2">
      <c r="A13652">
        <v>53</v>
      </c>
      <c r="D13652">
        <v>0</v>
      </c>
    </row>
    <row r="13653" spans="1:4" x14ac:dyDescent="0.2">
      <c r="A13653">
        <v>45</v>
      </c>
      <c r="D13653">
        <v>0</v>
      </c>
    </row>
    <row r="13654" spans="1:4" x14ac:dyDescent="0.2">
      <c r="A13654">
        <v>51</v>
      </c>
      <c r="D13654">
        <v>0</v>
      </c>
    </row>
    <row r="13655" spans="1:4" x14ac:dyDescent="0.2">
      <c r="A13655">
        <v>46</v>
      </c>
      <c r="D13655">
        <v>0</v>
      </c>
    </row>
    <row r="13656" spans="1:4" x14ac:dyDescent="0.2">
      <c r="A13656">
        <v>67</v>
      </c>
      <c r="D13656">
        <v>0</v>
      </c>
    </row>
    <row r="13657" spans="1:4" x14ac:dyDescent="0.2">
      <c r="A13657">
        <v>42</v>
      </c>
      <c r="D13657">
        <v>0</v>
      </c>
    </row>
    <row r="13658" spans="1:4" x14ac:dyDescent="0.2">
      <c r="A13658">
        <v>48</v>
      </c>
      <c r="D13658">
        <v>0</v>
      </c>
    </row>
    <row r="13659" spans="1:4" x14ac:dyDescent="0.2">
      <c r="A13659">
        <v>64</v>
      </c>
      <c r="D13659">
        <v>0</v>
      </c>
    </row>
    <row r="13660" spans="1:4" x14ac:dyDescent="0.2">
      <c r="A13660">
        <v>42</v>
      </c>
      <c r="D13660">
        <v>0</v>
      </c>
    </row>
    <row r="13661" spans="1:4" x14ac:dyDescent="0.2">
      <c r="A13661">
        <v>72</v>
      </c>
      <c r="D13661">
        <v>0</v>
      </c>
    </row>
    <row r="13662" spans="1:4" x14ac:dyDescent="0.2">
      <c r="A13662">
        <v>73</v>
      </c>
      <c r="D13662">
        <v>1</v>
      </c>
    </row>
    <row r="13663" spans="1:4" x14ac:dyDescent="0.2">
      <c r="A13663">
        <v>70</v>
      </c>
      <c r="D13663">
        <v>0</v>
      </c>
    </row>
    <row r="13664" spans="1:4" x14ac:dyDescent="0.2">
      <c r="A13664">
        <v>64</v>
      </c>
      <c r="D13664">
        <v>1</v>
      </c>
    </row>
    <row r="13665" spans="1:4" x14ac:dyDescent="0.2">
      <c r="A13665">
        <v>74</v>
      </c>
      <c r="D13665">
        <v>1</v>
      </c>
    </row>
    <row r="13666" spans="1:4" x14ac:dyDescent="0.2">
      <c r="A13666">
        <v>45</v>
      </c>
      <c r="D13666">
        <v>0</v>
      </c>
    </row>
    <row r="13667" spans="1:4" x14ac:dyDescent="0.2">
      <c r="A13667">
        <v>75</v>
      </c>
      <c r="D13667">
        <v>0</v>
      </c>
    </row>
    <row r="13668" spans="1:4" x14ac:dyDescent="0.2">
      <c r="A13668">
        <v>71</v>
      </c>
      <c r="D13668">
        <v>0</v>
      </c>
    </row>
    <row r="13669" spans="1:4" x14ac:dyDescent="0.2">
      <c r="A13669">
        <v>56</v>
      </c>
      <c r="D13669">
        <v>0</v>
      </c>
    </row>
    <row r="13670" spans="1:4" x14ac:dyDescent="0.2">
      <c r="A13670">
        <v>76</v>
      </c>
      <c r="D13670">
        <v>0</v>
      </c>
    </row>
    <row r="13671" spans="1:4" x14ac:dyDescent="0.2">
      <c r="A13671">
        <v>78</v>
      </c>
      <c r="D13671">
        <v>0</v>
      </c>
    </row>
    <row r="13672" spans="1:4" x14ac:dyDescent="0.2">
      <c r="A13672">
        <v>73</v>
      </c>
      <c r="D13672">
        <v>0</v>
      </c>
    </row>
    <row r="13673" spans="1:4" x14ac:dyDescent="0.2">
      <c r="A13673">
        <v>66</v>
      </c>
      <c r="D13673">
        <v>0</v>
      </c>
    </row>
    <row r="13674" spans="1:4" x14ac:dyDescent="0.2">
      <c r="A13674">
        <v>92</v>
      </c>
      <c r="D13674">
        <v>0</v>
      </c>
    </row>
    <row r="13675" spans="1:4" x14ac:dyDescent="0.2">
      <c r="A13675">
        <v>55</v>
      </c>
      <c r="D13675">
        <v>0</v>
      </c>
    </row>
    <row r="13676" spans="1:4" x14ac:dyDescent="0.2">
      <c r="A13676">
        <v>84</v>
      </c>
      <c r="D13676">
        <v>1</v>
      </c>
    </row>
    <row r="13677" spans="1:4" x14ac:dyDescent="0.2">
      <c r="A13677">
        <v>78</v>
      </c>
      <c r="D13677">
        <v>1</v>
      </c>
    </row>
    <row r="13678" spans="1:4" x14ac:dyDescent="0.2">
      <c r="A13678">
        <v>76</v>
      </c>
      <c r="D13678">
        <v>1</v>
      </c>
    </row>
    <row r="13679" spans="1:4" x14ac:dyDescent="0.2">
      <c r="A13679">
        <v>85</v>
      </c>
      <c r="D13679">
        <v>0</v>
      </c>
    </row>
    <row r="13680" spans="1:4" x14ac:dyDescent="0.2">
      <c r="A13680">
        <v>86</v>
      </c>
      <c r="D13680">
        <v>0</v>
      </c>
    </row>
    <row r="13681" spans="1:4" x14ac:dyDescent="0.2">
      <c r="A13681">
        <v>51</v>
      </c>
      <c r="D13681">
        <v>1</v>
      </c>
    </row>
    <row r="13682" spans="1:4" x14ac:dyDescent="0.2">
      <c r="A13682">
        <v>63</v>
      </c>
      <c r="D13682">
        <v>1</v>
      </c>
    </row>
    <row r="13683" spans="1:4" x14ac:dyDescent="0.2">
      <c r="A13683">
        <v>101</v>
      </c>
      <c r="D13683">
        <v>1</v>
      </c>
    </row>
    <row r="13684" spans="1:4" x14ac:dyDescent="0.2">
      <c r="A13684">
        <v>111</v>
      </c>
      <c r="D13684">
        <v>0</v>
      </c>
    </row>
    <row r="13685" spans="1:4" x14ac:dyDescent="0.2">
      <c r="A13685">
        <v>65</v>
      </c>
      <c r="D13685">
        <v>1</v>
      </c>
    </row>
    <row r="13686" spans="1:4" x14ac:dyDescent="0.2">
      <c r="A13686">
        <v>99</v>
      </c>
      <c r="D13686">
        <v>0</v>
      </c>
    </row>
    <row r="13687" spans="1:4" x14ac:dyDescent="0.2">
      <c r="A13687">
        <v>53</v>
      </c>
      <c r="D13687">
        <v>1</v>
      </c>
    </row>
    <row r="13688" spans="1:4" x14ac:dyDescent="0.2">
      <c r="A13688">
        <v>45</v>
      </c>
      <c r="D13688">
        <v>0</v>
      </c>
    </row>
    <row r="13689" spans="1:4" x14ac:dyDescent="0.2">
      <c r="A13689">
        <v>53</v>
      </c>
      <c r="D13689">
        <v>0</v>
      </c>
    </row>
    <row r="13690" spans="1:4" x14ac:dyDescent="0.2">
      <c r="A13690">
        <v>43</v>
      </c>
      <c r="D13690">
        <v>0</v>
      </c>
    </row>
    <row r="13691" spans="1:4" x14ac:dyDescent="0.2">
      <c r="A13691">
        <v>52</v>
      </c>
      <c r="D13691">
        <v>1</v>
      </c>
    </row>
    <row r="13692" spans="1:4" x14ac:dyDescent="0.2">
      <c r="A13692">
        <v>53</v>
      </c>
      <c r="D13692">
        <v>1</v>
      </c>
    </row>
    <row r="13693" spans="1:4" x14ac:dyDescent="0.2">
      <c r="A13693">
        <v>56</v>
      </c>
      <c r="D13693">
        <v>0</v>
      </c>
    </row>
    <row r="13694" spans="1:4" x14ac:dyDescent="0.2">
      <c r="A13694">
        <v>105</v>
      </c>
      <c r="D13694">
        <v>1</v>
      </c>
    </row>
    <row r="13695" spans="1:4" x14ac:dyDescent="0.2">
      <c r="A13695">
        <v>73</v>
      </c>
      <c r="D13695">
        <v>0</v>
      </c>
    </row>
    <row r="13696" spans="1:4" x14ac:dyDescent="0.2">
      <c r="A13696">
        <v>110</v>
      </c>
      <c r="D13696">
        <v>0</v>
      </c>
    </row>
    <row r="13697" spans="1:4" x14ac:dyDescent="0.2">
      <c r="A13697">
        <v>84</v>
      </c>
      <c r="D13697">
        <v>0</v>
      </c>
    </row>
    <row r="13698" spans="1:4" x14ac:dyDescent="0.2">
      <c r="A13698">
        <v>50</v>
      </c>
      <c r="D13698">
        <v>1</v>
      </c>
    </row>
    <row r="13699" spans="1:4" x14ac:dyDescent="0.2">
      <c r="A13699">
        <v>88</v>
      </c>
      <c r="D13699">
        <v>0</v>
      </c>
    </row>
    <row r="13700" spans="1:4" x14ac:dyDescent="0.2">
      <c r="A13700">
        <v>83</v>
      </c>
      <c r="D13700">
        <v>0</v>
      </c>
    </row>
    <row r="13701" spans="1:4" x14ac:dyDescent="0.2">
      <c r="A13701">
        <v>85</v>
      </c>
      <c r="D13701">
        <v>1</v>
      </c>
    </row>
    <row r="13702" spans="1:4" x14ac:dyDescent="0.2">
      <c r="A13702">
        <v>84</v>
      </c>
      <c r="D13702">
        <v>0</v>
      </c>
    </row>
    <row r="13703" spans="1:4" x14ac:dyDescent="0.2">
      <c r="A13703">
        <v>63</v>
      </c>
      <c r="D13703">
        <v>0</v>
      </c>
    </row>
    <row r="13704" spans="1:4" x14ac:dyDescent="0.2">
      <c r="A13704">
        <v>94</v>
      </c>
      <c r="D13704">
        <v>1</v>
      </c>
    </row>
    <row r="13705" spans="1:4" x14ac:dyDescent="0.2">
      <c r="A13705">
        <v>63</v>
      </c>
      <c r="D13705">
        <v>0</v>
      </c>
    </row>
    <row r="13706" spans="1:4" x14ac:dyDescent="0.2">
      <c r="A13706">
        <v>134</v>
      </c>
      <c r="D13706">
        <v>1</v>
      </c>
    </row>
    <row r="13707" spans="1:4" x14ac:dyDescent="0.2">
      <c r="A13707">
        <v>84</v>
      </c>
      <c r="D13707">
        <v>1</v>
      </c>
    </row>
    <row r="13708" spans="1:4" x14ac:dyDescent="0.2">
      <c r="A13708">
        <v>126</v>
      </c>
      <c r="D13708">
        <v>1</v>
      </c>
    </row>
    <row r="13709" spans="1:4" x14ac:dyDescent="0.2">
      <c r="A13709">
        <v>81</v>
      </c>
      <c r="D13709">
        <v>0</v>
      </c>
    </row>
    <row r="13710" spans="1:4" x14ac:dyDescent="0.2">
      <c r="A13710">
        <v>55</v>
      </c>
      <c r="D13710">
        <v>1</v>
      </c>
    </row>
    <row r="13711" spans="1:4" x14ac:dyDescent="0.2">
      <c r="A13711">
        <v>54</v>
      </c>
      <c r="D13711">
        <v>1</v>
      </c>
    </row>
    <row r="13712" spans="1:4" x14ac:dyDescent="0.2">
      <c r="A13712">
        <v>48</v>
      </c>
      <c r="D13712">
        <v>0</v>
      </c>
    </row>
    <row r="13713" spans="1:4" x14ac:dyDescent="0.2">
      <c r="A13713">
        <v>94</v>
      </c>
      <c r="D13713">
        <v>0</v>
      </c>
    </row>
    <row r="13714" spans="1:4" x14ac:dyDescent="0.2">
      <c r="A13714">
        <v>101</v>
      </c>
      <c r="D13714">
        <v>1</v>
      </c>
    </row>
    <row r="13715" spans="1:4" x14ac:dyDescent="0.2">
      <c r="A13715">
        <v>81</v>
      </c>
      <c r="D13715">
        <v>1</v>
      </c>
    </row>
    <row r="13716" spans="1:4" x14ac:dyDescent="0.2">
      <c r="A13716">
        <v>42</v>
      </c>
      <c r="D13716">
        <v>1</v>
      </c>
    </row>
    <row r="13717" spans="1:4" x14ac:dyDescent="0.2">
      <c r="A13717">
        <v>71</v>
      </c>
      <c r="D13717">
        <v>1</v>
      </c>
    </row>
    <row r="13718" spans="1:4" x14ac:dyDescent="0.2">
      <c r="A13718">
        <v>116</v>
      </c>
      <c r="D13718">
        <v>1</v>
      </c>
    </row>
    <row r="13719" spans="1:4" x14ac:dyDescent="0.2">
      <c r="A13719">
        <v>109</v>
      </c>
      <c r="D13719">
        <v>1</v>
      </c>
    </row>
    <row r="13720" spans="1:4" x14ac:dyDescent="0.2">
      <c r="A13720">
        <v>113</v>
      </c>
      <c r="D13720">
        <v>1</v>
      </c>
    </row>
    <row r="13721" spans="1:4" x14ac:dyDescent="0.2">
      <c r="A13721">
        <v>127</v>
      </c>
      <c r="D13721">
        <v>1</v>
      </c>
    </row>
    <row r="13722" spans="1:4" x14ac:dyDescent="0.2">
      <c r="A13722">
        <v>78</v>
      </c>
      <c r="D13722">
        <v>1</v>
      </c>
    </row>
    <row r="13723" spans="1:4" x14ac:dyDescent="0.2">
      <c r="A13723">
        <v>64</v>
      </c>
      <c r="D13723">
        <v>0</v>
      </c>
    </row>
    <row r="13724" spans="1:4" x14ac:dyDescent="0.2">
      <c r="A13724">
        <v>49</v>
      </c>
      <c r="D13724">
        <v>0</v>
      </c>
    </row>
    <row r="13725" spans="1:4" x14ac:dyDescent="0.2">
      <c r="A13725">
        <v>54</v>
      </c>
      <c r="D13725">
        <v>1</v>
      </c>
    </row>
    <row r="13726" spans="1:4" x14ac:dyDescent="0.2">
      <c r="A13726">
        <v>71</v>
      </c>
      <c r="D13726">
        <v>0</v>
      </c>
    </row>
    <row r="13727" spans="1:4" x14ac:dyDescent="0.2">
      <c r="A13727">
        <v>48</v>
      </c>
      <c r="D13727">
        <v>0</v>
      </c>
    </row>
    <row r="13728" spans="1:4" x14ac:dyDescent="0.2">
      <c r="A13728">
        <v>99</v>
      </c>
      <c r="D13728">
        <v>1</v>
      </c>
    </row>
    <row r="13729" spans="1:4" x14ac:dyDescent="0.2">
      <c r="A13729">
        <v>85</v>
      </c>
      <c r="D13729">
        <v>0</v>
      </c>
    </row>
    <row r="13730" spans="1:4" x14ac:dyDescent="0.2">
      <c r="A13730">
        <v>45</v>
      </c>
      <c r="D13730">
        <v>0</v>
      </c>
    </row>
    <row r="13731" spans="1:4" x14ac:dyDescent="0.2">
      <c r="A13731">
        <v>91</v>
      </c>
      <c r="D13731">
        <v>1</v>
      </c>
    </row>
    <row r="13732" spans="1:4" x14ac:dyDescent="0.2">
      <c r="A13732">
        <v>72</v>
      </c>
      <c r="D13732">
        <v>1</v>
      </c>
    </row>
    <row r="13733" spans="1:4" x14ac:dyDescent="0.2">
      <c r="A13733">
        <v>53</v>
      </c>
      <c r="D13733">
        <v>0</v>
      </c>
    </row>
    <row r="13734" spans="1:4" x14ac:dyDescent="0.2">
      <c r="A13734">
        <v>80</v>
      </c>
      <c r="D13734">
        <v>0</v>
      </c>
    </row>
    <row r="13735" spans="1:4" x14ac:dyDescent="0.2">
      <c r="A13735">
        <v>26</v>
      </c>
      <c r="D13735">
        <v>0</v>
      </c>
    </row>
    <row r="13736" spans="1:4" x14ac:dyDescent="0.2">
      <c r="A13736">
        <v>92</v>
      </c>
      <c r="D13736">
        <v>1</v>
      </c>
    </row>
    <row r="13737" spans="1:4" x14ac:dyDescent="0.2">
      <c r="A13737">
        <v>91</v>
      </c>
      <c r="D13737">
        <v>0</v>
      </c>
    </row>
    <row r="13738" spans="1:4" x14ac:dyDescent="0.2">
      <c r="A13738">
        <v>85</v>
      </c>
      <c r="D13738">
        <v>0</v>
      </c>
    </row>
    <row r="13739" spans="1:4" x14ac:dyDescent="0.2">
      <c r="A13739">
        <v>91</v>
      </c>
      <c r="D13739">
        <v>1</v>
      </c>
    </row>
    <row r="13740" spans="1:4" x14ac:dyDescent="0.2">
      <c r="A13740">
        <v>57</v>
      </c>
      <c r="D13740">
        <v>0</v>
      </c>
    </row>
    <row r="13741" spans="1:4" x14ac:dyDescent="0.2">
      <c r="A13741">
        <v>60</v>
      </c>
      <c r="D13741">
        <v>0</v>
      </c>
    </row>
    <row r="13742" spans="1:4" x14ac:dyDescent="0.2">
      <c r="A13742">
        <v>54</v>
      </c>
      <c r="D13742">
        <v>0</v>
      </c>
    </row>
    <row r="13743" spans="1:4" x14ac:dyDescent="0.2">
      <c r="A13743">
        <v>50</v>
      </c>
      <c r="D13743">
        <v>0</v>
      </c>
    </row>
    <row r="13744" spans="1:4" x14ac:dyDescent="0.2">
      <c r="A13744">
        <v>153</v>
      </c>
      <c r="D13744">
        <v>1</v>
      </c>
    </row>
    <row r="13745" spans="1:4" x14ac:dyDescent="0.2">
      <c r="A13745">
        <v>122</v>
      </c>
      <c r="D13745">
        <v>1</v>
      </c>
    </row>
    <row r="13746" spans="1:4" x14ac:dyDescent="0.2">
      <c r="A13746">
        <v>67</v>
      </c>
      <c r="D13746">
        <v>1</v>
      </c>
    </row>
    <row r="13747" spans="1:4" x14ac:dyDescent="0.2">
      <c r="A13747">
        <v>142</v>
      </c>
      <c r="D13747">
        <v>1</v>
      </c>
    </row>
    <row r="13748" spans="1:4" x14ac:dyDescent="0.2">
      <c r="A13748">
        <v>88</v>
      </c>
      <c r="D13748">
        <v>1</v>
      </c>
    </row>
    <row r="13749" spans="1:4" x14ac:dyDescent="0.2">
      <c r="A13749">
        <v>127</v>
      </c>
      <c r="D13749">
        <v>1</v>
      </c>
    </row>
    <row r="13750" spans="1:4" x14ac:dyDescent="0.2">
      <c r="A13750">
        <v>149</v>
      </c>
      <c r="D13750">
        <v>0</v>
      </c>
    </row>
    <row r="13751" spans="1:4" x14ac:dyDescent="0.2">
      <c r="A13751">
        <v>143</v>
      </c>
      <c r="D13751">
        <v>1</v>
      </c>
    </row>
    <row r="13752" spans="1:4" x14ac:dyDescent="0.2">
      <c r="A13752">
        <v>134</v>
      </c>
      <c r="D13752">
        <v>1</v>
      </c>
    </row>
    <row r="13753" spans="1:4" x14ac:dyDescent="0.2">
      <c r="A13753">
        <v>156</v>
      </c>
      <c r="D13753">
        <v>1</v>
      </c>
    </row>
    <row r="13754" spans="1:4" x14ac:dyDescent="0.2">
      <c r="A13754">
        <v>143</v>
      </c>
      <c r="D13754">
        <v>1</v>
      </c>
    </row>
    <row r="13755" spans="1:4" x14ac:dyDescent="0.2">
      <c r="A13755">
        <v>87</v>
      </c>
      <c r="D13755">
        <v>1</v>
      </c>
    </row>
    <row r="13756" spans="1:4" x14ac:dyDescent="0.2">
      <c r="A13756">
        <v>131</v>
      </c>
      <c r="D13756">
        <v>1</v>
      </c>
    </row>
    <row r="13757" spans="1:4" x14ac:dyDescent="0.2">
      <c r="A13757">
        <v>101</v>
      </c>
      <c r="D13757">
        <v>0</v>
      </c>
    </row>
    <row r="13758" spans="1:4" x14ac:dyDescent="0.2">
      <c r="A13758">
        <v>79</v>
      </c>
      <c r="D13758">
        <v>1</v>
      </c>
    </row>
    <row r="13759" spans="1:4" x14ac:dyDescent="0.2">
      <c r="A13759">
        <v>153</v>
      </c>
      <c r="D13759">
        <v>0</v>
      </c>
    </row>
    <row r="13760" spans="1:4" x14ac:dyDescent="0.2">
      <c r="A13760">
        <v>56</v>
      </c>
      <c r="D13760">
        <v>0</v>
      </c>
    </row>
    <row r="13761" spans="1:4" x14ac:dyDescent="0.2">
      <c r="A13761">
        <v>130</v>
      </c>
      <c r="D13761">
        <v>1</v>
      </c>
    </row>
    <row r="13762" spans="1:4" x14ac:dyDescent="0.2">
      <c r="A13762">
        <v>59</v>
      </c>
      <c r="D13762">
        <v>0</v>
      </c>
    </row>
    <row r="13763" spans="1:4" x14ac:dyDescent="0.2">
      <c r="A13763">
        <v>44</v>
      </c>
      <c r="D13763">
        <v>0</v>
      </c>
    </row>
    <row r="13764" spans="1:4" x14ac:dyDescent="0.2">
      <c r="A13764">
        <v>121</v>
      </c>
      <c r="D13764">
        <v>1</v>
      </c>
    </row>
    <row r="13765" spans="1:4" x14ac:dyDescent="0.2">
      <c r="A13765">
        <v>131</v>
      </c>
      <c r="D13765">
        <v>1</v>
      </c>
    </row>
    <row r="13766" spans="1:4" x14ac:dyDescent="0.2">
      <c r="A13766">
        <v>155</v>
      </c>
      <c r="D13766">
        <v>0</v>
      </c>
    </row>
    <row r="13767" spans="1:4" x14ac:dyDescent="0.2">
      <c r="A13767">
        <v>148</v>
      </c>
      <c r="D13767">
        <v>0</v>
      </c>
    </row>
    <row r="13768" spans="1:4" x14ac:dyDescent="0.2">
      <c r="A13768">
        <v>76</v>
      </c>
      <c r="D13768">
        <v>1</v>
      </c>
    </row>
    <row r="13769" spans="1:4" x14ac:dyDescent="0.2">
      <c r="A13769">
        <v>99</v>
      </c>
      <c r="D13769">
        <v>1</v>
      </c>
    </row>
    <row r="13770" spans="1:4" x14ac:dyDescent="0.2">
      <c r="A13770">
        <v>167</v>
      </c>
      <c r="D13770">
        <v>1</v>
      </c>
    </row>
    <row r="13771" spans="1:4" x14ac:dyDescent="0.2">
      <c r="A13771">
        <v>111</v>
      </c>
      <c r="D13771">
        <v>1</v>
      </c>
    </row>
    <row r="13772" spans="1:4" x14ac:dyDescent="0.2">
      <c r="A13772">
        <v>60</v>
      </c>
      <c r="D13772">
        <v>1</v>
      </c>
    </row>
    <row r="13773" spans="1:4" x14ac:dyDescent="0.2">
      <c r="A13773">
        <v>58</v>
      </c>
      <c r="D13773">
        <v>0</v>
      </c>
    </row>
    <row r="13774" spans="1:4" x14ac:dyDescent="0.2">
      <c r="A13774">
        <v>95</v>
      </c>
      <c r="D13774">
        <v>1</v>
      </c>
    </row>
    <row r="13775" spans="1:4" x14ac:dyDescent="0.2">
      <c r="A13775">
        <v>92</v>
      </c>
      <c r="D13775">
        <v>1</v>
      </c>
    </row>
    <row r="13776" spans="1:4" x14ac:dyDescent="0.2">
      <c r="A13776">
        <v>85</v>
      </c>
      <c r="D13776">
        <v>1</v>
      </c>
    </row>
    <row r="13777" spans="1:4" x14ac:dyDescent="0.2">
      <c r="A13777">
        <v>146</v>
      </c>
      <c r="D13777">
        <v>1</v>
      </c>
    </row>
    <row r="13778" spans="1:4" x14ac:dyDescent="0.2">
      <c r="A13778">
        <v>61</v>
      </c>
      <c r="D13778">
        <v>0</v>
      </c>
    </row>
    <row r="13779" spans="1:4" x14ac:dyDescent="0.2">
      <c r="A13779">
        <v>57</v>
      </c>
      <c r="D13779">
        <v>0</v>
      </c>
    </row>
    <row r="13780" spans="1:4" x14ac:dyDescent="0.2">
      <c r="A13780">
        <v>158</v>
      </c>
      <c r="D13780">
        <v>1</v>
      </c>
    </row>
    <row r="13781" spans="1:4" x14ac:dyDescent="0.2">
      <c r="A13781">
        <v>62</v>
      </c>
      <c r="D13781">
        <v>0</v>
      </c>
    </row>
    <row r="13782" spans="1:4" x14ac:dyDescent="0.2">
      <c r="A13782">
        <v>99</v>
      </c>
      <c r="D13782">
        <v>0</v>
      </c>
    </row>
    <row r="13783" spans="1:4" x14ac:dyDescent="0.2">
      <c r="A13783">
        <v>143</v>
      </c>
      <c r="D13783">
        <v>1</v>
      </c>
    </row>
    <row r="13784" spans="1:4" x14ac:dyDescent="0.2">
      <c r="A13784">
        <v>75</v>
      </c>
      <c r="D13784">
        <v>0</v>
      </c>
    </row>
    <row r="13785" spans="1:4" x14ac:dyDescent="0.2">
      <c r="A13785">
        <v>144</v>
      </c>
      <c r="D13785">
        <v>1</v>
      </c>
    </row>
    <row r="13786" spans="1:4" x14ac:dyDescent="0.2">
      <c r="A13786">
        <v>52</v>
      </c>
      <c r="D13786">
        <v>0</v>
      </c>
    </row>
    <row r="13787" spans="1:4" x14ac:dyDescent="0.2">
      <c r="A13787">
        <v>78</v>
      </c>
      <c r="D13787">
        <v>0</v>
      </c>
    </row>
    <row r="13788" spans="1:4" x14ac:dyDescent="0.2">
      <c r="A13788">
        <v>72</v>
      </c>
      <c r="D13788">
        <v>1</v>
      </c>
    </row>
    <row r="13789" spans="1:4" x14ac:dyDescent="0.2">
      <c r="A13789">
        <v>45</v>
      </c>
      <c r="D13789">
        <v>0</v>
      </c>
    </row>
    <row r="13790" spans="1:4" x14ac:dyDescent="0.2">
      <c r="A13790">
        <v>45</v>
      </c>
      <c r="D13790">
        <v>0</v>
      </c>
    </row>
    <row r="13791" spans="1:4" x14ac:dyDescent="0.2">
      <c r="A13791">
        <v>46</v>
      </c>
      <c r="D13791">
        <v>1</v>
      </c>
    </row>
    <row r="13792" spans="1:4" x14ac:dyDescent="0.2">
      <c r="A13792">
        <v>48</v>
      </c>
      <c r="D13792">
        <v>1</v>
      </c>
    </row>
    <row r="13793" spans="1:4" x14ac:dyDescent="0.2">
      <c r="A13793">
        <v>81</v>
      </c>
      <c r="D13793">
        <v>0</v>
      </c>
    </row>
    <row r="13794" spans="1:4" x14ac:dyDescent="0.2">
      <c r="A13794">
        <v>77</v>
      </c>
      <c r="D13794">
        <v>1</v>
      </c>
    </row>
    <row r="13795" spans="1:4" x14ac:dyDescent="0.2">
      <c r="A13795">
        <v>53</v>
      </c>
      <c r="D13795">
        <v>0</v>
      </c>
    </row>
    <row r="13796" spans="1:4" x14ac:dyDescent="0.2">
      <c r="A13796">
        <v>72</v>
      </c>
      <c r="D13796">
        <v>1</v>
      </c>
    </row>
    <row r="13797" spans="1:4" x14ac:dyDescent="0.2">
      <c r="A13797">
        <v>52</v>
      </c>
      <c r="D13797">
        <v>0</v>
      </c>
    </row>
    <row r="13798" spans="1:4" x14ac:dyDescent="0.2">
      <c r="A13798">
        <v>84</v>
      </c>
      <c r="D13798">
        <v>0</v>
      </c>
    </row>
    <row r="13799" spans="1:4" x14ac:dyDescent="0.2">
      <c r="A13799">
        <v>51</v>
      </c>
      <c r="D13799">
        <v>1</v>
      </c>
    </row>
    <row r="13800" spans="1:4" x14ac:dyDescent="0.2">
      <c r="A13800">
        <v>56</v>
      </c>
      <c r="D13800">
        <v>0</v>
      </c>
    </row>
    <row r="13801" spans="1:4" x14ac:dyDescent="0.2">
      <c r="A13801">
        <v>101</v>
      </c>
      <c r="D13801">
        <v>1</v>
      </c>
    </row>
    <row r="13802" spans="1:4" x14ac:dyDescent="0.2">
      <c r="A13802">
        <v>96</v>
      </c>
      <c r="D13802">
        <v>1</v>
      </c>
    </row>
    <row r="13803" spans="1:4" x14ac:dyDescent="0.2">
      <c r="A13803">
        <v>109</v>
      </c>
      <c r="D13803">
        <v>1</v>
      </c>
    </row>
    <row r="13804" spans="1:4" x14ac:dyDescent="0.2">
      <c r="A13804">
        <v>149</v>
      </c>
      <c r="D13804">
        <v>1</v>
      </c>
    </row>
    <row r="13805" spans="1:4" x14ac:dyDescent="0.2">
      <c r="A13805">
        <v>143</v>
      </c>
      <c r="D13805">
        <v>1</v>
      </c>
    </row>
    <row r="13806" spans="1:4" x14ac:dyDescent="0.2">
      <c r="A13806">
        <v>87</v>
      </c>
      <c r="D13806">
        <v>0</v>
      </c>
    </row>
    <row r="13807" spans="1:4" x14ac:dyDescent="0.2">
      <c r="A13807">
        <v>95</v>
      </c>
      <c r="D13807">
        <v>1</v>
      </c>
    </row>
    <row r="13808" spans="1:4" x14ac:dyDescent="0.2">
      <c r="A13808">
        <v>102</v>
      </c>
      <c r="D13808">
        <v>1</v>
      </c>
    </row>
    <row r="13809" spans="1:4" x14ac:dyDescent="0.2">
      <c r="A13809">
        <v>90</v>
      </c>
      <c r="D13809">
        <v>1</v>
      </c>
    </row>
    <row r="13810" spans="1:4" x14ac:dyDescent="0.2">
      <c r="A13810">
        <v>159</v>
      </c>
      <c r="D13810">
        <v>1</v>
      </c>
    </row>
    <row r="13811" spans="1:4" x14ac:dyDescent="0.2">
      <c r="A13811">
        <v>156</v>
      </c>
      <c r="D13811">
        <v>1</v>
      </c>
    </row>
    <row r="13812" spans="1:4" x14ac:dyDescent="0.2">
      <c r="A13812">
        <v>151</v>
      </c>
      <c r="D13812">
        <v>1</v>
      </c>
    </row>
    <row r="13813" spans="1:4" x14ac:dyDescent="0.2">
      <c r="A13813">
        <v>51</v>
      </c>
      <c r="D13813">
        <v>0</v>
      </c>
    </row>
    <row r="13814" spans="1:4" x14ac:dyDescent="0.2">
      <c r="A13814">
        <v>72</v>
      </c>
      <c r="D13814">
        <v>0</v>
      </c>
    </row>
    <row r="13815" spans="1:4" x14ac:dyDescent="0.2">
      <c r="A13815">
        <v>46</v>
      </c>
      <c r="D13815">
        <v>0</v>
      </c>
    </row>
    <row r="13816" spans="1:4" x14ac:dyDescent="0.2">
      <c r="A13816">
        <v>45</v>
      </c>
      <c r="D13816">
        <v>0</v>
      </c>
    </row>
    <row r="13817" spans="1:4" x14ac:dyDescent="0.2">
      <c r="A13817">
        <v>66</v>
      </c>
      <c r="D13817">
        <v>0</v>
      </c>
    </row>
    <row r="13818" spans="1:4" x14ac:dyDescent="0.2">
      <c r="A13818">
        <v>66</v>
      </c>
      <c r="D13818">
        <v>0</v>
      </c>
    </row>
    <row r="13819" spans="1:4" x14ac:dyDescent="0.2">
      <c r="A13819">
        <v>78</v>
      </c>
      <c r="D13819">
        <v>0</v>
      </c>
    </row>
    <row r="13820" spans="1:4" x14ac:dyDescent="0.2">
      <c r="A13820">
        <v>71</v>
      </c>
      <c r="D13820">
        <v>0</v>
      </c>
    </row>
    <row r="13821" spans="1:4" x14ac:dyDescent="0.2">
      <c r="A13821">
        <v>43</v>
      </c>
      <c r="D13821">
        <v>0</v>
      </c>
    </row>
    <row r="13822" spans="1:4" x14ac:dyDescent="0.2">
      <c r="A13822">
        <v>77</v>
      </c>
      <c r="D13822">
        <v>0</v>
      </c>
    </row>
    <row r="13823" spans="1:4" x14ac:dyDescent="0.2">
      <c r="A13823">
        <v>41</v>
      </c>
      <c r="D13823">
        <v>0</v>
      </c>
    </row>
    <row r="13824" spans="1:4" x14ac:dyDescent="0.2">
      <c r="A13824">
        <v>49</v>
      </c>
      <c r="D13824">
        <v>0</v>
      </c>
    </row>
    <row r="13825" spans="1:4" x14ac:dyDescent="0.2">
      <c r="A13825">
        <v>44</v>
      </c>
      <c r="D13825">
        <v>0</v>
      </c>
    </row>
    <row r="13826" spans="1:4" x14ac:dyDescent="0.2">
      <c r="A13826">
        <v>44</v>
      </c>
      <c r="D13826">
        <v>0</v>
      </c>
    </row>
    <row r="13827" spans="1:4" x14ac:dyDescent="0.2">
      <c r="A13827">
        <v>43</v>
      </c>
      <c r="D13827">
        <v>0</v>
      </c>
    </row>
    <row r="13828" spans="1:4" x14ac:dyDescent="0.2">
      <c r="A13828">
        <v>42</v>
      </c>
      <c r="D13828">
        <v>1</v>
      </c>
    </row>
    <row r="13829" spans="1:4" x14ac:dyDescent="0.2">
      <c r="A13829">
        <v>44</v>
      </c>
      <c r="D13829">
        <v>0</v>
      </c>
    </row>
    <row r="13830" spans="1:4" x14ac:dyDescent="0.2">
      <c r="A13830">
        <v>64</v>
      </c>
      <c r="D13830">
        <v>0</v>
      </c>
    </row>
    <row r="13831" spans="1:4" x14ac:dyDescent="0.2">
      <c r="A13831">
        <v>44</v>
      </c>
      <c r="D13831">
        <v>0</v>
      </c>
    </row>
    <row r="13832" spans="1:4" x14ac:dyDescent="0.2">
      <c r="A13832">
        <v>46</v>
      </c>
      <c r="D13832">
        <v>0</v>
      </c>
    </row>
    <row r="13833" spans="1:4" x14ac:dyDescent="0.2">
      <c r="A13833">
        <v>40</v>
      </c>
      <c r="D13833">
        <v>0</v>
      </c>
    </row>
    <row r="13834" spans="1:4" x14ac:dyDescent="0.2">
      <c r="A13834">
        <v>71</v>
      </c>
      <c r="D13834">
        <v>0</v>
      </c>
    </row>
    <row r="13835" spans="1:4" x14ac:dyDescent="0.2">
      <c r="A13835">
        <v>69</v>
      </c>
      <c r="D13835">
        <v>0</v>
      </c>
    </row>
    <row r="13836" spans="1:4" x14ac:dyDescent="0.2">
      <c r="A13836">
        <v>66</v>
      </c>
      <c r="D13836">
        <v>0</v>
      </c>
    </row>
    <row r="13837" spans="1:4" x14ac:dyDescent="0.2">
      <c r="A13837">
        <v>43</v>
      </c>
      <c r="D13837">
        <v>0</v>
      </c>
    </row>
    <row r="13838" spans="1:4" x14ac:dyDescent="0.2">
      <c r="A13838">
        <v>46</v>
      </c>
      <c r="D13838">
        <v>1</v>
      </c>
    </row>
    <row r="13839" spans="1:4" x14ac:dyDescent="0.2">
      <c r="A13839">
        <v>46</v>
      </c>
      <c r="D13839">
        <v>0</v>
      </c>
    </row>
    <row r="13840" spans="1:4" x14ac:dyDescent="0.2">
      <c r="A13840">
        <v>64</v>
      </c>
      <c r="D13840">
        <v>0</v>
      </c>
    </row>
    <row r="13841" spans="1:4" x14ac:dyDescent="0.2">
      <c r="A13841">
        <v>63</v>
      </c>
      <c r="D13841">
        <v>0</v>
      </c>
    </row>
    <row r="13842" spans="1:4" x14ac:dyDescent="0.2">
      <c r="A13842">
        <v>42</v>
      </c>
      <c r="D13842">
        <v>1</v>
      </c>
    </row>
    <row r="13843" spans="1:4" x14ac:dyDescent="0.2">
      <c r="A13843">
        <v>41</v>
      </c>
      <c r="D13843">
        <v>0</v>
      </c>
    </row>
    <row r="13844" spans="1:4" x14ac:dyDescent="0.2">
      <c r="A13844">
        <v>40</v>
      </c>
      <c r="D13844">
        <v>0</v>
      </c>
    </row>
    <row r="13845" spans="1:4" x14ac:dyDescent="0.2">
      <c r="A13845">
        <v>69</v>
      </c>
      <c r="D13845">
        <v>0</v>
      </c>
    </row>
    <row r="13846" spans="1:4" x14ac:dyDescent="0.2">
      <c r="A13846">
        <v>47</v>
      </c>
      <c r="D13846">
        <v>0</v>
      </c>
    </row>
    <row r="13847" spans="1:4" x14ac:dyDescent="0.2">
      <c r="A13847">
        <v>48</v>
      </c>
      <c r="D13847">
        <v>0</v>
      </c>
    </row>
    <row r="13848" spans="1:4" x14ac:dyDescent="0.2">
      <c r="A13848">
        <v>68</v>
      </c>
      <c r="D13848">
        <v>0</v>
      </c>
    </row>
    <row r="13849" spans="1:4" x14ac:dyDescent="0.2">
      <c r="A13849">
        <v>67</v>
      </c>
      <c r="D13849">
        <v>0</v>
      </c>
    </row>
    <row r="13850" spans="1:4" x14ac:dyDescent="0.2">
      <c r="A13850">
        <v>48</v>
      </c>
      <c r="D13850">
        <v>0</v>
      </c>
    </row>
    <row r="13851" spans="1:4" x14ac:dyDescent="0.2">
      <c r="A13851">
        <v>73</v>
      </c>
      <c r="D13851">
        <v>0</v>
      </c>
    </row>
    <row r="13852" spans="1:4" x14ac:dyDescent="0.2">
      <c r="A13852">
        <v>52</v>
      </c>
      <c r="D13852">
        <v>0</v>
      </c>
    </row>
    <row r="13853" spans="1:4" x14ac:dyDescent="0.2">
      <c r="A13853">
        <v>85</v>
      </c>
      <c r="D13853">
        <v>1</v>
      </c>
    </row>
    <row r="13854" spans="1:4" x14ac:dyDescent="0.2">
      <c r="A13854">
        <v>86</v>
      </c>
      <c r="D13854">
        <v>0</v>
      </c>
    </row>
    <row r="13855" spans="1:4" x14ac:dyDescent="0.2">
      <c r="A13855">
        <v>51</v>
      </c>
      <c r="D13855">
        <v>1</v>
      </c>
    </row>
    <row r="13856" spans="1:4" x14ac:dyDescent="0.2">
      <c r="A13856">
        <v>96</v>
      </c>
      <c r="D13856">
        <v>0</v>
      </c>
    </row>
    <row r="13857" spans="1:4" x14ac:dyDescent="0.2">
      <c r="A13857">
        <v>96</v>
      </c>
      <c r="D13857">
        <v>1</v>
      </c>
    </row>
    <row r="13858" spans="1:4" x14ac:dyDescent="0.2">
      <c r="A13858">
        <v>89</v>
      </c>
      <c r="D13858">
        <v>0</v>
      </c>
    </row>
    <row r="13859" spans="1:4" x14ac:dyDescent="0.2">
      <c r="A13859">
        <v>45</v>
      </c>
      <c r="D13859">
        <v>0</v>
      </c>
    </row>
    <row r="13860" spans="1:4" x14ac:dyDescent="0.2">
      <c r="A13860">
        <v>54</v>
      </c>
      <c r="D13860">
        <v>0</v>
      </c>
    </row>
    <row r="13861" spans="1:4" x14ac:dyDescent="0.2">
      <c r="A13861">
        <v>64</v>
      </c>
      <c r="D13861">
        <v>0</v>
      </c>
    </row>
    <row r="13862" spans="1:4" x14ac:dyDescent="0.2">
      <c r="A13862">
        <v>98</v>
      </c>
      <c r="D13862">
        <v>0</v>
      </c>
    </row>
    <row r="13863" spans="1:4" x14ac:dyDescent="0.2">
      <c r="A13863">
        <v>49</v>
      </c>
      <c r="D13863">
        <v>0</v>
      </c>
    </row>
    <row r="13864" spans="1:4" x14ac:dyDescent="0.2">
      <c r="A13864">
        <v>59</v>
      </c>
      <c r="D13864">
        <v>0</v>
      </c>
    </row>
    <row r="13865" spans="1:4" x14ac:dyDescent="0.2">
      <c r="A13865">
        <v>78</v>
      </c>
      <c r="D13865">
        <v>0</v>
      </c>
    </row>
    <row r="13866" spans="1:4" x14ac:dyDescent="0.2">
      <c r="A13866">
        <v>57</v>
      </c>
      <c r="D13866">
        <v>0</v>
      </c>
    </row>
    <row r="13867" spans="1:4" x14ac:dyDescent="0.2">
      <c r="A13867">
        <v>53</v>
      </c>
      <c r="D13867">
        <v>0</v>
      </c>
    </row>
    <row r="13868" spans="1:4" x14ac:dyDescent="0.2">
      <c r="A13868">
        <v>50</v>
      </c>
      <c r="D13868">
        <v>0</v>
      </c>
    </row>
    <row r="13869" spans="1:4" x14ac:dyDescent="0.2">
      <c r="A13869">
        <v>58</v>
      </c>
      <c r="D13869">
        <v>0</v>
      </c>
    </row>
    <row r="13870" spans="1:4" x14ac:dyDescent="0.2">
      <c r="A13870">
        <v>94</v>
      </c>
      <c r="D13870">
        <v>0</v>
      </c>
    </row>
    <row r="13871" spans="1:4" x14ac:dyDescent="0.2">
      <c r="A13871">
        <v>81</v>
      </c>
      <c r="D13871">
        <v>0</v>
      </c>
    </row>
    <row r="13872" spans="1:4" x14ac:dyDescent="0.2">
      <c r="A13872">
        <v>92</v>
      </c>
      <c r="D13872">
        <v>0</v>
      </c>
    </row>
    <row r="13873" spans="1:4" x14ac:dyDescent="0.2">
      <c r="A13873">
        <v>49</v>
      </c>
      <c r="D13873">
        <v>0</v>
      </c>
    </row>
    <row r="13874" spans="1:4" x14ac:dyDescent="0.2">
      <c r="A13874">
        <v>54</v>
      </c>
      <c r="D13874">
        <v>0</v>
      </c>
    </row>
    <row r="13875" spans="1:4" x14ac:dyDescent="0.2">
      <c r="A13875">
        <v>109</v>
      </c>
      <c r="D13875">
        <v>0</v>
      </c>
    </row>
    <row r="13876" spans="1:4" x14ac:dyDescent="0.2">
      <c r="A13876">
        <v>71</v>
      </c>
      <c r="D13876">
        <v>0</v>
      </c>
    </row>
    <row r="13877" spans="1:4" x14ac:dyDescent="0.2">
      <c r="A13877">
        <v>72</v>
      </c>
      <c r="D13877">
        <v>0</v>
      </c>
    </row>
    <row r="13878" spans="1:4" x14ac:dyDescent="0.2">
      <c r="A13878">
        <v>68</v>
      </c>
      <c r="D13878">
        <v>0</v>
      </c>
    </row>
    <row r="13879" spans="1:4" x14ac:dyDescent="0.2">
      <c r="A13879">
        <v>52</v>
      </c>
      <c r="D13879">
        <v>0</v>
      </c>
    </row>
    <row r="13880" spans="1:4" x14ac:dyDescent="0.2">
      <c r="A13880">
        <v>93</v>
      </c>
      <c r="D13880">
        <v>0</v>
      </c>
    </row>
    <row r="13881" spans="1:4" x14ac:dyDescent="0.2">
      <c r="A13881">
        <v>97</v>
      </c>
      <c r="D13881">
        <v>0</v>
      </c>
    </row>
    <row r="13882" spans="1:4" x14ac:dyDescent="0.2">
      <c r="A13882">
        <v>54</v>
      </c>
      <c r="D13882">
        <v>1</v>
      </c>
    </row>
    <row r="13883" spans="1:4" x14ac:dyDescent="0.2">
      <c r="A13883">
        <v>86</v>
      </c>
      <c r="D13883">
        <v>1</v>
      </c>
    </row>
    <row r="13884" spans="1:4" x14ac:dyDescent="0.2">
      <c r="A13884">
        <v>89</v>
      </c>
      <c r="D13884">
        <v>1</v>
      </c>
    </row>
    <row r="13885" spans="1:4" x14ac:dyDescent="0.2">
      <c r="A13885">
        <v>94</v>
      </c>
      <c r="D13885">
        <v>0</v>
      </c>
    </row>
    <row r="13886" spans="1:4" x14ac:dyDescent="0.2">
      <c r="A13886">
        <v>93</v>
      </c>
      <c r="D13886">
        <v>0</v>
      </c>
    </row>
    <row r="13887" spans="1:4" x14ac:dyDescent="0.2">
      <c r="A13887">
        <v>86</v>
      </c>
      <c r="D13887">
        <v>1</v>
      </c>
    </row>
    <row r="13888" spans="1:4" x14ac:dyDescent="0.2">
      <c r="A13888">
        <v>44</v>
      </c>
      <c r="D13888">
        <v>1</v>
      </c>
    </row>
    <row r="13889" spans="1:4" x14ac:dyDescent="0.2">
      <c r="A13889">
        <v>162</v>
      </c>
      <c r="D13889">
        <v>0</v>
      </c>
    </row>
    <row r="13890" spans="1:4" x14ac:dyDescent="0.2">
      <c r="A13890">
        <v>52</v>
      </c>
      <c r="D13890">
        <v>1</v>
      </c>
    </row>
    <row r="13891" spans="1:4" x14ac:dyDescent="0.2">
      <c r="A13891">
        <v>83</v>
      </c>
      <c r="D13891">
        <v>0</v>
      </c>
    </row>
    <row r="13892" spans="1:4" x14ac:dyDescent="0.2">
      <c r="A13892">
        <v>135</v>
      </c>
      <c r="D13892">
        <v>1</v>
      </c>
    </row>
    <row r="13893" spans="1:4" x14ac:dyDescent="0.2">
      <c r="A13893">
        <v>94</v>
      </c>
      <c r="D13893">
        <v>1</v>
      </c>
    </row>
    <row r="13894" spans="1:4" x14ac:dyDescent="0.2">
      <c r="A13894">
        <v>51</v>
      </c>
      <c r="D13894">
        <v>0</v>
      </c>
    </row>
    <row r="13895" spans="1:4" x14ac:dyDescent="0.2">
      <c r="A13895">
        <v>73</v>
      </c>
      <c r="D13895">
        <v>1</v>
      </c>
    </row>
    <row r="13896" spans="1:4" x14ac:dyDescent="0.2">
      <c r="A13896">
        <v>112</v>
      </c>
      <c r="D13896">
        <v>0</v>
      </c>
    </row>
    <row r="13897" spans="1:4" x14ac:dyDescent="0.2">
      <c r="A13897">
        <v>57</v>
      </c>
      <c r="D13897">
        <v>0</v>
      </c>
    </row>
    <row r="13898" spans="1:4" x14ac:dyDescent="0.2">
      <c r="A13898">
        <v>57</v>
      </c>
      <c r="D13898">
        <v>1</v>
      </c>
    </row>
    <row r="13899" spans="1:4" x14ac:dyDescent="0.2">
      <c r="A13899">
        <v>43</v>
      </c>
      <c r="D13899">
        <v>0</v>
      </c>
    </row>
    <row r="13900" spans="1:4" x14ac:dyDescent="0.2">
      <c r="A13900">
        <v>73</v>
      </c>
      <c r="D13900">
        <v>0</v>
      </c>
    </row>
    <row r="13901" spans="1:4" x14ac:dyDescent="0.2">
      <c r="A13901">
        <v>46</v>
      </c>
      <c r="D13901">
        <v>0</v>
      </c>
    </row>
    <row r="13902" spans="1:4" x14ac:dyDescent="0.2">
      <c r="A13902">
        <v>45</v>
      </c>
      <c r="D13902">
        <v>0</v>
      </c>
    </row>
    <row r="13903" spans="1:4" x14ac:dyDescent="0.2">
      <c r="A13903">
        <v>52</v>
      </c>
      <c r="D13903">
        <v>0</v>
      </c>
    </row>
    <row r="13904" spans="1:4" x14ac:dyDescent="0.2">
      <c r="A13904">
        <v>48</v>
      </c>
      <c r="D13904">
        <v>0</v>
      </c>
    </row>
    <row r="13905" spans="1:4" x14ac:dyDescent="0.2">
      <c r="A13905">
        <v>52</v>
      </c>
      <c r="D13905">
        <v>0</v>
      </c>
    </row>
    <row r="13906" spans="1:4" x14ac:dyDescent="0.2">
      <c r="A13906">
        <v>65</v>
      </c>
      <c r="D13906">
        <v>0</v>
      </c>
    </row>
    <row r="13907" spans="1:4" x14ac:dyDescent="0.2">
      <c r="A13907">
        <v>70</v>
      </c>
      <c r="D13907">
        <v>0</v>
      </c>
    </row>
    <row r="13908" spans="1:4" x14ac:dyDescent="0.2">
      <c r="A13908">
        <v>43</v>
      </c>
      <c r="D13908">
        <v>0</v>
      </c>
    </row>
    <row r="13909" spans="1:4" x14ac:dyDescent="0.2">
      <c r="A13909">
        <v>76</v>
      </c>
      <c r="D13909">
        <v>0</v>
      </c>
    </row>
    <row r="13910" spans="1:4" x14ac:dyDescent="0.2">
      <c r="A13910">
        <v>45</v>
      </c>
      <c r="D13910">
        <v>0</v>
      </c>
    </row>
    <row r="13911" spans="1:4" x14ac:dyDescent="0.2">
      <c r="A13911">
        <v>53</v>
      </c>
      <c r="D13911">
        <v>0</v>
      </c>
    </row>
    <row r="13912" spans="1:4" x14ac:dyDescent="0.2">
      <c r="A13912">
        <v>66</v>
      </c>
      <c r="D13912">
        <v>0</v>
      </c>
    </row>
    <row r="13913" spans="1:4" x14ac:dyDescent="0.2">
      <c r="A13913">
        <v>48</v>
      </c>
      <c r="D13913">
        <v>0</v>
      </c>
    </row>
    <row r="13914" spans="1:4" x14ac:dyDescent="0.2">
      <c r="A13914">
        <v>47</v>
      </c>
      <c r="D13914">
        <v>0</v>
      </c>
    </row>
    <row r="13915" spans="1:4" x14ac:dyDescent="0.2">
      <c r="A13915">
        <v>70</v>
      </c>
      <c r="D13915">
        <v>0</v>
      </c>
    </row>
    <row r="13916" spans="1:4" x14ac:dyDescent="0.2">
      <c r="A13916">
        <v>75</v>
      </c>
      <c r="D13916">
        <v>0</v>
      </c>
    </row>
    <row r="13917" spans="1:4" x14ac:dyDescent="0.2">
      <c r="A13917">
        <v>62</v>
      </c>
      <c r="D13917">
        <v>1</v>
      </c>
    </row>
    <row r="13918" spans="1:4" x14ac:dyDescent="0.2">
      <c r="A13918">
        <v>65</v>
      </c>
      <c r="D13918">
        <v>1</v>
      </c>
    </row>
    <row r="13919" spans="1:4" x14ac:dyDescent="0.2">
      <c r="A13919">
        <v>42</v>
      </c>
      <c r="D13919">
        <v>0</v>
      </c>
    </row>
    <row r="13920" spans="1:4" x14ac:dyDescent="0.2">
      <c r="A13920">
        <v>47</v>
      </c>
      <c r="D13920">
        <v>0</v>
      </c>
    </row>
    <row r="13921" spans="1:4" x14ac:dyDescent="0.2">
      <c r="A13921">
        <v>48</v>
      </c>
      <c r="D13921">
        <v>0</v>
      </c>
    </row>
    <row r="13922" spans="1:4" x14ac:dyDescent="0.2">
      <c r="A13922">
        <v>55</v>
      </c>
      <c r="D13922">
        <v>0</v>
      </c>
    </row>
    <row r="13923" spans="1:4" x14ac:dyDescent="0.2">
      <c r="A13923">
        <v>78</v>
      </c>
      <c r="D13923">
        <v>0</v>
      </c>
    </row>
    <row r="13924" spans="1:4" x14ac:dyDescent="0.2">
      <c r="A13924">
        <v>52</v>
      </c>
      <c r="D13924">
        <v>0</v>
      </c>
    </row>
    <row r="13925" spans="1:4" x14ac:dyDescent="0.2">
      <c r="A13925">
        <v>42</v>
      </c>
      <c r="D13925">
        <v>0</v>
      </c>
    </row>
    <row r="13926" spans="1:4" x14ac:dyDescent="0.2">
      <c r="A13926">
        <v>44</v>
      </c>
      <c r="D13926">
        <v>0</v>
      </c>
    </row>
    <row r="13927" spans="1:4" x14ac:dyDescent="0.2">
      <c r="A13927">
        <v>73</v>
      </c>
      <c r="D13927">
        <v>0</v>
      </c>
    </row>
    <row r="13928" spans="1:4" x14ac:dyDescent="0.2">
      <c r="A13928">
        <v>44</v>
      </c>
      <c r="D13928">
        <v>0</v>
      </c>
    </row>
    <row r="13929" spans="1:4" x14ac:dyDescent="0.2">
      <c r="A13929">
        <v>53</v>
      </c>
      <c r="D13929">
        <v>0</v>
      </c>
    </row>
    <row r="13930" spans="1:4" x14ac:dyDescent="0.2">
      <c r="A13930">
        <v>61</v>
      </c>
      <c r="D13930">
        <v>0</v>
      </c>
    </row>
    <row r="13931" spans="1:4" x14ac:dyDescent="0.2">
      <c r="A13931">
        <v>52</v>
      </c>
      <c r="D13931">
        <v>0</v>
      </c>
    </row>
    <row r="13932" spans="1:4" x14ac:dyDescent="0.2">
      <c r="A13932">
        <v>52</v>
      </c>
      <c r="D13932">
        <v>1</v>
      </c>
    </row>
    <row r="13933" spans="1:4" x14ac:dyDescent="0.2">
      <c r="A13933">
        <v>82</v>
      </c>
      <c r="D13933">
        <v>0</v>
      </c>
    </row>
    <row r="13934" spans="1:4" x14ac:dyDescent="0.2">
      <c r="A13934">
        <v>74</v>
      </c>
      <c r="D13934">
        <v>0</v>
      </c>
    </row>
    <row r="13935" spans="1:4" x14ac:dyDescent="0.2">
      <c r="A13935">
        <v>73</v>
      </c>
      <c r="D13935">
        <v>0</v>
      </c>
    </row>
    <row r="13936" spans="1:4" x14ac:dyDescent="0.2">
      <c r="A13936">
        <v>76</v>
      </c>
      <c r="D13936">
        <v>0</v>
      </c>
    </row>
    <row r="13937" spans="1:4" x14ac:dyDescent="0.2">
      <c r="A13937">
        <v>51</v>
      </c>
      <c r="D13937">
        <v>0</v>
      </c>
    </row>
    <row r="13938" spans="1:4" x14ac:dyDescent="0.2">
      <c r="A13938">
        <v>69</v>
      </c>
      <c r="D13938">
        <v>1</v>
      </c>
    </row>
    <row r="13939" spans="1:4" x14ac:dyDescent="0.2">
      <c r="A13939">
        <v>78</v>
      </c>
      <c r="D13939">
        <v>0</v>
      </c>
    </row>
    <row r="13940" spans="1:4" x14ac:dyDescent="0.2">
      <c r="A13940">
        <v>105</v>
      </c>
      <c r="D13940">
        <v>0</v>
      </c>
    </row>
    <row r="13941" spans="1:4" x14ac:dyDescent="0.2">
      <c r="A13941">
        <v>56</v>
      </c>
      <c r="D13941">
        <v>0</v>
      </c>
    </row>
    <row r="13942" spans="1:4" x14ac:dyDescent="0.2">
      <c r="A13942">
        <v>68</v>
      </c>
      <c r="D13942">
        <v>0</v>
      </c>
    </row>
    <row r="13943" spans="1:4" x14ac:dyDescent="0.2">
      <c r="A13943">
        <v>98</v>
      </c>
      <c r="D13943">
        <v>1</v>
      </c>
    </row>
    <row r="13944" spans="1:4" x14ac:dyDescent="0.2">
      <c r="A13944">
        <v>47</v>
      </c>
      <c r="D13944">
        <v>0</v>
      </c>
    </row>
    <row r="13945" spans="1:4" x14ac:dyDescent="0.2">
      <c r="A13945">
        <v>51</v>
      </c>
      <c r="D13945">
        <v>0</v>
      </c>
    </row>
    <row r="13946" spans="1:4" x14ac:dyDescent="0.2">
      <c r="A13946">
        <v>142</v>
      </c>
      <c r="D13946">
        <v>1</v>
      </c>
    </row>
    <row r="13947" spans="1:4" x14ac:dyDescent="0.2">
      <c r="A13947">
        <v>85</v>
      </c>
      <c r="D13947">
        <v>1</v>
      </c>
    </row>
    <row r="13948" spans="1:4" x14ac:dyDescent="0.2">
      <c r="A13948">
        <v>126</v>
      </c>
      <c r="D13948">
        <v>1</v>
      </c>
    </row>
    <row r="13949" spans="1:4" x14ac:dyDescent="0.2">
      <c r="A13949">
        <v>91</v>
      </c>
      <c r="D13949">
        <v>1</v>
      </c>
    </row>
    <row r="13950" spans="1:4" x14ac:dyDescent="0.2">
      <c r="A13950">
        <v>68</v>
      </c>
      <c r="D13950">
        <v>0</v>
      </c>
    </row>
    <row r="13951" spans="1:4" x14ac:dyDescent="0.2">
      <c r="A13951">
        <v>100</v>
      </c>
      <c r="D13951">
        <v>1</v>
      </c>
    </row>
    <row r="13952" spans="1:4" x14ac:dyDescent="0.2">
      <c r="A13952">
        <v>105</v>
      </c>
      <c r="D13952">
        <v>1</v>
      </c>
    </row>
    <row r="13953" spans="1:4" x14ac:dyDescent="0.2">
      <c r="A13953">
        <v>66</v>
      </c>
      <c r="D13953">
        <v>0</v>
      </c>
    </row>
    <row r="13954" spans="1:4" x14ac:dyDescent="0.2">
      <c r="A13954">
        <v>54</v>
      </c>
      <c r="D13954">
        <v>0</v>
      </c>
    </row>
    <row r="13955" spans="1:4" x14ac:dyDescent="0.2">
      <c r="A13955">
        <v>76</v>
      </c>
      <c r="D13955">
        <v>0</v>
      </c>
    </row>
    <row r="13956" spans="1:4" x14ac:dyDescent="0.2">
      <c r="A13956">
        <v>79</v>
      </c>
      <c r="D13956">
        <v>0</v>
      </c>
    </row>
    <row r="13957" spans="1:4" x14ac:dyDescent="0.2">
      <c r="A13957">
        <v>100</v>
      </c>
      <c r="D13957">
        <v>1</v>
      </c>
    </row>
    <row r="13958" spans="1:4" x14ac:dyDescent="0.2">
      <c r="A13958">
        <v>59</v>
      </c>
      <c r="D13958">
        <v>0</v>
      </c>
    </row>
    <row r="13959" spans="1:4" x14ac:dyDescent="0.2">
      <c r="A13959">
        <v>57</v>
      </c>
      <c r="D13959">
        <v>0</v>
      </c>
    </row>
    <row r="13960" spans="1:4" x14ac:dyDescent="0.2">
      <c r="A13960">
        <v>69</v>
      </c>
      <c r="D13960">
        <v>0</v>
      </c>
    </row>
    <row r="13961" spans="1:4" x14ac:dyDescent="0.2">
      <c r="A13961">
        <v>70</v>
      </c>
      <c r="D13961">
        <v>1</v>
      </c>
    </row>
    <row r="13962" spans="1:4" x14ac:dyDescent="0.2">
      <c r="A13962">
        <v>93</v>
      </c>
      <c r="D13962">
        <v>1</v>
      </c>
    </row>
    <row r="13963" spans="1:4" x14ac:dyDescent="0.2">
      <c r="A13963">
        <v>88</v>
      </c>
      <c r="D13963">
        <v>1</v>
      </c>
    </row>
    <row r="13964" spans="1:4" x14ac:dyDescent="0.2">
      <c r="A13964">
        <v>76</v>
      </c>
      <c r="D13964">
        <v>1</v>
      </c>
    </row>
    <row r="13965" spans="1:4" x14ac:dyDescent="0.2">
      <c r="A13965">
        <v>81</v>
      </c>
      <c r="D13965">
        <v>1</v>
      </c>
    </row>
    <row r="13966" spans="1:4" x14ac:dyDescent="0.2">
      <c r="A13966">
        <v>53</v>
      </c>
      <c r="D13966">
        <v>0</v>
      </c>
    </row>
    <row r="13967" spans="1:4" x14ac:dyDescent="0.2">
      <c r="A13967">
        <v>40</v>
      </c>
      <c r="D13967">
        <v>1</v>
      </c>
    </row>
    <row r="13968" spans="1:4" x14ac:dyDescent="0.2">
      <c r="A13968">
        <v>41</v>
      </c>
      <c r="D13968">
        <v>1</v>
      </c>
    </row>
    <row r="13969" spans="1:4" x14ac:dyDescent="0.2">
      <c r="A13969">
        <v>44</v>
      </c>
      <c r="D13969">
        <v>0</v>
      </c>
    </row>
    <row r="13970" spans="1:4" x14ac:dyDescent="0.2">
      <c r="A13970">
        <v>42</v>
      </c>
      <c r="D13970">
        <v>1</v>
      </c>
    </row>
    <row r="13971" spans="1:4" x14ac:dyDescent="0.2">
      <c r="A13971">
        <v>41</v>
      </c>
      <c r="D13971">
        <v>0</v>
      </c>
    </row>
    <row r="13972" spans="1:4" x14ac:dyDescent="0.2">
      <c r="A13972">
        <v>49</v>
      </c>
      <c r="D13972">
        <v>1</v>
      </c>
    </row>
    <row r="13973" spans="1:4" x14ac:dyDescent="0.2">
      <c r="A13973">
        <v>78</v>
      </c>
      <c r="D13973">
        <v>0</v>
      </c>
    </row>
    <row r="13974" spans="1:4" x14ac:dyDescent="0.2">
      <c r="A13974">
        <v>89</v>
      </c>
      <c r="D13974">
        <v>1</v>
      </c>
    </row>
    <row r="13975" spans="1:4" x14ac:dyDescent="0.2">
      <c r="A13975">
        <v>46</v>
      </c>
      <c r="D13975">
        <v>0</v>
      </c>
    </row>
    <row r="13976" spans="1:4" x14ac:dyDescent="0.2">
      <c r="A13976">
        <v>49</v>
      </c>
      <c r="D13976">
        <v>0</v>
      </c>
    </row>
    <row r="13977" spans="1:4" x14ac:dyDescent="0.2">
      <c r="A13977">
        <v>53</v>
      </c>
      <c r="D13977">
        <v>0</v>
      </c>
    </row>
    <row r="13978" spans="1:4" x14ac:dyDescent="0.2">
      <c r="A13978">
        <v>79</v>
      </c>
      <c r="D13978">
        <v>0</v>
      </c>
    </row>
    <row r="13979" spans="1:4" x14ac:dyDescent="0.2">
      <c r="A13979">
        <v>54</v>
      </c>
      <c r="D13979">
        <v>0</v>
      </c>
    </row>
    <row r="13980" spans="1:4" x14ac:dyDescent="0.2">
      <c r="A13980">
        <v>85</v>
      </c>
      <c r="D13980">
        <v>1</v>
      </c>
    </row>
    <row r="13981" spans="1:4" x14ac:dyDescent="0.2">
      <c r="A13981">
        <v>44</v>
      </c>
      <c r="D13981">
        <v>0</v>
      </c>
    </row>
    <row r="13982" spans="1:4" x14ac:dyDescent="0.2">
      <c r="A13982">
        <v>146</v>
      </c>
      <c r="D13982">
        <v>1</v>
      </c>
    </row>
    <row r="13983" spans="1:4" x14ac:dyDescent="0.2">
      <c r="A13983">
        <v>131</v>
      </c>
      <c r="D13983">
        <v>1</v>
      </c>
    </row>
    <row r="13984" spans="1:4" x14ac:dyDescent="0.2">
      <c r="A13984">
        <v>102</v>
      </c>
      <c r="D13984">
        <v>1</v>
      </c>
    </row>
    <row r="13985" spans="1:4" x14ac:dyDescent="0.2">
      <c r="A13985">
        <v>140</v>
      </c>
      <c r="D13985">
        <v>1</v>
      </c>
    </row>
    <row r="13986" spans="1:4" x14ac:dyDescent="0.2">
      <c r="A13986">
        <v>82</v>
      </c>
      <c r="D13986">
        <v>1</v>
      </c>
    </row>
    <row r="13987" spans="1:4" x14ac:dyDescent="0.2">
      <c r="A13987">
        <v>54</v>
      </c>
      <c r="D13987">
        <v>0</v>
      </c>
    </row>
    <row r="13988" spans="1:4" x14ac:dyDescent="0.2">
      <c r="A13988">
        <v>112</v>
      </c>
      <c r="D13988">
        <v>1</v>
      </c>
    </row>
    <row r="13989" spans="1:4" x14ac:dyDescent="0.2">
      <c r="A13989">
        <v>55</v>
      </c>
      <c r="D13989">
        <v>0</v>
      </c>
    </row>
    <row r="13990" spans="1:4" x14ac:dyDescent="0.2">
      <c r="A13990">
        <v>48</v>
      </c>
      <c r="D13990">
        <v>0</v>
      </c>
    </row>
    <row r="13991" spans="1:4" x14ac:dyDescent="0.2">
      <c r="A13991">
        <v>47</v>
      </c>
      <c r="D13991">
        <v>1</v>
      </c>
    </row>
    <row r="13992" spans="1:4" x14ac:dyDescent="0.2">
      <c r="A13992">
        <v>78</v>
      </c>
      <c r="D13992">
        <v>1</v>
      </c>
    </row>
    <row r="13993" spans="1:4" x14ac:dyDescent="0.2">
      <c r="A13993">
        <v>48</v>
      </c>
      <c r="D13993">
        <v>0</v>
      </c>
    </row>
    <row r="13994" spans="1:4" x14ac:dyDescent="0.2">
      <c r="A13994">
        <v>143</v>
      </c>
      <c r="D13994">
        <v>1</v>
      </c>
    </row>
    <row r="13995" spans="1:4" x14ac:dyDescent="0.2">
      <c r="A13995">
        <v>150</v>
      </c>
      <c r="D13995">
        <v>0</v>
      </c>
    </row>
    <row r="13996" spans="1:4" x14ac:dyDescent="0.2">
      <c r="A13996">
        <v>93</v>
      </c>
      <c r="D13996">
        <v>0</v>
      </c>
    </row>
    <row r="13997" spans="1:4" x14ac:dyDescent="0.2">
      <c r="A13997">
        <v>54</v>
      </c>
      <c r="D13997">
        <v>0</v>
      </c>
    </row>
    <row r="13998" spans="1:4" x14ac:dyDescent="0.2">
      <c r="A13998">
        <v>79</v>
      </c>
      <c r="D13998">
        <v>1</v>
      </c>
    </row>
    <row r="13999" spans="1:4" x14ac:dyDescent="0.2">
      <c r="A13999">
        <v>82</v>
      </c>
      <c r="D13999">
        <v>0</v>
      </c>
    </row>
    <row r="14000" spans="1:4" x14ac:dyDescent="0.2">
      <c r="A14000">
        <v>90</v>
      </c>
      <c r="D14000">
        <v>0</v>
      </c>
    </row>
    <row r="14001" spans="1:4" x14ac:dyDescent="0.2">
      <c r="A14001">
        <v>108</v>
      </c>
      <c r="D14001">
        <v>0</v>
      </c>
    </row>
    <row r="14002" spans="1:4" x14ac:dyDescent="0.2">
      <c r="A14002">
        <v>65</v>
      </c>
      <c r="D14002">
        <v>1</v>
      </c>
    </row>
    <row r="14003" spans="1:4" x14ac:dyDescent="0.2">
      <c r="A14003">
        <v>70</v>
      </c>
      <c r="D14003">
        <v>1</v>
      </c>
    </row>
    <row r="14004" spans="1:4" x14ac:dyDescent="0.2">
      <c r="A14004">
        <v>93</v>
      </c>
      <c r="D14004">
        <v>1</v>
      </c>
    </row>
    <row r="14005" spans="1:4" x14ac:dyDescent="0.2">
      <c r="A14005">
        <v>148</v>
      </c>
      <c r="D14005">
        <v>1</v>
      </c>
    </row>
    <row r="14006" spans="1:4" x14ac:dyDescent="0.2">
      <c r="A14006">
        <v>55</v>
      </c>
      <c r="D14006">
        <v>0</v>
      </c>
    </row>
    <row r="14007" spans="1:4" x14ac:dyDescent="0.2">
      <c r="A14007">
        <v>57</v>
      </c>
      <c r="D14007">
        <v>1</v>
      </c>
    </row>
    <row r="14008" spans="1:4" x14ac:dyDescent="0.2">
      <c r="A14008">
        <v>96</v>
      </c>
      <c r="D14008">
        <v>1</v>
      </c>
    </row>
    <row r="14009" spans="1:4" x14ac:dyDescent="0.2">
      <c r="A14009">
        <v>149</v>
      </c>
      <c r="D14009">
        <v>1</v>
      </c>
    </row>
    <row r="14010" spans="1:4" x14ac:dyDescent="0.2">
      <c r="A14010">
        <v>156</v>
      </c>
      <c r="D14010">
        <v>1</v>
      </c>
    </row>
    <row r="14011" spans="1:4" x14ac:dyDescent="0.2">
      <c r="A14011">
        <v>168</v>
      </c>
      <c r="D14011">
        <v>1</v>
      </c>
    </row>
    <row r="14012" spans="1:4" x14ac:dyDescent="0.2">
      <c r="A14012">
        <v>100</v>
      </c>
      <c r="D14012">
        <v>1</v>
      </c>
    </row>
    <row r="14013" spans="1:4" x14ac:dyDescent="0.2">
      <c r="A14013">
        <v>86</v>
      </c>
      <c r="D14013">
        <v>0</v>
      </c>
    </row>
    <row r="14014" spans="1:4" x14ac:dyDescent="0.2">
      <c r="A14014">
        <v>61</v>
      </c>
      <c r="D14014">
        <v>0</v>
      </c>
    </row>
    <row r="14015" spans="1:4" x14ac:dyDescent="0.2">
      <c r="A14015">
        <v>52</v>
      </c>
      <c r="D14015">
        <v>0</v>
      </c>
    </row>
    <row r="14016" spans="1:4" x14ac:dyDescent="0.2">
      <c r="A14016">
        <v>54</v>
      </c>
      <c r="D14016">
        <v>0</v>
      </c>
    </row>
    <row r="14017" spans="1:4" x14ac:dyDescent="0.2">
      <c r="A14017">
        <v>89</v>
      </c>
      <c r="D14017">
        <v>0</v>
      </c>
    </row>
    <row r="14018" spans="1:4" x14ac:dyDescent="0.2">
      <c r="A14018">
        <v>49</v>
      </c>
      <c r="D14018">
        <v>0</v>
      </c>
    </row>
    <row r="14019" spans="1:4" x14ac:dyDescent="0.2">
      <c r="A14019">
        <v>85</v>
      </c>
      <c r="D14019">
        <v>0</v>
      </c>
    </row>
    <row r="14020" spans="1:4" x14ac:dyDescent="0.2">
      <c r="A14020">
        <v>58</v>
      </c>
      <c r="D14020">
        <v>0</v>
      </c>
    </row>
    <row r="14021" spans="1:4" x14ac:dyDescent="0.2">
      <c r="A14021">
        <v>76</v>
      </c>
      <c r="D14021">
        <v>0</v>
      </c>
    </row>
    <row r="14022" spans="1:4" x14ac:dyDescent="0.2">
      <c r="A14022">
        <v>153</v>
      </c>
      <c r="D14022">
        <v>1</v>
      </c>
    </row>
    <row r="14023" spans="1:4" x14ac:dyDescent="0.2">
      <c r="A14023">
        <v>86</v>
      </c>
      <c r="D14023">
        <v>1</v>
      </c>
    </row>
    <row r="14024" spans="1:4" x14ac:dyDescent="0.2">
      <c r="A14024">
        <v>101</v>
      </c>
      <c r="D14024">
        <v>1</v>
      </c>
    </row>
    <row r="14025" spans="1:4" x14ac:dyDescent="0.2">
      <c r="A14025">
        <v>133</v>
      </c>
      <c r="D14025">
        <v>1</v>
      </c>
    </row>
    <row r="14026" spans="1:4" x14ac:dyDescent="0.2">
      <c r="A14026">
        <v>131</v>
      </c>
      <c r="D14026">
        <v>1</v>
      </c>
    </row>
    <row r="14027" spans="1:4" x14ac:dyDescent="0.2">
      <c r="A14027">
        <v>81</v>
      </c>
      <c r="D14027">
        <v>0</v>
      </c>
    </row>
    <row r="14028" spans="1:4" x14ac:dyDescent="0.2">
      <c r="A14028">
        <v>69</v>
      </c>
      <c r="D14028">
        <v>1</v>
      </c>
    </row>
    <row r="14029" spans="1:4" x14ac:dyDescent="0.2">
      <c r="A14029">
        <v>67</v>
      </c>
      <c r="D14029">
        <v>0</v>
      </c>
    </row>
    <row r="14030" spans="1:4" x14ac:dyDescent="0.2">
      <c r="A14030">
        <v>70</v>
      </c>
      <c r="D14030">
        <v>0</v>
      </c>
    </row>
    <row r="14031" spans="1:4" x14ac:dyDescent="0.2">
      <c r="A14031">
        <v>82</v>
      </c>
      <c r="D14031">
        <v>0</v>
      </c>
    </row>
    <row r="14032" spans="1:4" x14ac:dyDescent="0.2">
      <c r="A14032">
        <v>51</v>
      </c>
      <c r="D14032">
        <v>0</v>
      </c>
    </row>
    <row r="14033" spans="1:4" x14ac:dyDescent="0.2">
      <c r="A14033">
        <v>56</v>
      </c>
      <c r="D14033">
        <v>0</v>
      </c>
    </row>
    <row r="14034" spans="1:4" x14ac:dyDescent="0.2">
      <c r="A14034">
        <v>111</v>
      </c>
      <c r="D14034">
        <v>1</v>
      </c>
    </row>
    <row r="14035" spans="1:4" x14ac:dyDescent="0.2">
      <c r="A14035">
        <v>85</v>
      </c>
      <c r="D14035">
        <v>1</v>
      </c>
    </row>
    <row r="14036" spans="1:4" x14ac:dyDescent="0.2">
      <c r="A14036">
        <v>77</v>
      </c>
      <c r="D14036">
        <v>1</v>
      </c>
    </row>
    <row r="14037" spans="1:4" x14ac:dyDescent="0.2">
      <c r="A14037">
        <v>88</v>
      </c>
      <c r="D14037">
        <v>1</v>
      </c>
    </row>
    <row r="14038" spans="1:4" x14ac:dyDescent="0.2">
      <c r="A14038">
        <v>97</v>
      </c>
      <c r="D14038">
        <v>1</v>
      </c>
    </row>
    <row r="14039" spans="1:4" x14ac:dyDescent="0.2">
      <c r="A14039">
        <v>92</v>
      </c>
      <c r="D14039">
        <v>0</v>
      </c>
    </row>
    <row r="14040" spans="1:4" x14ac:dyDescent="0.2">
      <c r="A14040">
        <v>118</v>
      </c>
      <c r="D14040">
        <v>1</v>
      </c>
    </row>
    <row r="14041" spans="1:4" x14ac:dyDescent="0.2">
      <c r="A14041">
        <v>129</v>
      </c>
      <c r="D14041">
        <v>1</v>
      </c>
    </row>
    <row r="14042" spans="1:4" x14ac:dyDescent="0.2">
      <c r="A14042">
        <v>93</v>
      </c>
      <c r="D14042">
        <v>1</v>
      </c>
    </row>
    <row r="14043" spans="1:4" x14ac:dyDescent="0.2">
      <c r="A14043">
        <v>85</v>
      </c>
      <c r="D14043">
        <v>0</v>
      </c>
    </row>
    <row r="14044" spans="1:4" x14ac:dyDescent="0.2">
      <c r="A14044">
        <v>88</v>
      </c>
      <c r="D14044">
        <v>0</v>
      </c>
    </row>
    <row r="14045" spans="1:4" x14ac:dyDescent="0.2">
      <c r="A14045">
        <v>44</v>
      </c>
      <c r="D14045">
        <v>0</v>
      </c>
    </row>
    <row r="14046" spans="1:4" x14ac:dyDescent="0.2">
      <c r="A14046">
        <v>50</v>
      </c>
      <c r="D14046">
        <v>1</v>
      </c>
    </row>
    <row r="14047" spans="1:4" x14ac:dyDescent="0.2">
      <c r="A14047">
        <v>51</v>
      </c>
      <c r="D14047">
        <v>1</v>
      </c>
    </row>
    <row r="14048" spans="1:4" x14ac:dyDescent="0.2">
      <c r="A14048">
        <v>51</v>
      </c>
      <c r="D14048">
        <v>0</v>
      </c>
    </row>
    <row r="14049" spans="1:4" x14ac:dyDescent="0.2">
      <c r="A14049">
        <v>38</v>
      </c>
      <c r="D14049">
        <v>0</v>
      </c>
    </row>
    <row r="14050" spans="1:4" x14ac:dyDescent="0.2">
      <c r="A14050">
        <v>99</v>
      </c>
      <c r="D14050">
        <v>0</v>
      </c>
    </row>
    <row r="14051" spans="1:4" x14ac:dyDescent="0.2">
      <c r="A14051">
        <v>79</v>
      </c>
      <c r="D14051">
        <v>1</v>
      </c>
    </row>
    <row r="14052" spans="1:4" x14ac:dyDescent="0.2">
      <c r="A14052">
        <v>134</v>
      </c>
      <c r="D14052">
        <v>1</v>
      </c>
    </row>
    <row r="14053" spans="1:4" x14ac:dyDescent="0.2">
      <c r="A14053">
        <v>79</v>
      </c>
      <c r="D14053">
        <v>1</v>
      </c>
    </row>
    <row r="14054" spans="1:4" x14ac:dyDescent="0.2">
      <c r="A14054">
        <v>89</v>
      </c>
      <c r="D14054">
        <v>1</v>
      </c>
    </row>
    <row r="14055" spans="1:4" x14ac:dyDescent="0.2">
      <c r="A14055">
        <v>43</v>
      </c>
      <c r="D14055">
        <v>0</v>
      </c>
    </row>
    <row r="14056" spans="1:4" x14ac:dyDescent="0.2">
      <c r="A14056">
        <v>50</v>
      </c>
      <c r="D14056">
        <v>0</v>
      </c>
    </row>
    <row r="14057" spans="1:4" x14ac:dyDescent="0.2">
      <c r="A14057">
        <v>41</v>
      </c>
      <c r="D14057">
        <v>0</v>
      </c>
    </row>
    <row r="14058" spans="1:4" x14ac:dyDescent="0.2">
      <c r="A14058">
        <v>102</v>
      </c>
      <c r="D14058">
        <v>1</v>
      </c>
    </row>
    <row r="14059" spans="1:4" x14ac:dyDescent="0.2">
      <c r="A14059">
        <v>73</v>
      </c>
      <c r="D14059">
        <v>1</v>
      </c>
    </row>
    <row r="14060" spans="1:4" x14ac:dyDescent="0.2">
      <c r="A14060">
        <v>80</v>
      </c>
      <c r="D14060">
        <v>0</v>
      </c>
    </row>
    <row r="14061" spans="1:4" x14ac:dyDescent="0.2">
      <c r="A14061">
        <v>44</v>
      </c>
      <c r="D14061">
        <v>1</v>
      </c>
    </row>
    <row r="14062" spans="1:4" x14ac:dyDescent="0.2">
      <c r="A14062">
        <v>69</v>
      </c>
      <c r="D14062">
        <v>0</v>
      </c>
    </row>
    <row r="14063" spans="1:4" x14ac:dyDescent="0.2">
      <c r="A14063">
        <v>73</v>
      </c>
      <c r="D14063">
        <v>0</v>
      </c>
    </row>
    <row r="14064" spans="1:4" x14ac:dyDescent="0.2">
      <c r="A14064">
        <v>70</v>
      </c>
      <c r="D14064">
        <v>0</v>
      </c>
    </row>
    <row r="14065" spans="1:4" x14ac:dyDescent="0.2">
      <c r="A14065">
        <v>47</v>
      </c>
      <c r="D14065">
        <v>0</v>
      </c>
    </row>
    <row r="14066" spans="1:4" x14ac:dyDescent="0.2">
      <c r="A14066">
        <v>43</v>
      </c>
      <c r="D14066">
        <v>0</v>
      </c>
    </row>
    <row r="14067" spans="1:4" x14ac:dyDescent="0.2">
      <c r="A14067">
        <v>45</v>
      </c>
      <c r="D14067">
        <v>0</v>
      </c>
    </row>
    <row r="14068" spans="1:4" x14ac:dyDescent="0.2">
      <c r="A14068">
        <v>45</v>
      </c>
      <c r="D14068">
        <v>0</v>
      </c>
    </row>
    <row r="14069" spans="1:4" x14ac:dyDescent="0.2">
      <c r="A14069">
        <v>45</v>
      </c>
      <c r="D14069">
        <v>1</v>
      </c>
    </row>
    <row r="14070" spans="1:4" x14ac:dyDescent="0.2">
      <c r="A14070">
        <v>136</v>
      </c>
      <c r="D14070">
        <v>1</v>
      </c>
    </row>
    <row r="14071" spans="1:4" x14ac:dyDescent="0.2">
      <c r="A14071">
        <v>112</v>
      </c>
      <c r="D14071">
        <v>1</v>
      </c>
    </row>
    <row r="14072" spans="1:4" x14ac:dyDescent="0.2">
      <c r="A14072">
        <v>87</v>
      </c>
      <c r="D14072">
        <v>0</v>
      </c>
    </row>
    <row r="14073" spans="1:4" x14ac:dyDescent="0.2">
      <c r="A14073">
        <v>57</v>
      </c>
      <c r="D14073">
        <v>0</v>
      </c>
    </row>
    <row r="14074" spans="1:4" x14ac:dyDescent="0.2">
      <c r="A14074">
        <v>76</v>
      </c>
      <c r="D14074">
        <v>1</v>
      </c>
    </row>
    <row r="14075" spans="1:4" x14ac:dyDescent="0.2">
      <c r="A14075">
        <v>84</v>
      </c>
      <c r="D14075">
        <v>1</v>
      </c>
    </row>
    <row r="14076" spans="1:4" x14ac:dyDescent="0.2">
      <c r="A14076">
        <v>48</v>
      </c>
      <c r="D14076">
        <v>0</v>
      </c>
    </row>
    <row r="14077" spans="1:4" x14ac:dyDescent="0.2">
      <c r="A14077">
        <v>51</v>
      </c>
      <c r="D14077">
        <v>1</v>
      </c>
    </row>
    <row r="14078" spans="1:4" x14ac:dyDescent="0.2">
      <c r="A14078">
        <v>54</v>
      </c>
      <c r="D14078">
        <v>0</v>
      </c>
    </row>
    <row r="14079" spans="1:4" x14ac:dyDescent="0.2">
      <c r="A14079">
        <v>86</v>
      </c>
      <c r="D14079">
        <v>1</v>
      </c>
    </row>
    <row r="14080" spans="1:4" x14ac:dyDescent="0.2">
      <c r="A14080">
        <v>79</v>
      </c>
      <c r="D14080">
        <v>0</v>
      </c>
    </row>
    <row r="14081" spans="1:4" x14ac:dyDescent="0.2">
      <c r="A14081">
        <v>48</v>
      </c>
      <c r="D14081">
        <v>1</v>
      </c>
    </row>
    <row r="14082" spans="1:4" x14ac:dyDescent="0.2">
      <c r="A14082">
        <v>40</v>
      </c>
      <c r="D14082">
        <v>0</v>
      </c>
    </row>
    <row r="14083" spans="1:4" x14ac:dyDescent="0.2">
      <c r="A14083">
        <v>45</v>
      </c>
      <c r="D14083">
        <v>0</v>
      </c>
    </row>
    <row r="14084" spans="1:4" x14ac:dyDescent="0.2">
      <c r="A14084">
        <v>157</v>
      </c>
      <c r="D14084">
        <v>1</v>
      </c>
    </row>
    <row r="14085" spans="1:4" x14ac:dyDescent="0.2">
      <c r="A14085">
        <v>80</v>
      </c>
      <c r="D14085">
        <v>1</v>
      </c>
    </row>
    <row r="14086" spans="1:4" x14ac:dyDescent="0.2">
      <c r="A14086">
        <v>80</v>
      </c>
      <c r="D14086">
        <v>0</v>
      </c>
    </row>
    <row r="14087" spans="1:4" x14ac:dyDescent="0.2">
      <c r="A14087">
        <v>56</v>
      </c>
      <c r="D14087">
        <v>0</v>
      </c>
    </row>
    <row r="14088" spans="1:4" x14ac:dyDescent="0.2">
      <c r="A14088">
        <v>57</v>
      </c>
      <c r="D14088">
        <v>1</v>
      </c>
    </row>
    <row r="14089" spans="1:4" x14ac:dyDescent="0.2">
      <c r="A14089">
        <v>83</v>
      </c>
      <c r="D14089">
        <v>0</v>
      </c>
    </row>
    <row r="14090" spans="1:4" x14ac:dyDescent="0.2">
      <c r="A14090">
        <v>87</v>
      </c>
      <c r="D14090">
        <v>1</v>
      </c>
    </row>
    <row r="14091" spans="1:4" x14ac:dyDescent="0.2">
      <c r="A14091">
        <v>40</v>
      </c>
      <c r="D14091">
        <v>0</v>
      </c>
    </row>
    <row r="14092" spans="1:4" x14ac:dyDescent="0.2">
      <c r="A14092">
        <v>49</v>
      </c>
      <c r="D14092">
        <v>0</v>
      </c>
    </row>
    <row r="14093" spans="1:4" x14ac:dyDescent="0.2">
      <c r="A14093">
        <v>45</v>
      </c>
      <c r="D14093">
        <v>0</v>
      </c>
    </row>
    <row r="14094" spans="1:4" x14ac:dyDescent="0.2">
      <c r="A14094">
        <v>84</v>
      </c>
      <c r="D14094">
        <v>0</v>
      </c>
    </row>
    <row r="14095" spans="1:4" x14ac:dyDescent="0.2">
      <c r="A14095">
        <v>129</v>
      </c>
      <c r="D14095">
        <v>0</v>
      </c>
    </row>
    <row r="14096" spans="1:4" x14ac:dyDescent="0.2">
      <c r="A14096">
        <v>91</v>
      </c>
      <c r="D14096">
        <v>1</v>
      </c>
    </row>
    <row r="14097" spans="1:4" x14ac:dyDescent="0.2">
      <c r="A14097">
        <v>91</v>
      </c>
      <c r="D14097">
        <v>0</v>
      </c>
    </row>
    <row r="14098" spans="1:4" x14ac:dyDescent="0.2">
      <c r="A14098">
        <v>53</v>
      </c>
      <c r="D14098">
        <v>0</v>
      </c>
    </row>
    <row r="14099" spans="1:4" x14ac:dyDescent="0.2">
      <c r="A14099">
        <v>40</v>
      </c>
      <c r="D14099">
        <v>0</v>
      </c>
    </row>
    <row r="14100" spans="1:4" x14ac:dyDescent="0.2">
      <c r="A14100">
        <v>43</v>
      </c>
      <c r="D14100">
        <v>0</v>
      </c>
    </row>
    <row r="14101" spans="1:4" x14ac:dyDescent="0.2">
      <c r="A14101">
        <v>75</v>
      </c>
      <c r="D14101">
        <v>0</v>
      </c>
    </row>
    <row r="14102" spans="1:4" x14ac:dyDescent="0.2">
      <c r="A14102">
        <v>38</v>
      </c>
      <c r="D14102">
        <v>0</v>
      </c>
    </row>
    <row r="14103" spans="1:4" x14ac:dyDescent="0.2">
      <c r="A14103">
        <v>43</v>
      </c>
      <c r="D14103">
        <v>0</v>
      </c>
    </row>
    <row r="14104" spans="1:4" x14ac:dyDescent="0.2">
      <c r="A14104">
        <v>42</v>
      </c>
      <c r="D14104">
        <v>0</v>
      </c>
    </row>
    <row r="14105" spans="1:4" x14ac:dyDescent="0.2">
      <c r="A14105">
        <v>40</v>
      </c>
      <c r="D14105">
        <v>0</v>
      </c>
    </row>
    <row r="14106" spans="1:4" x14ac:dyDescent="0.2">
      <c r="A14106">
        <v>64</v>
      </c>
      <c r="D14106">
        <v>0</v>
      </c>
    </row>
    <row r="14107" spans="1:4" x14ac:dyDescent="0.2">
      <c r="A14107">
        <v>56</v>
      </c>
      <c r="D14107">
        <v>0</v>
      </c>
    </row>
    <row r="14108" spans="1:4" x14ac:dyDescent="0.2">
      <c r="A14108">
        <v>70</v>
      </c>
      <c r="D14108">
        <v>0</v>
      </c>
    </row>
    <row r="14109" spans="1:4" x14ac:dyDescent="0.2">
      <c r="A14109">
        <v>67</v>
      </c>
      <c r="D14109">
        <v>0</v>
      </c>
    </row>
    <row r="14110" spans="1:4" x14ac:dyDescent="0.2">
      <c r="A14110">
        <v>43</v>
      </c>
      <c r="D14110">
        <v>0</v>
      </c>
    </row>
    <row r="14111" spans="1:4" x14ac:dyDescent="0.2">
      <c r="A14111">
        <v>66</v>
      </c>
      <c r="D14111">
        <v>1</v>
      </c>
    </row>
    <row r="14112" spans="1:4" x14ac:dyDescent="0.2">
      <c r="A14112">
        <v>43</v>
      </c>
      <c r="D14112">
        <v>1</v>
      </c>
    </row>
    <row r="14113" spans="1:4" x14ac:dyDescent="0.2">
      <c r="A14113">
        <v>65</v>
      </c>
      <c r="D14113">
        <v>0</v>
      </c>
    </row>
    <row r="14114" spans="1:4" x14ac:dyDescent="0.2">
      <c r="A14114">
        <v>65</v>
      </c>
      <c r="D14114">
        <v>1</v>
      </c>
    </row>
    <row r="14115" spans="1:4" x14ac:dyDescent="0.2">
      <c r="A14115">
        <v>60</v>
      </c>
      <c r="D14115">
        <v>0</v>
      </c>
    </row>
    <row r="14116" spans="1:4" x14ac:dyDescent="0.2">
      <c r="A14116">
        <v>48</v>
      </c>
      <c r="D14116">
        <v>0</v>
      </c>
    </row>
    <row r="14117" spans="1:4" x14ac:dyDescent="0.2">
      <c r="A14117">
        <v>78</v>
      </c>
      <c r="D14117">
        <v>0</v>
      </c>
    </row>
    <row r="14118" spans="1:4" x14ac:dyDescent="0.2">
      <c r="A14118">
        <v>60</v>
      </c>
      <c r="D14118">
        <v>0</v>
      </c>
    </row>
    <row r="14119" spans="1:4" x14ac:dyDescent="0.2">
      <c r="A14119">
        <v>65</v>
      </c>
      <c r="D14119">
        <v>0</v>
      </c>
    </row>
    <row r="14120" spans="1:4" x14ac:dyDescent="0.2">
      <c r="A14120">
        <v>75</v>
      </c>
      <c r="D14120">
        <v>0</v>
      </c>
    </row>
    <row r="14121" spans="1:4" x14ac:dyDescent="0.2">
      <c r="A14121">
        <v>50</v>
      </c>
      <c r="D14121">
        <v>1</v>
      </c>
    </row>
    <row r="14122" spans="1:4" x14ac:dyDescent="0.2">
      <c r="A14122">
        <v>75</v>
      </c>
      <c r="D14122">
        <v>0</v>
      </c>
    </row>
    <row r="14123" spans="1:4" x14ac:dyDescent="0.2">
      <c r="A14123">
        <v>68</v>
      </c>
      <c r="D14123">
        <v>0</v>
      </c>
    </row>
    <row r="14124" spans="1:4" x14ac:dyDescent="0.2">
      <c r="A14124">
        <v>52</v>
      </c>
      <c r="D14124">
        <v>1</v>
      </c>
    </row>
    <row r="14125" spans="1:4" x14ac:dyDescent="0.2">
      <c r="A14125">
        <v>50</v>
      </c>
      <c r="D14125">
        <v>0</v>
      </c>
    </row>
    <row r="14126" spans="1:4" x14ac:dyDescent="0.2">
      <c r="A14126">
        <v>113</v>
      </c>
      <c r="D14126">
        <v>0</v>
      </c>
    </row>
    <row r="14127" spans="1:4" x14ac:dyDescent="0.2">
      <c r="A14127">
        <v>107</v>
      </c>
      <c r="D14127">
        <v>1</v>
      </c>
    </row>
    <row r="14128" spans="1:4" x14ac:dyDescent="0.2">
      <c r="A14128">
        <v>67</v>
      </c>
      <c r="D14128">
        <v>0</v>
      </c>
    </row>
    <row r="14129" spans="1:4" x14ac:dyDescent="0.2">
      <c r="A14129">
        <v>62</v>
      </c>
      <c r="D14129">
        <v>0</v>
      </c>
    </row>
    <row r="14130" spans="1:4" x14ac:dyDescent="0.2">
      <c r="A14130">
        <v>63</v>
      </c>
      <c r="D14130">
        <v>0</v>
      </c>
    </row>
    <row r="14131" spans="1:4" x14ac:dyDescent="0.2">
      <c r="A14131">
        <v>115</v>
      </c>
      <c r="D14131">
        <v>1</v>
      </c>
    </row>
    <row r="14132" spans="1:4" x14ac:dyDescent="0.2">
      <c r="A14132">
        <v>118</v>
      </c>
      <c r="D14132">
        <v>1</v>
      </c>
    </row>
    <row r="14133" spans="1:4" x14ac:dyDescent="0.2">
      <c r="A14133">
        <v>83</v>
      </c>
      <c r="D14133">
        <v>0</v>
      </c>
    </row>
    <row r="14134" spans="1:4" x14ac:dyDescent="0.2">
      <c r="A14134">
        <v>79</v>
      </c>
      <c r="D14134">
        <v>0</v>
      </c>
    </row>
    <row r="14135" spans="1:4" x14ac:dyDescent="0.2">
      <c r="A14135">
        <v>73</v>
      </c>
      <c r="D14135">
        <v>1</v>
      </c>
    </row>
    <row r="14136" spans="1:4" x14ac:dyDescent="0.2">
      <c r="A14136">
        <v>98</v>
      </c>
      <c r="D14136">
        <v>1</v>
      </c>
    </row>
    <row r="14137" spans="1:4" x14ac:dyDescent="0.2">
      <c r="A14137">
        <v>70</v>
      </c>
      <c r="D14137">
        <v>1</v>
      </c>
    </row>
    <row r="14138" spans="1:4" x14ac:dyDescent="0.2">
      <c r="A14138">
        <v>69</v>
      </c>
      <c r="D14138">
        <v>1</v>
      </c>
    </row>
    <row r="14139" spans="1:4" x14ac:dyDescent="0.2">
      <c r="A14139">
        <v>44</v>
      </c>
      <c r="D14139">
        <v>0</v>
      </c>
    </row>
    <row r="14140" spans="1:4" x14ac:dyDescent="0.2">
      <c r="A14140">
        <v>54</v>
      </c>
      <c r="D14140">
        <v>0</v>
      </c>
    </row>
    <row r="14141" spans="1:4" x14ac:dyDescent="0.2">
      <c r="A14141">
        <v>67</v>
      </c>
      <c r="D14141">
        <v>0</v>
      </c>
    </row>
    <row r="14142" spans="1:4" x14ac:dyDescent="0.2">
      <c r="A14142">
        <v>71</v>
      </c>
      <c r="D14142">
        <v>0</v>
      </c>
    </row>
    <row r="14143" spans="1:4" x14ac:dyDescent="0.2">
      <c r="A14143">
        <v>46</v>
      </c>
      <c r="D14143">
        <v>0</v>
      </c>
    </row>
    <row r="14144" spans="1:4" x14ac:dyDescent="0.2">
      <c r="A14144">
        <v>50</v>
      </c>
      <c r="D14144">
        <v>0</v>
      </c>
    </row>
    <row r="14145" spans="1:4" x14ac:dyDescent="0.2">
      <c r="A14145">
        <v>47</v>
      </c>
      <c r="D14145">
        <v>0</v>
      </c>
    </row>
    <row r="14146" spans="1:4" x14ac:dyDescent="0.2">
      <c r="A14146">
        <v>80</v>
      </c>
      <c r="D14146">
        <v>0</v>
      </c>
    </row>
    <row r="14147" spans="1:4" x14ac:dyDescent="0.2">
      <c r="A14147">
        <v>87</v>
      </c>
      <c r="D14147">
        <v>1</v>
      </c>
    </row>
    <row r="14148" spans="1:4" x14ac:dyDescent="0.2">
      <c r="A14148">
        <v>55</v>
      </c>
      <c r="D14148">
        <v>0</v>
      </c>
    </row>
    <row r="14149" spans="1:4" x14ac:dyDescent="0.2">
      <c r="A14149">
        <v>89</v>
      </c>
      <c r="D14149">
        <v>1</v>
      </c>
    </row>
    <row r="14150" spans="1:4" x14ac:dyDescent="0.2">
      <c r="A14150">
        <v>55</v>
      </c>
      <c r="D14150">
        <v>0</v>
      </c>
    </row>
    <row r="14151" spans="1:4" x14ac:dyDescent="0.2">
      <c r="A14151">
        <v>80</v>
      </c>
      <c r="D14151">
        <v>1</v>
      </c>
    </row>
    <row r="14152" spans="1:4" x14ac:dyDescent="0.2">
      <c r="A14152">
        <v>82</v>
      </c>
      <c r="D14152">
        <v>1</v>
      </c>
    </row>
    <row r="14153" spans="1:4" x14ac:dyDescent="0.2">
      <c r="A14153">
        <v>45</v>
      </c>
      <c r="D14153">
        <v>0</v>
      </c>
    </row>
    <row r="14154" spans="1:4" x14ac:dyDescent="0.2">
      <c r="A14154">
        <v>84</v>
      </c>
      <c r="D14154">
        <v>0</v>
      </c>
    </row>
    <row r="14155" spans="1:4" x14ac:dyDescent="0.2">
      <c r="A14155">
        <v>82</v>
      </c>
      <c r="D14155">
        <v>0</v>
      </c>
    </row>
    <row r="14156" spans="1:4" x14ac:dyDescent="0.2">
      <c r="A14156">
        <v>85</v>
      </c>
      <c r="D14156">
        <v>0</v>
      </c>
    </row>
    <row r="14157" spans="1:4" x14ac:dyDescent="0.2">
      <c r="A14157">
        <v>59</v>
      </c>
      <c r="D14157">
        <v>0</v>
      </c>
    </row>
    <row r="14158" spans="1:4" x14ac:dyDescent="0.2">
      <c r="A14158">
        <v>37</v>
      </c>
      <c r="D14158">
        <v>0</v>
      </c>
    </row>
    <row r="14159" spans="1:4" x14ac:dyDescent="0.2">
      <c r="A14159">
        <v>77</v>
      </c>
      <c r="D14159">
        <v>1</v>
      </c>
    </row>
    <row r="14160" spans="1:4" x14ac:dyDescent="0.2">
      <c r="A14160">
        <v>92</v>
      </c>
      <c r="D14160">
        <v>1</v>
      </c>
    </row>
    <row r="14161" spans="1:4" x14ac:dyDescent="0.2">
      <c r="A14161">
        <v>96</v>
      </c>
      <c r="D14161">
        <v>1</v>
      </c>
    </row>
    <row r="14162" spans="1:4" x14ac:dyDescent="0.2">
      <c r="A14162">
        <v>63</v>
      </c>
      <c r="D14162">
        <v>0</v>
      </c>
    </row>
    <row r="14163" spans="1:4" x14ac:dyDescent="0.2">
      <c r="A14163">
        <v>93</v>
      </c>
      <c r="D14163">
        <v>1</v>
      </c>
    </row>
    <row r="14164" spans="1:4" x14ac:dyDescent="0.2">
      <c r="A14164">
        <v>55</v>
      </c>
      <c r="D14164">
        <v>1</v>
      </c>
    </row>
    <row r="14165" spans="1:4" x14ac:dyDescent="0.2">
      <c r="A14165">
        <v>61</v>
      </c>
      <c r="D14165">
        <v>0</v>
      </c>
    </row>
    <row r="14166" spans="1:4" x14ac:dyDescent="0.2">
      <c r="A14166">
        <v>85</v>
      </c>
      <c r="D14166">
        <v>1</v>
      </c>
    </row>
    <row r="14167" spans="1:4" x14ac:dyDescent="0.2">
      <c r="A14167">
        <v>68</v>
      </c>
      <c r="D14167">
        <v>1</v>
      </c>
    </row>
    <row r="14168" spans="1:4" x14ac:dyDescent="0.2">
      <c r="A14168">
        <v>51</v>
      </c>
      <c r="D14168">
        <v>0</v>
      </c>
    </row>
    <row r="14169" spans="1:4" x14ac:dyDescent="0.2">
      <c r="A14169">
        <v>97</v>
      </c>
      <c r="D14169">
        <v>1</v>
      </c>
    </row>
    <row r="14170" spans="1:4" x14ac:dyDescent="0.2">
      <c r="A14170">
        <v>74</v>
      </c>
      <c r="D14170">
        <v>1</v>
      </c>
    </row>
    <row r="14171" spans="1:4" x14ac:dyDescent="0.2">
      <c r="A14171">
        <v>98</v>
      </c>
      <c r="D14171">
        <v>0</v>
      </c>
    </row>
    <row r="14172" spans="1:4" x14ac:dyDescent="0.2">
      <c r="A14172">
        <v>47</v>
      </c>
      <c r="D14172">
        <v>0</v>
      </c>
    </row>
    <row r="14173" spans="1:4" x14ac:dyDescent="0.2">
      <c r="A14173">
        <v>98</v>
      </c>
      <c r="D14173">
        <v>1</v>
      </c>
    </row>
    <row r="14174" spans="1:4" x14ac:dyDescent="0.2">
      <c r="A14174">
        <v>56</v>
      </c>
      <c r="D14174">
        <v>0</v>
      </c>
    </row>
    <row r="14175" spans="1:4" x14ac:dyDescent="0.2">
      <c r="A14175">
        <v>63</v>
      </c>
      <c r="D14175">
        <v>0</v>
      </c>
    </row>
    <row r="14176" spans="1:4" x14ac:dyDescent="0.2">
      <c r="A14176">
        <v>66</v>
      </c>
      <c r="D14176">
        <v>0</v>
      </c>
    </row>
    <row r="14177" spans="1:4" x14ac:dyDescent="0.2">
      <c r="A14177">
        <v>58</v>
      </c>
      <c r="D14177">
        <v>1</v>
      </c>
    </row>
    <row r="14178" spans="1:4" x14ac:dyDescent="0.2">
      <c r="A14178">
        <v>65</v>
      </c>
      <c r="D14178">
        <v>0</v>
      </c>
    </row>
    <row r="14179" spans="1:4" x14ac:dyDescent="0.2">
      <c r="A14179">
        <v>48</v>
      </c>
      <c r="D14179">
        <v>0</v>
      </c>
    </row>
    <row r="14180" spans="1:4" x14ac:dyDescent="0.2">
      <c r="A14180">
        <v>79</v>
      </c>
      <c r="D14180">
        <v>0</v>
      </c>
    </row>
    <row r="14181" spans="1:4" x14ac:dyDescent="0.2">
      <c r="A14181">
        <v>54</v>
      </c>
      <c r="D14181">
        <v>0</v>
      </c>
    </row>
    <row r="14182" spans="1:4" x14ac:dyDescent="0.2">
      <c r="A14182">
        <v>73</v>
      </c>
      <c r="D14182">
        <v>1</v>
      </c>
    </row>
    <row r="14183" spans="1:4" x14ac:dyDescent="0.2">
      <c r="A14183">
        <v>100</v>
      </c>
      <c r="D14183">
        <v>1</v>
      </c>
    </row>
    <row r="14184" spans="1:4" x14ac:dyDescent="0.2">
      <c r="A14184">
        <v>40</v>
      </c>
      <c r="D14184">
        <v>0</v>
      </c>
    </row>
    <row r="14185" spans="1:4" x14ac:dyDescent="0.2">
      <c r="A14185">
        <v>69</v>
      </c>
      <c r="D14185">
        <v>0</v>
      </c>
    </row>
    <row r="14186" spans="1:4" x14ac:dyDescent="0.2">
      <c r="A14186">
        <v>65</v>
      </c>
      <c r="D14186">
        <v>0</v>
      </c>
    </row>
    <row r="14187" spans="1:4" x14ac:dyDescent="0.2">
      <c r="A14187">
        <v>46</v>
      </c>
      <c r="D14187">
        <v>0</v>
      </c>
    </row>
    <row r="14188" spans="1:4" x14ac:dyDescent="0.2">
      <c r="A14188">
        <v>72</v>
      </c>
      <c r="D14188">
        <v>0</v>
      </c>
    </row>
    <row r="14189" spans="1:4" x14ac:dyDescent="0.2">
      <c r="A14189">
        <v>41</v>
      </c>
      <c r="D14189">
        <v>0</v>
      </c>
    </row>
    <row r="14190" spans="1:4" x14ac:dyDescent="0.2">
      <c r="A14190">
        <v>40</v>
      </c>
      <c r="D14190">
        <v>0</v>
      </c>
    </row>
    <row r="14191" spans="1:4" x14ac:dyDescent="0.2">
      <c r="A14191">
        <v>43</v>
      </c>
      <c r="D14191">
        <v>0</v>
      </c>
    </row>
    <row r="14192" spans="1:4" x14ac:dyDescent="0.2">
      <c r="A14192">
        <v>40</v>
      </c>
      <c r="D14192">
        <v>0</v>
      </c>
    </row>
    <row r="14193" spans="1:4" x14ac:dyDescent="0.2">
      <c r="A14193">
        <v>37</v>
      </c>
      <c r="D14193">
        <v>0</v>
      </c>
    </row>
    <row r="14194" spans="1:4" x14ac:dyDescent="0.2">
      <c r="A14194">
        <v>44</v>
      </c>
      <c r="D14194">
        <v>0</v>
      </c>
    </row>
    <row r="14195" spans="1:4" x14ac:dyDescent="0.2">
      <c r="A14195">
        <v>41</v>
      </c>
      <c r="D14195">
        <v>1</v>
      </c>
    </row>
    <row r="14196" spans="1:4" x14ac:dyDescent="0.2">
      <c r="A14196">
        <v>66</v>
      </c>
      <c r="D14196">
        <v>0</v>
      </c>
    </row>
    <row r="14197" spans="1:4" x14ac:dyDescent="0.2">
      <c r="A14197">
        <v>43</v>
      </c>
      <c r="D14197">
        <v>0</v>
      </c>
    </row>
    <row r="14198" spans="1:4" x14ac:dyDescent="0.2">
      <c r="A14198">
        <v>42</v>
      </c>
      <c r="D14198">
        <v>0</v>
      </c>
    </row>
    <row r="14199" spans="1:4" x14ac:dyDescent="0.2">
      <c r="A14199">
        <v>55</v>
      </c>
      <c r="D14199">
        <v>1</v>
      </c>
    </row>
    <row r="14200" spans="1:4" x14ac:dyDescent="0.2">
      <c r="A14200">
        <v>81</v>
      </c>
      <c r="D14200">
        <v>0</v>
      </c>
    </row>
    <row r="14201" spans="1:4" x14ac:dyDescent="0.2">
      <c r="A14201">
        <v>84</v>
      </c>
      <c r="D14201">
        <v>0</v>
      </c>
    </row>
    <row r="14202" spans="1:4" x14ac:dyDescent="0.2">
      <c r="A14202">
        <v>92</v>
      </c>
      <c r="D14202">
        <v>1</v>
      </c>
    </row>
    <row r="14203" spans="1:4" x14ac:dyDescent="0.2">
      <c r="A14203">
        <v>48</v>
      </c>
      <c r="D14203">
        <v>1</v>
      </c>
    </row>
    <row r="14204" spans="1:4" x14ac:dyDescent="0.2">
      <c r="A14204">
        <v>40</v>
      </c>
      <c r="D14204">
        <v>1</v>
      </c>
    </row>
    <row r="14205" spans="1:4" x14ac:dyDescent="0.2">
      <c r="A14205">
        <v>49</v>
      </c>
      <c r="D14205">
        <v>0</v>
      </c>
    </row>
    <row r="14206" spans="1:4" x14ac:dyDescent="0.2">
      <c r="A14206">
        <v>39</v>
      </c>
      <c r="D14206">
        <v>0</v>
      </c>
    </row>
    <row r="14207" spans="1:4" x14ac:dyDescent="0.2">
      <c r="A14207">
        <v>45</v>
      </c>
      <c r="D14207">
        <v>0</v>
      </c>
    </row>
    <row r="14208" spans="1:4" x14ac:dyDescent="0.2">
      <c r="A14208">
        <v>40</v>
      </c>
      <c r="D14208">
        <v>0</v>
      </c>
    </row>
    <row r="14209" spans="1:4" x14ac:dyDescent="0.2">
      <c r="A14209">
        <v>72</v>
      </c>
      <c r="D14209">
        <v>0</v>
      </c>
    </row>
    <row r="14210" spans="1:4" x14ac:dyDescent="0.2">
      <c r="A14210">
        <v>78</v>
      </c>
      <c r="D14210">
        <v>0</v>
      </c>
    </row>
    <row r="14211" spans="1:4" x14ac:dyDescent="0.2">
      <c r="A14211">
        <v>46</v>
      </c>
      <c r="D14211">
        <v>0</v>
      </c>
    </row>
    <row r="14212" spans="1:4" x14ac:dyDescent="0.2">
      <c r="A14212">
        <v>43</v>
      </c>
      <c r="D14212">
        <v>0</v>
      </c>
    </row>
    <row r="14213" spans="1:4" x14ac:dyDescent="0.2">
      <c r="A14213">
        <v>64</v>
      </c>
      <c r="D14213">
        <v>0</v>
      </c>
    </row>
    <row r="14214" spans="1:4" x14ac:dyDescent="0.2">
      <c r="A14214">
        <v>42</v>
      </c>
      <c r="D14214">
        <v>0</v>
      </c>
    </row>
    <row r="14215" spans="1:4" x14ac:dyDescent="0.2">
      <c r="A14215">
        <v>63</v>
      </c>
      <c r="D14215">
        <v>0</v>
      </c>
    </row>
    <row r="14216" spans="1:4" x14ac:dyDescent="0.2">
      <c r="A14216">
        <v>35</v>
      </c>
      <c r="D14216">
        <v>0</v>
      </c>
    </row>
    <row r="14217" spans="1:4" x14ac:dyDescent="0.2">
      <c r="A14217">
        <v>43</v>
      </c>
      <c r="D14217">
        <v>0</v>
      </c>
    </row>
    <row r="14218" spans="1:4" x14ac:dyDescent="0.2">
      <c r="A14218">
        <v>46</v>
      </c>
      <c r="D14218">
        <v>0</v>
      </c>
    </row>
    <row r="14219" spans="1:4" x14ac:dyDescent="0.2">
      <c r="A14219">
        <v>36</v>
      </c>
      <c r="D14219">
        <v>0</v>
      </c>
    </row>
    <row r="14220" spans="1:4" x14ac:dyDescent="0.2">
      <c r="A14220">
        <v>63</v>
      </c>
      <c r="D14220">
        <v>0</v>
      </c>
    </row>
    <row r="14221" spans="1:4" x14ac:dyDescent="0.2">
      <c r="A14221">
        <v>37</v>
      </c>
      <c r="D14221">
        <v>0</v>
      </c>
    </row>
    <row r="14222" spans="1:4" x14ac:dyDescent="0.2">
      <c r="A14222">
        <v>63</v>
      </c>
      <c r="D14222">
        <v>0</v>
      </c>
    </row>
    <row r="14223" spans="1:4" x14ac:dyDescent="0.2">
      <c r="A14223">
        <v>41</v>
      </c>
      <c r="D14223">
        <v>0</v>
      </c>
    </row>
    <row r="14224" spans="1:4" x14ac:dyDescent="0.2">
      <c r="A14224">
        <v>62</v>
      </c>
      <c r="D14224">
        <v>0</v>
      </c>
    </row>
    <row r="14225" spans="1:4" x14ac:dyDescent="0.2">
      <c r="A14225">
        <v>38</v>
      </c>
      <c r="D14225">
        <v>0</v>
      </c>
    </row>
    <row r="14226" spans="1:4" x14ac:dyDescent="0.2">
      <c r="A14226">
        <v>57</v>
      </c>
      <c r="D14226">
        <v>0</v>
      </c>
    </row>
    <row r="14227" spans="1:4" x14ac:dyDescent="0.2">
      <c r="A14227">
        <v>66</v>
      </c>
      <c r="D14227">
        <v>0</v>
      </c>
    </row>
    <row r="14228" spans="1:4" x14ac:dyDescent="0.2">
      <c r="A14228">
        <v>48</v>
      </c>
      <c r="D14228">
        <v>0</v>
      </c>
    </row>
    <row r="14229" spans="1:4" x14ac:dyDescent="0.2">
      <c r="A14229">
        <v>78</v>
      </c>
      <c r="D14229">
        <v>0</v>
      </c>
    </row>
    <row r="14230" spans="1:4" x14ac:dyDescent="0.2">
      <c r="A14230">
        <v>88</v>
      </c>
      <c r="D14230">
        <v>1</v>
      </c>
    </row>
    <row r="14231" spans="1:4" x14ac:dyDescent="0.2">
      <c r="A14231">
        <v>34</v>
      </c>
      <c r="D14231">
        <v>0</v>
      </c>
    </row>
    <row r="14232" spans="1:4" x14ac:dyDescent="0.2">
      <c r="A14232">
        <v>58</v>
      </c>
      <c r="D14232">
        <v>0</v>
      </c>
    </row>
    <row r="14233" spans="1:4" x14ac:dyDescent="0.2">
      <c r="A14233">
        <v>58</v>
      </c>
      <c r="D14233">
        <v>0</v>
      </c>
    </row>
    <row r="14234" spans="1:4" x14ac:dyDescent="0.2">
      <c r="A14234">
        <v>40</v>
      </c>
      <c r="D14234">
        <v>0</v>
      </c>
    </row>
    <row r="14235" spans="1:4" x14ac:dyDescent="0.2">
      <c r="A14235">
        <v>68</v>
      </c>
      <c r="D14235">
        <v>0</v>
      </c>
    </row>
    <row r="14236" spans="1:4" x14ac:dyDescent="0.2">
      <c r="A14236">
        <v>50</v>
      </c>
      <c r="D14236">
        <v>0</v>
      </c>
    </row>
    <row r="14237" spans="1:4" x14ac:dyDescent="0.2">
      <c r="A14237">
        <v>76</v>
      </c>
      <c r="D14237">
        <v>0</v>
      </c>
    </row>
    <row r="14238" spans="1:4" x14ac:dyDescent="0.2">
      <c r="A14238">
        <v>44</v>
      </c>
      <c r="D14238">
        <v>1</v>
      </c>
    </row>
    <row r="14239" spans="1:4" x14ac:dyDescent="0.2">
      <c r="A14239">
        <v>50</v>
      </c>
      <c r="D14239">
        <v>0</v>
      </c>
    </row>
    <row r="14240" spans="1:4" x14ac:dyDescent="0.2">
      <c r="A14240">
        <v>48</v>
      </c>
      <c r="D14240">
        <v>0</v>
      </c>
    </row>
    <row r="14241" spans="1:4" x14ac:dyDescent="0.2">
      <c r="A14241">
        <v>71</v>
      </c>
      <c r="D14241">
        <v>0</v>
      </c>
    </row>
    <row r="14242" spans="1:4" x14ac:dyDescent="0.2">
      <c r="A14242">
        <v>36</v>
      </c>
      <c r="D14242">
        <v>0</v>
      </c>
    </row>
    <row r="14243" spans="1:4" x14ac:dyDescent="0.2">
      <c r="A14243">
        <v>42</v>
      </c>
      <c r="D14243">
        <v>1</v>
      </c>
    </row>
    <row r="14244" spans="1:4" x14ac:dyDescent="0.2">
      <c r="A14244">
        <v>79</v>
      </c>
      <c r="D14244">
        <v>1</v>
      </c>
    </row>
    <row r="14245" spans="1:4" x14ac:dyDescent="0.2">
      <c r="A14245">
        <v>68</v>
      </c>
      <c r="D14245">
        <v>0</v>
      </c>
    </row>
    <row r="14246" spans="1:4" x14ac:dyDescent="0.2">
      <c r="A14246">
        <v>69</v>
      </c>
      <c r="D14246">
        <v>1</v>
      </c>
    </row>
    <row r="14247" spans="1:4" x14ac:dyDescent="0.2">
      <c r="A14247">
        <v>75</v>
      </c>
      <c r="D14247">
        <v>0</v>
      </c>
    </row>
    <row r="14248" spans="1:4" x14ac:dyDescent="0.2">
      <c r="A14248">
        <v>47</v>
      </c>
      <c r="D14248">
        <v>0</v>
      </c>
    </row>
    <row r="14249" spans="1:4" x14ac:dyDescent="0.2">
      <c r="A14249">
        <v>40</v>
      </c>
      <c r="D14249">
        <v>0</v>
      </c>
    </row>
    <row r="14250" spans="1:4" x14ac:dyDescent="0.2">
      <c r="A14250">
        <v>75</v>
      </c>
      <c r="D14250">
        <v>1</v>
      </c>
    </row>
    <row r="14251" spans="1:4" x14ac:dyDescent="0.2">
      <c r="A14251">
        <v>39</v>
      </c>
      <c r="D14251">
        <v>0</v>
      </c>
    </row>
    <row r="14252" spans="1:4" x14ac:dyDescent="0.2">
      <c r="A14252">
        <v>65</v>
      </c>
      <c r="D14252">
        <v>1</v>
      </c>
    </row>
    <row r="14253" spans="1:4" x14ac:dyDescent="0.2">
      <c r="A14253">
        <v>42</v>
      </c>
      <c r="D14253">
        <v>0</v>
      </c>
    </row>
    <row r="14254" spans="1:4" x14ac:dyDescent="0.2">
      <c r="A14254">
        <v>39</v>
      </c>
      <c r="D14254">
        <v>0</v>
      </c>
    </row>
    <row r="14255" spans="1:4" x14ac:dyDescent="0.2">
      <c r="A14255">
        <v>40</v>
      </c>
      <c r="D14255">
        <v>0</v>
      </c>
    </row>
    <row r="14256" spans="1:4" x14ac:dyDescent="0.2">
      <c r="A14256">
        <v>52</v>
      </c>
      <c r="D14256">
        <v>0</v>
      </c>
    </row>
    <row r="14257" spans="1:4" x14ac:dyDescent="0.2">
      <c r="A14257">
        <v>52</v>
      </c>
      <c r="D14257">
        <v>0</v>
      </c>
    </row>
    <row r="14258" spans="1:4" x14ac:dyDescent="0.2">
      <c r="A14258">
        <v>68</v>
      </c>
      <c r="D14258">
        <v>0</v>
      </c>
    </row>
    <row r="14259" spans="1:4" x14ac:dyDescent="0.2">
      <c r="A14259">
        <v>76</v>
      </c>
      <c r="D14259">
        <v>1</v>
      </c>
    </row>
    <row r="14260" spans="1:4" x14ac:dyDescent="0.2">
      <c r="A14260">
        <v>33</v>
      </c>
      <c r="D14260">
        <v>1</v>
      </c>
    </row>
    <row r="14261" spans="1:4" x14ac:dyDescent="0.2">
      <c r="A14261">
        <v>43</v>
      </c>
      <c r="D14261">
        <v>1</v>
      </c>
    </row>
    <row r="14262" spans="1:4" x14ac:dyDescent="0.2">
      <c r="A14262">
        <v>79</v>
      </c>
      <c r="D14262">
        <v>0</v>
      </c>
    </row>
    <row r="14263" spans="1:4" x14ac:dyDescent="0.2">
      <c r="A14263">
        <v>51</v>
      </c>
      <c r="D14263">
        <v>0</v>
      </c>
    </row>
    <row r="14264" spans="1:4" x14ac:dyDescent="0.2">
      <c r="A14264">
        <v>65</v>
      </c>
      <c r="D14264">
        <v>0</v>
      </c>
    </row>
    <row r="14265" spans="1:4" x14ac:dyDescent="0.2">
      <c r="A14265">
        <v>68</v>
      </c>
      <c r="D14265">
        <v>0</v>
      </c>
    </row>
    <row r="14266" spans="1:4" x14ac:dyDescent="0.2">
      <c r="A14266">
        <v>80</v>
      </c>
      <c r="D14266">
        <v>0</v>
      </c>
    </row>
    <row r="14267" spans="1:4" x14ac:dyDescent="0.2">
      <c r="A14267">
        <v>46</v>
      </c>
      <c r="D14267">
        <v>0</v>
      </c>
    </row>
    <row r="14268" spans="1:4" x14ac:dyDescent="0.2">
      <c r="A14268">
        <v>49</v>
      </c>
      <c r="D14268">
        <v>0</v>
      </c>
    </row>
    <row r="14269" spans="1:4" x14ac:dyDescent="0.2">
      <c r="A14269">
        <v>81</v>
      </c>
      <c r="D14269">
        <v>1</v>
      </c>
    </row>
    <row r="14270" spans="1:4" x14ac:dyDescent="0.2">
      <c r="A14270">
        <v>84</v>
      </c>
      <c r="D14270">
        <v>1</v>
      </c>
    </row>
    <row r="14271" spans="1:4" x14ac:dyDescent="0.2">
      <c r="A14271">
        <v>163</v>
      </c>
      <c r="D14271">
        <v>1</v>
      </c>
    </row>
    <row r="14272" spans="1:4" x14ac:dyDescent="0.2">
      <c r="A14272">
        <v>40</v>
      </c>
      <c r="D14272">
        <v>0</v>
      </c>
    </row>
    <row r="14273" spans="1:4" x14ac:dyDescent="0.2">
      <c r="A14273">
        <v>60</v>
      </c>
      <c r="D14273">
        <v>0</v>
      </c>
    </row>
    <row r="14274" spans="1:4" x14ac:dyDescent="0.2">
      <c r="A14274">
        <v>59</v>
      </c>
      <c r="D14274">
        <v>0</v>
      </c>
    </row>
    <row r="14275" spans="1:4" x14ac:dyDescent="0.2">
      <c r="A14275">
        <v>53</v>
      </c>
      <c r="D14275">
        <v>0</v>
      </c>
    </row>
    <row r="14276" spans="1:4" x14ac:dyDescent="0.2">
      <c r="A14276">
        <v>41</v>
      </c>
      <c r="D14276">
        <v>1</v>
      </c>
    </row>
    <row r="14277" spans="1:4" x14ac:dyDescent="0.2">
      <c r="A14277">
        <v>59</v>
      </c>
      <c r="D14277">
        <v>0</v>
      </c>
    </row>
    <row r="14278" spans="1:4" x14ac:dyDescent="0.2">
      <c r="A14278">
        <v>66</v>
      </c>
      <c r="D14278">
        <v>1</v>
      </c>
    </row>
    <row r="14279" spans="1:4" x14ac:dyDescent="0.2">
      <c r="A14279">
        <v>60</v>
      </c>
      <c r="D14279">
        <v>0</v>
      </c>
    </row>
    <row r="14280" spans="1:4" x14ac:dyDescent="0.2">
      <c r="A14280">
        <v>53</v>
      </c>
      <c r="D14280">
        <v>0</v>
      </c>
    </row>
    <row r="14281" spans="1:4" x14ac:dyDescent="0.2">
      <c r="A14281">
        <v>62</v>
      </c>
      <c r="D14281">
        <v>0</v>
      </c>
    </row>
    <row r="14282" spans="1:4" x14ac:dyDescent="0.2">
      <c r="A14282">
        <v>42</v>
      </c>
      <c r="D14282">
        <v>0</v>
      </c>
    </row>
    <row r="14283" spans="1:4" x14ac:dyDescent="0.2">
      <c r="A14283">
        <v>50</v>
      </c>
      <c r="D14283">
        <v>0</v>
      </c>
    </row>
    <row r="14284" spans="1:4" x14ac:dyDescent="0.2">
      <c r="A14284">
        <v>61</v>
      </c>
      <c r="D14284">
        <v>0</v>
      </c>
    </row>
    <row r="14285" spans="1:4" x14ac:dyDescent="0.2">
      <c r="A14285">
        <v>86</v>
      </c>
      <c r="D14285">
        <v>1</v>
      </c>
    </row>
    <row r="14286" spans="1:4" x14ac:dyDescent="0.2">
      <c r="A14286">
        <v>81</v>
      </c>
      <c r="D14286">
        <v>0</v>
      </c>
    </row>
    <row r="14287" spans="1:4" x14ac:dyDescent="0.2">
      <c r="A14287">
        <v>52</v>
      </c>
      <c r="D14287">
        <v>0</v>
      </c>
    </row>
    <row r="14288" spans="1:4" x14ac:dyDescent="0.2">
      <c r="A14288">
        <v>52</v>
      </c>
      <c r="D14288">
        <v>0</v>
      </c>
    </row>
    <row r="14289" spans="1:4" x14ac:dyDescent="0.2">
      <c r="A14289">
        <v>64</v>
      </c>
      <c r="D14289">
        <v>0</v>
      </c>
    </row>
    <row r="14290" spans="1:4" x14ac:dyDescent="0.2">
      <c r="A14290">
        <v>60</v>
      </c>
      <c r="D14290">
        <v>0</v>
      </c>
    </row>
    <row r="14291" spans="1:4" x14ac:dyDescent="0.2">
      <c r="A14291">
        <v>68</v>
      </c>
      <c r="D14291">
        <v>0</v>
      </c>
    </row>
    <row r="14292" spans="1:4" x14ac:dyDescent="0.2">
      <c r="A14292">
        <v>63</v>
      </c>
      <c r="D14292">
        <v>1</v>
      </c>
    </row>
    <row r="14293" spans="1:4" x14ac:dyDescent="0.2">
      <c r="A14293">
        <v>65</v>
      </c>
      <c r="D14293">
        <v>1</v>
      </c>
    </row>
    <row r="14294" spans="1:4" x14ac:dyDescent="0.2">
      <c r="A14294">
        <v>54</v>
      </c>
      <c r="D14294">
        <v>0</v>
      </c>
    </row>
    <row r="14295" spans="1:4" x14ac:dyDescent="0.2">
      <c r="A14295">
        <v>83</v>
      </c>
      <c r="D14295">
        <v>0</v>
      </c>
    </row>
    <row r="14296" spans="1:4" x14ac:dyDescent="0.2">
      <c r="A14296">
        <v>61</v>
      </c>
      <c r="D14296">
        <v>0</v>
      </c>
    </row>
    <row r="14297" spans="1:4" x14ac:dyDescent="0.2">
      <c r="A14297">
        <v>60</v>
      </c>
      <c r="D14297">
        <v>0</v>
      </c>
    </row>
    <row r="14298" spans="1:4" x14ac:dyDescent="0.2">
      <c r="A14298">
        <v>60</v>
      </c>
      <c r="D14298">
        <v>0</v>
      </c>
    </row>
    <row r="14299" spans="1:4" x14ac:dyDescent="0.2">
      <c r="A14299">
        <v>38</v>
      </c>
      <c r="D14299">
        <v>0</v>
      </c>
    </row>
    <row r="14300" spans="1:4" x14ac:dyDescent="0.2">
      <c r="A14300">
        <v>38</v>
      </c>
      <c r="D14300">
        <v>0</v>
      </c>
    </row>
    <row r="14301" spans="1:4" x14ac:dyDescent="0.2">
      <c r="A14301">
        <v>62</v>
      </c>
      <c r="D14301">
        <v>0</v>
      </c>
    </row>
    <row r="14302" spans="1:4" x14ac:dyDescent="0.2">
      <c r="A14302">
        <v>66</v>
      </c>
      <c r="D14302">
        <v>0</v>
      </c>
    </row>
    <row r="14303" spans="1:4" x14ac:dyDescent="0.2">
      <c r="A14303">
        <v>42</v>
      </c>
      <c r="D14303">
        <v>1</v>
      </c>
    </row>
    <row r="14304" spans="1:4" x14ac:dyDescent="0.2">
      <c r="A14304">
        <v>65</v>
      </c>
      <c r="D14304">
        <v>0</v>
      </c>
    </row>
    <row r="14305" spans="1:4" x14ac:dyDescent="0.2">
      <c r="A14305">
        <v>90</v>
      </c>
      <c r="D14305">
        <v>1</v>
      </c>
    </row>
    <row r="14306" spans="1:4" x14ac:dyDescent="0.2">
      <c r="A14306">
        <v>91</v>
      </c>
      <c r="D14306">
        <v>1</v>
      </c>
    </row>
    <row r="14307" spans="1:4" x14ac:dyDescent="0.2">
      <c r="A14307">
        <v>61</v>
      </c>
      <c r="D14307">
        <v>1</v>
      </c>
    </row>
    <row r="14308" spans="1:4" x14ac:dyDescent="0.2">
      <c r="A14308">
        <v>71</v>
      </c>
      <c r="D14308">
        <v>0</v>
      </c>
    </row>
    <row r="14309" spans="1:4" x14ac:dyDescent="0.2">
      <c r="A14309">
        <v>102</v>
      </c>
      <c r="D14309">
        <v>1</v>
      </c>
    </row>
    <row r="14310" spans="1:4" x14ac:dyDescent="0.2">
      <c r="A14310">
        <v>67</v>
      </c>
      <c r="D14310">
        <v>0</v>
      </c>
    </row>
    <row r="14311" spans="1:4" x14ac:dyDescent="0.2">
      <c r="A14311">
        <v>73</v>
      </c>
      <c r="D14311">
        <v>0</v>
      </c>
    </row>
    <row r="14312" spans="1:4" x14ac:dyDescent="0.2">
      <c r="A14312">
        <v>92</v>
      </c>
      <c r="D14312">
        <v>1</v>
      </c>
    </row>
    <row r="14313" spans="1:4" x14ac:dyDescent="0.2">
      <c r="A14313">
        <v>56</v>
      </c>
      <c r="D14313">
        <v>1</v>
      </c>
    </row>
    <row r="14314" spans="1:4" x14ac:dyDescent="0.2">
      <c r="A14314">
        <v>52</v>
      </c>
      <c r="D14314">
        <v>1</v>
      </c>
    </row>
    <row r="14315" spans="1:4" x14ac:dyDescent="0.2">
      <c r="A14315">
        <v>79</v>
      </c>
      <c r="D14315">
        <v>1</v>
      </c>
    </row>
    <row r="14316" spans="1:4" x14ac:dyDescent="0.2">
      <c r="A14316">
        <v>85</v>
      </c>
      <c r="D14316">
        <v>0</v>
      </c>
    </row>
    <row r="14317" spans="1:4" x14ac:dyDescent="0.2">
      <c r="A14317">
        <v>39</v>
      </c>
      <c r="D14317">
        <v>0</v>
      </c>
    </row>
    <row r="14318" spans="1:4" x14ac:dyDescent="0.2">
      <c r="A14318">
        <v>47</v>
      </c>
      <c r="D14318">
        <v>0</v>
      </c>
    </row>
    <row r="14319" spans="1:4" x14ac:dyDescent="0.2">
      <c r="A14319">
        <v>48</v>
      </c>
      <c r="D14319">
        <v>0</v>
      </c>
    </row>
    <row r="14320" spans="1:4" x14ac:dyDescent="0.2">
      <c r="A14320">
        <v>54</v>
      </c>
      <c r="D14320">
        <v>0</v>
      </c>
    </row>
    <row r="14321" spans="1:4" x14ac:dyDescent="0.2">
      <c r="A14321">
        <v>38</v>
      </c>
      <c r="D14321">
        <v>0</v>
      </c>
    </row>
    <row r="14322" spans="1:4" x14ac:dyDescent="0.2">
      <c r="A14322">
        <v>54</v>
      </c>
      <c r="D14322">
        <v>0</v>
      </c>
    </row>
    <row r="14323" spans="1:4" x14ac:dyDescent="0.2">
      <c r="A14323">
        <v>40</v>
      </c>
      <c r="D14323">
        <v>0</v>
      </c>
    </row>
    <row r="14324" spans="1:4" x14ac:dyDescent="0.2">
      <c r="A14324">
        <v>61</v>
      </c>
      <c r="D14324">
        <v>0</v>
      </c>
    </row>
    <row r="14325" spans="1:4" x14ac:dyDescent="0.2">
      <c r="A14325">
        <v>48</v>
      </c>
      <c r="D14325">
        <v>0</v>
      </c>
    </row>
    <row r="14326" spans="1:4" x14ac:dyDescent="0.2">
      <c r="A14326">
        <v>46</v>
      </c>
      <c r="D14326">
        <v>0</v>
      </c>
    </row>
    <row r="14327" spans="1:4" x14ac:dyDescent="0.2">
      <c r="A14327">
        <v>47</v>
      </c>
      <c r="D14327">
        <v>0</v>
      </c>
    </row>
    <row r="14328" spans="1:4" x14ac:dyDescent="0.2">
      <c r="A14328">
        <v>41</v>
      </c>
      <c r="D14328">
        <v>0</v>
      </c>
    </row>
    <row r="14329" spans="1:4" x14ac:dyDescent="0.2">
      <c r="A14329">
        <v>48</v>
      </c>
      <c r="D14329">
        <v>0</v>
      </c>
    </row>
    <row r="14330" spans="1:4" x14ac:dyDescent="0.2">
      <c r="A14330">
        <v>66</v>
      </c>
      <c r="D14330">
        <v>1</v>
      </c>
    </row>
    <row r="14331" spans="1:4" x14ac:dyDescent="0.2">
      <c r="A14331">
        <v>54</v>
      </c>
      <c r="D14331">
        <v>0</v>
      </c>
    </row>
    <row r="14332" spans="1:4" x14ac:dyDescent="0.2">
      <c r="A14332">
        <v>54</v>
      </c>
      <c r="D14332">
        <v>0</v>
      </c>
    </row>
    <row r="14333" spans="1:4" x14ac:dyDescent="0.2">
      <c r="A14333">
        <v>40</v>
      </c>
      <c r="D14333">
        <v>1</v>
      </c>
    </row>
    <row r="14334" spans="1:4" x14ac:dyDescent="0.2">
      <c r="A14334">
        <v>49</v>
      </c>
      <c r="D14334">
        <v>0</v>
      </c>
    </row>
    <row r="14335" spans="1:4" x14ac:dyDescent="0.2">
      <c r="A14335">
        <v>79</v>
      </c>
      <c r="D14335">
        <v>0</v>
      </c>
    </row>
    <row r="14336" spans="1:4" x14ac:dyDescent="0.2">
      <c r="A14336">
        <v>68</v>
      </c>
      <c r="D14336">
        <v>0</v>
      </c>
    </row>
    <row r="14337" spans="1:4" x14ac:dyDescent="0.2">
      <c r="A14337">
        <v>77</v>
      </c>
      <c r="D14337">
        <v>0</v>
      </c>
    </row>
    <row r="14338" spans="1:4" x14ac:dyDescent="0.2">
      <c r="A14338">
        <v>70</v>
      </c>
      <c r="D14338">
        <v>0</v>
      </c>
    </row>
    <row r="14339" spans="1:4" x14ac:dyDescent="0.2">
      <c r="A14339">
        <v>78</v>
      </c>
      <c r="D14339">
        <v>0</v>
      </c>
    </row>
    <row r="14340" spans="1:4" x14ac:dyDescent="0.2">
      <c r="A14340">
        <v>66</v>
      </c>
      <c r="D14340">
        <v>0</v>
      </c>
    </row>
    <row r="14341" spans="1:4" x14ac:dyDescent="0.2">
      <c r="A14341">
        <v>47</v>
      </c>
      <c r="D14341">
        <v>0</v>
      </c>
    </row>
    <row r="14342" spans="1:4" x14ac:dyDescent="0.2">
      <c r="A14342">
        <v>72</v>
      </c>
      <c r="D14342">
        <v>0</v>
      </c>
    </row>
    <row r="14343" spans="1:4" x14ac:dyDescent="0.2">
      <c r="A14343">
        <v>44</v>
      </c>
      <c r="D14343">
        <v>0</v>
      </c>
    </row>
    <row r="14344" spans="1:4" x14ac:dyDescent="0.2">
      <c r="A14344">
        <v>42</v>
      </c>
      <c r="D14344">
        <v>0</v>
      </c>
    </row>
    <row r="14345" spans="1:4" x14ac:dyDescent="0.2">
      <c r="A14345">
        <v>52</v>
      </c>
      <c r="D14345">
        <v>0</v>
      </c>
    </row>
    <row r="14346" spans="1:4" x14ac:dyDescent="0.2">
      <c r="A14346">
        <v>67</v>
      </c>
      <c r="D14346">
        <v>0</v>
      </c>
    </row>
    <row r="14347" spans="1:4" x14ac:dyDescent="0.2">
      <c r="A14347">
        <v>43</v>
      </c>
      <c r="D14347">
        <v>0</v>
      </c>
    </row>
    <row r="14348" spans="1:4" x14ac:dyDescent="0.2">
      <c r="A14348">
        <v>70</v>
      </c>
      <c r="D14348">
        <v>1</v>
      </c>
    </row>
    <row r="14349" spans="1:4" x14ac:dyDescent="0.2">
      <c r="A14349">
        <v>68</v>
      </c>
      <c r="D14349">
        <v>0</v>
      </c>
    </row>
    <row r="14350" spans="1:4" x14ac:dyDescent="0.2">
      <c r="A14350">
        <v>46</v>
      </c>
      <c r="D14350">
        <v>0</v>
      </c>
    </row>
    <row r="14351" spans="1:4" x14ac:dyDescent="0.2">
      <c r="A14351">
        <v>45</v>
      </c>
      <c r="D14351">
        <v>0</v>
      </c>
    </row>
    <row r="14352" spans="1:4" x14ac:dyDescent="0.2">
      <c r="A14352">
        <v>45</v>
      </c>
      <c r="D14352">
        <v>1</v>
      </c>
    </row>
    <row r="14353" spans="1:4" x14ac:dyDescent="0.2">
      <c r="A14353">
        <v>79</v>
      </c>
      <c r="D14353">
        <v>0</v>
      </c>
    </row>
    <row r="14354" spans="1:4" x14ac:dyDescent="0.2">
      <c r="A14354">
        <v>82</v>
      </c>
      <c r="D14354">
        <v>0</v>
      </c>
    </row>
    <row r="14355" spans="1:4" x14ac:dyDescent="0.2">
      <c r="A14355">
        <v>73</v>
      </c>
      <c r="D14355">
        <v>0</v>
      </c>
    </row>
    <row r="14356" spans="1:4" x14ac:dyDescent="0.2">
      <c r="A14356">
        <v>48</v>
      </c>
      <c r="D14356">
        <v>0</v>
      </c>
    </row>
    <row r="14357" spans="1:4" x14ac:dyDescent="0.2">
      <c r="A14357">
        <v>53</v>
      </c>
      <c r="D14357">
        <v>0</v>
      </c>
    </row>
    <row r="14358" spans="1:4" x14ac:dyDescent="0.2">
      <c r="A14358">
        <v>78</v>
      </c>
      <c r="D14358">
        <v>0</v>
      </c>
    </row>
    <row r="14359" spans="1:4" x14ac:dyDescent="0.2">
      <c r="A14359">
        <v>71</v>
      </c>
      <c r="D14359">
        <v>0</v>
      </c>
    </row>
    <row r="14360" spans="1:4" x14ac:dyDescent="0.2">
      <c r="A14360">
        <v>47</v>
      </c>
      <c r="D14360">
        <v>1</v>
      </c>
    </row>
    <row r="14361" spans="1:4" x14ac:dyDescent="0.2">
      <c r="A14361">
        <v>49</v>
      </c>
      <c r="D14361">
        <v>1</v>
      </c>
    </row>
    <row r="14362" spans="1:4" x14ac:dyDescent="0.2">
      <c r="A14362">
        <v>80</v>
      </c>
      <c r="D14362">
        <v>0</v>
      </c>
    </row>
    <row r="14363" spans="1:4" x14ac:dyDescent="0.2">
      <c r="A14363">
        <v>114</v>
      </c>
      <c r="D14363">
        <v>1</v>
      </c>
    </row>
    <row r="14364" spans="1:4" x14ac:dyDescent="0.2">
      <c r="A14364">
        <v>88</v>
      </c>
      <c r="D14364">
        <v>0</v>
      </c>
    </row>
    <row r="14365" spans="1:4" x14ac:dyDescent="0.2">
      <c r="A14365">
        <v>63</v>
      </c>
      <c r="D14365">
        <v>1</v>
      </c>
    </row>
    <row r="14366" spans="1:4" x14ac:dyDescent="0.2">
      <c r="A14366">
        <v>64</v>
      </c>
      <c r="D14366">
        <v>0</v>
      </c>
    </row>
    <row r="14367" spans="1:4" x14ac:dyDescent="0.2">
      <c r="A14367">
        <v>99</v>
      </c>
      <c r="D14367">
        <v>0</v>
      </c>
    </row>
    <row r="14368" spans="1:4" x14ac:dyDescent="0.2">
      <c r="A14368">
        <v>71</v>
      </c>
      <c r="D14368">
        <v>0</v>
      </c>
    </row>
    <row r="14369" spans="1:4" x14ac:dyDescent="0.2">
      <c r="A14369">
        <v>56</v>
      </c>
      <c r="D14369">
        <v>0</v>
      </c>
    </row>
    <row r="14370" spans="1:4" x14ac:dyDescent="0.2">
      <c r="A14370">
        <v>60</v>
      </c>
      <c r="D14370">
        <v>1</v>
      </c>
    </row>
    <row r="14371" spans="1:4" x14ac:dyDescent="0.2">
      <c r="A14371">
        <v>90</v>
      </c>
      <c r="D14371">
        <v>0</v>
      </c>
    </row>
    <row r="14372" spans="1:4" x14ac:dyDescent="0.2">
      <c r="A14372">
        <v>90</v>
      </c>
      <c r="D14372">
        <v>0</v>
      </c>
    </row>
    <row r="14373" spans="1:4" x14ac:dyDescent="0.2">
      <c r="A14373">
        <v>90</v>
      </c>
      <c r="D14373">
        <v>0</v>
      </c>
    </row>
    <row r="14374" spans="1:4" x14ac:dyDescent="0.2">
      <c r="A14374">
        <v>82</v>
      </c>
      <c r="D14374">
        <v>0</v>
      </c>
    </row>
    <row r="14375" spans="1:4" x14ac:dyDescent="0.2">
      <c r="A14375">
        <v>87</v>
      </c>
      <c r="D14375">
        <v>0</v>
      </c>
    </row>
    <row r="14376" spans="1:4" x14ac:dyDescent="0.2">
      <c r="A14376">
        <v>91</v>
      </c>
      <c r="D14376">
        <v>0</v>
      </c>
    </row>
    <row r="14377" spans="1:4" x14ac:dyDescent="0.2">
      <c r="A14377">
        <v>57</v>
      </c>
      <c r="D14377">
        <v>0</v>
      </c>
    </row>
    <row r="14378" spans="1:4" x14ac:dyDescent="0.2">
      <c r="A14378">
        <v>92</v>
      </c>
      <c r="D14378">
        <v>0</v>
      </c>
    </row>
    <row r="14379" spans="1:4" x14ac:dyDescent="0.2">
      <c r="A14379">
        <v>81</v>
      </c>
      <c r="D14379">
        <v>0</v>
      </c>
    </row>
    <row r="14380" spans="1:4" x14ac:dyDescent="0.2">
      <c r="A14380">
        <v>54</v>
      </c>
      <c r="D14380">
        <v>0</v>
      </c>
    </row>
    <row r="14381" spans="1:4" x14ac:dyDescent="0.2">
      <c r="A14381">
        <v>48</v>
      </c>
      <c r="D14381">
        <v>1</v>
      </c>
    </row>
    <row r="14382" spans="1:4" x14ac:dyDescent="0.2">
      <c r="A14382">
        <v>83</v>
      </c>
      <c r="D14382">
        <v>1</v>
      </c>
    </row>
    <row r="14383" spans="1:4" x14ac:dyDescent="0.2">
      <c r="A14383">
        <v>87</v>
      </c>
      <c r="D14383">
        <v>0</v>
      </c>
    </row>
    <row r="14384" spans="1:4" x14ac:dyDescent="0.2">
      <c r="A14384">
        <v>106</v>
      </c>
      <c r="D14384">
        <v>1</v>
      </c>
    </row>
    <row r="14385" spans="1:4" x14ac:dyDescent="0.2">
      <c r="A14385">
        <v>67</v>
      </c>
      <c r="D14385">
        <v>0</v>
      </c>
    </row>
    <row r="14386" spans="1:4" x14ac:dyDescent="0.2">
      <c r="A14386">
        <v>77</v>
      </c>
      <c r="D14386">
        <v>1</v>
      </c>
    </row>
    <row r="14387" spans="1:4" x14ac:dyDescent="0.2">
      <c r="A14387">
        <v>84</v>
      </c>
      <c r="D14387">
        <v>0</v>
      </c>
    </row>
    <row r="14388" spans="1:4" x14ac:dyDescent="0.2">
      <c r="A14388">
        <v>88</v>
      </c>
      <c r="D14388">
        <v>0</v>
      </c>
    </row>
    <row r="14389" spans="1:4" x14ac:dyDescent="0.2">
      <c r="A14389">
        <v>78</v>
      </c>
      <c r="D14389">
        <v>0</v>
      </c>
    </row>
    <row r="14390" spans="1:4" x14ac:dyDescent="0.2">
      <c r="A14390">
        <v>53</v>
      </c>
      <c r="D14390">
        <v>0</v>
      </c>
    </row>
    <row r="14391" spans="1:4" x14ac:dyDescent="0.2">
      <c r="A14391">
        <v>48</v>
      </c>
      <c r="D14391">
        <v>0</v>
      </c>
    </row>
    <row r="14392" spans="1:4" x14ac:dyDescent="0.2">
      <c r="A14392">
        <v>85</v>
      </c>
      <c r="D14392">
        <v>0</v>
      </c>
    </row>
    <row r="14393" spans="1:4" x14ac:dyDescent="0.2">
      <c r="A14393">
        <v>72</v>
      </c>
      <c r="D14393">
        <v>1</v>
      </c>
    </row>
    <row r="14394" spans="1:4" x14ac:dyDescent="0.2">
      <c r="A14394">
        <v>48</v>
      </c>
      <c r="D14394">
        <v>0</v>
      </c>
    </row>
    <row r="14395" spans="1:4" x14ac:dyDescent="0.2">
      <c r="A14395">
        <v>47</v>
      </c>
      <c r="D14395">
        <v>0</v>
      </c>
    </row>
    <row r="14396" spans="1:4" x14ac:dyDescent="0.2">
      <c r="A14396">
        <v>62</v>
      </c>
      <c r="D14396">
        <v>1</v>
      </c>
    </row>
    <row r="14397" spans="1:4" x14ac:dyDescent="0.2">
      <c r="A14397">
        <v>84</v>
      </c>
      <c r="D14397">
        <v>0</v>
      </c>
    </row>
    <row r="14398" spans="1:4" x14ac:dyDescent="0.2">
      <c r="A14398">
        <v>136</v>
      </c>
      <c r="D14398">
        <v>1</v>
      </c>
    </row>
    <row r="14399" spans="1:4" x14ac:dyDescent="0.2">
      <c r="A14399">
        <v>80</v>
      </c>
      <c r="D14399">
        <v>1</v>
      </c>
    </row>
    <row r="14400" spans="1:4" x14ac:dyDescent="0.2">
      <c r="A14400">
        <v>53</v>
      </c>
      <c r="D14400">
        <v>0</v>
      </c>
    </row>
    <row r="14401" spans="1:4" x14ac:dyDescent="0.2">
      <c r="A14401">
        <v>82</v>
      </c>
      <c r="D14401">
        <v>1</v>
      </c>
    </row>
    <row r="14402" spans="1:4" x14ac:dyDescent="0.2">
      <c r="A14402">
        <v>61</v>
      </c>
      <c r="D14402">
        <v>0</v>
      </c>
    </row>
    <row r="14403" spans="1:4" x14ac:dyDescent="0.2">
      <c r="A14403">
        <v>55</v>
      </c>
      <c r="D14403">
        <v>1</v>
      </c>
    </row>
    <row r="14404" spans="1:4" x14ac:dyDescent="0.2">
      <c r="A14404">
        <v>82</v>
      </c>
      <c r="D14404">
        <v>0</v>
      </c>
    </row>
    <row r="14405" spans="1:4" x14ac:dyDescent="0.2">
      <c r="A14405">
        <v>54</v>
      </c>
      <c r="D14405">
        <v>0</v>
      </c>
    </row>
    <row r="14406" spans="1:4" x14ac:dyDescent="0.2">
      <c r="A14406">
        <v>54</v>
      </c>
      <c r="D14406">
        <v>0</v>
      </c>
    </row>
    <row r="14407" spans="1:4" x14ac:dyDescent="0.2">
      <c r="A14407">
        <v>78</v>
      </c>
      <c r="D14407">
        <v>0</v>
      </c>
    </row>
    <row r="14408" spans="1:4" x14ac:dyDescent="0.2">
      <c r="A14408">
        <v>39</v>
      </c>
      <c r="D14408">
        <v>0</v>
      </c>
    </row>
    <row r="14409" spans="1:4" x14ac:dyDescent="0.2">
      <c r="A14409">
        <v>62</v>
      </c>
      <c r="D14409">
        <v>0</v>
      </c>
    </row>
    <row r="14410" spans="1:4" x14ac:dyDescent="0.2">
      <c r="A14410">
        <v>47</v>
      </c>
      <c r="D14410">
        <v>0</v>
      </c>
    </row>
    <row r="14411" spans="1:4" x14ac:dyDescent="0.2">
      <c r="A14411">
        <v>80</v>
      </c>
      <c r="D14411">
        <v>0</v>
      </c>
    </row>
    <row r="14412" spans="1:4" x14ac:dyDescent="0.2">
      <c r="A14412">
        <v>74</v>
      </c>
      <c r="D14412">
        <v>0</v>
      </c>
    </row>
    <row r="14413" spans="1:4" x14ac:dyDescent="0.2">
      <c r="A14413">
        <v>69</v>
      </c>
      <c r="D14413">
        <v>0</v>
      </c>
    </row>
    <row r="14414" spans="1:4" x14ac:dyDescent="0.2">
      <c r="A14414">
        <v>47</v>
      </c>
      <c r="D14414">
        <v>0</v>
      </c>
    </row>
    <row r="14415" spans="1:4" x14ac:dyDescent="0.2">
      <c r="A14415">
        <v>51</v>
      </c>
      <c r="D14415">
        <v>0</v>
      </c>
    </row>
    <row r="14416" spans="1:4" x14ac:dyDescent="0.2">
      <c r="A14416">
        <v>76</v>
      </c>
      <c r="D14416">
        <v>0</v>
      </c>
    </row>
    <row r="14417" spans="1:4" x14ac:dyDescent="0.2">
      <c r="A14417">
        <v>75</v>
      </c>
      <c r="D14417">
        <v>1</v>
      </c>
    </row>
    <row r="14418" spans="1:4" x14ac:dyDescent="0.2">
      <c r="A14418">
        <v>59</v>
      </c>
      <c r="D14418">
        <v>0</v>
      </c>
    </row>
    <row r="14419" spans="1:4" x14ac:dyDescent="0.2">
      <c r="A14419">
        <v>59</v>
      </c>
      <c r="D14419">
        <v>0</v>
      </c>
    </row>
    <row r="14420" spans="1:4" x14ac:dyDescent="0.2">
      <c r="A14420">
        <v>72</v>
      </c>
      <c r="D14420">
        <v>1</v>
      </c>
    </row>
    <row r="14421" spans="1:4" x14ac:dyDescent="0.2">
      <c r="A14421">
        <v>60</v>
      </c>
      <c r="D14421">
        <v>0</v>
      </c>
    </row>
    <row r="14422" spans="1:4" x14ac:dyDescent="0.2">
      <c r="A14422">
        <v>61</v>
      </c>
      <c r="D14422">
        <v>1</v>
      </c>
    </row>
    <row r="14423" spans="1:4" x14ac:dyDescent="0.2">
      <c r="A14423">
        <v>53</v>
      </c>
      <c r="D14423">
        <v>0</v>
      </c>
    </row>
    <row r="14424" spans="1:4" x14ac:dyDescent="0.2">
      <c r="A14424">
        <v>75</v>
      </c>
      <c r="D14424">
        <v>1</v>
      </c>
    </row>
    <row r="14425" spans="1:4" x14ac:dyDescent="0.2">
      <c r="A14425">
        <v>64</v>
      </c>
      <c r="D14425">
        <v>0</v>
      </c>
    </row>
    <row r="14426" spans="1:4" x14ac:dyDescent="0.2">
      <c r="A14426">
        <v>49</v>
      </c>
      <c r="D14426">
        <v>0</v>
      </c>
    </row>
    <row r="14427" spans="1:4" x14ac:dyDescent="0.2">
      <c r="A14427">
        <v>55</v>
      </c>
      <c r="D14427">
        <v>0</v>
      </c>
    </row>
    <row r="14428" spans="1:4" x14ac:dyDescent="0.2">
      <c r="A14428">
        <v>70</v>
      </c>
      <c r="D14428">
        <v>0</v>
      </c>
    </row>
    <row r="14429" spans="1:4" x14ac:dyDescent="0.2">
      <c r="A14429">
        <v>117</v>
      </c>
      <c r="D14429">
        <v>1</v>
      </c>
    </row>
    <row r="14430" spans="1:4" x14ac:dyDescent="0.2">
      <c r="A14430">
        <v>75</v>
      </c>
      <c r="D14430">
        <v>1</v>
      </c>
    </row>
    <row r="14431" spans="1:4" x14ac:dyDescent="0.2">
      <c r="A14431">
        <v>146</v>
      </c>
      <c r="D14431">
        <v>1</v>
      </c>
    </row>
    <row r="14432" spans="1:4" x14ac:dyDescent="0.2">
      <c r="A14432">
        <v>74</v>
      </c>
      <c r="D14432">
        <v>1</v>
      </c>
    </row>
    <row r="14433" spans="1:4" x14ac:dyDescent="0.2">
      <c r="A14433">
        <v>130</v>
      </c>
      <c r="D14433">
        <v>1</v>
      </c>
    </row>
    <row r="14434" spans="1:4" x14ac:dyDescent="0.2">
      <c r="A14434">
        <v>80</v>
      </c>
      <c r="D14434">
        <v>1</v>
      </c>
    </row>
    <row r="14435" spans="1:4" x14ac:dyDescent="0.2">
      <c r="A14435">
        <v>35</v>
      </c>
      <c r="D14435">
        <v>0</v>
      </c>
    </row>
    <row r="14436" spans="1:4" x14ac:dyDescent="0.2">
      <c r="A14436">
        <v>37</v>
      </c>
      <c r="D14436">
        <v>0</v>
      </c>
    </row>
    <row r="14437" spans="1:4" x14ac:dyDescent="0.2">
      <c r="A14437">
        <v>47</v>
      </c>
      <c r="D14437">
        <v>1</v>
      </c>
    </row>
    <row r="14438" spans="1:4" x14ac:dyDescent="0.2">
      <c r="A14438">
        <v>46</v>
      </c>
      <c r="D14438">
        <v>0</v>
      </c>
    </row>
    <row r="14439" spans="1:4" x14ac:dyDescent="0.2">
      <c r="A14439">
        <v>58</v>
      </c>
      <c r="D14439">
        <v>0</v>
      </c>
    </row>
    <row r="14440" spans="1:4" x14ac:dyDescent="0.2">
      <c r="A14440">
        <v>59</v>
      </c>
      <c r="D14440">
        <v>0</v>
      </c>
    </row>
    <row r="14441" spans="1:4" x14ac:dyDescent="0.2">
      <c r="A14441">
        <v>63</v>
      </c>
      <c r="D14441">
        <v>0</v>
      </c>
    </row>
    <row r="14442" spans="1:4" x14ac:dyDescent="0.2">
      <c r="A14442">
        <v>44</v>
      </c>
      <c r="D14442">
        <v>0</v>
      </c>
    </row>
    <row r="14443" spans="1:4" x14ac:dyDescent="0.2">
      <c r="A14443">
        <v>67</v>
      </c>
      <c r="D14443">
        <v>0</v>
      </c>
    </row>
    <row r="14444" spans="1:4" x14ac:dyDescent="0.2">
      <c r="A14444">
        <v>83</v>
      </c>
      <c r="D14444">
        <v>0</v>
      </c>
    </row>
    <row r="14445" spans="1:4" x14ac:dyDescent="0.2">
      <c r="A14445">
        <v>55</v>
      </c>
      <c r="D14445">
        <v>0</v>
      </c>
    </row>
    <row r="14446" spans="1:4" x14ac:dyDescent="0.2">
      <c r="A14446">
        <v>57</v>
      </c>
      <c r="D14446">
        <v>1</v>
      </c>
    </row>
    <row r="14447" spans="1:4" x14ac:dyDescent="0.2">
      <c r="A14447">
        <v>54</v>
      </c>
      <c r="D14447">
        <v>0</v>
      </c>
    </row>
    <row r="14448" spans="1:4" x14ac:dyDescent="0.2">
      <c r="A14448">
        <v>45</v>
      </c>
      <c r="D14448">
        <v>1</v>
      </c>
    </row>
    <row r="14449" spans="1:4" x14ac:dyDescent="0.2">
      <c r="A14449">
        <v>55</v>
      </c>
      <c r="D14449">
        <v>0</v>
      </c>
    </row>
    <row r="14450" spans="1:4" x14ac:dyDescent="0.2">
      <c r="A14450">
        <v>72</v>
      </c>
      <c r="D14450">
        <v>0</v>
      </c>
    </row>
    <row r="14451" spans="1:4" x14ac:dyDescent="0.2">
      <c r="A14451">
        <v>74</v>
      </c>
      <c r="D14451">
        <v>0</v>
      </c>
    </row>
    <row r="14452" spans="1:4" x14ac:dyDescent="0.2">
      <c r="A14452">
        <v>38</v>
      </c>
      <c r="D14452">
        <v>0</v>
      </c>
    </row>
    <row r="14453" spans="1:4" x14ac:dyDescent="0.2">
      <c r="A14453">
        <v>40</v>
      </c>
      <c r="D14453">
        <v>0</v>
      </c>
    </row>
    <row r="14454" spans="1:4" x14ac:dyDescent="0.2">
      <c r="A14454">
        <v>44</v>
      </c>
      <c r="D14454">
        <v>0</v>
      </c>
    </row>
    <row r="14455" spans="1:4" x14ac:dyDescent="0.2">
      <c r="A14455">
        <v>92</v>
      </c>
      <c r="D14455">
        <v>1</v>
      </c>
    </row>
    <row r="14456" spans="1:4" x14ac:dyDescent="0.2">
      <c r="A14456">
        <v>99</v>
      </c>
      <c r="D14456">
        <v>1</v>
      </c>
    </row>
    <row r="14457" spans="1:4" x14ac:dyDescent="0.2">
      <c r="A14457">
        <v>62</v>
      </c>
      <c r="D14457">
        <v>0</v>
      </c>
    </row>
    <row r="14458" spans="1:4" x14ac:dyDescent="0.2">
      <c r="A14458">
        <v>62</v>
      </c>
      <c r="D14458">
        <v>0</v>
      </c>
    </row>
    <row r="14459" spans="1:4" x14ac:dyDescent="0.2">
      <c r="A14459">
        <v>62</v>
      </c>
      <c r="D14459">
        <v>1</v>
      </c>
    </row>
    <row r="14460" spans="1:4" x14ac:dyDescent="0.2">
      <c r="A14460">
        <v>68</v>
      </c>
      <c r="D14460">
        <v>0</v>
      </c>
    </row>
    <row r="14461" spans="1:4" x14ac:dyDescent="0.2">
      <c r="A14461">
        <v>68</v>
      </c>
      <c r="D14461">
        <v>0</v>
      </c>
    </row>
    <row r="14462" spans="1:4" x14ac:dyDescent="0.2">
      <c r="A14462">
        <v>85</v>
      </c>
      <c r="D14462">
        <v>1</v>
      </c>
    </row>
    <row r="14463" spans="1:4" x14ac:dyDescent="0.2">
      <c r="A14463">
        <v>96</v>
      </c>
      <c r="D14463">
        <v>0</v>
      </c>
    </row>
    <row r="14464" spans="1:4" x14ac:dyDescent="0.2">
      <c r="A14464">
        <v>91</v>
      </c>
      <c r="D14464">
        <v>0</v>
      </c>
    </row>
    <row r="14465" spans="1:4" x14ac:dyDescent="0.2">
      <c r="A14465">
        <v>87</v>
      </c>
      <c r="D14465">
        <v>0</v>
      </c>
    </row>
    <row r="14466" spans="1:4" x14ac:dyDescent="0.2">
      <c r="A14466">
        <v>53</v>
      </c>
      <c r="D14466">
        <v>1</v>
      </c>
    </row>
    <row r="14467" spans="1:4" x14ac:dyDescent="0.2">
      <c r="A14467">
        <v>60</v>
      </c>
      <c r="D14467">
        <v>0</v>
      </c>
    </row>
    <row r="14468" spans="1:4" x14ac:dyDescent="0.2">
      <c r="A14468">
        <v>102</v>
      </c>
      <c r="D14468">
        <v>1</v>
      </c>
    </row>
    <row r="14469" spans="1:4" x14ac:dyDescent="0.2">
      <c r="A14469">
        <v>56</v>
      </c>
      <c r="D14469">
        <v>0</v>
      </c>
    </row>
    <row r="14470" spans="1:4" x14ac:dyDescent="0.2">
      <c r="A14470">
        <v>68</v>
      </c>
      <c r="D14470">
        <v>1</v>
      </c>
    </row>
    <row r="14471" spans="1:4" x14ac:dyDescent="0.2">
      <c r="A14471">
        <v>72</v>
      </c>
      <c r="D14471">
        <v>0</v>
      </c>
    </row>
    <row r="14472" spans="1:4" x14ac:dyDescent="0.2">
      <c r="A14472">
        <v>100</v>
      </c>
      <c r="D14472">
        <v>1</v>
      </c>
    </row>
    <row r="14473" spans="1:4" x14ac:dyDescent="0.2">
      <c r="A14473">
        <v>57</v>
      </c>
      <c r="D14473">
        <v>1</v>
      </c>
    </row>
    <row r="14474" spans="1:4" x14ac:dyDescent="0.2">
      <c r="A14474">
        <v>73</v>
      </c>
      <c r="D14474">
        <v>1</v>
      </c>
    </row>
    <row r="14475" spans="1:4" x14ac:dyDescent="0.2">
      <c r="A14475">
        <v>69</v>
      </c>
      <c r="D14475">
        <v>0</v>
      </c>
    </row>
    <row r="14476" spans="1:4" x14ac:dyDescent="0.2">
      <c r="A14476">
        <v>54</v>
      </c>
      <c r="D14476">
        <v>0</v>
      </c>
    </row>
    <row r="14477" spans="1:4" x14ac:dyDescent="0.2">
      <c r="A14477">
        <v>86</v>
      </c>
      <c r="D14477">
        <v>0</v>
      </c>
    </row>
    <row r="14478" spans="1:4" x14ac:dyDescent="0.2">
      <c r="A14478">
        <v>49</v>
      </c>
      <c r="D14478">
        <v>0</v>
      </c>
    </row>
    <row r="14479" spans="1:4" x14ac:dyDescent="0.2">
      <c r="A14479">
        <v>82</v>
      </c>
      <c r="D14479">
        <v>0</v>
      </c>
    </row>
    <row r="14480" spans="1:4" x14ac:dyDescent="0.2">
      <c r="A14480">
        <v>53</v>
      </c>
      <c r="D14480">
        <v>0</v>
      </c>
    </row>
    <row r="14481" spans="1:4" x14ac:dyDescent="0.2">
      <c r="A14481">
        <v>88</v>
      </c>
      <c r="D14481">
        <v>0</v>
      </c>
    </row>
    <row r="14482" spans="1:4" x14ac:dyDescent="0.2">
      <c r="A14482">
        <v>85</v>
      </c>
      <c r="D14482">
        <v>1</v>
      </c>
    </row>
    <row r="14483" spans="1:4" x14ac:dyDescent="0.2">
      <c r="A14483">
        <v>41</v>
      </c>
      <c r="D14483">
        <v>0</v>
      </c>
    </row>
    <row r="14484" spans="1:4" x14ac:dyDescent="0.2">
      <c r="A14484">
        <v>68</v>
      </c>
      <c r="D14484">
        <v>0</v>
      </c>
    </row>
    <row r="14485" spans="1:4" x14ac:dyDescent="0.2">
      <c r="A14485">
        <v>52</v>
      </c>
      <c r="D14485">
        <v>0</v>
      </c>
    </row>
    <row r="14486" spans="1:4" x14ac:dyDescent="0.2">
      <c r="A14486">
        <v>81</v>
      </c>
      <c r="D14486">
        <v>0</v>
      </c>
    </row>
    <row r="14487" spans="1:4" x14ac:dyDescent="0.2">
      <c r="A14487">
        <v>38</v>
      </c>
      <c r="D14487">
        <v>0</v>
      </c>
    </row>
    <row r="14488" spans="1:4" x14ac:dyDescent="0.2">
      <c r="A14488">
        <v>59</v>
      </c>
      <c r="D14488">
        <v>0</v>
      </c>
    </row>
    <row r="14489" spans="1:4" x14ac:dyDescent="0.2">
      <c r="A14489">
        <v>62</v>
      </c>
      <c r="D14489">
        <v>0</v>
      </c>
    </row>
    <row r="14490" spans="1:4" x14ac:dyDescent="0.2">
      <c r="A14490">
        <v>61</v>
      </c>
      <c r="D14490">
        <v>0</v>
      </c>
    </row>
    <row r="14491" spans="1:4" x14ac:dyDescent="0.2">
      <c r="A14491">
        <v>70</v>
      </c>
      <c r="D14491">
        <v>0</v>
      </c>
    </row>
    <row r="14492" spans="1:4" x14ac:dyDescent="0.2">
      <c r="A14492">
        <v>46</v>
      </c>
      <c r="D14492">
        <v>0</v>
      </c>
    </row>
    <row r="14493" spans="1:4" x14ac:dyDescent="0.2">
      <c r="A14493">
        <v>39</v>
      </c>
      <c r="D14493">
        <v>0</v>
      </c>
    </row>
    <row r="14494" spans="1:4" x14ac:dyDescent="0.2">
      <c r="A14494">
        <v>43</v>
      </c>
      <c r="D14494">
        <v>0</v>
      </c>
    </row>
    <row r="14495" spans="1:4" x14ac:dyDescent="0.2">
      <c r="A14495">
        <v>52</v>
      </c>
      <c r="D14495">
        <v>0</v>
      </c>
    </row>
    <row r="14496" spans="1:4" x14ac:dyDescent="0.2">
      <c r="A14496">
        <v>48</v>
      </c>
      <c r="D14496">
        <v>0</v>
      </c>
    </row>
    <row r="14497" spans="1:4" x14ac:dyDescent="0.2">
      <c r="A14497">
        <v>47</v>
      </c>
      <c r="D14497">
        <v>0</v>
      </c>
    </row>
    <row r="14498" spans="1:4" x14ac:dyDescent="0.2">
      <c r="A14498">
        <v>67</v>
      </c>
      <c r="D14498">
        <v>0</v>
      </c>
    </row>
    <row r="14499" spans="1:4" x14ac:dyDescent="0.2">
      <c r="A14499">
        <v>70</v>
      </c>
      <c r="D14499">
        <v>0</v>
      </c>
    </row>
    <row r="14500" spans="1:4" x14ac:dyDescent="0.2">
      <c r="A14500">
        <v>68</v>
      </c>
      <c r="D14500">
        <v>0</v>
      </c>
    </row>
    <row r="14501" spans="1:4" x14ac:dyDescent="0.2">
      <c r="A14501">
        <v>49</v>
      </c>
      <c r="D14501">
        <v>0</v>
      </c>
    </row>
    <row r="14502" spans="1:4" x14ac:dyDescent="0.2">
      <c r="A14502">
        <v>81</v>
      </c>
      <c r="D14502">
        <v>0</v>
      </c>
    </row>
    <row r="14503" spans="1:4" x14ac:dyDescent="0.2">
      <c r="A14503">
        <v>54</v>
      </c>
      <c r="D14503">
        <v>0</v>
      </c>
    </row>
    <row r="14504" spans="1:4" x14ac:dyDescent="0.2">
      <c r="A14504">
        <v>78</v>
      </c>
      <c r="D14504">
        <v>0</v>
      </c>
    </row>
    <row r="14505" spans="1:4" x14ac:dyDescent="0.2">
      <c r="A14505">
        <v>70</v>
      </c>
      <c r="D14505">
        <v>0</v>
      </c>
    </row>
    <row r="14506" spans="1:4" x14ac:dyDescent="0.2">
      <c r="A14506">
        <v>47</v>
      </c>
      <c r="D14506">
        <v>0</v>
      </c>
    </row>
    <row r="14507" spans="1:4" x14ac:dyDescent="0.2">
      <c r="A14507">
        <v>47</v>
      </c>
      <c r="D14507">
        <v>0</v>
      </c>
    </row>
    <row r="14508" spans="1:4" x14ac:dyDescent="0.2">
      <c r="A14508">
        <v>67</v>
      </c>
      <c r="D14508">
        <v>0</v>
      </c>
    </row>
    <row r="14509" spans="1:4" x14ac:dyDescent="0.2">
      <c r="A14509">
        <v>66</v>
      </c>
      <c r="D14509">
        <v>0</v>
      </c>
    </row>
    <row r="14510" spans="1:4" x14ac:dyDescent="0.2">
      <c r="A14510">
        <v>66</v>
      </c>
      <c r="D14510">
        <v>1</v>
      </c>
    </row>
    <row r="14511" spans="1:4" x14ac:dyDescent="0.2">
      <c r="A14511">
        <v>71</v>
      </c>
      <c r="D14511">
        <v>1</v>
      </c>
    </row>
    <row r="14512" spans="1:4" x14ac:dyDescent="0.2">
      <c r="A14512">
        <v>64</v>
      </c>
      <c r="D14512">
        <v>0</v>
      </c>
    </row>
    <row r="14513" spans="1:4" x14ac:dyDescent="0.2">
      <c r="A14513">
        <v>67</v>
      </c>
      <c r="D14513">
        <v>0</v>
      </c>
    </row>
    <row r="14514" spans="1:4" x14ac:dyDescent="0.2">
      <c r="A14514">
        <v>48</v>
      </c>
      <c r="D14514">
        <v>0</v>
      </c>
    </row>
    <row r="14515" spans="1:4" x14ac:dyDescent="0.2">
      <c r="A14515">
        <v>49</v>
      </c>
      <c r="D14515">
        <v>0</v>
      </c>
    </row>
    <row r="14516" spans="1:4" x14ac:dyDescent="0.2">
      <c r="A14516">
        <v>68</v>
      </c>
      <c r="D14516">
        <v>0</v>
      </c>
    </row>
    <row r="14517" spans="1:4" x14ac:dyDescent="0.2">
      <c r="A14517">
        <v>70</v>
      </c>
      <c r="D14517">
        <v>0</v>
      </c>
    </row>
    <row r="14518" spans="1:4" x14ac:dyDescent="0.2">
      <c r="A14518">
        <v>116</v>
      </c>
      <c r="D14518">
        <v>1</v>
      </c>
    </row>
    <row r="14519" spans="1:4" x14ac:dyDescent="0.2">
      <c r="A14519">
        <v>78</v>
      </c>
      <c r="D14519">
        <v>0</v>
      </c>
    </row>
    <row r="14520" spans="1:4" x14ac:dyDescent="0.2">
      <c r="A14520">
        <v>74</v>
      </c>
      <c r="D14520">
        <v>0</v>
      </c>
    </row>
    <row r="14521" spans="1:4" x14ac:dyDescent="0.2">
      <c r="A14521">
        <v>52</v>
      </c>
      <c r="D14521">
        <v>0</v>
      </c>
    </row>
    <row r="14522" spans="1:4" x14ac:dyDescent="0.2">
      <c r="A14522">
        <v>54</v>
      </c>
      <c r="D14522">
        <v>0</v>
      </c>
    </row>
    <row r="14523" spans="1:4" x14ac:dyDescent="0.2">
      <c r="A14523">
        <v>75</v>
      </c>
      <c r="D14523">
        <v>0</v>
      </c>
    </row>
    <row r="14524" spans="1:4" x14ac:dyDescent="0.2">
      <c r="A14524">
        <v>78</v>
      </c>
      <c r="D14524">
        <v>0</v>
      </c>
    </row>
    <row r="14525" spans="1:4" x14ac:dyDescent="0.2">
      <c r="A14525">
        <v>50</v>
      </c>
      <c r="D14525">
        <v>1</v>
      </c>
    </row>
    <row r="14526" spans="1:4" x14ac:dyDescent="0.2">
      <c r="A14526">
        <v>54</v>
      </c>
      <c r="D14526">
        <v>1</v>
      </c>
    </row>
    <row r="14527" spans="1:4" x14ac:dyDescent="0.2">
      <c r="A14527">
        <v>61</v>
      </c>
      <c r="D14527">
        <v>0</v>
      </c>
    </row>
    <row r="14528" spans="1:4" x14ac:dyDescent="0.2">
      <c r="A14528">
        <v>53</v>
      </c>
      <c r="D14528">
        <v>1</v>
      </c>
    </row>
    <row r="14529" spans="1:4" x14ac:dyDescent="0.2">
      <c r="A14529">
        <v>94</v>
      </c>
      <c r="D14529">
        <v>0</v>
      </c>
    </row>
    <row r="14530" spans="1:4" x14ac:dyDescent="0.2">
      <c r="A14530">
        <v>83</v>
      </c>
      <c r="D14530">
        <v>1</v>
      </c>
    </row>
    <row r="14531" spans="1:4" x14ac:dyDescent="0.2">
      <c r="A14531">
        <v>81</v>
      </c>
      <c r="D14531">
        <v>1</v>
      </c>
    </row>
    <row r="14532" spans="1:4" x14ac:dyDescent="0.2">
      <c r="A14532">
        <v>52</v>
      </c>
      <c r="D14532">
        <v>1</v>
      </c>
    </row>
    <row r="14533" spans="1:4" x14ac:dyDescent="0.2">
      <c r="A14533">
        <v>78</v>
      </c>
      <c r="D14533">
        <v>1</v>
      </c>
    </row>
    <row r="14534" spans="1:4" x14ac:dyDescent="0.2">
      <c r="A14534">
        <v>53</v>
      </c>
      <c r="D14534">
        <v>0</v>
      </c>
    </row>
    <row r="14535" spans="1:4" x14ac:dyDescent="0.2">
      <c r="A14535">
        <v>54</v>
      </c>
      <c r="D14535">
        <v>0</v>
      </c>
    </row>
    <row r="14536" spans="1:4" x14ac:dyDescent="0.2">
      <c r="A14536">
        <v>87</v>
      </c>
      <c r="D14536">
        <v>0</v>
      </c>
    </row>
    <row r="14537" spans="1:4" x14ac:dyDescent="0.2">
      <c r="A14537">
        <v>54</v>
      </c>
      <c r="D14537">
        <v>0</v>
      </c>
    </row>
    <row r="14538" spans="1:4" x14ac:dyDescent="0.2">
      <c r="A14538">
        <v>85</v>
      </c>
      <c r="D14538">
        <v>0</v>
      </c>
    </row>
    <row r="14539" spans="1:4" x14ac:dyDescent="0.2">
      <c r="A14539">
        <v>92</v>
      </c>
      <c r="D14539">
        <v>0</v>
      </c>
    </row>
    <row r="14540" spans="1:4" x14ac:dyDescent="0.2">
      <c r="A14540">
        <v>60</v>
      </c>
      <c r="D14540">
        <v>1</v>
      </c>
    </row>
    <row r="14541" spans="1:4" x14ac:dyDescent="0.2">
      <c r="A14541">
        <v>65</v>
      </c>
      <c r="D14541">
        <v>0</v>
      </c>
    </row>
    <row r="14542" spans="1:4" x14ac:dyDescent="0.2">
      <c r="A14542">
        <v>66</v>
      </c>
      <c r="D14542">
        <v>1</v>
      </c>
    </row>
    <row r="14543" spans="1:4" x14ac:dyDescent="0.2">
      <c r="A14543">
        <v>64</v>
      </c>
      <c r="D14543">
        <v>1</v>
      </c>
    </row>
    <row r="14544" spans="1:4" x14ac:dyDescent="0.2">
      <c r="A14544">
        <v>50</v>
      </c>
      <c r="D14544">
        <v>0</v>
      </c>
    </row>
    <row r="14545" spans="1:4" x14ac:dyDescent="0.2">
      <c r="A14545">
        <v>86</v>
      </c>
      <c r="D14545">
        <v>0</v>
      </c>
    </row>
    <row r="14546" spans="1:4" x14ac:dyDescent="0.2">
      <c r="A14546">
        <v>59</v>
      </c>
      <c r="D14546">
        <v>0</v>
      </c>
    </row>
    <row r="14547" spans="1:4" x14ac:dyDescent="0.2">
      <c r="A14547">
        <v>71</v>
      </c>
      <c r="D14547">
        <v>0</v>
      </c>
    </row>
    <row r="14548" spans="1:4" x14ac:dyDescent="0.2">
      <c r="A14548">
        <v>77</v>
      </c>
      <c r="D14548">
        <v>0</v>
      </c>
    </row>
    <row r="14549" spans="1:4" x14ac:dyDescent="0.2">
      <c r="A14549">
        <v>86</v>
      </c>
      <c r="D14549">
        <v>0</v>
      </c>
    </row>
    <row r="14550" spans="1:4" x14ac:dyDescent="0.2">
      <c r="A14550">
        <v>50</v>
      </c>
      <c r="D14550">
        <v>1</v>
      </c>
    </row>
    <row r="14551" spans="1:4" x14ac:dyDescent="0.2">
      <c r="A14551">
        <v>82</v>
      </c>
      <c r="D14551">
        <v>0</v>
      </c>
    </row>
    <row r="14552" spans="1:4" x14ac:dyDescent="0.2">
      <c r="A14552">
        <v>65</v>
      </c>
      <c r="D14552">
        <v>0</v>
      </c>
    </row>
    <row r="14553" spans="1:4" x14ac:dyDescent="0.2">
      <c r="A14553">
        <v>74</v>
      </c>
      <c r="D14553">
        <v>0</v>
      </c>
    </row>
    <row r="14554" spans="1:4" x14ac:dyDescent="0.2">
      <c r="A14554">
        <v>63</v>
      </c>
      <c r="D14554">
        <v>0</v>
      </c>
    </row>
    <row r="14555" spans="1:4" x14ac:dyDescent="0.2">
      <c r="A14555">
        <v>145</v>
      </c>
      <c r="D14555">
        <v>1</v>
      </c>
    </row>
    <row r="14556" spans="1:4" x14ac:dyDescent="0.2">
      <c r="A14556">
        <v>115</v>
      </c>
      <c r="D14556">
        <v>1</v>
      </c>
    </row>
    <row r="14557" spans="1:4" x14ac:dyDescent="0.2">
      <c r="A14557">
        <v>49</v>
      </c>
      <c r="D14557">
        <v>0</v>
      </c>
    </row>
    <row r="14558" spans="1:4" x14ac:dyDescent="0.2">
      <c r="A14558">
        <v>76</v>
      </c>
      <c r="D14558">
        <v>0</v>
      </c>
    </row>
    <row r="14559" spans="1:4" x14ac:dyDescent="0.2">
      <c r="A14559">
        <v>77</v>
      </c>
      <c r="D14559">
        <v>0</v>
      </c>
    </row>
    <row r="14560" spans="1:4" x14ac:dyDescent="0.2">
      <c r="A14560">
        <v>84</v>
      </c>
      <c r="D14560">
        <v>0</v>
      </c>
    </row>
    <row r="14561" spans="1:4" x14ac:dyDescent="0.2">
      <c r="A14561">
        <v>49</v>
      </c>
      <c r="D14561">
        <v>0</v>
      </c>
    </row>
    <row r="14562" spans="1:4" x14ac:dyDescent="0.2">
      <c r="A14562">
        <v>61</v>
      </c>
      <c r="D14562">
        <v>0</v>
      </c>
    </row>
    <row r="14563" spans="1:4" x14ac:dyDescent="0.2">
      <c r="A14563">
        <v>133</v>
      </c>
      <c r="D14563">
        <v>1</v>
      </c>
    </row>
    <row r="14564" spans="1:4" x14ac:dyDescent="0.2">
      <c r="A14564">
        <v>119</v>
      </c>
      <c r="D14564">
        <v>1</v>
      </c>
    </row>
    <row r="14565" spans="1:4" x14ac:dyDescent="0.2">
      <c r="A14565">
        <v>49</v>
      </c>
      <c r="D14565">
        <v>0</v>
      </c>
    </row>
    <row r="14566" spans="1:4" x14ac:dyDescent="0.2">
      <c r="A14566">
        <v>55</v>
      </c>
      <c r="D14566">
        <v>0</v>
      </c>
    </row>
    <row r="14567" spans="1:4" x14ac:dyDescent="0.2">
      <c r="A14567">
        <v>50</v>
      </c>
      <c r="D14567">
        <v>0</v>
      </c>
    </row>
    <row r="14568" spans="1:4" x14ac:dyDescent="0.2">
      <c r="A14568">
        <v>78</v>
      </c>
      <c r="D14568">
        <v>1</v>
      </c>
    </row>
    <row r="14569" spans="1:4" x14ac:dyDescent="0.2">
      <c r="A14569">
        <v>75</v>
      </c>
      <c r="D14569">
        <v>1</v>
      </c>
    </row>
    <row r="14570" spans="1:4" x14ac:dyDescent="0.2">
      <c r="A14570">
        <v>53</v>
      </c>
      <c r="D14570">
        <v>1</v>
      </c>
    </row>
    <row r="14571" spans="1:4" x14ac:dyDescent="0.2">
      <c r="A14571">
        <v>51</v>
      </c>
      <c r="D14571">
        <v>0</v>
      </c>
    </row>
    <row r="14572" spans="1:4" x14ac:dyDescent="0.2">
      <c r="A14572">
        <v>172</v>
      </c>
      <c r="D14572">
        <v>1</v>
      </c>
    </row>
    <row r="14573" spans="1:4" x14ac:dyDescent="0.2">
      <c r="A14573">
        <v>121</v>
      </c>
      <c r="D14573">
        <v>0</v>
      </c>
    </row>
    <row r="14574" spans="1:4" x14ac:dyDescent="0.2">
      <c r="A14574">
        <v>124</v>
      </c>
      <c r="D14574">
        <v>0</v>
      </c>
    </row>
    <row r="14575" spans="1:4" x14ac:dyDescent="0.2">
      <c r="A14575">
        <v>129</v>
      </c>
      <c r="D14575">
        <v>0</v>
      </c>
    </row>
    <row r="14576" spans="1:4" x14ac:dyDescent="0.2">
      <c r="A14576">
        <v>159</v>
      </c>
      <c r="D14576">
        <v>1</v>
      </c>
    </row>
    <row r="14577" spans="1:4" x14ac:dyDescent="0.2">
      <c r="A14577">
        <v>141</v>
      </c>
      <c r="D14577">
        <v>0</v>
      </c>
    </row>
    <row r="14578" spans="1:4" x14ac:dyDescent="0.2">
      <c r="A14578">
        <v>158</v>
      </c>
      <c r="D14578">
        <v>1</v>
      </c>
    </row>
    <row r="14579" spans="1:4" x14ac:dyDescent="0.2">
      <c r="A14579">
        <v>89</v>
      </c>
      <c r="D14579">
        <v>1</v>
      </c>
    </row>
    <row r="14580" spans="1:4" x14ac:dyDescent="0.2">
      <c r="A14580">
        <v>146</v>
      </c>
      <c r="D14580">
        <v>1</v>
      </c>
    </row>
    <row r="14581" spans="1:4" x14ac:dyDescent="0.2">
      <c r="A14581">
        <v>73</v>
      </c>
      <c r="D14581">
        <v>1</v>
      </c>
    </row>
    <row r="14582" spans="1:4" x14ac:dyDescent="0.2">
      <c r="A14582">
        <v>68</v>
      </c>
      <c r="D14582">
        <v>1</v>
      </c>
    </row>
    <row r="14583" spans="1:4" x14ac:dyDescent="0.2">
      <c r="A14583">
        <v>80</v>
      </c>
      <c r="D14583">
        <v>1</v>
      </c>
    </row>
    <row r="14584" spans="1:4" x14ac:dyDescent="0.2">
      <c r="A14584">
        <v>78</v>
      </c>
      <c r="D14584">
        <v>0</v>
      </c>
    </row>
    <row r="14585" spans="1:4" x14ac:dyDescent="0.2">
      <c r="A14585">
        <v>126</v>
      </c>
      <c r="D14585">
        <v>1</v>
      </c>
    </row>
    <row r="14586" spans="1:4" x14ac:dyDescent="0.2">
      <c r="A14586">
        <v>157</v>
      </c>
      <c r="D14586">
        <v>0</v>
      </c>
    </row>
    <row r="14587" spans="1:4" x14ac:dyDescent="0.2">
      <c r="A14587">
        <v>144</v>
      </c>
      <c r="D14587">
        <v>1</v>
      </c>
    </row>
    <row r="14588" spans="1:4" x14ac:dyDescent="0.2">
      <c r="A14588">
        <v>120</v>
      </c>
      <c r="D14588">
        <v>0</v>
      </c>
    </row>
    <row r="14589" spans="1:4" x14ac:dyDescent="0.2">
      <c r="A14589">
        <v>100</v>
      </c>
      <c r="D14589">
        <v>0</v>
      </c>
    </row>
    <row r="14590" spans="1:4" x14ac:dyDescent="0.2">
      <c r="A14590">
        <v>117</v>
      </c>
      <c r="D14590">
        <v>0</v>
      </c>
    </row>
    <row r="14591" spans="1:4" x14ac:dyDescent="0.2">
      <c r="A14591">
        <v>118</v>
      </c>
      <c r="D14591">
        <v>0</v>
      </c>
    </row>
    <row r="14592" spans="1:4" x14ac:dyDescent="0.2">
      <c r="A14592">
        <v>105</v>
      </c>
      <c r="D14592">
        <v>0</v>
      </c>
    </row>
    <row r="14593" spans="1:4" x14ac:dyDescent="0.2">
      <c r="A14593">
        <v>55</v>
      </c>
      <c r="D14593">
        <v>1</v>
      </c>
    </row>
    <row r="14594" spans="1:4" x14ac:dyDescent="0.2">
      <c r="A14594">
        <v>148</v>
      </c>
      <c r="D14594">
        <v>0</v>
      </c>
    </row>
    <row r="14595" spans="1:4" x14ac:dyDescent="0.2">
      <c r="A14595">
        <v>73</v>
      </c>
      <c r="D14595">
        <v>1</v>
      </c>
    </row>
    <row r="14596" spans="1:4" x14ac:dyDescent="0.2">
      <c r="A14596">
        <v>98</v>
      </c>
      <c r="D14596">
        <v>1</v>
      </c>
    </row>
    <row r="14597" spans="1:4" x14ac:dyDescent="0.2">
      <c r="A14597">
        <v>87</v>
      </c>
      <c r="D14597">
        <v>0</v>
      </c>
    </row>
    <row r="14598" spans="1:4" x14ac:dyDescent="0.2">
      <c r="A14598">
        <v>64</v>
      </c>
      <c r="D14598">
        <v>0</v>
      </c>
    </row>
    <row r="14599" spans="1:4" x14ac:dyDescent="0.2">
      <c r="A14599">
        <v>158</v>
      </c>
      <c r="D14599">
        <v>1</v>
      </c>
    </row>
    <row r="14600" spans="1:4" x14ac:dyDescent="0.2">
      <c r="A14600">
        <v>100</v>
      </c>
      <c r="D14600">
        <v>0</v>
      </c>
    </row>
    <row r="14601" spans="1:4" x14ac:dyDescent="0.2">
      <c r="A14601">
        <v>100</v>
      </c>
      <c r="D14601">
        <v>0</v>
      </c>
    </row>
    <row r="14602" spans="1:4" x14ac:dyDescent="0.2">
      <c r="A14602">
        <v>85</v>
      </c>
      <c r="D14602">
        <v>0</v>
      </c>
    </row>
    <row r="14603" spans="1:4" x14ac:dyDescent="0.2">
      <c r="A14603">
        <v>71</v>
      </c>
      <c r="D14603">
        <v>0</v>
      </c>
    </row>
    <row r="14604" spans="1:4" x14ac:dyDescent="0.2">
      <c r="A14604">
        <v>76</v>
      </c>
      <c r="D14604">
        <v>0</v>
      </c>
    </row>
    <row r="14605" spans="1:4" x14ac:dyDescent="0.2">
      <c r="A14605">
        <v>144</v>
      </c>
      <c r="D14605">
        <v>1</v>
      </c>
    </row>
    <row r="14606" spans="1:4" x14ac:dyDescent="0.2">
      <c r="A14606">
        <v>102</v>
      </c>
      <c r="D14606">
        <v>0</v>
      </c>
    </row>
    <row r="14607" spans="1:4" x14ac:dyDescent="0.2">
      <c r="A14607">
        <v>51</v>
      </c>
      <c r="D14607">
        <v>0</v>
      </c>
    </row>
    <row r="14608" spans="1:4" x14ac:dyDescent="0.2">
      <c r="A14608">
        <v>48</v>
      </c>
      <c r="D14608">
        <v>0</v>
      </c>
    </row>
    <row r="14609" spans="1:4" x14ac:dyDescent="0.2">
      <c r="A14609">
        <v>80</v>
      </c>
      <c r="D14609">
        <v>1</v>
      </c>
    </row>
    <row r="14610" spans="1:4" x14ac:dyDescent="0.2">
      <c r="A14610">
        <v>49</v>
      </c>
      <c r="D14610">
        <v>0</v>
      </c>
    </row>
    <row r="14611" spans="1:4" x14ac:dyDescent="0.2">
      <c r="A14611">
        <v>87</v>
      </c>
      <c r="D14611">
        <v>0</v>
      </c>
    </row>
    <row r="14612" spans="1:4" x14ac:dyDescent="0.2">
      <c r="A14612">
        <v>76</v>
      </c>
      <c r="D14612">
        <v>1</v>
      </c>
    </row>
    <row r="14613" spans="1:4" x14ac:dyDescent="0.2">
      <c r="A14613">
        <v>75</v>
      </c>
      <c r="D14613">
        <v>0</v>
      </c>
    </row>
    <row r="14614" spans="1:4" x14ac:dyDescent="0.2">
      <c r="A14614">
        <v>75</v>
      </c>
      <c r="D14614">
        <v>1</v>
      </c>
    </row>
    <row r="14615" spans="1:4" x14ac:dyDescent="0.2">
      <c r="A14615">
        <v>52</v>
      </c>
      <c r="D14615">
        <v>0</v>
      </c>
    </row>
    <row r="14616" spans="1:4" x14ac:dyDescent="0.2">
      <c r="A14616">
        <v>84</v>
      </c>
      <c r="D14616">
        <v>1</v>
      </c>
    </row>
    <row r="14617" spans="1:4" x14ac:dyDescent="0.2">
      <c r="A14617">
        <v>85</v>
      </c>
      <c r="D14617">
        <v>1</v>
      </c>
    </row>
    <row r="14618" spans="1:4" x14ac:dyDescent="0.2">
      <c r="A14618">
        <v>54</v>
      </c>
      <c r="D14618">
        <v>1</v>
      </c>
    </row>
    <row r="14619" spans="1:4" x14ac:dyDescent="0.2">
      <c r="A14619">
        <v>78</v>
      </c>
      <c r="D14619">
        <v>0</v>
      </c>
    </row>
    <row r="14620" spans="1:4" x14ac:dyDescent="0.2">
      <c r="A14620">
        <v>98</v>
      </c>
      <c r="D14620">
        <v>1</v>
      </c>
    </row>
    <row r="14621" spans="1:4" x14ac:dyDescent="0.2">
      <c r="A14621">
        <v>151</v>
      </c>
      <c r="D14621">
        <v>1</v>
      </c>
    </row>
    <row r="14622" spans="1:4" x14ac:dyDescent="0.2">
      <c r="A14622">
        <v>152</v>
      </c>
      <c r="D14622">
        <v>1</v>
      </c>
    </row>
    <row r="14623" spans="1:4" x14ac:dyDescent="0.2">
      <c r="A14623">
        <v>100</v>
      </c>
      <c r="D14623">
        <v>0</v>
      </c>
    </row>
    <row r="14624" spans="1:4" x14ac:dyDescent="0.2">
      <c r="A14624">
        <v>87</v>
      </c>
      <c r="D14624">
        <v>1</v>
      </c>
    </row>
    <row r="14625" spans="1:4" x14ac:dyDescent="0.2">
      <c r="A14625">
        <v>87</v>
      </c>
      <c r="D14625">
        <v>0</v>
      </c>
    </row>
    <row r="14626" spans="1:4" x14ac:dyDescent="0.2">
      <c r="A14626">
        <v>90</v>
      </c>
      <c r="D14626">
        <v>1</v>
      </c>
    </row>
    <row r="14627" spans="1:4" x14ac:dyDescent="0.2">
      <c r="A14627">
        <v>87</v>
      </c>
      <c r="D14627">
        <v>0</v>
      </c>
    </row>
    <row r="14628" spans="1:4" x14ac:dyDescent="0.2">
      <c r="A14628">
        <v>55</v>
      </c>
      <c r="D14628">
        <v>1</v>
      </c>
    </row>
    <row r="14629" spans="1:4" x14ac:dyDescent="0.2">
      <c r="A14629">
        <v>152</v>
      </c>
      <c r="D14629">
        <v>1</v>
      </c>
    </row>
    <row r="14630" spans="1:4" x14ac:dyDescent="0.2">
      <c r="A14630">
        <v>108</v>
      </c>
      <c r="D14630">
        <v>1</v>
      </c>
    </row>
    <row r="14631" spans="1:4" x14ac:dyDescent="0.2">
      <c r="A14631">
        <v>82</v>
      </c>
      <c r="D14631">
        <v>0</v>
      </c>
    </row>
    <row r="14632" spans="1:4" x14ac:dyDescent="0.2">
      <c r="A14632">
        <v>143</v>
      </c>
      <c r="D14632">
        <v>1</v>
      </c>
    </row>
    <row r="14633" spans="1:4" x14ac:dyDescent="0.2">
      <c r="A14633">
        <v>147</v>
      </c>
      <c r="D14633">
        <v>1</v>
      </c>
    </row>
    <row r="14634" spans="1:4" x14ac:dyDescent="0.2">
      <c r="A14634">
        <v>53</v>
      </c>
      <c r="D14634">
        <v>1</v>
      </c>
    </row>
    <row r="14635" spans="1:4" x14ac:dyDescent="0.2">
      <c r="A14635">
        <v>96</v>
      </c>
      <c r="D14635">
        <v>1</v>
      </c>
    </row>
    <row r="14636" spans="1:4" x14ac:dyDescent="0.2">
      <c r="A14636">
        <v>103</v>
      </c>
      <c r="D14636">
        <v>1</v>
      </c>
    </row>
    <row r="14637" spans="1:4" x14ac:dyDescent="0.2">
      <c r="A14637">
        <v>96</v>
      </c>
      <c r="D14637">
        <v>1</v>
      </c>
    </row>
    <row r="14638" spans="1:4" x14ac:dyDescent="0.2">
      <c r="A14638">
        <v>102</v>
      </c>
      <c r="D14638">
        <v>1</v>
      </c>
    </row>
    <row r="14639" spans="1:4" x14ac:dyDescent="0.2">
      <c r="A14639">
        <v>66</v>
      </c>
      <c r="D14639">
        <v>0</v>
      </c>
    </row>
    <row r="14640" spans="1:4" x14ac:dyDescent="0.2">
      <c r="A14640">
        <v>66</v>
      </c>
      <c r="D14640">
        <v>0</v>
      </c>
    </row>
    <row r="14641" spans="1:4" x14ac:dyDescent="0.2">
      <c r="A14641">
        <v>61</v>
      </c>
      <c r="D14641">
        <v>0</v>
      </c>
    </row>
    <row r="14642" spans="1:4" x14ac:dyDescent="0.2">
      <c r="A14642">
        <v>50</v>
      </c>
      <c r="D14642">
        <v>0</v>
      </c>
    </row>
    <row r="14643" spans="1:4" x14ac:dyDescent="0.2">
      <c r="A14643">
        <v>46</v>
      </c>
      <c r="D14643">
        <v>0</v>
      </c>
    </row>
    <row r="14644" spans="1:4" x14ac:dyDescent="0.2">
      <c r="A14644">
        <v>46</v>
      </c>
      <c r="D14644">
        <v>0</v>
      </c>
    </row>
    <row r="14645" spans="1:4" x14ac:dyDescent="0.2">
      <c r="A14645">
        <v>42</v>
      </c>
      <c r="D14645">
        <v>0</v>
      </c>
    </row>
    <row r="14646" spans="1:4" x14ac:dyDescent="0.2">
      <c r="A14646">
        <v>64</v>
      </c>
      <c r="D14646">
        <v>0</v>
      </c>
    </row>
    <row r="14647" spans="1:4" x14ac:dyDescent="0.2">
      <c r="A14647">
        <v>45</v>
      </c>
      <c r="D14647">
        <v>0</v>
      </c>
    </row>
    <row r="14648" spans="1:4" x14ac:dyDescent="0.2">
      <c r="A14648">
        <v>40</v>
      </c>
      <c r="D14648">
        <v>0</v>
      </c>
    </row>
    <row r="14649" spans="1:4" x14ac:dyDescent="0.2">
      <c r="A14649">
        <v>71</v>
      </c>
      <c r="D14649">
        <v>0</v>
      </c>
    </row>
    <row r="14650" spans="1:4" x14ac:dyDescent="0.2">
      <c r="A14650">
        <v>76</v>
      </c>
      <c r="D14650">
        <v>0</v>
      </c>
    </row>
    <row r="14651" spans="1:4" x14ac:dyDescent="0.2">
      <c r="A14651">
        <v>77</v>
      </c>
      <c r="D14651">
        <v>0</v>
      </c>
    </row>
    <row r="14652" spans="1:4" x14ac:dyDescent="0.2">
      <c r="A14652">
        <v>82</v>
      </c>
      <c r="D14652">
        <v>0</v>
      </c>
    </row>
    <row r="14653" spans="1:4" x14ac:dyDescent="0.2">
      <c r="A14653">
        <v>76</v>
      </c>
      <c r="D14653">
        <v>0</v>
      </c>
    </row>
    <row r="14654" spans="1:4" x14ac:dyDescent="0.2">
      <c r="A14654">
        <v>67</v>
      </c>
      <c r="D14654">
        <v>0</v>
      </c>
    </row>
    <row r="14655" spans="1:4" x14ac:dyDescent="0.2">
      <c r="A14655">
        <v>41</v>
      </c>
      <c r="D14655">
        <v>0</v>
      </c>
    </row>
    <row r="14656" spans="1:4" x14ac:dyDescent="0.2">
      <c r="A14656">
        <v>67</v>
      </c>
      <c r="D14656">
        <v>0</v>
      </c>
    </row>
    <row r="14657" spans="1:4" x14ac:dyDescent="0.2">
      <c r="A14657">
        <v>39</v>
      </c>
      <c r="D14657">
        <v>0</v>
      </c>
    </row>
    <row r="14658" spans="1:4" x14ac:dyDescent="0.2">
      <c r="A14658">
        <v>47</v>
      </c>
      <c r="D14658">
        <v>0</v>
      </c>
    </row>
    <row r="14659" spans="1:4" x14ac:dyDescent="0.2">
      <c r="A14659">
        <v>64</v>
      </c>
      <c r="D14659">
        <v>0</v>
      </c>
    </row>
    <row r="14660" spans="1:4" x14ac:dyDescent="0.2">
      <c r="A14660">
        <v>41</v>
      </c>
      <c r="D14660">
        <v>0</v>
      </c>
    </row>
    <row r="14661" spans="1:4" x14ac:dyDescent="0.2">
      <c r="A14661">
        <v>74</v>
      </c>
      <c r="D14661">
        <v>1</v>
      </c>
    </row>
    <row r="14662" spans="1:4" x14ac:dyDescent="0.2">
      <c r="A14662">
        <v>65</v>
      </c>
      <c r="D14662">
        <v>0</v>
      </c>
    </row>
    <row r="14663" spans="1:4" x14ac:dyDescent="0.2">
      <c r="A14663">
        <v>46</v>
      </c>
      <c r="D14663">
        <v>1</v>
      </c>
    </row>
    <row r="14664" spans="1:4" x14ac:dyDescent="0.2">
      <c r="A14664">
        <v>69</v>
      </c>
      <c r="D14664">
        <v>0</v>
      </c>
    </row>
    <row r="14665" spans="1:4" x14ac:dyDescent="0.2">
      <c r="A14665">
        <v>72</v>
      </c>
      <c r="D14665">
        <v>0</v>
      </c>
    </row>
    <row r="14666" spans="1:4" x14ac:dyDescent="0.2">
      <c r="A14666">
        <v>60</v>
      </c>
      <c r="D14666">
        <v>0</v>
      </c>
    </row>
    <row r="14667" spans="1:4" x14ac:dyDescent="0.2">
      <c r="A14667">
        <v>71</v>
      </c>
      <c r="D14667">
        <v>0</v>
      </c>
    </row>
    <row r="14668" spans="1:4" x14ac:dyDescent="0.2">
      <c r="A14668">
        <v>61</v>
      </c>
      <c r="D14668">
        <v>0</v>
      </c>
    </row>
    <row r="14669" spans="1:4" x14ac:dyDescent="0.2">
      <c r="A14669">
        <v>74</v>
      </c>
      <c r="D14669">
        <v>1</v>
      </c>
    </row>
    <row r="14670" spans="1:4" x14ac:dyDescent="0.2">
      <c r="A14670">
        <v>50</v>
      </c>
      <c r="D14670">
        <v>1</v>
      </c>
    </row>
    <row r="14671" spans="1:4" x14ac:dyDescent="0.2">
      <c r="A14671">
        <v>58</v>
      </c>
      <c r="D14671">
        <v>0</v>
      </c>
    </row>
    <row r="14672" spans="1:4" x14ac:dyDescent="0.2">
      <c r="A14672">
        <v>86</v>
      </c>
      <c r="D14672">
        <v>0</v>
      </c>
    </row>
    <row r="14673" spans="1:4" x14ac:dyDescent="0.2">
      <c r="A14673">
        <v>48</v>
      </c>
      <c r="D14673">
        <v>0</v>
      </c>
    </row>
    <row r="14674" spans="1:4" x14ac:dyDescent="0.2">
      <c r="A14674">
        <v>84</v>
      </c>
      <c r="D14674">
        <v>0</v>
      </c>
    </row>
    <row r="14675" spans="1:4" x14ac:dyDescent="0.2">
      <c r="A14675">
        <v>61</v>
      </c>
      <c r="D14675">
        <v>0</v>
      </c>
    </row>
    <row r="14676" spans="1:4" x14ac:dyDescent="0.2">
      <c r="A14676">
        <v>55</v>
      </c>
      <c r="D14676">
        <v>0</v>
      </c>
    </row>
    <row r="14677" spans="1:4" x14ac:dyDescent="0.2">
      <c r="A14677">
        <v>81</v>
      </c>
      <c r="D14677">
        <v>0</v>
      </c>
    </row>
    <row r="14678" spans="1:4" x14ac:dyDescent="0.2">
      <c r="A14678">
        <v>81</v>
      </c>
      <c r="D14678">
        <v>0</v>
      </c>
    </row>
    <row r="14679" spans="1:4" x14ac:dyDescent="0.2">
      <c r="A14679">
        <v>98</v>
      </c>
      <c r="D14679">
        <v>0</v>
      </c>
    </row>
    <row r="14680" spans="1:4" x14ac:dyDescent="0.2">
      <c r="A14680">
        <v>51</v>
      </c>
      <c r="D14680">
        <v>0</v>
      </c>
    </row>
    <row r="14681" spans="1:4" x14ac:dyDescent="0.2">
      <c r="A14681">
        <v>75</v>
      </c>
      <c r="D14681">
        <v>1</v>
      </c>
    </row>
    <row r="14682" spans="1:4" x14ac:dyDescent="0.2">
      <c r="A14682">
        <v>50</v>
      </c>
      <c r="D14682">
        <v>0</v>
      </c>
    </row>
    <row r="14683" spans="1:4" x14ac:dyDescent="0.2">
      <c r="A14683">
        <v>98</v>
      </c>
      <c r="D14683">
        <v>1</v>
      </c>
    </row>
    <row r="14684" spans="1:4" x14ac:dyDescent="0.2">
      <c r="A14684">
        <v>84</v>
      </c>
      <c r="D14684">
        <v>1</v>
      </c>
    </row>
    <row r="14685" spans="1:4" x14ac:dyDescent="0.2">
      <c r="A14685">
        <v>82</v>
      </c>
      <c r="D14685">
        <v>0</v>
      </c>
    </row>
    <row r="14686" spans="1:4" x14ac:dyDescent="0.2">
      <c r="A14686">
        <v>88</v>
      </c>
      <c r="D14686">
        <v>1</v>
      </c>
    </row>
    <row r="14687" spans="1:4" x14ac:dyDescent="0.2">
      <c r="A14687">
        <v>82</v>
      </c>
      <c r="D14687">
        <v>1</v>
      </c>
    </row>
    <row r="14688" spans="1:4" x14ac:dyDescent="0.2">
      <c r="A14688">
        <v>50</v>
      </c>
      <c r="D14688">
        <v>0</v>
      </c>
    </row>
    <row r="14689" spans="1:4" x14ac:dyDescent="0.2">
      <c r="A14689">
        <v>49</v>
      </c>
      <c r="D14689">
        <v>0</v>
      </c>
    </row>
    <row r="14690" spans="1:4" x14ac:dyDescent="0.2">
      <c r="A14690">
        <v>56</v>
      </c>
      <c r="D14690">
        <v>0</v>
      </c>
    </row>
    <row r="14691" spans="1:4" x14ac:dyDescent="0.2">
      <c r="A14691">
        <v>87</v>
      </c>
      <c r="D14691">
        <v>0</v>
      </c>
    </row>
    <row r="14692" spans="1:4" x14ac:dyDescent="0.2">
      <c r="A14692">
        <v>87</v>
      </c>
      <c r="D14692">
        <v>0</v>
      </c>
    </row>
    <row r="14693" spans="1:4" x14ac:dyDescent="0.2">
      <c r="A14693">
        <v>98</v>
      </c>
      <c r="D14693">
        <v>1</v>
      </c>
    </row>
    <row r="14694" spans="1:4" x14ac:dyDescent="0.2">
      <c r="A14694">
        <v>67</v>
      </c>
      <c r="D14694">
        <v>0</v>
      </c>
    </row>
    <row r="14695" spans="1:4" x14ac:dyDescent="0.2">
      <c r="A14695">
        <v>53</v>
      </c>
      <c r="D14695">
        <v>1</v>
      </c>
    </row>
    <row r="14696" spans="1:4" x14ac:dyDescent="0.2">
      <c r="A14696">
        <v>88</v>
      </c>
      <c r="D14696">
        <v>0</v>
      </c>
    </row>
    <row r="14697" spans="1:4" x14ac:dyDescent="0.2">
      <c r="A14697">
        <v>59</v>
      </c>
      <c r="D14697">
        <v>0</v>
      </c>
    </row>
    <row r="14698" spans="1:4" x14ac:dyDescent="0.2">
      <c r="A14698">
        <v>86</v>
      </c>
      <c r="D14698">
        <v>0</v>
      </c>
    </row>
    <row r="14699" spans="1:4" x14ac:dyDescent="0.2">
      <c r="A14699">
        <v>53</v>
      </c>
      <c r="D14699">
        <v>1</v>
      </c>
    </row>
    <row r="14700" spans="1:4" x14ac:dyDescent="0.2">
      <c r="A14700">
        <v>52</v>
      </c>
      <c r="D14700">
        <v>0</v>
      </c>
    </row>
    <row r="14701" spans="1:4" x14ac:dyDescent="0.2">
      <c r="A14701">
        <v>101</v>
      </c>
      <c r="D14701">
        <v>0</v>
      </c>
    </row>
    <row r="14702" spans="1:4" x14ac:dyDescent="0.2">
      <c r="A14702">
        <v>164</v>
      </c>
      <c r="D14702">
        <v>1</v>
      </c>
    </row>
    <row r="14703" spans="1:4" x14ac:dyDescent="0.2">
      <c r="A14703">
        <v>76</v>
      </c>
      <c r="D14703">
        <v>1</v>
      </c>
    </row>
    <row r="14704" spans="1:4" x14ac:dyDescent="0.2">
      <c r="A14704">
        <v>56</v>
      </c>
      <c r="D14704">
        <v>1</v>
      </c>
    </row>
    <row r="14705" spans="1:4" x14ac:dyDescent="0.2">
      <c r="A14705">
        <v>72</v>
      </c>
      <c r="D14705">
        <v>1</v>
      </c>
    </row>
    <row r="14706" spans="1:4" x14ac:dyDescent="0.2">
      <c r="A14706">
        <v>79</v>
      </c>
      <c r="D14706">
        <v>0</v>
      </c>
    </row>
    <row r="14707" spans="1:4" x14ac:dyDescent="0.2">
      <c r="A14707">
        <v>57</v>
      </c>
      <c r="D14707">
        <v>0</v>
      </c>
    </row>
    <row r="14708" spans="1:4" x14ac:dyDescent="0.2">
      <c r="A14708">
        <v>84</v>
      </c>
      <c r="D14708">
        <v>1</v>
      </c>
    </row>
    <row r="14709" spans="1:4" x14ac:dyDescent="0.2">
      <c r="A14709">
        <v>98</v>
      </c>
      <c r="D14709">
        <v>1</v>
      </c>
    </row>
    <row r="14710" spans="1:4" x14ac:dyDescent="0.2">
      <c r="A14710">
        <v>125</v>
      </c>
      <c r="D14710">
        <v>1</v>
      </c>
    </row>
    <row r="14711" spans="1:4" x14ac:dyDescent="0.2">
      <c r="A14711">
        <v>51</v>
      </c>
      <c r="D14711">
        <v>0</v>
      </c>
    </row>
    <row r="14712" spans="1:4" x14ac:dyDescent="0.2">
      <c r="A14712">
        <v>89</v>
      </c>
      <c r="D14712">
        <v>1</v>
      </c>
    </row>
    <row r="14713" spans="1:4" x14ac:dyDescent="0.2">
      <c r="A14713">
        <v>100</v>
      </c>
      <c r="D14713">
        <v>0</v>
      </c>
    </row>
    <row r="14714" spans="1:4" x14ac:dyDescent="0.2">
      <c r="A14714">
        <v>95</v>
      </c>
      <c r="D14714">
        <v>0</v>
      </c>
    </row>
    <row r="14715" spans="1:4" x14ac:dyDescent="0.2">
      <c r="A14715">
        <v>81</v>
      </c>
      <c r="D14715">
        <v>1</v>
      </c>
    </row>
    <row r="14716" spans="1:4" x14ac:dyDescent="0.2">
      <c r="A14716">
        <v>45</v>
      </c>
      <c r="D14716">
        <v>1</v>
      </c>
    </row>
    <row r="14717" spans="1:4" x14ac:dyDescent="0.2">
      <c r="A14717">
        <v>67</v>
      </c>
      <c r="D14717">
        <v>1</v>
      </c>
    </row>
    <row r="14718" spans="1:4" x14ac:dyDescent="0.2">
      <c r="A14718">
        <v>41</v>
      </c>
      <c r="D14718">
        <v>1</v>
      </c>
    </row>
    <row r="14719" spans="1:4" x14ac:dyDescent="0.2">
      <c r="A14719">
        <v>61</v>
      </c>
      <c r="D14719">
        <v>0</v>
      </c>
    </row>
    <row r="14720" spans="1:4" x14ac:dyDescent="0.2">
      <c r="A14720">
        <v>37</v>
      </c>
      <c r="D14720">
        <v>1</v>
      </c>
    </row>
    <row r="14721" spans="1:4" x14ac:dyDescent="0.2">
      <c r="A14721">
        <v>75</v>
      </c>
      <c r="D14721">
        <v>0</v>
      </c>
    </row>
    <row r="14722" spans="1:4" x14ac:dyDescent="0.2">
      <c r="A14722">
        <v>40</v>
      </c>
      <c r="D14722">
        <v>0</v>
      </c>
    </row>
    <row r="14723" spans="1:4" x14ac:dyDescent="0.2">
      <c r="A14723">
        <v>43</v>
      </c>
      <c r="D14723">
        <v>0</v>
      </c>
    </row>
    <row r="14724" spans="1:4" x14ac:dyDescent="0.2">
      <c r="A14724">
        <v>49</v>
      </c>
      <c r="D14724">
        <v>0</v>
      </c>
    </row>
    <row r="14725" spans="1:4" x14ac:dyDescent="0.2">
      <c r="A14725">
        <v>47</v>
      </c>
      <c r="D14725">
        <v>0</v>
      </c>
    </row>
    <row r="14726" spans="1:4" x14ac:dyDescent="0.2">
      <c r="A14726">
        <v>68</v>
      </c>
      <c r="D14726">
        <v>0</v>
      </c>
    </row>
    <row r="14727" spans="1:4" x14ac:dyDescent="0.2">
      <c r="A14727">
        <v>47</v>
      </c>
      <c r="D14727">
        <v>0</v>
      </c>
    </row>
    <row r="14728" spans="1:4" x14ac:dyDescent="0.2">
      <c r="A14728">
        <v>42</v>
      </c>
      <c r="D14728">
        <v>0</v>
      </c>
    </row>
    <row r="14729" spans="1:4" x14ac:dyDescent="0.2">
      <c r="A14729">
        <v>41</v>
      </c>
      <c r="D14729">
        <v>0</v>
      </c>
    </row>
    <row r="14730" spans="1:4" x14ac:dyDescent="0.2">
      <c r="A14730">
        <v>63</v>
      </c>
      <c r="D14730">
        <v>0</v>
      </c>
    </row>
    <row r="14731" spans="1:4" x14ac:dyDescent="0.2">
      <c r="A14731">
        <v>49</v>
      </c>
      <c r="D14731">
        <v>0</v>
      </c>
    </row>
    <row r="14732" spans="1:4" x14ac:dyDescent="0.2">
      <c r="A14732">
        <v>51</v>
      </c>
      <c r="D14732">
        <v>0</v>
      </c>
    </row>
    <row r="14733" spans="1:4" x14ac:dyDescent="0.2">
      <c r="A14733">
        <v>47</v>
      </c>
      <c r="D14733">
        <v>1</v>
      </c>
    </row>
    <row r="14734" spans="1:4" x14ac:dyDescent="0.2">
      <c r="A14734">
        <v>72</v>
      </c>
      <c r="D14734">
        <v>1</v>
      </c>
    </row>
    <row r="14735" spans="1:4" x14ac:dyDescent="0.2">
      <c r="A14735">
        <v>75</v>
      </c>
      <c r="D14735">
        <v>0</v>
      </c>
    </row>
    <row r="14736" spans="1:4" x14ac:dyDescent="0.2">
      <c r="A14736">
        <v>72</v>
      </c>
      <c r="D14736">
        <v>0</v>
      </c>
    </row>
    <row r="14737" spans="1:4" x14ac:dyDescent="0.2">
      <c r="A14737">
        <v>45</v>
      </c>
      <c r="D14737">
        <v>1</v>
      </c>
    </row>
    <row r="14738" spans="1:4" x14ac:dyDescent="0.2">
      <c r="A14738">
        <v>49</v>
      </c>
      <c r="D14738">
        <v>0</v>
      </c>
    </row>
    <row r="14739" spans="1:4" x14ac:dyDescent="0.2">
      <c r="A14739">
        <v>65</v>
      </c>
      <c r="D14739">
        <v>0</v>
      </c>
    </row>
    <row r="14740" spans="1:4" x14ac:dyDescent="0.2">
      <c r="A14740">
        <v>70</v>
      </c>
      <c r="D14740">
        <v>0</v>
      </c>
    </row>
    <row r="14741" spans="1:4" x14ac:dyDescent="0.2">
      <c r="A14741">
        <v>47</v>
      </c>
      <c r="D14741">
        <v>0</v>
      </c>
    </row>
    <row r="14742" spans="1:4" x14ac:dyDescent="0.2">
      <c r="A14742">
        <v>43</v>
      </c>
      <c r="D14742">
        <v>0</v>
      </c>
    </row>
    <row r="14743" spans="1:4" x14ac:dyDescent="0.2">
      <c r="A14743">
        <v>45</v>
      </c>
      <c r="D14743">
        <v>0</v>
      </c>
    </row>
    <row r="14744" spans="1:4" x14ac:dyDescent="0.2">
      <c r="A14744">
        <v>74</v>
      </c>
      <c r="D14744">
        <v>0</v>
      </c>
    </row>
    <row r="14745" spans="1:4" x14ac:dyDescent="0.2">
      <c r="A14745">
        <v>75</v>
      </c>
      <c r="D14745">
        <v>0</v>
      </c>
    </row>
    <row r="14746" spans="1:4" x14ac:dyDescent="0.2">
      <c r="A14746">
        <v>47</v>
      </c>
      <c r="D14746">
        <v>0</v>
      </c>
    </row>
    <row r="14747" spans="1:4" x14ac:dyDescent="0.2">
      <c r="A14747">
        <v>43</v>
      </c>
      <c r="D14747">
        <v>0</v>
      </c>
    </row>
    <row r="14748" spans="1:4" x14ac:dyDescent="0.2">
      <c r="A14748">
        <v>40</v>
      </c>
      <c r="D14748">
        <v>0</v>
      </c>
    </row>
    <row r="14749" spans="1:4" x14ac:dyDescent="0.2">
      <c r="A14749">
        <v>62</v>
      </c>
      <c r="D14749">
        <v>0</v>
      </c>
    </row>
    <row r="14750" spans="1:4" x14ac:dyDescent="0.2">
      <c r="A14750">
        <v>48</v>
      </c>
      <c r="D14750">
        <v>1</v>
      </c>
    </row>
    <row r="14751" spans="1:4" x14ac:dyDescent="0.2">
      <c r="A14751">
        <v>53</v>
      </c>
      <c r="D14751">
        <v>0</v>
      </c>
    </row>
    <row r="14752" spans="1:4" x14ac:dyDescent="0.2">
      <c r="A14752">
        <v>84</v>
      </c>
      <c r="D14752">
        <v>0</v>
      </c>
    </row>
    <row r="14753" spans="1:4" x14ac:dyDescent="0.2">
      <c r="A14753">
        <v>72</v>
      </c>
      <c r="D14753">
        <v>0</v>
      </c>
    </row>
    <row r="14754" spans="1:4" x14ac:dyDescent="0.2">
      <c r="A14754">
        <v>66</v>
      </c>
      <c r="D14754">
        <v>0</v>
      </c>
    </row>
    <row r="14755" spans="1:4" x14ac:dyDescent="0.2">
      <c r="A14755">
        <v>42</v>
      </c>
      <c r="D14755">
        <v>0</v>
      </c>
    </row>
    <row r="14756" spans="1:4" x14ac:dyDescent="0.2">
      <c r="A14756">
        <v>42</v>
      </c>
      <c r="D14756">
        <v>1</v>
      </c>
    </row>
    <row r="14757" spans="1:4" x14ac:dyDescent="0.2">
      <c r="A14757">
        <v>51</v>
      </c>
      <c r="D14757">
        <v>0</v>
      </c>
    </row>
    <row r="14758" spans="1:4" x14ac:dyDescent="0.2">
      <c r="A14758">
        <v>45</v>
      </c>
      <c r="D14758">
        <v>0</v>
      </c>
    </row>
    <row r="14759" spans="1:4" x14ac:dyDescent="0.2">
      <c r="A14759">
        <v>70</v>
      </c>
      <c r="D14759">
        <v>0</v>
      </c>
    </row>
    <row r="14760" spans="1:4" x14ac:dyDescent="0.2">
      <c r="A14760">
        <v>52</v>
      </c>
      <c r="D14760">
        <v>0</v>
      </c>
    </row>
    <row r="14761" spans="1:4" x14ac:dyDescent="0.2">
      <c r="A14761">
        <v>44</v>
      </c>
      <c r="D14761">
        <v>1</v>
      </c>
    </row>
    <row r="14762" spans="1:4" x14ac:dyDescent="0.2">
      <c r="A14762">
        <v>75</v>
      </c>
      <c r="D14762">
        <v>0</v>
      </c>
    </row>
    <row r="14763" spans="1:4" x14ac:dyDescent="0.2">
      <c r="A14763">
        <v>98</v>
      </c>
      <c r="D14763">
        <v>1</v>
      </c>
    </row>
    <row r="14764" spans="1:4" x14ac:dyDescent="0.2">
      <c r="A14764">
        <v>103</v>
      </c>
      <c r="D14764">
        <v>0</v>
      </c>
    </row>
    <row r="14765" spans="1:4" x14ac:dyDescent="0.2">
      <c r="A14765">
        <v>64</v>
      </c>
      <c r="D14765">
        <v>0</v>
      </c>
    </row>
    <row r="14766" spans="1:4" x14ac:dyDescent="0.2">
      <c r="A14766">
        <v>93</v>
      </c>
      <c r="D14766">
        <v>0</v>
      </c>
    </row>
    <row r="14767" spans="1:4" x14ac:dyDescent="0.2">
      <c r="A14767">
        <v>94</v>
      </c>
      <c r="D14767">
        <v>0</v>
      </c>
    </row>
    <row r="14768" spans="1:4" x14ac:dyDescent="0.2">
      <c r="A14768">
        <v>79</v>
      </c>
      <c r="D14768">
        <v>1</v>
      </c>
    </row>
    <row r="14769" spans="1:4" x14ac:dyDescent="0.2">
      <c r="A14769">
        <v>52</v>
      </c>
      <c r="D14769">
        <v>0</v>
      </c>
    </row>
    <row r="14770" spans="1:4" x14ac:dyDescent="0.2">
      <c r="A14770">
        <v>41</v>
      </c>
      <c r="D14770">
        <v>0</v>
      </c>
    </row>
    <row r="14771" spans="1:4" x14ac:dyDescent="0.2">
      <c r="A14771">
        <v>45</v>
      </c>
      <c r="D14771">
        <v>1</v>
      </c>
    </row>
    <row r="14772" spans="1:4" x14ac:dyDescent="0.2">
      <c r="A14772">
        <v>52</v>
      </c>
      <c r="D14772">
        <v>0</v>
      </c>
    </row>
    <row r="14773" spans="1:4" x14ac:dyDescent="0.2">
      <c r="A14773">
        <v>75</v>
      </c>
      <c r="D14773">
        <v>0</v>
      </c>
    </row>
    <row r="14774" spans="1:4" x14ac:dyDescent="0.2">
      <c r="A14774">
        <v>69</v>
      </c>
      <c r="D14774">
        <v>1</v>
      </c>
    </row>
    <row r="14775" spans="1:4" x14ac:dyDescent="0.2">
      <c r="A14775">
        <v>71</v>
      </c>
      <c r="D14775">
        <v>0</v>
      </c>
    </row>
    <row r="14776" spans="1:4" x14ac:dyDescent="0.2">
      <c r="A14776">
        <v>51</v>
      </c>
      <c r="D14776">
        <v>0</v>
      </c>
    </row>
    <row r="14777" spans="1:4" x14ac:dyDescent="0.2">
      <c r="A14777">
        <v>43</v>
      </c>
      <c r="D14777">
        <v>0</v>
      </c>
    </row>
    <row r="14778" spans="1:4" x14ac:dyDescent="0.2">
      <c r="A14778">
        <v>77</v>
      </c>
      <c r="D14778">
        <v>1</v>
      </c>
    </row>
    <row r="14779" spans="1:4" x14ac:dyDescent="0.2">
      <c r="A14779">
        <v>82</v>
      </c>
      <c r="D14779">
        <v>0</v>
      </c>
    </row>
    <row r="14780" spans="1:4" x14ac:dyDescent="0.2">
      <c r="A14780">
        <v>80</v>
      </c>
      <c r="D14780">
        <v>1</v>
      </c>
    </row>
    <row r="14781" spans="1:4" x14ac:dyDescent="0.2">
      <c r="A14781">
        <v>151</v>
      </c>
      <c r="D14781">
        <v>1</v>
      </c>
    </row>
    <row r="14782" spans="1:4" x14ac:dyDescent="0.2">
      <c r="A14782">
        <v>65</v>
      </c>
      <c r="D14782">
        <v>0</v>
      </c>
    </row>
    <row r="14783" spans="1:4" x14ac:dyDescent="0.2">
      <c r="A14783">
        <v>69</v>
      </c>
      <c r="D14783">
        <v>1</v>
      </c>
    </row>
    <row r="14784" spans="1:4" x14ac:dyDescent="0.2">
      <c r="A14784">
        <v>105</v>
      </c>
      <c r="D14784">
        <v>0</v>
      </c>
    </row>
    <row r="14785" spans="1:4" x14ac:dyDescent="0.2">
      <c r="A14785">
        <v>73</v>
      </c>
      <c r="D14785">
        <v>1</v>
      </c>
    </row>
    <row r="14786" spans="1:4" x14ac:dyDescent="0.2">
      <c r="A14786">
        <v>52</v>
      </c>
      <c r="D14786">
        <v>1</v>
      </c>
    </row>
    <row r="14787" spans="1:4" x14ac:dyDescent="0.2">
      <c r="A14787">
        <v>45</v>
      </c>
      <c r="D14787">
        <v>1</v>
      </c>
    </row>
    <row r="14788" spans="1:4" x14ac:dyDescent="0.2">
      <c r="A14788">
        <v>52</v>
      </c>
      <c r="D14788">
        <v>0</v>
      </c>
    </row>
    <row r="14789" spans="1:4" x14ac:dyDescent="0.2">
      <c r="A14789">
        <v>53</v>
      </c>
      <c r="D14789">
        <v>0</v>
      </c>
    </row>
    <row r="14790" spans="1:4" x14ac:dyDescent="0.2">
      <c r="A14790">
        <v>50</v>
      </c>
      <c r="D14790">
        <v>1</v>
      </c>
    </row>
    <row r="14791" spans="1:4" x14ac:dyDescent="0.2">
      <c r="A14791">
        <v>74</v>
      </c>
      <c r="D14791">
        <v>0</v>
      </c>
    </row>
    <row r="14792" spans="1:4" x14ac:dyDescent="0.2">
      <c r="A14792">
        <v>90</v>
      </c>
      <c r="D14792">
        <v>1</v>
      </c>
    </row>
    <row r="14793" spans="1:4" x14ac:dyDescent="0.2">
      <c r="A14793">
        <v>93</v>
      </c>
      <c r="D14793">
        <v>0</v>
      </c>
    </row>
    <row r="14794" spans="1:4" x14ac:dyDescent="0.2">
      <c r="A14794">
        <v>78</v>
      </c>
      <c r="D14794">
        <v>1</v>
      </c>
    </row>
    <row r="14795" spans="1:4" x14ac:dyDescent="0.2">
      <c r="A14795">
        <v>81</v>
      </c>
      <c r="D14795">
        <v>0</v>
      </c>
    </row>
    <row r="14796" spans="1:4" x14ac:dyDescent="0.2">
      <c r="A14796">
        <v>71</v>
      </c>
      <c r="D14796">
        <v>1</v>
      </c>
    </row>
    <row r="14797" spans="1:4" x14ac:dyDescent="0.2">
      <c r="A14797">
        <v>87</v>
      </c>
      <c r="D14797">
        <v>0</v>
      </c>
    </row>
    <row r="14798" spans="1:4" x14ac:dyDescent="0.2">
      <c r="A14798">
        <v>52</v>
      </c>
      <c r="D14798">
        <v>1</v>
      </c>
    </row>
    <row r="14799" spans="1:4" x14ac:dyDescent="0.2">
      <c r="A14799">
        <v>49</v>
      </c>
      <c r="D14799">
        <v>0</v>
      </c>
    </row>
    <row r="14800" spans="1:4" x14ac:dyDescent="0.2">
      <c r="A14800">
        <v>46</v>
      </c>
      <c r="D14800">
        <v>0</v>
      </c>
    </row>
    <row r="14801" spans="1:4" x14ac:dyDescent="0.2">
      <c r="A14801">
        <v>52</v>
      </c>
      <c r="D14801">
        <v>0</v>
      </c>
    </row>
    <row r="14802" spans="1:4" x14ac:dyDescent="0.2">
      <c r="A14802">
        <v>55</v>
      </c>
      <c r="D14802">
        <v>0</v>
      </c>
    </row>
    <row r="14803" spans="1:4" x14ac:dyDescent="0.2">
      <c r="A14803">
        <v>79</v>
      </c>
      <c r="D14803">
        <v>0</v>
      </c>
    </row>
    <row r="14804" spans="1:4" x14ac:dyDescent="0.2">
      <c r="A14804">
        <v>79</v>
      </c>
      <c r="D14804">
        <v>0</v>
      </c>
    </row>
    <row r="14805" spans="1:4" x14ac:dyDescent="0.2">
      <c r="A14805">
        <v>45</v>
      </c>
      <c r="D14805">
        <v>0</v>
      </c>
    </row>
    <row r="14806" spans="1:4" x14ac:dyDescent="0.2">
      <c r="A14806">
        <v>53</v>
      </c>
      <c r="D14806">
        <v>0</v>
      </c>
    </row>
    <row r="14807" spans="1:4" x14ac:dyDescent="0.2">
      <c r="A14807">
        <v>79</v>
      </c>
      <c r="D14807">
        <v>1</v>
      </c>
    </row>
    <row r="14808" spans="1:4" x14ac:dyDescent="0.2">
      <c r="A14808">
        <v>87</v>
      </c>
      <c r="D14808">
        <v>1</v>
      </c>
    </row>
    <row r="14809" spans="1:4" x14ac:dyDescent="0.2">
      <c r="A14809">
        <v>112</v>
      </c>
      <c r="D14809">
        <v>1</v>
      </c>
    </row>
    <row r="14810" spans="1:4" x14ac:dyDescent="0.2">
      <c r="A14810">
        <v>82</v>
      </c>
      <c r="D14810">
        <v>0</v>
      </c>
    </row>
    <row r="14811" spans="1:4" x14ac:dyDescent="0.2">
      <c r="A14811">
        <v>127</v>
      </c>
      <c r="D14811">
        <v>0</v>
      </c>
    </row>
    <row r="14812" spans="1:4" x14ac:dyDescent="0.2">
      <c r="A14812">
        <v>76</v>
      </c>
      <c r="D14812">
        <v>1</v>
      </c>
    </row>
    <row r="14813" spans="1:4" x14ac:dyDescent="0.2">
      <c r="A14813">
        <v>76</v>
      </c>
      <c r="D14813">
        <v>0</v>
      </c>
    </row>
    <row r="14814" spans="1:4" x14ac:dyDescent="0.2">
      <c r="A14814">
        <v>43</v>
      </c>
      <c r="D14814">
        <v>1</v>
      </c>
    </row>
    <row r="14815" spans="1:4" x14ac:dyDescent="0.2">
      <c r="A14815">
        <v>52</v>
      </c>
      <c r="D14815">
        <v>0</v>
      </c>
    </row>
    <row r="14816" spans="1:4" x14ac:dyDescent="0.2">
      <c r="A14816">
        <v>59</v>
      </c>
      <c r="D14816">
        <v>0</v>
      </c>
    </row>
    <row r="14817" spans="1:4" x14ac:dyDescent="0.2">
      <c r="A14817">
        <v>84</v>
      </c>
      <c r="D14817">
        <v>0</v>
      </c>
    </row>
    <row r="14818" spans="1:4" x14ac:dyDescent="0.2">
      <c r="A14818">
        <v>82</v>
      </c>
      <c r="D14818">
        <v>0</v>
      </c>
    </row>
    <row r="14819" spans="1:4" x14ac:dyDescent="0.2">
      <c r="A14819">
        <v>57</v>
      </c>
      <c r="D14819">
        <v>0</v>
      </c>
    </row>
    <row r="14820" spans="1:4" x14ac:dyDescent="0.2">
      <c r="A14820">
        <v>66</v>
      </c>
      <c r="D14820">
        <v>1</v>
      </c>
    </row>
    <row r="14821" spans="1:4" x14ac:dyDescent="0.2">
      <c r="A14821">
        <v>55</v>
      </c>
      <c r="D14821">
        <v>0</v>
      </c>
    </row>
    <row r="14822" spans="1:4" x14ac:dyDescent="0.2">
      <c r="A14822">
        <v>78</v>
      </c>
      <c r="D14822">
        <v>1</v>
      </c>
    </row>
    <row r="14823" spans="1:4" x14ac:dyDescent="0.2">
      <c r="A14823">
        <v>49</v>
      </c>
      <c r="D14823">
        <v>1</v>
      </c>
    </row>
    <row r="14824" spans="1:4" x14ac:dyDescent="0.2">
      <c r="A14824">
        <v>149</v>
      </c>
      <c r="D14824">
        <v>1</v>
      </c>
    </row>
    <row r="14825" spans="1:4" x14ac:dyDescent="0.2">
      <c r="A14825">
        <v>96</v>
      </c>
      <c r="D14825">
        <v>1</v>
      </c>
    </row>
    <row r="14826" spans="1:4" x14ac:dyDescent="0.2">
      <c r="A14826">
        <v>150</v>
      </c>
      <c r="D14826">
        <v>0</v>
      </c>
    </row>
    <row r="14827" spans="1:4" x14ac:dyDescent="0.2">
      <c r="A14827">
        <v>56</v>
      </c>
      <c r="D14827">
        <v>1</v>
      </c>
    </row>
    <row r="14828" spans="1:4" x14ac:dyDescent="0.2">
      <c r="A14828">
        <v>88</v>
      </c>
      <c r="D14828">
        <v>0</v>
      </c>
    </row>
    <row r="14829" spans="1:4" x14ac:dyDescent="0.2">
      <c r="A14829">
        <v>52</v>
      </c>
      <c r="D14829">
        <v>0</v>
      </c>
    </row>
    <row r="14830" spans="1:4" x14ac:dyDescent="0.2">
      <c r="A14830">
        <v>55</v>
      </c>
      <c r="D14830">
        <v>0</v>
      </c>
    </row>
    <row r="14831" spans="1:4" x14ac:dyDescent="0.2">
      <c r="A14831">
        <v>75</v>
      </c>
      <c r="D14831">
        <v>1</v>
      </c>
    </row>
    <row r="14832" spans="1:4" x14ac:dyDescent="0.2">
      <c r="A14832">
        <v>68</v>
      </c>
      <c r="D14832">
        <v>1</v>
      </c>
    </row>
    <row r="14833" spans="1:4" x14ac:dyDescent="0.2">
      <c r="A14833">
        <v>88</v>
      </c>
      <c r="D14833">
        <v>1</v>
      </c>
    </row>
    <row r="14834" spans="1:4" x14ac:dyDescent="0.2">
      <c r="A14834">
        <v>104</v>
      </c>
      <c r="D14834">
        <v>1</v>
      </c>
    </row>
    <row r="14835" spans="1:4" x14ac:dyDescent="0.2">
      <c r="A14835">
        <v>108</v>
      </c>
      <c r="D14835">
        <v>0</v>
      </c>
    </row>
    <row r="14836" spans="1:4" x14ac:dyDescent="0.2">
      <c r="A14836">
        <v>142</v>
      </c>
      <c r="D14836">
        <v>1</v>
      </c>
    </row>
    <row r="14837" spans="1:4" x14ac:dyDescent="0.2">
      <c r="A14837">
        <v>154</v>
      </c>
      <c r="D14837">
        <v>1</v>
      </c>
    </row>
    <row r="14838" spans="1:4" x14ac:dyDescent="0.2">
      <c r="A14838">
        <v>150</v>
      </c>
      <c r="D14838">
        <v>1</v>
      </c>
    </row>
    <row r="14839" spans="1:4" x14ac:dyDescent="0.2">
      <c r="A14839">
        <v>73</v>
      </c>
      <c r="D14839">
        <v>1</v>
      </c>
    </row>
    <row r="14840" spans="1:4" x14ac:dyDescent="0.2">
      <c r="A14840">
        <v>83</v>
      </c>
      <c r="D14840">
        <v>1</v>
      </c>
    </row>
    <row r="14841" spans="1:4" x14ac:dyDescent="0.2">
      <c r="A14841">
        <v>90</v>
      </c>
      <c r="D14841">
        <v>0</v>
      </c>
    </row>
    <row r="14842" spans="1:4" x14ac:dyDescent="0.2">
      <c r="A14842">
        <v>58</v>
      </c>
      <c r="D14842">
        <v>1</v>
      </c>
    </row>
    <row r="14843" spans="1:4" x14ac:dyDescent="0.2">
      <c r="A14843">
        <v>54</v>
      </c>
      <c r="D14843">
        <v>0</v>
      </c>
    </row>
    <row r="14844" spans="1:4" x14ac:dyDescent="0.2">
      <c r="A14844">
        <v>77</v>
      </c>
      <c r="D14844">
        <v>1</v>
      </c>
    </row>
    <row r="14845" spans="1:4" x14ac:dyDescent="0.2">
      <c r="A14845">
        <v>49</v>
      </c>
      <c r="D14845">
        <v>0</v>
      </c>
    </row>
    <row r="14846" spans="1:4" x14ac:dyDescent="0.2">
      <c r="A14846">
        <v>80</v>
      </c>
      <c r="D14846">
        <v>0</v>
      </c>
    </row>
    <row r="14847" spans="1:4" x14ac:dyDescent="0.2">
      <c r="A14847">
        <v>80</v>
      </c>
      <c r="D14847">
        <v>0</v>
      </c>
    </row>
    <row r="14848" spans="1:4" x14ac:dyDescent="0.2">
      <c r="A14848">
        <v>55</v>
      </c>
      <c r="D14848">
        <v>0</v>
      </c>
    </row>
    <row r="14849" spans="1:4" x14ac:dyDescent="0.2">
      <c r="A14849">
        <v>85</v>
      </c>
      <c r="D14849">
        <v>0</v>
      </c>
    </row>
    <row r="14850" spans="1:4" x14ac:dyDescent="0.2">
      <c r="A14850">
        <v>55</v>
      </c>
      <c r="D14850">
        <v>0</v>
      </c>
    </row>
    <row r="14851" spans="1:4" x14ac:dyDescent="0.2">
      <c r="A14851">
        <v>76</v>
      </c>
      <c r="D14851">
        <v>1</v>
      </c>
    </row>
    <row r="14852" spans="1:4" x14ac:dyDescent="0.2">
      <c r="A14852">
        <v>75</v>
      </c>
      <c r="D14852">
        <v>0</v>
      </c>
    </row>
    <row r="14853" spans="1:4" x14ac:dyDescent="0.2">
      <c r="A14853">
        <v>83</v>
      </c>
      <c r="D14853">
        <v>0</v>
      </c>
    </row>
    <row r="14854" spans="1:4" x14ac:dyDescent="0.2">
      <c r="A14854">
        <v>50</v>
      </c>
      <c r="D14854">
        <v>0</v>
      </c>
    </row>
    <row r="14855" spans="1:4" x14ac:dyDescent="0.2">
      <c r="A14855">
        <v>81</v>
      </c>
      <c r="D14855">
        <v>0</v>
      </c>
    </row>
    <row r="14856" spans="1:4" x14ac:dyDescent="0.2">
      <c r="A14856">
        <v>78</v>
      </c>
      <c r="D14856">
        <v>1</v>
      </c>
    </row>
    <row r="14857" spans="1:4" x14ac:dyDescent="0.2">
      <c r="A14857">
        <v>73</v>
      </c>
      <c r="D14857">
        <v>1</v>
      </c>
    </row>
    <row r="14858" spans="1:4" x14ac:dyDescent="0.2">
      <c r="A14858">
        <v>50</v>
      </c>
      <c r="D14858">
        <v>0</v>
      </c>
    </row>
    <row r="14859" spans="1:4" x14ac:dyDescent="0.2">
      <c r="A14859">
        <v>73</v>
      </c>
      <c r="D14859">
        <v>1</v>
      </c>
    </row>
    <row r="14860" spans="1:4" x14ac:dyDescent="0.2">
      <c r="A14860">
        <v>115</v>
      </c>
      <c r="D14860">
        <v>1</v>
      </c>
    </row>
    <row r="14861" spans="1:4" x14ac:dyDescent="0.2">
      <c r="A14861">
        <v>72</v>
      </c>
      <c r="D14861">
        <v>1</v>
      </c>
    </row>
    <row r="14862" spans="1:4" x14ac:dyDescent="0.2">
      <c r="A14862">
        <v>85</v>
      </c>
      <c r="D14862">
        <v>1</v>
      </c>
    </row>
    <row r="14863" spans="1:4" x14ac:dyDescent="0.2">
      <c r="A14863">
        <v>136</v>
      </c>
      <c r="D14863">
        <v>1</v>
      </c>
    </row>
    <row r="14864" spans="1:4" x14ac:dyDescent="0.2">
      <c r="A14864">
        <v>71</v>
      </c>
      <c r="D14864">
        <v>0</v>
      </c>
    </row>
    <row r="14865" spans="1:4" x14ac:dyDescent="0.2">
      <c r="A14865">
        <v>103</v>
      </c>
      <c r="D14865">
        <v>1</v>
      </c>
    </row>
    <row r="14866" spans="1:4" x14ac:dyDescent="0.2">
      <c r="A14866">
        <v>58</v>
      </c>
      <c r="D14866">
        <v>1</v>
      </c>
    </row>
    <row r="14867" spans="1:4" x14ac:dyDescent="0.2">
      <c r="A14867">
        <v>66</v>
      </c>
      <c r="D14867">
        <v>0</v>
      </c>
    </row>
    <row r="14868" spans="1:4" x14ac:dyDescent="0.2">
      <c r="A14868">
        <v>95</v>
      </c>
      <c r="D14868">
        <v>0</v>
      </c>
    </row>
    <row r="14869" spans="1:4" x14ac:dyDescent="0.2">
      <c r="A14869">
        <v>76</v>
      </c>
      <c r="D14869">
        <v>1</v>
      </c>
    </row>
    <row r="14870" spans="1:4" x14ac:dyDescent="0.2">
      <c r="A14870">
        <v>86</v>
      </c>
      <c r="D14870">
        <v>0</v>
      </c>
    </row>
    <row r="14871" spans="1:4" x14ac:dyDescent="0.2">
      <c r="A14871">
        <v>110</v>
      </c>
      <c r="D14871">
        <v>1</v>
      </c>
    </row>
    <row r="14872" spans="1:4" x14ac:dyDescent="0.2">
      <c r="A14872">
        <v>69</v>
      </c>
      <c r="D14872">
        <v>0</v>
      </c>
    </row>
    <row r="14873" spans="1:4" x14ac:dyDescent="0.2">
      <c r="A14873">
        <v>91</v>
      </c>
      <c r="D14873">
        <v>1</v>
      </c>
    </row>
    <row r="14874" spans="1:4" x14ac:dyDescent="0.2">
      <c r="A14874">
        <v>143</v>
      </c>
      <c r="D14874">
        <v>1</v>
      </c>
    </row>
    <row r="14875" spans="1:4" x14ac:dyDescent="0.2">
      <c r="A14875">
        <v>83</v>
      </c>
      <c r="D14875">
        <v>1</v>
      </c>
    </row>
    <row r="14876" spans="1:4" x14ac:dyDescent="0.2">
      <c r="A14876">
        <v>92</v>
      </c>
      <c r="D14876">
        <v>0</v>
      </c>
    </row>
    <row r="14877" spans="1:4" x14ac:dyDescent="0.2">
      <c r="A14877">
        <v>74</v>
      </c>
      <c r="D14877">
        <v>1</v>
      </c>
    </row>
    <row r="14878" spans="1:4" x14ac:dyDescent="0.2">
      <c r="A14878">
        <v>64</v>
      </c>
      <c r="D14878">
        <v>0</v>
      </c>
    </row>
    <row r="14879" spans="1:4" x14ac:dyDescent="0.2">
      <c r="A14879">
        <v>109</v>
      </c>
      <c r="D14879">
        <v>1</v>
      </c>
    </row>
    <row r="14880" spans="1:4" x14ac:dyDescent="0.2">
      <c r="A14880">
        <v>73</v>
      </c>
      <c r="D14880">
        <v>1</v>
      </c>
    </row>
    <row r="14881" spans="1:4" x14ac:dyDescent="0.2">
      <c r="A14881">
        <v>77</v>
      </c>
      <c r="D14881">
        <v>1</v>
      </c>
    </row>
    <row r="14882" spans="1:4" x14ac:dyDescent="0.2">
      <c r="A14882">
        <v>79</v>
      </c>
      <c r="D14882">
        <v>1</v>
      </c>
    </row>
    <row r="14883" spans="1:4" x14ac:dyDescent="0.2">
      <c r="A14883">
        <v>128</v>
      </c>
      <c r="D14883">
        <v>1</v>
      </c>
    </row>
    <row r="14884" spans="1:4" x14ac:dyDescent="0.2">
      <c r="A14884">
        <v>79</v>
      </c>
      <c r="D14884">
        <v>1</v>
      </c>
    </row>
    <row r="14885" spans="1:4" x14ac:dyDescent="0.2">
      <c r="A14885">
        <v>136</v>
      </c>
      <c r="D14885">
        <v>0</v>
      </c>
    </row>
    <row r="14886" spans="1:4" x14ac:dyDescent="0.2">
      <c r="A14886">
        <v>133</v>
      </c>
      <c r="D14886">
        <v>1</v>
      </c>
    </row>
    <row r="14887" spans="1:4" x14ac:dyDescent="0.2">
      <c r="A14887">
        <v>128</v>
      </c>
      <c r="D14887">
        <v>1</v>
      </c>
    </row>
    <row r="14888" spans="1:4" x14ac:dyDescent="0.2">
      <c r="A14888">
        <v>78</v>
      </c>
      <c r="D14888">
        <v>1</v>
      </c>
    </row>
    <row r="14889" spans="1:4" x14ac:dyDescent="0.2">
      <c r="A14889">
        <v>82</v>
      </c>
      <c r="D14889">
        <v>0</v>
      </c>
    </row>
    <row r="14890" spans="1:4" x14ac:dyDescent="0.2">
      <c r="A14890">
        <v>123</v>
      </c>
      <c r="D14890">
        <v>0</v>
      </c>
    </row>
    <row r="14891" spans="1:4" x14ac:dyDescent="0.2">
      <c r="A14891">
        <v>103</v>
      </c>
      <c r="D14891">
        <v>0</v>
      </c>
    </row>
    <row r="14892" spans="1:4" x14ac:dyDescent="0.2">
      <c r="A14892">
        <v>74</v>
      </c>
      <c r="D14892">
        <v>0</v>
      </c>
    </row>
    <row r="14893" spans="1:4" x14ac:dyDescent="0.2">
      <c r="A14893">
        <v>40</v>
      </c>
      <c r="D14893">
        <v>0</v>
      </c>
    </row>
    <row r="14894" spans="1:4" x14ac:dyDescent="0.2">
      <c r="A14894">
        <v>47</v>
      </c>
      <c r="D14894">
        <v>0</v>
      </c>
    </row>
    <row r="14895" spans="1:4" x14ac:dyDescent="0.2">
      <c r="A14895">
        <v>42</v>
      </c>
      <c r="D14895">
        <v>0</v>
      </c>
    </row>
    <row r="14896" spans="1:4" x14ac:dyDescent="0.2">
      <c r="A14896">
        <v>58</v>
      </c>
      <c r="D14896">
        <v>0</v>
      </c>
    </row>
    <row r="14897" spans="1:4" x14ac:dyDescent="0.2">
      <c r="A14897">
        <v>66</v>
      </c>
      <c r="D14897">
        <v>0</v>
      </c>
    </row>
    <row r="14898" spans="1:4" x14ac:dyDescent="0.2">
      <c r="A14898">
        <v>67</v>
      </c>
      <c r="D14898">
        <v>0</v>
      </c>
    </row>
    <row r="14899" spans="1:4" x14ac:dyDescent="0.2">
      <c r="A14899">
        <v>66</v>
      </c>
      <c r="D14899">
        <v>0</v>
      </c>
    </row>
    <row r="14900" spans="1:4" x14ac:dyDescent="0.2">
      <c r="A14900">
        <v>75</v>
      </c>
      <c r="D14900">
        <v>0</v>
      </c>
    </row>
    <row r="14901" spans="1:4" x14ac:dyDescent="0.2">
      <c r="A14901">
        <v>118</v>
      </c>
      <c r="D14901">
        <v>0</v>
      </c>
    </row>
    <row r="14902" spans="1:4" x14ac:dyDescent="0.2">
      <c r="A14902">
        <v>77</v>
      </c>
      <c r="D14902">
        <v>1</v>
      </c>
    </row>
    <row r="14903" spans="1:4" x14ac:dyDescent="0.2">
      <c r="A14903">
        <v>71</v>
      </c>
      <c r="D14903">
        <v>0</v>
      </c>
    </row>
    <row r="14904" spans="1:4" x14ac:dyDescent="0.2">
      <c r="A14904">
        <v>49</v>
      </c>
      <c r="D14904">
        <v>0</v>
      </c>
    </row>
    <row r="14905" spans="1:4" x14ac:dyDescent="0.2">
      <c r="A14905">
        <v>60</v>
      </c>
      <c r="D14905">
        <v>1</v>
      </c>
    </row>
    <row r="14906" spans="1:4" x14ac:dyDescent="0.2">
      <c r="A14906">
        <v>73</v>
      </c>
      <c r="D14906">
        <v>1</v>
      </c>
    </row>
    <row r="14907" spans="1:4" x14ac:dyDescent="0.2">
      <c r="A14907">
        <v>54</v>
      </c>
      <c r="D14907">
        <v>1</v>
      </c>
    </row>
    <row r="14908" spans="1:4" x14ac:dyDescent="0.2">
      <c r="A14908">
        <v>84</v>
      </c>
      <c r="D14908">
        <v>0</v>
      </c>
    </row>
    <row r="14909" spans="1:4" x14ac:dyDescent="0.2">
      <c r="A14909">
        <v>79</v>
      </c>
      <c r="D14909">
        <v>0</v>
      </c>
    </row>
    <row r="14910" spans="1:4" x14ac:dyDescent="0.2">
      <c r="A14910">
        <v>51</v>
      </c>
      <c r="D14910">
        <v>0</v>
      </c>
    </row>
    <row r="14911" spans="1:4" x14ac:dyDescent="0.2">
      <c r="A14911">
        <v>42</v>
      </c>
      <c r="D14911">
        <v>0</v>
      </c>
    </row>
    <row r="14912" spans="1:4" x14ac:dyDescent="0.2">
      <c r="A14912">
        <v>47</v>
      </c>
      <c r="D14912">
        <v>0</v>
      </c>
    </row>
    <row r="14913" spans="1:4" x14ac:dyDescent="0.2">
      <c r="A14913">
        <v>71</v>
      </c>
      <c r="D14913">
        <v>0</v>
      </c>
    </row>
    <row r="14914" spans="1:4" x14ac:dyDescent="0.2">
      <c r="A14914">
        <v>46</v>
      </c>
      <c r="D14914">
        <v>0</v>
      </c>
    </row>
    <row r="14915" spans="1:4" x14ac:dyDescent="0.2">
      <c r="A14915">
        <v>70</v>
      </c>
      <c r="D14915">
        <v>0</v>
      </c>
    </row>
    <row r="14916" spans="1:4" x14ac:dyDescent="0.2">
      <c r="A14916">
        <v>52</v>
      </c>
      <c r="D14916">
        <v>0</v>
      </c>
    </row>
    <row r="14917" spans="1:4" x14ac:dyDescent="0.2">
      <c r="A14917">
        <v>75</v>
      </c>
      <c r="D14917">
        <v>1</v>
      </c>
    </row>
    <row r="14918" spans="1:4" x14ac:dyDescent="0.2">
      <c r="A14918">
        <v>54</v>
      </c>
      <c r="D14918">
        <v>0</v>
      </c>
    </row>
    <row r="14919" spans="1:4" x14ac:dyDescent="0.2">
      <c r="A14919">
        <v>43</v>
      </c>
      <c r="D14919">
        <v>0</v>
      </c>
    </row>
    <row r="14920" spans="1:4" x14ac:dyDescent="0.2">
      <c r="A14920">
        <v>49</v>
      </c>
      <c r="D14920">
        <v>0</v>
      </c>
    </row>
    <row r="14921" spans="1:4" x14ac:dyDescent="0.2">
      <c r="A14921">
        <v>46</v>
      </c>
      <c r="D14921">
        <v>0</v>
      </c>
    </row>
    <row r="14922" spans="1:4" x14ac:dyDescent="0.2">
      <c r="A14922">
        <v>143</v>
      </c>
      <c r="D14922">
        <v>1</v>
      </c>
    </row>
    <row r="14923" spans="1:4" x14ac:dyDescent="0.2">
      <c r="A14923">
        <v>68</v>
      </c>
      <c r="D14923">
        <v>1</v>
      </c>
    </row>
    <row r="14924" spans="1:4" x14ac:dyDescent="0.2">
      <c r="A14924">
        <v>78</v>
      </c>
      <c r="D14924">
        <v>0</v>
      </c>
    </row>
    <row r="14925" spans="1:4" x14ac:dyDescent="0.2">
      <c r="A14925">
        <v>135</v>
      </c>
      <c r="D14925">
        <v>1</v>
      </c>
    </row>
    <row r="14926" spans="1:4" x14ac:dyDescent="0.2">
      <c r="A14926">
        <v>135</v>
      </c>
      <c r="D14926">
        <v>1</v>
      </c>
    </row>
    <row r="14927" spans="1:4" x14ac:dyDescent="0.2">
      <c r="A14927">
        <v>84</v>
      </c>
      <c r="D14927">
        <v>1</v>
      </c>
    </row>
    <row r="14928" spans="1:4" x14ac:dyDescent="0.2">
      <c r="A14928">
        <v>80</v>
      </c>
      <c r="D14928">
        <v>0</v>
      </c>
    </row>
    <row r="14929" spans="1:4" x14ac:dyDescent="0.2">
      <c r="A14929">
        <v>78</v>
      </c>
      <c r="D14929">
        <v>0</v>
      </c>
    </row>
    <row r="14930" spans="1:4" x14ac:dyDescent="0.2">
      <c r="A14930">
        <v>51</v>
      </c>
      <c r="D14930">
        <v>1</v>
      </c>
    </row>
    <row r="14931" spans="1:4" x14ac:dyDescent="0.2">
      <c r="A14931">
        <v>50</v>
      </c>
      <c r="D14931">
        <v>0</v>
      </c>
    </row>
    <row r="14932" spans="1:4" x14ac:dyDescent="0.2">
      <c r="A14932">
        <v>66</v>
      </c>
      <c r="D14932">
        <v>0</v>
      </c>
    </row>
    <row r="14933" spans="1:4" x14ac:dyDescent="0.2">
      <c r="A14933">
        <v>81</v>
      </c>
      <c r="D14933">
        <v>0</v>
      </c>
    </row>
    <row r="14934" spans="1:4" x14ac:dyDescent="0.2">
      <c r="A14934">
        <v>69</v>
      </c>
      <c r="D14934">
        <v>1</v>
      </c>
    </row>
    <row r="14935" spans="1:4" x14ac:dyDescent="0.2">
      <c r="A14935">
        <v>62</v>
      </c>
      <c r="D14935">
        <v>0</v>
      </c>
    </row>
    <row r="14936" spans="1:4" x14ac:dyDescent="0.2">
      <c r="A14936">
        <v>161</v>
      </c>
      <c r="D14936">
        <v>1</v>
      </c>
    </row>
    <row r="14937" spans="1:4" x14ac:dyDescent="0.2">
      <c r="A14937">
        <v>45</v>
      </c>
      <c r="D14937">
        <v>0</v>
      </c>
    </row>
    <row r="14938" spans="1:4" x14ac:dyDescent="0.2">
      <c r="A14938">
        <v>55</v>
      </c>
      <c r="D14938">
        <v>0</v>
      </c>
    </row>
    <row r="14939" spans="1:4" x14ac:dyDescent="0.2">
      <c r="A14939">
        <v>52</v>
      </c>
      <c r="D14939">
        <v>0</v>
      </c>
    </row>
    <row r="14940" spans="1:4" x14ac:dyDescent="0.2">
      <c r="A14940">
        <v>79</v>
      </c>
      <c r="D14940">
        <v>1</v>
      </c>
    </row>
    <row r="14941" spans="1:4" x14ac:dyDescent="0.2">
      <c r="A14941">
        <v>77</v>
      </c>
      <c r="D14941">
        <v>0</v>
      </c>
    </row>
    <row r="14942" spans="1:4" x14ac:dyDescent="0.2">
      <c r="A14942">
        <v>60</v>
      </c>
      <c r="D14942">
        <v>0</v>
      </c>
    </row>
    <row r="14943" spans="1:4" x14ac:dyDescent="0.2">
      <c r="A14943">
        <v>51</v>
      </c>
      <c r="D14943">
        <v>0</v>
      </c>
    </row>
    <row r="14944" spans="1:4" x14ac:dyDescent="0.2">
      <c r="A14944">
        <v>48</v>
      </c>
      <c r="D14944">
        <v>1</v>
      </c>
    </row>
    <row r="14945" spans="1:4" x14ac:dyDescent="0.2">
      <c r="A14945">
        <v>88</v>
      </c>
      <c r="D14945">
        <v>1</v>
      </c>
    </row>
    <row r="14946" spans="1:4" x14ac:dyDescent="0.2">
      <c r="A14946">
        <v>123</v>
      </c>
      <c r="D14946">
        <v>1</v>
      </c>
    </row>
    <row r="14947" spans="1:4" x14ac:dyDescent="0.2">
      <c r="A14947">
        <v>87</v>
      </c>
      <c r="D14947">
        <v>1</v>
      </c>
    </row>
    <row r="14948" spans="1:4" x14ac:dyDescent="0.2">
      <c r="A14948">
        <v>137</v>
      </c>
      <c r="D14948">
        <v>1</v>
      </c>
    </row>
    <row r="14949" spans="1:4" x14ac:dyDescent="0.2">
      <c r="A14949">
        <v>142</v>
      </c>
      <c r="D14949">
        <v>1</v>
      </c>
    </row>
    <row r="14950" spans="1:4" x14ac:dyDescent="0.2">
      <c r="A14950">
        <v>89</v>
      </c>
      <c r="D14950">
        <v>0</v>
      </c>
    </row>
    <row r="14951" spans="1:4" x14ac:dyDescent="0.2">
      <c r="A14951">
        <v>85</v>
      </c>
      <c r="D14951">
        <v>1</v>
      </c>
    </row>
    <row r="14952" spans="1:4" x14ac:dyDescent="0.2">
      <c r="A14952">
        <v>43</v>
      </c>
      <c r="D14952">
        <v>0</v>
      </c>
    </row>
    <row r="14953" spans="1:4" x14ac:dyDescent="0.2">
      <c r="A14953">
        <v>75</v>
      </c>
      <c r="D14953">
        <v>0</v>
      </c>
    </row>
    <row r="14954" spans="1:4" x14ac:dyDescent="0.2">
      <c r="A14954">
        <v>45</v>
      </c>
      <c r="D14954">
        <v>1</v>
      </c>
    </row>
    <row r="14955" spans="1:4" x14ac:dyDescent="0.2">
      <c r="A14955">
        <v>47</v>
      </c>
      <c r="D14955">
        <v>0</v>
      </c>
    </row>
    <row r="14956" spans="1:4" x14ac:dyDescent="0.2">
      <c r="A14956">
        <v>44</v>
      </c>
      <c r="D14956">
        <v>0</v>
      </c>
    </row>
    <row r="14957" spans="1:4" x14ac:dyDescent="0.2">
      <c r="A14957">
        <v>45</v>
      </c>
      <c r="D14957">
        <v>1</v>
      </c>
    </row>
    <row r="14958" spans="1:4" x14ac:dyDescent="0.2">
      <c r="A14958">
        <v>39</v>
      </c>
      <c r="D14958">
        <v>1</v>
      </c>
    </row>
    <row r="14959" spans="1:4" x14ac:dyDescent="0.2">
      <c r="A14959">
        <v>73</v>
      </c>
      <c r="D14959">
        <v>0</v>
      </c>
    </row>
    <row r="14960" spans="1:4" x14ac:dyDescent="0.2">
      <c r="A14960">
        <v>44</v>
      </c>
      <c r="D14960">
        <v>0</v>
      </c>
    </row>
    <row r="14961" spans="1:4" x14ac:dyDescent="0.2">
      <c r="A14961">
        <v>66</v>
      </c>
      <c r="D14961">
        <v>0</v>
      </c>
    </row>
    <row r="14962" spans="1:4" x14ac:dyDescent="0.2">
      <c r="A14962">
        <v>38</v>
      </c>
      <c r="D14962">
        <v>0</v>
      </c>
    </row>
    <row r="14963" spans="1:4" x14ac:dyDescent="0.2">
      <c r="A14963">
        <v>42</v>
      </c>
      <c r="D14963">
        <v>0</v>
      </c>
    </row>
    <row r="14964" spans="1:4" x14ac:dyDescent="0.2">
      <c r="A14964">
        <v>64</v>
      </c>
      <c r="D14964">
        <v>0</v>
      </c>
    </row>
    <row r="14965" spans="1:4" x14ac:dyDescent="0.2">
      <c r="A14965">
        <v>42</v>
      </c>
      <c r="D14965">
        <v>0</v>
      </c>
    </row>
    <row r="14966" spans="1:4" x14ac:dyDescent="0.2">
      <c r="A14966">
        <v>42</v>
      </c>
      <c r="D14966">
        <v>1</v>
      </c>
    </row>
    <row r="14967" spans="1:4" x14ac:dyDescent="0.2">
      <c r="A14967">
        <v>38</v>
      </c>
      <c r="D14967">
        <v>0</v>
      </c>
    </row>
    <row r="14968" spans="1:4" x14ac:dyDescent="0.2">
      <c r="A14968">
        <v>62</v>
      </c>
      <c r="D14968">
        <v>1</v>
      </c>
    </row>
    <row r="14969" spans="1:4" x14ac:dyDescent="0.2">
      <c r="A14969">
        <v>53</v>
      </c>
      <c r="D14969">
        <v>0</v>
      </c>
    </row>
    <row r="14970" spans="1:4" x14ac:dyDescent="0.2">
      <c r="A14970">
        <v>73</v>
      </c>
      <c r="D14970">
        <v>0</v>
      </c>
    </row>
    <row r="14971" spans="1:4" x14ac:dyDescent="0.2">
      <c r="A14971">
        <v>70</v>
      </c>
      <c r="D14971">
        <v>0</v>
      </c>
    </row>
    <row r="14972" spans="1:4" x14ac:dyDescent="0.2">
      <c r="A14972">
        <v>70</v>
      </c>
      <c r="D14972">
        <v>1</v>
      </c>
    </row>
    <row r="14973" spans="1:4" x14ac:dyDescent="0.2">
      <c r="A14973">
        <v>61</v>
      </c>
      <c r="D14973">
        <v>0</v>
      </c>
    </row>
    <row r="14974" spans="1:4" x14ac:dyDescent="0.2">
      <c r="A14974">
        <v>42</v>
      </c>
      <c r="D14974">
        <v>0</v>
      </c>
    </row>
    <row r="14975" spans="1:4" x14ac:dyDescent="0.2">
      <c r="A14975">
        <v>39</v>
      </c>
      <c r="D14975">
        <v>0</v>
      </c>
    </row>
    <row r="14976" spans="1:4" x14ac:dyDescent="0.2">
      <c r="A14976">
        <v>65</v>
      </c>
      <c r="D14976">
        <v>0</v>
      </c>
    </row>
    <row r="14977" spans="1:4" x14ac:dyDescent="0.2">
      <c r="A14977">
        <v>67</v>
      </c>
      <c r="D14977">
        <v>0</v>
      </c>
    </row>
    <row r="14978" spans="1:4" x14ac:dyDescent="0.2">
      <c r="A14978">
        <v>42</v>
      </c>
      <c r="D14978">
        <v>0</v>
      </c>
    </row>
    <row r="14979" spans="1:4" x14ac:dyDescent="0.2">
      <c r="A14979">
        <v>64</v>
      </c>
      <c r="D14979">
        <v>1</v>
      </c>
    </row>
    <row r="14980" spans="1:4" x14ac:dyDescent="0.2">
      <c r="A14980">
        <v>115</v>
      </c>
      <c r="D14980">
        <v>1</v>
      </c>
    </row>
    <row r="14981" spans="1:4" x14ac:dyDescent="0.2">
      <c r="A14981">
        <v>75</v>
      </c>
      <c r="D14981">
        <v>1</v>
      </c>
    </row>
    <row r="14982" spans="1:4" x14ac:dyDescent="0.2">
      <c r="A14982">
        <v>47</v>
      </c>
      <c r="D14982">
        <v>1</v>
      </c>
    </row>
    <row r="14983" spans="1:4" x14ac:dyDescent="0.2">
      <c r="A14983">
        <v>46</v>
      </c>
      <c r="D14983">
        <v>0</v>
      </c>
    </row>
    <row r="14984" spans="1:4" x14ac:dyDescent="0.2">
      <c r="A14984">
        <v>77</v>
      </c>
      <c r="D14984">
        <v>0</v>
      </c>
    </row>
    <row r="14985" spans="1:4" x14ac:dyDescent="0.2">
      <c r="A14985">
        <v>66</v>
      </c>
      <c r="D14985">
        <v>1</v>
      </c>
    </row>
    <row r="14986" spans="1:4" x14ac:dyDescent="0.2">
      <c r="A14986">
        <v>72</v>
      </c>
      <c r="D14986">
        <v>0</v>
      </c>
    </row>
    <row r="14987" spans="1:4" x14ac:dyDescent="0.2">
      <c r="A14987">
        <v>67</v>
      </c>
      <c r="D14987">
        <v>1</v>
      </c>
    </row>
    <row r="14988" spans="1:4" x14ac:dyDescent="0.2">
      <c r="A14988">
        <v>46</v>
      </c>
      <c r="D14988">
        <v>1</v>
      </c>
    </row>
    <row r="14989" spans="1:4" x14ac:dyDescent="0.2">
      <c r="A14989">
        <v>47</v>
      </c>
      <c r="D14989">
        <v>0</v>
      </c>
    </row>
    <row r="14990" spans="1:4" x14ac:dyDescent="0.2">
      <c r="A14990">
        <v>47</v>
      </c>
      <c r="D14990">
        <v>0</v>
      </c>
    </row>
    <row r="14991" spans="1:4" x14ac:dyDescent="0.2">
      <c r="A14991">
        <v>53</v>
      </c>
      <c r="D14991">
        <v>0</v>
      </c>
    </row>
    <row r="14992" spans="1:4" x14ac:dyDescent="0.2">
      <c r="A14992">
        <v>76</v>
      </c>
      <c r="D14992">
        <v>1</v>
      </c>
    </row>
    <row r="14993" spans="1:4" x14ac:dyDescent="0.2">
      <c r="A14993">
        <v>86</v>
      </c>
      <c r="D14993">
        <v>1</v>
      </c>
    </row>
    <row r="14994" spans="1:4" x14ac:dyDescent="0.2">
      <c r="A14994">
        <v>73</v>
      </c>
      <c r="D14994">
        <v>1</v>
      </c>
    </row>
    <row r="14995" spans="1:4" x14ac:dyDescent="0.2">
      <c r="A14995">
        <v>77</v>
      </c>
      <c r="D14995">
        <v>0</v>
      </c>
    </row>
    <row r="14996" spans="1:4" x14ac:dyDescent="0.2">
      <c r="A14996">
        <v>50</v>
      </c>
      <c r="D14996">
        <v>1</v>
      </c>
    </row>
    <row r="14997" spans="1:4" x14ac:dyDescent="0.2">
      <c r="A14997">
        <v>55</v>
      </c>
      <c r="D14997">
        <v>0</v>
      </c>
    </row>
    <row r="14998" spans="1:4" x14ac:dyDescent="0.2">
      <c r="A14998">
        <v>86</v>
      </c>
      <c r="D14998">
        <v>1</v>
      </c>
    </row>
    <row r="14999" spans="1:4" x14ac:dyDescent="0.2">
      <c r="A14999">
        <v>55</v>
      </c>
      <c r="D14999">
        <v>0</v>
      </c>
    </row>
    <row r="15000" spans="1:4" x14ac:dyDescent="0.2">
      <c r="A15000">
        <v>100</v>
      </c>
      <c r="D15000">
        <v>0</v>
      </c>
    </row>
    <row r="15001" spans="1:4" x14ac:dyDescent="0.2">
      <c r="A15001">
        <v>75</v>
      </c>
      <c r="D15001">
        <v>0</v>
      </c>
    </row>
    <row r="15002" spans="1:4" x14ac:dyDescent="0.2">
      <c r="A15002">
        <v>75</v>
      </c>
      <c r="D15002">
        <v>1</v>
      </c>
    </row>
    <row r="15003" spans="1:4" x14ac:dyDescent="0.2">
      <c r="A15003">
        <v>54</v>
      </c>
      <c r="D15003">
        <v>0</v>
      </c>
    </row>
    <row r="15004" spans="1:4" x14ac:dyDescent="0.2">
      <c r="A15004">
        <v>80</v>
      </c>
      <c r="D15004">
        <v>1</v>
      </c>
    </row>
    <row r="15005" spans="1:4" x14ac:dyDescent="0.2">
      <c r="A15005">
        <v>61</v>
      </c>
      <c r="D15005">
        <v>0</v>
      </c>
    </row>
    <row r="15006" spans="1:4" x14ac:dyDescent="0.2">
      <c r="A15006">
        <v>61</v>
      </c>
      <c r="D15006">
        <v>1</v>
      </c>
    </row>
    <row r="15007" spans="1:4" x14ac:dyDescent="0.2">
      <c r="A15007">
        <v>93</v>
      </c>
      <c r="D15007">
        <v>1</v>
      </c>
    </row>
    <row r="15008" spans="1:4" x14ac:dyDescent="0.2">
      <c r="A15008">
        <v>74</v>
      </c>
      <c r="D15008">
        <v>1</v>
      </c>
    </row>
    <row r="15009" spans="1:4" x14ac:dyDescent="0.2">
      <c r="A15009">
        <v>90</v>
      </c>
      <c r="D15009">
        <v>1</v>
      </c>
    </row>
    <row r="15010" spans="1:4" x14ac:dyDescent="0.2">
      <c r="A15010">
        <v>63</v>
      </c>
      <c r="D15010">
        <v>1</v>
      </c>
    </row>
    <row r="15011" spans="1:4" x14ac:dyDescent="0.2">
      <c r="A15011">
        <v>53</v>
      </c>
      <c r="D15011">
        <v>0</v>
      </c>
    </row>
    <row r="15012" spans="1:4" x14ac:dyDescent="0.2">
      <c r="A15012">
        <v>59</v>
      </c>
      <c r="D15012">
        <v>0</v>
      </c>
    </row>
    <row r="15013" spans="1:4" x14ac:dyDescent="0.2">
      <c r="A15013">
        <v>50</v>
      </c>
      <c r="D15013">
        <v>0</v>
      </c>
    </row>
    <row r="15014" spans="1:4" x14ac:dyDescent="0.2">
      <c r="A15014">
        <v>42</v>
      </c>
      <c r="D15014">
        <v>0</v>
      </c>
    </row>
    <row r="15015" spans="1:4" x14ac:dyDescent="0.2">
      <c r="A15015">
        <v>44</v>
      </c>
      <c r="D15015">
        <v>0</v>
      </c>
    </row>
    <row r="15016" spans="1:4" x14ac:dyDescent="0.2">
      <c r="A15016">
        <v>68</v>
      </c>
      <c r="D15016">
        <v>0</v>
      </c>
    </row>
    <row r="15017" spans="1:4" x14ac:dyDescent="0.2">
      <c r="A15017">
        <v>73</v>
      </c>
      <c r="D15017">
        <v>1</v>
      </c>
    </row>
    <row r="15018" spans="1:4" x14ac:dyDescent="0.2">
      <c r="A15018">
        <v>76</v>
      </c>
      <c r="D15018">
        <v>1</v>
      </c>
    </row>
    <row r="15019" spans="1:4" x14ac:dyDescent="0.2">
      <c r="A15019">
        <v>50</v>
      </c>
      <c r="D15019">
        <v>1</v>
      </c>
    </row>
    <row r="15020" spans="1:4" x14ac:dyDescent="0.2">
      <c r="A15020">
        <v>66</v>
      </c>
      <c r="D15020">
        <v>0</v>
      </c>
    </row>
    <row r="15021" spans="1:4" x14ac:dyDescent="0.2">
      <c r="A15021">
        <v>66</v>
      </c>
      <c r="D15021">
        <v>1</v>
      </c>
    </row>
    <row r="15022" spans="1:4" x14ac:dyDescent="0.2">
      <c r="A15022">
        <v>57</v>
      </c>
      <c r="D15022">
        <v>1</v>
      </c>
    </row>
    <row r="15023" spans="1:4" x14ac:dyDescent="0.2">
      <c r="A15023">
        <v>69</v>
      </c>
      <c r="D15023">
        <v>1</v>
      </c>
    </row>
    <row r="15024" spans="1:4" x14ac:dyDescent="0.2">
      <c r="A15024">
        <v>46</v>
      </c>
      <c r="D15024">
        <v>0</v>
      </c>
    </row>
    <row r="15025" spans="1:4" x14ac:dyDescent="0.2">
      <c r="A15025">
        <v>44</v>
      </c>
      <c r="D15025">
        <v>0</v>
      </c>
    </row>
    <row r="15026" spans="1:4" x14ac:dyDescent="0.2">
      <c r="A15026">
        <v>59</v>
      </c>
      <c r="D15026">
        <v>0</v>
      </c>
    </row>
    <row r="15027" spans="1:4" x14ac:dyDescent="0.2">
      <c r="A15027">
        <v>50</v>
      </c>
      <c r="D15027">
        <v>0</v>
      </c>
    </row>
    <row r="15028" spans="1:4" x14ac:dyDescent="0.2">
      <c r="A15028">
        <v>43</v>
      </c>
      <c r="D15028">
        <v>0</v>
      </c>
    </row>
    <row r="15029" spans="1:4" x14ac:dyDescent="0.2">
      <c r="A15029">
        <v>39</v>
      </c>
      <c r="D15029">
        <v>0</v>
      </c>
    </row>
    <row r="15030" spans="1:4" x14ac:dyDescent="0.2">
      <c r="A15030">
        <v>53</v>
      </c>
      <c r="D15030">
        <v>0</v>
      </c>
    </row>
    <row r="15031" spans="1:4" x14ac:dyDescent="0.2">
      <c r="A15031">
        <v>67</v>
      </c>
      <c r="D15031">
        <v>1</v>
      </c>
    </row>
    <row r="15032" spans="1:4" x14ac:dyDescent="0.2">
      <c r="A15032">
        <v>59</v>
      </c>
      <c r="D15032">
        <v>0</v>
      </c>
    </row>
    <row r="15033" spans="1:4" x14ac:dyDescent="0.2">
      <c r="A15033">
        <v>52</v>
      </c>
      <c r="D15033">
        <v>0</v>
      </c>
    </row>
    <row r="15034" spans="1:4" x14ac:dyDescent="0.2">
      <c r="A15034">
        <v>51</v>
      </c>
      <c r="D15034">
        <v>0</v>
      </c>
    </row>
    <row r="15035" spans="1:4" x14ac:dyDescent="0.2">
      <c r="A15035">
        <v>79</v>
      </c>
      <c r="D15035">
        <v>0</v>
      </c>
    </row>
    <row r="15036" spans="1:4" x14ac:dyDescent="0.2">
      <c r="A15036">
        <v>68</v>
      </c>
      <c r="D15036">
        <v>1</v>
      </c>
    </row>
    <row r="15037" spans="1:4" x14ac:dyDescent="0.2">
      <c r="A15037">
        <v>53</v>
      </c>
      <c r="D15037">
        <v>0</v>
      </c>
    </row>
    <row r="15038" spans="1:4" x14ac:dyDescent="0.2">
      <c r="A15038">
        <v>65</v>
      </c>
      <c r="D15038">
        <v>1</v>
      </c>
    </row>
    <row r="15039" spans="1:4" x14ac:dyDescent="0.2">
      <c r="A15039">
        <v>58</v>
      </c>
      <c r="D15039">
        <v>1</v>
      </c>
    </row>
    <row r="15040" spans="1:4" x14ac:dyDescent="0.2">
      <c r="A15040">
        <v>115</v>
      </c>
      <c r="D15040">
        <v>1</v>
      </c>
    </row>
    <row r="15041" spans="1:4" x14ac:dyDescent="0.2">
      <c r="A15041">
        <v>73</v>
      </c>
      <c r="D15041">
        <v>0</v>
      </c>
    </row>
    <row r="15042" spans="1:4" x14ac:dyDescent="0.2">
      <c r="A15042">
        <v>50</v>
      </c>
      <c r="D15042">
        <v>0</v>
      </c>
    </row>
    <row r="15043" spans="1:4" x14ac:dyDescent="0.2">
      <c r="A15043">
        <v>57</v>
      </c>
      <c r="D15043">
        <v>0</v>
      </c>
    </row>
    <row r="15044" spans="1:4" x14ac:dyDescent="0.2">
      <c r="A15044">
        <v>46</v>
      </c>
      <c r="D15044">
        <v>0</v>
      </c>
    </row>
    <row r="15045" spans="1:4" x14ac:dyDescent="0.2">
      <c r="A15045">
        <v>34</v>
      </c>
      <c r="D15045">
        <v>0</v>
      </c>
    </row>
    <row r="15046" spans="1:4" x14ac:dyDescent="0.2">
      <c r="A15046">
        <v>43</v>
      </c>
      <c r="D15046">
        <v>0</v>
      </c>
    </row>
    <row r="15047" spans="1:4" x14ac:dyDescent="0.2">
      <c r="A15047">
        <v>63</v>
      </c>
      <c r="D15047">
        <v>0</v>
      </c>
    </row>
    <row r="15048" spans="1:4" x14ac:dyDescent="0.2">
      <c r="A15048">
        <v>70</v>
      </c>
      <c r="D15048">
        <v>0</v>
      </c>
    </row>
    <row r="15049" spans="1:4" x14ac:dyDescent="0.2">
      <c r="A15049">
        <v>48</v>
      </c>
      <c r="D15049">
        <v>0</v>
      </c>
    </row>
    <row r="15050" spans="1:4" x14ac:dyDescent="0.2">
      <c r="A15050">
        <v>48</v>
      </c>
      <c r="D15050">
        <v>0</v>
      </c>
    </row>
    <row r="15051" spans="1:4" x14ac:dyDescent="0.2">
      <c r="A15051">
        <v>56</v>
      </c>
      <c r="D15051">
        <v>0</v>
      </c>
    </row>
    <row r="15052" spans="1:4" x14ac:dyDescent="0.2">
      <c r="A15052">
        <v>60</v>
      </c>
      <c r="D15052">
        <v>0</v>
      </c>
    </row>
    <row r="15053" spans="1:4" x14ac:dyDescent="0.2">
      <c r="A15053">
        <v>64</v>
      </c>
      <c r="D15053">
        <v>0</v>
      </c>
    </row>
    <row r="15054" spans="1:4" x14ac:dyDescent="0.2">
      <c r="A15054">
        <v>47</v>
      </c>
      <c r="D15054">
        <v>0</v>
      </c>
    </row>
    <row r="15055" spans="1:4" x14ac:dyDescent="0.2">
      <c r="A15055">
        <v>53</v>
      </c>
      <c r="D15055">
        <v>0</v>
      </c>
    </row>
    <row r="15056" spans="1:4" x14ac:dyDescent="0.2">
      <c r="A15056">
        <v>61</v>
      </c>
      <c r="D15056">
        <v>0</v>
      </c>
    </row>
    <row r="15057" spans="1:4" x14ac:dyDescent="0.2">
      <c r="A15057">
        <v>64</v>
      </c>
      <c r="D15057">
        <v>1</v>
      </c>
    </row>
    <row r="15058" spans="1:4" x14ac:dyDescent="0.2">
      <c r="A15058">
        <v>75</v>
      </c>
      <c r="D15058">
        <v>1</v>
      </c>
    </row>
    <row r="15059" spans="1:4" x14ac:dyDescent="0.2">
      <c r="A15059">
        <v>44</v>
      </c>
      <c r="D15059">
        <v>0</v>
      </c>
    </row>
    <row r="15060" spans="1:4" x14ac:dyDescent="0.2">
      <c r="A15060">
        <v>66</v>
      </c>
      <c r="D15060">
        <v>0</v>
      </c>
    </row>
    <row r="15061" spans="1:4" x14ac:dyDescent="0.2">
      <c r="A15061">
        <v>66</v>
      </c>
      <c r="D15061">
        <v>0</v>
      </c>
    </row>
    <row r="15062" spans="1:4" x14ac:dyDescent="0.2">
      <c r="A15062">
        <v>64</v>
      </c>
      <c r="D15062">
        <v>0</v>
      </c>
    </row>
    <row r="15063" spans="1:4" x14ac:dyDescent="0.2">
      <c r="A15063">
        <v>39</v>
      </c>
      <c r="D15063">
        <v>0</v>
      </c>
    </row>
    <row r="15064" spans="1:4" x14ac:dyDescent="0.2">
      <c r="A15064">
        <v>61</v>
      </c>
      <c r="D15064">
        <v>0</v>
      </c>
    </row>
    <row r="15065" spans="1:4" x14ac:dyDescent="0.2">
      <c r="A15065">
        <v>40</v>
      </c>
      <c r="D15065">
        <v>0</v>
      </c>
    </row>
    <row r="15066" spans="1:4" x14ac:dyDescent="0.2">
      <c r="A15066">
        <v>46</v>
      </c>
      <c r="D15066">
        <v>0</v>
      </c>
    </row>
    <row r="15067" spans="1:4" x14ac:dyDescent="0.2">
      <c r="A15067">
        <v>40</v>
      </c>
      <c r="D15067">
        <v>0</v>
      </c>
    </row>
    <row r="15068" spans="1:4" x14ac:dyDescent="0.2">
      <c r="A15068">
        <v>43</v>
      </c>
      <c r="D15068">
        <v>0</v>
      </c>
    </row>
    <row r="15069" spans="1:4" x14ac:dyDescent="0.2">
      <c r="A15069">
        <v>58</v>
      </c>
      <c r="D15069">
        <v>0</v>
      </c>
    </row>
    <row r="15070" spans="1:4" x14ac:dyDescent="0.2">
      <c r="A15070">
        <v>56</v>
      </c>
      <c r="D15070">
        <v>0</v>
      </c>
    </row>
    <row r="15071" spans="1:4" x14ac:dyDescent="0.2">
      <c r="A15071">
        <v>40</v>
      </c>
      <c r="D15071">
        <v>0</v>
      </c>
    </row>
    <row r="15072" spans="1:4" x14ac:dyDescent="0.2">
      <c r="A15072">
        <v>47</v>
      </c>
      <c r="D15072">
        <v>0</v>
      </c>
    </row>
    <row r="15073" spans="1:4" x14ac:dyDescent="0.2">
      <c r="A15073">
        <v>42</v>
      </c>
      <c r="D15073">
        <v>0</v>
      </c>
    </row>
    <row r="15074" spans="1:4" x14ac:dyDescent="0.2">
      <c r="A15074">
        <v>63</v>
      </c>
      <c r="D15074">
        <v>0</v>
      </c>
    </row>
    <row r="15075" spans="1:4" x14ac:dyDescent="0.2">
      <c r="A15075">
        <v>39</v>
      </c>
      <c r="D15075">
        <v>0</v>
      </c>
    </row>
    <row r="15076" spans="1:4" x14ac:dyDescent="0.2">
      <c r="A15076">
        <v>53</v>
      </c>
      <c r="D15076">
        <v>0</v>
      </c>
    </row>
    <row r="15077" spans="1:4" x14ac:dyDescent="0.2">
      <c r="A15077">
        <v>63</v>
      </c>
      <c r="D15077">
        <v>0</v>
      </c>
    </row>
    <row r="15078" spans="1:4" x14ac:dyDescent="0.2">
      <c r="A15078">
        <v>47</v>
      </c>
      <c r="D15078">
        <v>1</v>
      </c>
    </row>
    <row r="15079" spans="1:4" x14ac:dyDescent="0.2">
      <c r="A15079">
        <v>46</v>
      </c>
      <c r="D15079">
        <v>0</v>
      </c>
    </row>
    <row r="15080" spans="1:4" x14ac:dyDescent="0.2">
      <c r="A15080">
        <v>52</v>
      </c>
      <c r="D15080">
        <v>0</v>
      </c>
    </row>
    <row r="15081" spans="1:4" x14ac:dyDescent="0.2">
      <c r="A15081">
        <v>62</v>
      </c>
      <c r="D15081">
        <v>0</v>
      </c>
    </row>
    <row r="15082" spans="1:4" x14ac:dyDescent="0.2">
      <c r="A15082">
        <v>41</v>
      </c>
      <c r="D15082">
        <v>0</v>
      </c>
    </row>
    <row r="15083" spans="1:4" x14ac:dyDescent="0.2">
      <c r="A15083">
        <v>66</v>
      </c>
      <c r="D15083">
        <v>0</v>
      </c>
    </row>
    <row r="15084" spans="1:4" x14ac:dyDescent="0.2">
      <c r="A15084">
        <v>46</v>
      </c>
      <c r="D15084">
        <v>0</v>
      </c>
    </row>
    <row r="15085" spans="1:4" x14ac:dyDescent="0.2">
      <c r="A15085">
        <v>74</v>
      </c>
      <c r="D15085">
        <v>0</v>
      </c>
    </row>
    <row r="15086" spans="1:4" x14ac:dyDescent="0.2">
      <c r="A15086">
        <v>43</v>
      </c>
      <c r="D15086">
        <v>0</v>
      </c>
    </row>
    <row r="15087" spans="1:4" x14ac:dyDescent="0.2">
      <c r="A15087">
        <v>59</v>
      </c>
      <c r="D15087">
        <v>0</v>
      </c>
    </row>
    <row r="15088" spans="1:4" x14ac:dyDescent="0.2">
      <c r="A15088">
        <v>61</v>
      </c>
      <c r="D15088">
        <v>0</v>
      </c>
    </row>
    <row r="15089" spans="1:4" x14ac:dyDescent="0.2">
      <c r="A15089">
        <v>64</v>
      </c>
      <c r="D15089">
        <v>0</v>
      </c>
    </row>
    <row r="15090" spans="1:4" x14ac:dyDescent="0.2">
      <c r="A15090">
        <v>68</v>
      </c>
      <c r="D15090">
        <v>1</v>
      </c>
    </row>
    <row r="15091" spans="1:4" x14ac:dyDescent="0.2">
      <c r="A15091">
        <v>79</v>
      </c>
      <c r="D15091">
        <v>0</v>
      </c>
    </row>
    <row r="15092" spans="1:4" x14ac:dyDescent="0.2">
      <c r="A15092">
        <v>79</v>
      </c>
      <c r="D15092">
        <v>0</v>
      </c>
    </row>
    <row r="15093" spans="1:4" x14ac:dyDescent="0.2">
      <c r="A15093">
        <v>47</v>
      </c>
      <c r="D15093">
        <v>0</v>
      </c>
    </row>
    <row r="15094" spans="1:4" x14ac:dyDescent="0.2">
      <c r="A15094">
        <v>79</v>
      </c>
      <c r="D15094">
        <v>0</v>
      </c>
    </row>
    <row r="15095" spans="1:4" x14ac:dyDescent="0.2">
      <c r="A15095">
        <v>42</v>
      </c>
      <c r="D15095">
        <v>0</v>
      </c>
    </row>
    <row r="15096" spans="1:4" x14ac:dyDescent="0.2">
      <c r="A15096">
        <v>70</v>
      </c>
      <c r="D15096">
        <v>1</v>
      </c>
    </row>
    <row r="15097" spans="1:4" x14ac:dyDescent="0.2">
      <c r="A15097">
        <v>43</v>
      </c>
      <c r="D15097">
        <v>0</v>
      </c>
    </row>
    <row r="15098" spans="1:4" x14ac:dyDescent="0.2">
      <c r="A15098">
        <v>46</v>
      </c>
      <c r="D15098">
        <v>0</v>
      </c>
    </row>
    <row r="15099" spans="1:4" x14ac:dyDescent="0.2">
      <c r="A15099">
        <v>72</v>
      </c>
      <c r="D15099">
        <v>1</v>
      </c>
    </row>
    <row r="15100" spans="1:4" x14ac:dyDescent="0.2">
      <c r="A15100">
        <v>79</v>
      </c>
      <c r="D15100">
        <v>1</v>
      </c>
    </row>
    <row r="15101" spans="1:4" x14ac:dyDescent="0.2">
      <c r="A15101">
        <v>52</v>
      </c>
      <c r="D15101">
        <v>0</v>
      </c>
    </row>
    <row r="15102" spans="1:4" x14ac:dyDescent="0.2">
      <c r="A15102">
        <v>61</v>
      </c>
      <c r="D15102">
        <v>0</v>
      </c>
    </row>
    <row r="15103" spans="1:4" x14ac:dyDescent="0.2">
      <c r="A15103">
        <v>57</v>
      </c>
      <c r="D15103">
        <v>0</v>
      </c>
    </row>
    <row r="15104" spans="1:4" x14ac:dyDescent="0.2">
      <c r="A15104">
        <v>61</v>
      </c>
      <c r="D15104">
        <v>0</v>
      </c>
    </row>
    <row r="15105" spans="1:4" x14ac:dyDescent="0.2">
      <c r="A15105">
        <v>72</v>
      </c>
      <c r="D15105">
        <v>1</v>
      </c>
    </row>
    <row r="15106" spans="1:4" x14ac:dyDescent="0.2">
      <c r="A15106">
        <v>49</v>
      </c>
      <c r="D15106">
        <v>0</v>
      </c>
    </row>
    <row r="15107" spans="1:4" x14ac:dyDescent="0.2">
      <c r="A15107">
        <v>51</v>
      </c>
      <c r="D15107">
        <v>0</v>
      </c>
    </row>
    <row r="15108" spans="1:4" x14ac:dyDescent="0.2">
      <c r="A15108">
        <v>48</v>
      </c>
      <c r="D15108">
        <v>0</v>
      </c>
    </row>
    <row r="15109" spans="1:4" x14ac:dyDescent="0.2">
      <c r="A15109">
        <v>44</v>
      </c>
      <c r="D15109">
        <v>0</v>
      </c>
    </row>
    <row r="15110" spans="1:4" x14ac:dyDescent="0.2">
      <c r="A15110">
        <v>47</v>
      </c>
      <c r="D15110">
        <v>0</v>
      </c>
    </row>
    <row r="15111" spans="1:4" x14ac:dyDescent="0.2">
      <c r="A15111">
        <v>48</v>
      </c>
      <c r="D15111">
        <v>1</v>
      </c>
    </row>
    <row r="15112" spans="1:4" x14ac:dyDescent="0.2">
      <c r="A15112">
        <v>50</v>
      </c>
      <c r="D15112">
        <v>0</v>
      </c>
    </row>
    <row r="15113" spans="1:4" x14ac:dyDescent="0.2">
      <c r="A15113">
        <v>73</v>
      </c>
      <c r="D15113">
        <v>1</v>
      </c>
    </row>
    <row r="15114" spans="1:4" x14ac:dyDescent="0.2">
      <c r="A15114">
        <v>75</v>
      </c>
      <c r="D15114">
        <v>0</v>
      </c>
    </row>
    <row r="15115" spans="1:4" x14ac:dyDescent="0.2">
      <c r="A15115">
        <v>91</v>
      </c>
      <c r="D15115">
        <v>0</v>
      </c>
    </row>
    <row r="15116" spans="1:4" x14ac:dyDescent="0.2">
      <c r="A15116">
        <v>59</v>
      </c>
      <c r="D15116">
        <v>0</v>
      </c>
    </row>
    <row r="15117" spans="1:4" x14ac:dyDescent="0.2">
      <c r="A15117">
        <v>46</v>
      </c>
      <c r="D15117">
        <v>0</v>
      </c>
    </row>
    <row r="15118" spans="1:4" x14ac:dyDescent="0.2">
      <c r="A15118">
        <v>42</v>
      </c>
      <c r="D15118">
        <v>0</v>
      </c>
    </row>
    <row r="15119" spans="1:4" x14ac:dyDescent="0.2">
      <c r="A15119">
        <v>69</v>
      </c>
      <c r="D15119">
        <v>0</v>
      </c>
    </row>
    <row r="15120" spans="1:4" x14ac:dyDescent="0.2">
      <c r="A15120">
        <v>58</v>
      </c>
      <c r="D15120">
        <v>0</v>
      </c>
    </row>
    <row r="15121" spans="1:4" x14ac:dyDescent="0.2">
      <c r="A15121">
        <v>46</v>
      </c>
      <c r="D15121">
        <v>0</v>
      </c>
    </row>
    <row r="15122" spans="1:4" x14ac:dyDescent="0.2">
      <c r="A15122">
        <v>57</v>
      </c>
      <c r="D15122">
        <v>0</v>
      </c>
    </row>
    <row r="15123" spans="1:4" x14ac:dyDescent="0.2">
      <c r="A15123">
        <v>40</v>
      </c>
      <c r="D15123">
        <v>1</v>
      </c>
    </row>
    <row r="15124" spans="1:4" x14ac:dyDescent="0.2">
      <c r="A15124">
        <v>56</v>
      </c>
      <c r="D15124">
        <v>0</v>
      </c>
    </row>
    <row r="15125" spans="1:4" x14ac:dyDescent="0.2">
      <c r="A15125">
        <v>74</v>
      </c>
      <c r="D15125">
        <v>1</v>
      </c>
    </row>
    <row r="15126" spans="1:4" x14ac:dyDescent="0.2">
      <c r="A15126">
        <v>48</v>
      </c>
      <c r="D15126">
        <v>0</v>
      </c>
    </row>
    <row r="15127" spans="1:4" x14ac:dyDescent="0.2">
      <c r="A15127">
        <v>76</v>
      </c>
      <c r="D15127">
        <v>1</v>
      </c>
    </row>
    <row r="15128" spans="1:4" x14ac:dyDescent="0.2">
      <c r="A15128">
        <v>79</v>
      </c>
      <c r="D15128">
        <v>1</v>
      </c>
    </row>
    <row r="15129" spans="1:4" x14ac:dyDescent="0.2">
      <c r="A15129">
        <v>132</v>
      </c>
      <c r="D15129">
        <v>1</v>
      </c>
    </row>
    <row r="15130" spans="1:4" x14ac:dyDescent="0.2">
      <c r="A15130">
        <v>139</v>
      </c>
      <c r="D15130">
        <v>1</v>
      </c>
    </row>
    <row r="15131" spans="1:4" x14ac:dyDescent="0.2">
      <c r="A15131">
        <v>127</v>
      </c>
      <c r="D15131">
        <v>0</v>
      </c>
    </row>
    <row r="15132" spans="1:4" x14ac:dyDescent="0.2">
      <c r="A15132">
        <v>122</v>
      </c>
      <c r="D15132">
        <v>1</v>
      </c>
    </row>
    <row r="15133" spans="1:4" x14ac:dyDescent="0.2">
      <c r="A15133">
        <v>156</v>
      </c>
      <c r="D15133">
        <v>0</v>
      </c>
    </row>
    <row r="15134" spans="1:4" x14ac:dyDescent="0.2">
      <c r="A15134">
        <v>86</v>
      </c>
      <c r="D15134">
        <v>1</v>
      </c>
    </row>
    <row r="15135" spans="1:4" x14ac:dyDescent="0.2">
      <c r="A15135">
        <v>140</v>
      </c>
      <c r="D15135">
        <v>1</v>
      </c>
    </row>
    <row r="15136" spans="1:4" x14ac:dyDescent="0.2">
      <c r="A15136">
        <v>92</v>
      </c>
      <c r="D15136">
        <v>1</v>
      </c>
    </row>
    <row r="15137" spans="1:4" x14ac:dyDescent="0.2">
      <c r="A15137">
        <v>88</v>
      </c>
      <c r="D15137">
        <v>1</v>
      </c>
    </row>
    <row r="15138" spans="1:4" x14ac:dyDescent="0.2">
      <c r="A15138">
        <v>57</v>
      </c>
      <c r="D15138">
        <v>0</v>
      </c>
    </row>
    <row r="15139" spans="1:4" x14ac:dyDescent="0.2">
      <c r="A15139">
        <v>83</v>
      </c>
      <c r="D15139">
        <v>0</v>
      </c>
    </row>
    <row r="15140" spans="1:4" x14ac:dyDescent="0.2">
      <c r="A15140">
        <v>48</v>
      </c>
      <c r="D15140">
        <v>0</v>
      </c>
    </row>
    <row r="15141" spans="1:4" x14ac:dyDescent="0.2">
      <c r="A15141">
        <v>140</v>
      </c>
      <c r="D15141">
        <v>1</v>
      </c>
    </row>
    <row r="15142" spans="1:4" x14ac:dyDescent="0.2">
      <c r="A15142">
        <v>140</v>
      </c>
      <c r="D15142">
        <v>1</v>
      </c>
    </row>
    <row r="15143" spans="1:4" x14ac:dyDescent="0.2">
      <c r="A15143">
        <v>134</v>
      </c>
      <c r="D15143">
        <v>1</v>
      </c>
    </row>
    <row r="15144" spans="1:4" x14ac:dyDescent="0.2">
      <c r="A15144">
        <v>74</v>
      </c>
      <c r="D15144">
        <v>0</v>
      </c>
    </row>
    <row r="15145" spans="1:4" x14ac:dyDescent="0.2">
      <c r="A15145">
        <v>101</v>
      </c>
      <c r="D15145">
        <v>1</v>
      </c>
    </row>
    <row r="15146" spans="1:4" x14ac:dyDescent="0.2">
      <c r="A15146">
        <v>149</v>
      </c>
      <c r="D15146">
        <v>1</v>
      </c>
    </row>
    <row r="15147" spans="1:4" x14ac:dyDescent="0.2">
      <c r="A15147">
        <v>97</v>
      </c>
      <c r="D15147">
        <v>0</v>
      </c>
    </row>
    <row r="15148" spans="1:4" x14ac:dyDescent="0.2">
      <c r="A15148">
        <v>95</v>
      </c>
      <c r="D15148">
        <v>1</v>
      </c>
    </row>
    <row r="15149" spans="1:4" x14ac:dyDescent="0.2">
      <c r="A15149">
        <v>165</v>
      </c>
      <c r="D15149">
        <v>0</v>
      </c>
    </row>
    <row r="15150" spans="1:4" x14ac:dyDescent="0.2">
      <c r="A15150">
        <v>156</v>
      </c>
      <c r="D15150">
        <v>1</v>
      </c>
    </row>
    <row r="15151" spans="1:4" x14ac:dyDescent="0.2">
      <c r="A15151">
        <v>99</v>
      </c>
      <c r="D15151">
        <v>0</v>
      </c>
    </row>
    <row r="15152" spans="1:4" x14ac:dyDescent="0.2">
      <c r="A15152">
        <v>95</v>
      </c>
      <c r="D15152">
        <v>1</v>
      </c>
    </row>
    <row r="15153" spans="1:4" x14ac:dyDescent="0.2">
      <c r="A15153">
        <v>99</v>
      </c>
      <c r="D15153">
        <v>0</v>
      </c>
    </row>
    <row r="15154" spans="1:4" x14ac:dyDescent="0.2">
      <c r="A15154">
        <v>103</v>
      </c>
      <c r="D15154">
        <v>0</v>
      </c>
    </row>
    <row r="15155" spans="1:4" x14ac:dyDescent="0.2">
      <c r="A15155">
        <v>52</v>
      </c>
      <c r="D15155">
        <v>0</v>
      </c>
    </row>
    <row r="15156" spans="1:4" x14ac:dyDescent="0.2">
      <c r="A15156">
        <v>165</v>
      </c>
      <c r="D15156">
        <v>1</v>
      </c>
    </row>
    <row r="15157" spans="1:4" x14ac:dyDescent="0.2">
      <c r="A15157">
        <v>165</v>
      </c>
      <c r="D15157">
        <v>1</v>
      </c>
    </row>
    <row r="15158" spans="1:4" x14ac:dyDescent="0.2">
      <c r="A15158">
        <v>96</v>
      </c>
      <c r="D15158">
        <v>1</v>
      </c>
    </row>
    <row r="15159" spans="1:4" x14ac:dyDescent="0.2">
      <c r="A15159">
        <v>152</v>
      </c>
      <c r="D15159">
        <v>1</v>
      </c>
    </row>
    <row r="15160" spans="1:4" x14ac:dyDescent="0.2">
      <c r="A15160">
        <v>161</v>
      </c>
      <c r="D15160">
        <v>1</v>
      </c>
    </row>
    <row r="15161" spans="1:4" x14ac:dyDescent="0.2">
      <c r="A15161">
        <v>89</v>
      </c>
      <c r="D15161">
        <v>0</v>
      </c>
    </row>
    <row r="15162" spans="1:4" x14ac:dyDescent="0.2">
      <c r="A15162">
        <v>59</v>
      </c>
      <c r="D15162">
        <v>1</v>
      </c>
    </row>
    <row r="15163" spans="1:4" x14ac:dyDescent="0.2">
      <c r="A15163">
        <v>94</v>
      </c>
      <c r="D15163">
        <v>1</v>
      </c>
    </row>
    <row r="15164" spans="1:4" x14ac:dyDescent="0.2">
      <c r="A15164">
        <v>93</v>
      </c>
      <c r="D15164">
        <v>1</v>
      </c>
    </row>
    <row r="15165" spans="1:4" x14ac:dyDescent="0.2">
      <c r="A15165">
        <v>60</v>
      </c>
      <c r="D15165">
        <v>1</v>
      </c>
    </row>
    <row r="15166" spans="1:4" x14ac:dyDescent="0.2">
      <c r="A15166">
        <v>95</v>
      </c>
      <c r="D15166">
        <v>1</v>
      </c>
    </row>
    <row r="15167" spans="1:4" x14ac:dyDescent="0.2">
      <c r="A15167">
        <v>83</v>
      </c>
      <c r="D15167">
        <v>0</v>
      </c>
    </row>
    <row r="15168" spans="1:4" x14ac:dyDescent="0.2">
      <c r="A15168">
        <v>80</v>
      </c>
      <c r="D15168">
        <v>0</v>
      </c>
    </row>
    <row r="15169" spans="1:4" x14ac:dyDescent="0.2">
      <c r="A15169">
        <v>89</v>
      </c>
      <c r="D15169">
        <v>0</v>
      </c>
    </row>
    <row r="15170" spans="1:4" x14ac:dyDescent="0.2">
      <c r="A15170">
        <v>52</v>
      </c>
      <c r="D15170">
        <v>1</v>
      </c>
    </row>
    <row r="15171" spans="1:4" x14ac:dyDescent="0.2">
      <c r="A15171">
        <v>82</v>
      </c>
      <c r="D15171">
        <v>0</v>
      </c>
    </row>
    <row r="15172" spans="1:4" x14ac:dyDescent="0.2">
      <c r="A15172">
        <v>161</v>
      </c>
      <c r="D15172">
        <v>1</v>
      </c>
    </row>
    <row r="15173" spans="1:4" x14ac:dyDescent="0.2">
      <c r="A15173">
        <v>76</v>
      </c>
      <c r="D15173">
        <v>0</v>
      </c>
    </row>
    <row r="15174" spans="1:4" x14ac:dyDescent="0.2">
      <c r="A15174">
        <v>47</v>
      </c>
      <c r="D15174">
        <v>0</v>
      </c>
    </row>
    <row r="15175" spans="1:4" x14ac:dyDescent="0.2">
      <c r="A15175">
        <v>89</v>
      </c>
      <c r="D15175">
        <v>0</v>
      </c>
    </row>
    <row r="15176" spans="1:4" x14ac:dyDescent="0.2">
      <c r="A15176">
        <v>50</v>
      </c>
      <c r="D15176">
        <v>0</v>
      </c>
    </row>
    <row r="15177" spans="1:4" x14ac:dyDescent="0.2">
      <c r="A15177">
        <v>51</v>
      </c>
      <c r="D15177">
        <v>0</v>
      </c>
    </row>
    <row r="15178" spans="1:4" x14ac:dyDescent="0.2">
      <c r="A15178">
        <v>154</v>
      </c>
      <c r="D15178">
        <v>1</v>
      </c>
    </row>
    <row r="15179" spans="1:4" x14ac:dyDescent="0.2">
      <c r="A15179">
        <v>145</v>
      </c>
      <c r="D15179">
        <v>1</v>
      </c>
    </row>
    <row r="15180" spans="1:4" x14ac:dyDescent="0.2">
      <c r="A15180">
        <v>95</v>
      </c>
      <c r="D15180">
        <v>1</v>
      </c>
    </row>
    <row r="15181" spans="1:4" x14ac:dyDescent="0.2">
      <c r="A15181">
        <v>148</v>
      </c>
      <c r="D15181">
        <v>1</v>
      </c>
    </row>
    <row r="15182" spans="1:4" x14ac:dyDescent="0.2">
      <c r="A15182">
        <v>155</v>
      </c>
      <c r="D15182">
        <v>1</v>
      </c>
    </row>
    <row r="15183" spans="1:4" x14ac:dyDescent="0.2">
      <c r="A15183">
        <v>68</v>
      </c>
      <c r="D15183">
        <v>0</v>
      </c>
    </row>
    <row r="15184" spans="1:4" x14ac:dyDescent="0.2">
      <c r="A15184">
        <v>70</v>
      </c>
      <c r="D15184">
        <v>0</v>
      </c>
    </row>
    <row r="15185" spans="1:4" x14ac:dyDescent="0.2">
      <c r="A15185">
        <v>45</v>
      </c>
      <c r="D15185">
        <v>0</v>
      </c>
    </row>
    <row r="15186" spans="1:4" x14ac:dyDescent="0.2">
      <c r="A15186">
        <v>68</v>
      </c>
      <c r="D15186">
        <v>1</v>
      </c>
    </row>
    <row r="15187" spans="1:4" x14ac:dyDescent="0.2">
      <c r="A15187">
        <v>67</v>
      </c>
      <c r="D15187">
        <v>0</v>
      </c>
    </row>
    <row r="15188" spans="1:4" x14ac:dyDescent="0.2">
      <c r="A15188">
        <v>45</v>
      </c>
      <c r="D15188">
        <v>0</v>
      </c>
    </row>
    <row r="15189" spans="1:4" x14ac:dyDescent="0.2">
      <c r="A15189">
        <v>61</v>
      </c>
      <c r="D15189">
        <v>0</v>
      </c>
    </row>
    <row r="15190" spans="1:4" x14ac:dyDescent="0.2">
      <c r="A15190">
        <v>40</v>
      </c>
      <c r="D15190">
        <v>0</v>
      </c>
    </row>
    <row r="15191" spans="1:4" x14ac:dyDescent="0.2">
      <c r="A15191">
        <v>69</v>
      </c>
      <c r="D15191">
        <v>0</v>
      </c>
    </row>
    <row r="15192" spans="1:4" x14ac:dyDescent="0.2">
      <c r="A15192">
        <v>49</v>
      </c>
      <c r="D15192">
        <v>0</v>
      </c>
    </row>
    <row r="15193" spans="1:4" x14ac:dyDescent="0.2">
      <c r="A15193">
        <v>41</v>
      </c>
      <c r="D15193">
        <v>0</v>
      </c>
    </row>
    <row r="15194" spans="1:4" x14ac:dyDescent="0.2">
      <c r="A15194">
        <v>44</v>
      </c>
      <c r="D15194">
        <v>0</v>
      </c>
    </row>
    <row r="15195" spans="1:4" x14ac:dyDescent="0.2">
      <c r="A15195">
        <v>47</v>
      </c>
      <c r="D15195">
        <v>0</v>
      </c>
    </row>
    <row r="15196" spans="1:4" x14ac:dyDescent="0.2">
      <c r="A15196">
        <v>67</v>
      </c>
      <c r="D15196">
        <v>0</v>
      </c>
    </row>
    <row r="15197" spans="1:4" x14ac:dyDescent="0.2">
      <c r="A15197">
        <v>65</v>
      </c>
      <c r="D15197">
        <v>0</v>
      </c>
    </row>
    <row r="15198" spans="1:4" x14ac:dyDescent="0.2">
      <c r="A15198">
        <v>43</v>
      </c>
      <c r="D15198">
        <v>0</v>
      </c>
    </row>
    <row r="15199" spans="1:4" x14ac:dyDescent="0.2">
      <c r="A15199">
        <v>68</v>
      </c>
      <c r="D15199">
        <v>0</v>
      </c>
    </row>
    <row r="15200" spans="1:4" x14ac:dyDescent="0.2">
      <c r="A15200">
        <v>71</v>
      </c>
      <c r="D15200">
        <v>0</v>
      </c>
    </row>
    <row r="15201" spans="1:4" x14ac:dyDescent="0.2">
      <c r="A15201">
        <v>68</v>
      </c>
      <c r="D15201">
        <v>0</v>
      </c>
    </row>
    <row r="15202" spans="1:4" x14ac:dyDescent="0.2">
      <c r="A15202">
        <v>71</v>
      </c>
      <c r="D15202">
        <v>0</v>
      </c>
    </row>
    <row r="15203" spans="1:4" x14ac:dyDescent="0.2">
      <c r="A15203">
        <v>47</v>
      </c>
      <c r="D15203">
        <v>0</v>
      </c>
    </row>
    <row r="15204" spans="1:4" x14ac:dyDescent="0.2">
      <c r="A15204">
        <v>69</v>
      </c>
      <c r="D15204">
        <v>0</v>
      </c>
    </row>
    <row r="15205" spans="1:4" x14ac:dyDescent="0.2">
      <c r="A15205">
        <v>55</v>
      </c>
      <c r="D15205">
        <v>0</v>
      </c>
    </row>
    <row r="15206" spans="1:4" x14ac:dyDescent="0.2">
      <c r="A15206">
        <v>67</v>
      </c>
      <c r="D15206">
        <v>0</v>
      </c>
    </row>
    <row r="15207" spans="1:4" x14ac:dyDescent="0.2">
      <c r="A15207">
        <v>50</v>
      </c>
      <c r="D15207">
        <v>0</v>
      </c>
    </row>
    <row r="15208" spans="1:4" x14ac:dyDescent="0.2">
      <c r="A15208">
        <v>63</v>
      </c>
      <c r="D15208">
        <v>0</v>
      </c>
    </row>
    <row r="15209" spans="1:4" x14ac:dyDescent="0.2">
      <c r="A15209">
        <v>44</v>
      </c>
      <c r="D15209">
        <v>0</v>
      </c>
    </row>
    <row r="15210" spans="1:4" x14ac:dyDescent="0.2">
      <c r="A15210">
        <v>59</v>
      </c>
      <c r="D15210">
        <v>0</v>
      </c>
    </row>
    <row r="15211" spans="1:4" x14ac:dyDescent="0.2">
      <c r="A15211">
        <v>77</v>
      </c>
      <c r="D15211">
        <v>0</v>
      </c>
    </row>
    <row r="15212" spans="1:4" x14ac:dyDescent="0.2">
      <c r="A15212">
        <v>55</v>
      </c>
      <c r="D15212">
        <v>0</v>
      </c>
    </row>
    <row r="15213" spans="1:4" x14ac:dyDescent="0.2">
      <c r="A15213">
        <v>52</v>
      </c>
      <c r="D15213">
        <v>0</v>
      </c>
    </row>
    <row r="15214" spans="1:4" x14ac:dyDescent="0.2">
      <c r="A15214">
        <v>55</v>
      </c>
      <c r="D15214">
        <v>0</v>
      </c>
    </row>
    <row r="15215" spans="1:4" x14ac:dyDescent="0.2">
      <c r="A15215">
        <v>86</v>
      </c>
      <c r="D15215">
        <v>0</v>
      </c>
    </row>
    <row r="15216" spans="1:4" x14ac:dyDescent="0.2">
      <c r="A15216">
        <v>52</v>
      </c>
      <c r="D15216">
        <v>1</v>
      </c>
    </row>
    <row r="15217" spans="1:4" x14ac:dyDescent="0.2">
      <c r="A15217">
        <v>60</v>
      </c>
      <c r="D15217">
        <v>0</v>
      </c>
    </row>
    <row r="15218" spans="1:4" x14ac:dyDescent="0.2">
      <c r="A15218">
        <v>84</v>
      </c>
      <c r="D15218">
        <v>1</v>
      </c>
    </row>
    <row r="15219" spans="1:4" x14ac:dyDescent="0.2">
      <c r="A15219">
        <v>58</v>
      </c>
      <c r="D15219">
        <v>0</v>
      </c>
    </row>
    <row r="15220" spans="1:4" x14ac:dyDescent="0.2">
      <c r="A15220">
        <v>54</v>
      </c>
      <c r="D15220">
        <v>0</v>
      </c>
    </row>
    <row r="15221" spans="1:4" x14ac:dyDescent="0.2">
      <c r="A15221">
        <v>72</v>
      </c>
      <c r="D15221">
        <v>0</v>
      </c>
    </row>
    <row r="15222" spans="1:4" x14ac:dyDescent="0.2">
      <c r="A15222">
        <v>96</v>
      </c>
      <c r="D15222">
        <v>0</v>
      </c>
    </row>
    <row r="15223" spans="1:4" x14ac:dyDescent="0.2">
      <c r="A15223">
        <v>93</v>
      </c>
      <c r="D15223">
        <v>0</v>
      </c>
    </row>
    <row r="15224" spans="1:4" x14ac:dyDescent="0.2">
      <c r="A15224">
        <v>83</v>
      </c>
      <c r="D15224">
        <v>0</v>
      </c>
    </row>
    <row r="15225" spans="1:4" x14ac:dyDescent="0.2">
      <c r="A15225">
        <v>98</v>
      </c>
      <c r="D15225">
        <v>0</v>
      </c>
    </row>
    <row r="15226" spans="1:4" x14ac:dyDescent="0.2">
      <c r="A15226">
        <v>55</v>
      </c>
      <c r="D15226">
        <v>1</v>
      </c>
    </row>
    <row r="15227" spans="1:4" x14ac:dyDescent="0.2">
      <c r="A15227">
        <v>89</v>
      </c>
      <c r="D15227">
        <v>0</v>
      </c>
    </row>
    <row r="15228" spans="1:4" x14ac:dyDescent="0.2">
      <c r="A15228">
        <v>84</v>
      </c>
      <c r="D15228">
        <v>1</v>
      </c>
    </row>
    <row r="15229" spans="1:4" x14ac:dyDescent="0.2">
      <c r="A15229">
        <v>89</v>
      </c>
      <c r="D15229">
        <v>0</v>
      </c>
    </row>
    <row r="15230" spans="1:4" x14ac:dyDescent="0.2">
      <c r="A15230">
        <v>54</v>
      </c>
      <c r="D15230">
        <v>0</v>
      </c>
    </row>
    <row r="15231" spans="1:4" x14ac:dyDescent="0.2">
      <c r="A15231">
        <v>86</v>
      </c>
      <c r="D15231">
        <v>0</v>
      </c>
    </row>
    <row r="15232" spans="1:4" x14ac:dyDescent="0.2">
      <c r="A15232">
        <v>99</v>
      </c>
      <c r="D15232">
        <v>0</v>
      </c>
    </row>
    <row r="15233" spans="1:4" x14ac:dyDescent="0.2">
      <c r="A15233">
        <v>99</v>
      </c>
      <c r="D15233">
        <v>0</v>
      </c>
    </row>
    <row r="15234" spans="1:4" x14ac:dyDescent="0.2">
      <c r="A15234">
        <v>101</v>
      </c>
      <c r="D15234">
        <v>0</v>
      </c>
    </row>
    <row r="15235" spans="1:4" x14ac:dyDescent="0.2">
      <c r="A15235">
        <v>89</v>
      </c>
      <c r="D15235">
        <v>0</v>
      </c>
    </row>
    <row r="15236" spans="1:4" x14ac:dyDescent="0.2">
      <c r="A15236">
        <v>95</v>
      </c>
      <c r="D15236">
        <v>0</v>
      </c>
    </row>
    <row r="15237" spans="1:4" x14ac:dyDescent="0.2">
      <c r="A15237">
        <v>68</v>
      </c>
      <c r="D15237">
        <v>1</v>
      </c>
    </row>
    <row r="15238" spans="1:4" x14ac:dyDescent="0.2">
      <c r="A15238">
        <v>55</v>
      </c>
      <c r="D15238">
        <v>0</v>
      </c>
    </row>
    <row r="15239" spans="1:4" x14ac:dyDescent="0.2">
      <c r="A15239">
        <v>91</v>
      </c>
      <c r="D15239">
        <v>0</v>
      </c>
    </row>
    <row r="15240" spans="1:4" x14ac:dyDescent="0.2">
      <c r="A15240">
        <v>63</v>
      </c>
      <c r="D15240">
        <v>0</v>
      </c>
    </row>
    <row r="15241" spans="1:4" x14ac:dyDescent="0.2">
      <c r="A15241">
        <v>54</v>
      </c>
      <c r="D15241">
        <v>0</v>
      </c>
    </row>
    <row r="15242" spans="1:4" x14ac:dyDescent="0.2">
      <c r="A15242">
        <v>82</v>
      </c>
      <c r="D15242">
        <v>1</v>
      </c>
    </row>
    <row r="15243" spans="1:4" x14ac:dyDescent="0.2">
      <c r="A15243">
        <v>81</v>
      </c>
      <c r="D15243">
        <v>1</v>
      </c>
    </row>
    <row r="15244" spans="1:4" x14ac:dyDescent="0.2">
      <c r="A15244">
        <v>75</v>
      </c>
      <c r="D15244">
        <v>1</v>
      </c>
    </row>
    <row r="15245" spans="1:4" x14ac:dyDescent="0.2">
      <c r="A15245">
        <v>71</v>
      </c>
      <c r="D15245">
        <v>0</v>
      </c>
    </row>
    <row r="15246" spans="1:4" x14ac:dyDescent="0.2">
      <c r="A15246">
        <v>55</v>
      </c>
      <c r="D15246">
        <v>0</v>
      </c>
    </row>
    <row r="15247" spans="1:4" x14ac:dyDescent="0.2">
      <c r="A15247">
        <v>51</v>
      </c>
      <c r="D15247">
        <v>0</v>
      </c>
    </row>
    <row r="15248" spans="1:4" x14ac:dyDescent="0.2">
      <c r="A15248">
        <v>46</v>
      </c>
      <c r="D15248">
        <v>1</v>
      </c>
    </row>
    <row r="15249" spans="1:4" x14ac:dyDescent="0.2">
      <c r="A15249">
        <v>90</v>
      </c>
      <c r="D15249">
        <v>0</v>
      </c>
    </row>
    <row r="15250" spans="1:4" x14ac:dyDescent="0.2">
      <c r="A15250">
        <v>59</v>
      </c>
      <c r="D15250">
        <v>0</v>
      </c>
    </row>
    <row r="15251" spans="1:4" x14ac:dyDescent="0.2">
      <c r="A15251">
        <v>49</v>
      </c>
      <c r="D15251">
        <v>0</v>
      </c>
    </row>
    <row r="15252" spans="1:4" x14ac:dyDescent="0.2">
      <c r="A15252">
        <v>84</v>
      </c>
      <c r="D15252">
        <v>0</v>
      </c>
    </row>
    <row r="15253" spans="1:4" x14ac:dyDescent="0.2">
      <c r="A15253">
        <v>87</v>
      </c>
      <c r="D15253">
        <v>1</v>
      </c>
    </row>
    <row r="15254" spans="1:4" x14ac:dyDescent="0.2">
      <c r="A15254">
        <v>88</v>
      </c>
      <c r="D15254">
        <v>0</v>
      </c>
    </row>
    <row r="15255" spans="1:4" x14ac:dyDescent="0.2">
      <c r="A15255">
        <v>58</v>
      </c>
      <c r="D15255">
        <v>0</v>
      </c>
    </row>
    <row r="15256" spans="1:4" x14ac:dyDescent="0.2">
      <c r="A15256">
        <v>51</v>
      </c>
      <c r="D15256">
        <v>1</v>
      </c>
    </row>
    <row r="15257" spans="1:4" x14ac:dyDescent="0.2">
      <c r="A15257">
        <v>86</v>
      </c>
      <c r="D15257">
        <v>1</v>
      </c>
    </row>
    <row r="15258" spans="1:4" x14ac:dyDescent="0.2">
      <c r="A15258">
        <v>101</v>
      </c>
      <c r="D15258">
        <v>1</v>
      </c>
    </row>
    <row r="15259" spans="1:4" x14ac:dyDescent="0.2">
      <c r="A15259">
        <v>55</v>
      </c>
      <c r="D15259">
        <v>0</v>
      </c>
    </row>
    <row r="15260" spans="1:4" x14ac:dyDescent="0.2">
      <c r="A15260">
        <v>122</v>
      </c>
      <c r="D15260">
        <v>1</v>
      </c>
    </row>
    <row r="15261" spans="1:4" x14ac:dyDescent="0.2">
      <c r="A15261">
        <v>91</v>
      </c>
      <c r="D15261">
        <v>0</v>
      </c>
    </row>
    <row r="15262" spans="1:4" x14ac:dyDescent="0.2">
      <c r="A15262">
        <v>82</v>
      </c>
      <c r="D15262">
        <v>1</v>
      </c>
    </row>
    <row r="15263" spans="1:4" x14ac:dyDescent="0.2">
      <c r="A15263">
        <v>54</v>
      </c>
      <c r="D15263">
        <v>0</v>
      </c>
    </row>
    <row r="15264" spans="1:4" x14ac:dyDescent="0.2">
      <c r="A15264">
        <v>73</v>
      </c>
      <c r="D15264">
        <v>0</v>
      </c>
    </row>
    <row r="15265" spans="1:4" x14ac:dyDescent="0.2">
      <c r="A15265">
        <v>75</v>
      </c>
      <c r="D15265">
        <v>1</v>
      </c>
    </row>
    <row r="15266" spans="1:4" x14ac:dyDescent="0.2">
      <c r="A15266">
        <v>70</v>
      </c>
      <c r="D15266">
        <v>0</v>
      </c>
    </row>
    <row r="15267" spans="1:4" x14ac:dyDescent="0.2">
      <c r="A15267">
        <v>40</v>
      </c>
      <c r="D15267">
        <v>1</v>
      </c>
    </row>
    <row r="15268" spans="1:4" x14ac:dyDescent="0.2">
      <c r="A15268">
        <v>42</v>
      </c>
      <c r="D15268">
        <v>0</v>
      </c>
    </row>
    <row r="15269" spans="1:4" x14ac:dyDescent="0.2">
      <c r="A15269">
        <v>70</v>
      </c>
      <c r="D15269">
        <v>0</v>
      </c>
    </row>
    <row r="15270" spans="1:4" x14ac:dyDescent="0.2">
      <c r="A15270">
        <v>74</v>
      </c>
      <c r="D15270">
        <v>0</v>
      </c>
    </row>
    <row r="15271" spans="1:4" x14ac:dyDescent="0.2">
      <c r="A15271">
        <v>73</v>
      </c>
      <c r="D15271">
        <v>0</v>
      </c>
    </row>
    <row r="15272" spans="1:4" x14ac:dyDescent="0.2">
      <c r="A15272">
        <v>36</v>
      </c>
      <c r="D15272">
        <v>0</v>
      </c>
    </row>
    <row r="15273" spans="1:4" x14ac:dyDescent="0.2">
      <c r="A15273">
        <v>45</v>
      </c>
      <c r="D15273">
        <v>1</v>
      </c>
    </row>
    <row r="15274" spans="1:4" x14ac:dyDescent="0.2">
      <c r="A15274">
        <v>71</v>
      </c>
      <c r="D15274">
        <v>0</v>
      </c>
    </row>
    <row r="15275" spans="1:4" x14ac:dyDescent="0.2">
      <c r="A15275">
        <v>47</v>
      </c>
      <c r="D15275">
        <v>0</v>
      </c>
    </row>
    <row r="15276" spans="1:4" x14ac:dyDescent="0.2">
      <c r="A15276">
        <v>51</v>
      </c>
      <c r="D15276">
        <v>0</v>
      </c>
    </row>
    <row r="15277" spans="1:4" x14ac:dyDescent="0.2">
      <c r="A15277">
        <v>52</v>
      </c>
      <c r="D15277">
        <v>0</v>
      </c>
    </row>
    <row r="15278" spans="1:4" x14ac:dyDescent="0.2">
      <c r="A15278">
        <v>45</v>
      </c>
      <c r="D15278">
        <v>1</v>
      </c>
    </row>
    <row r="15279" spans="1:4" x14ac:dyDescent="0.2">
      <c r="A15279">
        <v>69</v>
      </c>
      <c r="D15279">
        <v>0</v>
      </c>
    </row>
    <row r="15280" spans="1:4" x14ac:dyDescent="0.2">
      <c r="A15280">
        <v>72</v>
      </c>
      <c r="D15280">
        <v>1</v>
      </c>
    </row>
    <row r="15281" spans="1:4" x14ac:dyDescent="0.2">
      <c r="A15281">
        <v>84</v>
      </c>
      <c r="D15281">
        <v>1</v>
      </c>
    </row>
    <row r="15282" spans="1:4" x14ac:dyDescent="0.2">
      <c r="A15282">
        <v>65</v>
      </c>
      <c r="D15282">
        <v>0</v>
      </c>
    </row>
    <row r="15283" spans="1:4" x14ac:dyDescent="0.2">
      <c r="A15283">
        <v>67</v>
      </c>
      <c r="D15283">
        <v>0</v>
      </c>
    </row>
    <row r="15284" spans="1:4" x14ac:dyDescent="0.2">
      <c r="A15284">
        <v>68</v>
      </c>
      <c r="D15284">
        <v>0</v>
      </c>
    </row>
    <row r="15285" spans="1:4" x14ac:dyDescent="0.2">
      <c r="A15285">
        <v>53</v>
      </c>
      <c r="D15285">
        <v>0</v>
      </c>
    </row>
    <row r="15286" spans="1:4" x14ac:dyDescent="0.2">
      <c r="A15286">
        <v>51</v>
      </c>
      <c r="D15286">
        <v>0</v>
      </c>
    </row>
    <row r="15287" spans="1:4" x14ac:dyDescent="0.2">
      <c r="A15287">
        <v>41</v>
      </c>
      <c r="D15287">
        <v>0</v>
      </c>
    </row>
    <row r="15288" spans="1:4" x14ac:dyDescent="0.2">
      <c r="A15288">
        <v>63</v>
      </c>
      <c r="D15288">
        <v>0</v>
      </c>
    </row>
    <row r="15289" spans="1:4" x14ac:dyDescent="0.2">
      <c r="A15289">
        <v>65</v>
      </c>
      <c r="D15289">
        <v>0</v>
      </c>
    </row>
    <row r="15290" spans="1:4" x14ac:dyDescent="0.2">
      <c r="A15290">
        <v>50</v>
      </c>
      <c r="D15290">
        <v>0</v>
      </c>
    </row>
    <row r="15291" spans="1:4" x14ac:dyDescent="0.2">
      <c r="A15291">
        <v>70</v>
      </c>
      <c r="D15291">
        <v>0</v>
      </c>
    </row>
    <row r="15292" spans="1:4" x14ac:dyDescent="0.2">
      <c r="A15292">
        <v>51</v>
      </c>
      <c r="D15292">
        <v>0</v>
      </c>
    </row>
    <row r="15293" spans="1:4" x14ac:dyDescent="0.2">
      <c r="A15293">
        <v>44</v>
      </c>
      <c r="D15293">
        <v>0</v>
      </c>
    </row>
    <row r="15294" spans="1:4" x14ac:dyDescent="0.2">
      <c r="A15294">
        <v>71</v>
      </c>
      <c r="D15294">
        <v>0</v>
      </c>
    </row>
    <row r="15295" spans="1:4" x14ac:dyDescent="0.2">
      <c r="A15295">
        <v>49</v>
      </c>
      <c r="D15295">
        <v>0</v>
      </c>
    </row>
    <row r="15296" spans="1:4" x14ac:dyDescent="0.2">
      <c r="A15296">
        <v>47</v>
      </c>
      <c r="D15296">
        <v>0</v>
      </c>
    </row>
    <row r="15297" spans="1:4" x14ac:dyDescent="0.2">
      <c r="A15297">
        <v>72</v>
      </c>
      <c r="D15297">
        <v>0</v>
      </c>
    </row>
    <row r="15298" spans="1:4" x14ac:dyDescent="0.2">
      <c r="A15298">
        <v>54</v>
      </c>
      <c r="D15298">
        <v>0</v>
      </c>
    </row>
    <row r="15299" spans="1:4" x14ac:dyDescent="0.2">
      <c r="A15299">
        <v>81</v>
      </c>
      <c r="D15299">
        <v>0</v>
      </c>
    </row>
    <row r="15300" spans="1:4" x14ac:dyDescent="0.2">
      <c r="A15300">
        <v>37</v>
      </c>
      <c r="D15300">
        <v>0</v>
      </c>
    </row>
    <row r="15301" spans="1:4" x14ac:dyDescent="0.2">
      <c r="A15301">
        <v>45</v>
      </c>
      <c r="D15301">
        <v>0</v>
      </c>
    </row>
    <row r="15302" spans="1:4" x14ac:dyDescent="0.2">
      <c r="A15302">
        <v>51</v>
      </c>
      <c r="D15302">
        <v>0</v>
      </c>
    </row>
    <row r="15303" spans="1:4" x14ac:dyDescent="0.2">
      <c r="A15303">
        <v>71</v>
      </c>
      <c r="D15303">
        <v>1</v>
      </c>
    </row>
    <row r="15304" spans="1:4" x14ac:dyDescent="0.2">
      <c r="A15304">
        <v>79</v>
      </c>
      <c r="D15304">
        <v>0</v>
      </c>
    </row>
    <row r="15305" spans="1:4" x14ac:dyDescent="0.2">
      <c r="A15305">
        <v>67</v>
      </c>
      <c r="D15305">
        <v>0</v>
      </c>
    </row>
    <row r="15306" spans="1:4" x14ac:dyDescent="0.2">
      <c r="A15306">
        <v>79</v>
      </c>
      <c r="D15306">
        <v>0</v>
      </c>
    </row>
    <row r="15307" spans="1:4" x14ac:dyDescent="0.2">
      <c r="A15307">
        <v>79</v>
      </c>
      <c r="D15307">
        <v>0</v>
      </c>
    </row>
    <row r="15308" spans="1:4" x14ac:dyDescent="0.2">
      <c r="A15308">
        <v>76</v>
      </c>
      <c r="D15308">
        <v>0</v>
      </c>
    </row>
    <row r="15309" spans="1:4" x14ac:dyDescent="0.2">
      <c r="A15309">
        <v>78</v>
      </c>
      <c r="D15309">
        <v>0</v>
      </c>
    </row>
    <row r="15310" spans="1:4" x14ac:dyDescent="0.2">
      <c r="A15310">
        <v>85</v>
      </c>
      <c r="D15310">
        <v>0</v>
      </c>
    </row>
    <row r="15311" spans="1:4" x14ac:dyDescent="0.2">
      <c r="A15311">
        <v>47</v>
      </c>
      <c r="D15311">
        <v>0</v>
      </c>
    </row>
    <row r="15312" spans="1:4" x14ac:dyDescent="0.2">
      <c r="A15312">
        <v>51</v>
      </c>
      <c r="D15312">
        <v>0</v>
      </c>
    </row>
    <row r="15313" spans="1:4" x14ac:dyDescent="0.2">
      <c r="A15313">
        <v>78</v>
      </c>
      <c r="D15313">
        <v>0</v>
      </c>
    </row>
    <row r="15314" spans="1:4" x14ac:dyDescent="0.2">
      <c r="A15314">
        <v>79</v>
      </c>
      <c r="D15314">
        <v>0</v>
      </c>
    </row>
    <row r="15315" spans="1:4" x14ac:dyDescent="0.2">
      <c r="A15315">
        <v>61</v>
      </c>
      <c r="D15315">
        <v>0</v>
      </c>
    </row>
    <row r="15316" spans="1:4" x14ac:dyDescent="0.2">
      <c r="A15316">
        <v>72</v>
      </c>
      <c r="D15316">
        <v>1</v>
      </c>
    </row>
    <row r="15317" spans="1:4" x14ac:dyDescent="0.2">
      <c r="A15317">
        <v>74</v>
      </c>
      <c r="D15317">
        <v>1</v>
      </c>
    </row>
    <row r="15318" spans="1:4" x14ac:dyDescent="0.2">
      <c r="A15318">
        <v>75</v>
      </c>
      <c r="D15318">
        <v>0</v>
      </c>
    </row>
    <row r="15319" spans="1:4" x14ac:dyDescent="0.2">
      <c r="A15319">
        <v>100</v>
      </c>
      <c r="D15319">
        <v>1</v>
      </c>
    </row>
    <row r="15320" spans="1:4" x14ac:dyDescent="0.2">
      <c r="A15320">
        <v>130</v>
      </c>
      <c r="D15320">
        <v>1</v>
      </c>
    </row>
    <row r="15321" spans="1:4" x14ac:dyDescent="0.2">
      <c r="A15321">
        <v>122</v>
      </c>
      <c r="D15321">
        <v>1</v>
      </c>
    </row>
    <row r="15322" spans="1:4" x14ac:dyDescent="0.2">
      <c r="A15322">
        <v>107</v>
      </c>
      <c r="D15322">
        <v>1</v>
      </c>
    </row>
    <row r="15323" spans="1:4" x14ac:dyDescent="0.2">
      <c r="A15323">
        <v>103</v>
      </c>
      <c r="D15323">
        <v>1</v>
      </c>
    </row>
    <row r="15324" spans="1:4" x14ac:dyDescent="0.2">
      <c r="A15324">
        <v>45</v>
      </c>
      <c r="D15324">
        <v>0</v>
      </c>
    </row>
    <row r="15325" spans="1:4" x14ac:dyDescent="0.2">
      <c r="A15325">
        <v>117</v>
      </c>
      <c r="D15325">
        <v>1</v>
      </c>
    </row>
    <row r="15326" spans="1:4" x14ac:dyDescent="0.2">
      <c r="A15326">
        <v>48</v>
      </c>
      <c r="D15326">
        <v>1</v>
      </c>
    </row>
    <row r="15327" spans="1:4" x14ac:dyDescent="0.2">
      <c r="A15327">
        <v>45</v>
      </c>
      <c r="D15327">
        <v>1</v>
      </c>
    </row>
    <row r="15328" spans="1:4" x14ac:dyDescent="0.2">
      <c r="A15328">
        <v>108</v>
      </c>
      <c r="D15328">
        <v>1</v>
      </c>
    </row>
    <row r="15329" spans="1:4" x14ac:dyDescent="0.2">
      <c r="A15329">
        <v>79</v>
      </c>
      <c r="D15329">
        <v>1</v>
      </c>
    </row>
    <row r="15330" spans="1:4" x14ac:dyDescent="0.2">
      <c r="A15330">
        <v>57</v>
      </c>
      <c r="D15330">
        <v>0</v>
      </c>
    </row>
    <row r="15331" spans="1:4" x14ac:dyDescent="0.2">
      <c r="A15331">
        <v>54</v>
      </c>
      <c r="D15331">
        <v>0</v>
      </c>
    </row>
    <row r="15332" spans="1:4" x14ac:dyDescent="0.2">
      <c r="A15332">
        <v>49</v>
      </c>
      <c r="D15332">
        <v>0</v>
      </c>
    </row>
    <row r="15333" spans="1:4" x14ac:dyDescent="0.2">
      <c r="A15333">
        <v>83</v>
      </c>
      <c r="D15333">
        <v>1</v>
      </c>
    </row>
    <row r="15334" spans="1:4" x14ac:dyDescent="0.2">
      <c r="A15334">
        <v>51</v>
      </c>
      <c r="D15334">
        <v>0</v>
      </c>
    </row>
    <row r="15335" spans="1:4" x14ac:dyDescent="0.2">
      <c r="A15335">
        <v>58</v>
      </c>
      <c r="D15335">
        <v>0</v>
      </c>
    </row>
    <row r="15336" spans="1:4" x14ac:dyDescent="0.2">
      <c r="A15336">
        <v>61</v>
      </c>
      <c r="D15336">
        <v>0</v>
      </c>
    </row>
    <row r="15337" spans="1:4" x14ac:dyDescent="0.2">
      <c r="A15337">
        <v>62</v>
      </c>
      <c r="D15337">
        <v>1</v>
      </c>
    </row>
    <row r="15338" spans="1:4" x14ac:dyDescent="0.2">
      <c r="A15338">
        <v>75</v>
      </c>
      <c r="D15338">
        <v>1</v>
      </c>
    </row>
    <row r="15339" spans="1:4" x14ac:dyDescent="0.2">
      <c r="A15339">
        <v>52</v>
      </c>
      <c r="D15339">
        <v>0</v>
      </c>
    </row>
    <row r="15340" spans="1:4" x14ac:dyDescent="0.2">
      <c r="A15340">
        <v>57</v>
      </c>
      <c r="D15340">
        <v>0</v>
      </c>
    </row>
    <row r="15341" spans="1:4" x14ac:dyDescent="0.2">
      <c r="A15341">
        <v>77</v>
      </c>
      <c r="D15341">
        <v>1</v>
      </c>
    </row>
    <row r="15342" spans="1:4" x14ac:dyDescent="0.2">
      <c r="A15342">
        <v>80</v>
      </c>
      <c r="D15342">
        <v>0</v>
      </c>
    </row>
    <row r="15343" spans="1:4" x14ac:dyDescent="0.2">
      <c r="A15343">
        <v>89</v>
      </c>
      <c r="D15343">
        <v>1</v>
      </c>
    </row>
    <row r="15344" spans="1:4" x14ac:dyDescent="0.2">
      <c r="A15344">
        <v>107</v>
      </c>
      <c r="D15344">
        <v>0</v>
      </c>
    </row>
    <row r="15345" spans="1:4" x14ac:dyDescent="0.2">
      <c r="A15345">
        <v>101</v>
      </c>
      <c r="D15345">
        <v>0</v>
      </c>
    </row>
    <row r="15346" spans="1:4" x14ac:dyDescent="0.2">
      <c r="A15346">
        <v>44</v>
      </c>
      <c r="D15346">
        <v>0</v>
      </c>
    </row>
    <row r="15347" spans="1:4" x14ac:dyDescent="0.2">
      <c r="A15347">
        <v>77</v>
      </c>
      <c r="D15347">
        <v>0</v>
      </c>
    </row>
    <row r="15348" spans="1:4" x14ac:dyDescent="0.2">
      <c r="A15348">
        <v>46</v>
      </c>
      <c r="D15348">
        <v>1</v>
      </c>
    </row>
    <row r="15349" spans="1:4" x14ac:dyDescent="0.2">
      <c r="A15349">
        <v>73</v>
      </c>
      <c r="D15349">
        <v>0</v>
      </c>
    </row>
    <row r="15350" spans="1:4" x14ac:dyDescent="0.2">
      <c r="A15350">
        <v>76</v>
      </c>
      <c r="D15350">
        <v>0</v>
      </c>
    </row>
    <row r="15351" spans="1:4" x14ac:dyDescent="0.2">
      <c r="A15351">
        <v>59</v>
      </c>
      <c r="D15351">
        <v>0</v>
      </c>
    </row>
    <row r="15352" spans="1:4" x14ac:dyDescent="0.2">
      <c r="A15352">
        <v>81</v>
      </c>
      <c r="D15352">
        <v>1</v>
      </c>
    </row>
    <row r="15353" spans="1:4" x14ac:dyDescent="0.2">
      <c r="A15353">
        <v>56</v>
      </c>
      <c r="D15353">
        <v>0</v>
      </c>
    </row>
    <row r="15354" spans="1:4" x14ac:dyDescent="0.2">
      <c r="A15354">
        <v>49</v>
      </c>
      <c r="D15354">
        <v>0</v>
      </c>
    </row>
    <row r="15355" spans="1:4" x14ac:dyDescent="0.2">
      <c r="A15355">
        <v>72</v>
      </c>
      <c r="D15355">
        <v>0</v>
      </c>
    </row>
    <row r="15356" spans="1:4" x14ac:dyDescent="0.2">
      <c r="A15356">
        <v>50</v>
      </c>
      <c r="D15356">
        <v>0</v>
      </c>
    </row>
    <row r="15357" spans="1:4" x14ac:dyDescent="0.2">
      <c r="A15357">
        <v>128</v>
      </c>
      <c r="D15357">
        <v>0</v>
      </c>
    </row>
    <row r="15358" spans="1:4" x14ac:dyDescent="0.2">
      <c r="A15358">
        <v>71</v>
      </c>
      <c r="D15358">
        <v>1</v>
      </c>
    </row>
    <row r="15359" spans="1:4" x14ac:dyDescent="0.2">
      <c r="A15359">
        <v>78</v>
      </c>
      <c r="D15359">
        <v>1</v>
      </c>
    </row>
    <row r="15360" spans="1:4" x14ac:dyDescent="0.2">
      <c r="A15360">
        <v>53</v>
      </c>
      <c r="D15360">
        <v>0</v>
      </c>
    </row>
    <row r="15361" spans="1:4" x14ac:dyDescent="0.2">
      <c r="A15361">
        <v>49</v>
      </c>
      <c r="D15361">
        <v>1</v>
      </c>
    </row>
    <row r="15362" spans="1:4" x14ac:dyDescent="0.2">
      <c r="A15362">
        <v>94</v>
      </c>
      <c r="D15362">
        <v>1</v>
      </c>
    </row>
    <row r="15363" spans="1:4" x14ac:dyDescent="0.2">
      <c r="A15363">
        <v>53</v>
      </c>
      <c r="D15363">
        <v>0</v>
      </c>
    </row>
    <row r="15364" spans="1:4" x14ac:dyDescent="0.2">
      <c r="A15364">
        <v>48</v>
      </c>
      <c r="D15364">
        <v>0</v>
      </c>
    </row>
    <row r="15365" spans="1:4" x14ac:dyDescent="0.2">
      <c r="A15365">
        <v>86</v>
      </c>
      <c r="D15365">
        <v>0</v>
      </c>
    </row>
    <row r="15366" spans="1:4" x14ac:dyDescent="0.2">
      <c r="A15366">
        <v>49</v>
      </c>
      <c r="D15366">
        <v>0</v>
      </c>
    </row>
    <row r="15367" spans="1:4" x14ac:dyDescent="0.2">
      <c r="A15367">
        <v>76</v>
      </c>
      <c r="D15367">
        <v>0</v>
      </c>
    </row>
    <row r="15368" spans="1:4" x14ac:dyDescent="0.2">
      <c r="A15368">
        <v>50</v>
      </c>
      <c r="D15368">
        <v>0</v>
      </c>
    </row>
    <row r="15369" spans="1:4" x14ac:dyDescent="0.2">
      <c r="A15369">
        <v>51</v>
      </c>
      <c r="D15369">
        <v>0</v>
      </c>
    </row>
    <row r="15370" spans="1:4" x14ac:dyDescent="0.2">
      <c r="A15370">
        <v>150</v>
      </c>
      <c r="D15370">
        <v>1</v>
      </c>
    </row>
    <row r="15371" spans="1:4" x14ac:dyDescent="0.2">
      <c r="A15371">
        <v>85</v>
      </c>
      <c r="D15371">
        <v>1</v>
      </c>
    </row>
    <row r="15372" spans="1:4" x14ac:dyDescent="0.2">
      <c r="A15372">
        <v>88</v>
      </c>
      <c r="D15372">
        <v>0</v>
      </c>
    </row>
    <row r="15373" spans="1:4" x14ac:dyDescent="0.2">
      <c r="A15373">
        <v>90</v>
      </c>
      <c r="D15373">
        <v>0</v>
      </c>
    </row>
    <row r="15374" spans="1:4" x14ac:dyDescent="0.2">
      <c r="A15374">
        <v>72</v>
      </c>
      <c r="D15374">
        <v>0</v>
      </c>
    </row>
    <row r="15375" spans="1:4" x14ac:dyDescent="0.2">
      <c r="A15375">
        <v>146</v>
      </c>
      <c r="D15375">
        <v>0</v>
      </c>
    </row>
    <row r="15376" spans="1:4" x14ac:dyDescent="0.2">
      <c r="A15376">
        <v>50</v>
      </c>
      <c r="D15376">
        <v>0</v>
      </c>
    </row>
    <row r="15377" spans="1:4" x14ac:dyDescent="0.2">
      <c r="A15377">
        <v>78</v>
      </c>
      <c r="D15377">
        <v>0</v>
      </c>
    </row>
    <row r="15378" spans="1:4" x14ac:dyDescent="0.2">
      <c r="A15378">
        <v>70</v>
      </c>
      <c r="D15378">
        <v>0</v>
      </c>
    </row>
    <row r="15379" spans="1:4" x14ac:dyDescent="0.2">
      <c r="A15379">
        <v>112</v>
      </c>
      <c r="D15379">
        <v>1</v>
      </c>
    </row>
    <row r="15380" spans="1:4" x14ac:dyDescent="0.2">
      <c r="A15380">
        <v>68</v>
      </c>
      <c r="D15380">
        <v>0</v>
      </c>
    </row>
    <row r="15381" spans="1:4" x14ac:dyDescent="0.2">
      <c r="A15381">
        <v>152</v>
      </c>
      <c r="D15381">
        <v>1</v>
      </c>
    </row>
    <row r="15382" spans="1:4" x14ac:dyDescent="0.2">
      <c r="A15382">
        <v>73</v>
      </c>
      <c r="D15382">
        <v>1</v>
      </c>
    </row>
    <row r="15383" spans="1:4" x14ac:dyDescent="0.2">
      <c r="A15383">
        <v>90</v>
      </c>
      <c r="D15383">
        <v>1</v>
      </c>
    </row>
    <row r="15384" spans="1:4" x14ac:dyDescent="0.2">
      <c r="A15384">
        <v>57</v>
      </c>
      <c r="D15384">
        <v>1</v>
      </c>
    </row>
    <row r="15385" spans="1:4" x14ac:dyDescent="0.2">
      <c r="A15385">
        <v>102</v>
      </c>
      <c r="D15385">
        <v>0</v>
      </c>
    </row>
    <row r="15386" spans="1:4" x14ac:dyDescent="0.2">
      <c r="A15386">
        <v>148</v>
      </c>
      <c r="D15386">
        <v>1</v>
      </c>
    </row>
    <row r="15387" spans="1:4" x14ac:dyDescent="0.2">
      <c r="A15387">
        <v>74</v>
      </c>
      <c r="D15387">
        <v>0</v>
      </c>
    </row>
    <row r="15388" spans="1:4" x14ac:dyDescent="0.2">
      <c r="A15388">
        <v>51</v>
      </c>
      <c r="D15388">
        <v>0</v>
      </c>
    </row>
    <row r="15389" spans="1:4" x14ac:dyDescent="0.2">
      <c r="A15389">
        <v>82</v>
      </c>
      <c r="D15389">
        <v>0</v>
      </c>
    </row>
    <row r="15390" spans="1:4" x14ac:dyDescent="0.2">
      <c r="A15390">
        <v>87</v>
      </c>
      <c r="D15390">
        <v>0</v>
      </c>
    </row>
    <row r="15391" spans="1:4" x14ac:dyDescent="0.2">
      <c r="A15391">
        <v>84</v>
      </c>
      <c r="D15391">
        <v>0</v>
      </c>
    </row>
    <row r="15392" spans="1:4" x14ac:dyDescent="0.2">
      <c r="A15392">
        <v>77</v>
      </c>
      <c r="D15392">
        <v>0</v>
      </c>
    </row>
    <row r="15393" spans="1:4" x14ac:dyDescent="0.2">
      <c r="A15393">
        <v>47</v>
      </c>
      <c r="D15393">
        <v>1</v>
      </c>
    </row>
    <row r="15394" spans="1:4" x14ac:dyDescent="0.2">
      <c r="A15394">
        <v>46</v>
      </c>
      <c r="D15394">
        <v>1</v>
      </c>
    </row>
    <row r="15395" spans="1:4" x14ac:dyDescent="0.2">
      <c r="A15395">
        <v>48</v>
      </c>
      <c r="D15395">
        <v>0</v>
      </c>
    </row>
    <row r="15396" spans="1:4" x14ac:dyDescent="0.2">
      <c r="A15396">
        <v>76</v>
      </c>
      <c r="D15396">
        <v>0</v>
      </c>
    </row>
    <row r="15397" spans="1:4" x14ac:dyDescent="0.2">
      <c r="A15397">
        <v>133</v>
      </c>
      <c r="D15397">
        <v>1</v>
      </c>
    </row>
    <row r="15398" spans="1:4" x14ac:dyDescent="0.2">
      <c r="A15398">
        <v>97</v>
      </c>
      <c r="D15398">
        <v>1</v>
      </c>
    </row>
    <row r="15399" spans="1:4" x14ac:dyDescent="0.2">
      <c r="A15399">
        <v>106</v>
      </c>
      <c r="D15399">
        <v>1</v>
      </c>
    </row>
    <row r="15400" spans="1:4" x14ac:dyDescent="0.2">
      <c r="A15400">
        <v>113</v>
      </c>
      <c r="D15400">
        <v>1</v>
      </c>
    </row>
    <row r="15401" spans="1:4" x14ac:dyDescent="0.2">
      <c r="A15401">
        <v>70</v>
      </c>
      <c r="D15401">
        <v>1</v>
      </c>
    </row>
    <row r="15402" spans="1:4" x14ac:dyDescent="0.2">
      <c r="A15402">
        <v>73</v>
      </c>
      <c r="D15402">
        <v>0</v>
      </c>
    </row>
    <row r="15403" spans="1:4" x14ac:dyDescent="0.2">
      <c r="A15403">
        <v>111</v>
      </c>
      <c r="D15403">
        <v>1</v>
      </c>
    </row>
    <row r="15404" spans="1:4" x14ac:dyDescent="0.2">
      <c r="A15404">
        <v>119</v>
      </c>
      <c r="D15404">
        <v>1</v>
      </c>
    </row>
    <row r="15405" spans="1:4" x14ac:dyDescent="0.2">
      <c r="A15405">
        <v>88</v>
      </c>
      <c r="D15405">
        <v>1</v>
      </c>
    </row>
    <row r="15406" spans="1:4" x14ac:dyDescent="0.2">
      <c r="A15406">
        <v>114</v>
      </c>
      <c r="D15406">
        <v>1</v>
      </c>
    </row>
    <row r="15407" spans="1:4" x14ac:dyDescent="0.2">
      <c r="A15407">
        <v>78</v>
      </c>
      <c r="D15407">
        <v>1</v>
      </c>
    </row>
    <row r="15408" spans="1:4" x14ac:dyDescent="0.2">
      <c r="A15408">
        <v>118</v>
      </c>
      <c r="D15408">
        <v>1</v>
      </c>
    </row>
    <row r="15409" spans="1:4" x14ac:dyDescent="0.2">
      <c r="A15409">
        <v>48</v>
      </c>
      <c r="D15409">
        <v>0</v>
      </c>
    </row>
    <row r="15410" spans="1:4" x14ac:dyDescent="0.2">
      <c r="A15410">
        <v>94</v>
      </c>
      <c r="D15410">
        <v>0</v>
      </c>
    </row>
    <row r="15411" spans="1:4" x14ac:dyDescent="0.2">
      <c r="A15411">
        <v>116</v>
      </c>
      <c r="D15411">
        <v>1</v>
      </c>
    </row>
    <row r="15412" spans="1:4" x14ac:dyDescent="0.2">
      <c r="A15412">
        <v>118</v>
      </c>
      <c r="D15412">
        <v>1</v>
      </c>
    </row>
    <row r="15413" spans="1:4" x14ac:dyDescent="0.2">
      <c r="A15413">
        <v>112</v>
      </c>
      <c r="D15413">
        <v>1</v>
      </c>
    </row>
    <row r="15414" spans="1:4" x14ac:dyDescent="0.2">
      <c r="A15414">
        <v>79</v>
      </c>
      <c r="D15414">
        <v>1</v>
      </c>
    </row>
    <row r="15415" spans="1:4" x14ac:dyDescent="0.2">
      <c r="A15415">
        <v>102</v>
      </c>
      <c r="D15415">
        <v>1</v>
      </c>
    </row>
    <row r="15416" spans="1:4" x14ac:dyDescent="0.2">
      <c r="A15416">
        <v>89</v>
      </c>
      <c r="D15416">
        <v>1</v>
      </c>
    </row>
    <row r="15417" spans="1:4" x14ac:dyDescent="0.2">
      <c r="A15417">
        <v>147</v>
      </c>
      <c r="D15417">
        <v>1</v>
      </c>
    </row>
    <row r="15418" spans="1:4" x14ac:dyDescent="0.2">
      <c r="A15418">
        <v>98</v>
      </c>
      <c r="D15418">
        <v>1</v>
      </c>
    </row>
    <row r="15419" spans="1:4" x14ac:dyDescent="0.2">
      <c r="A15419">
        <v>73</v>
      </c>
      <c r="D15419">
        <v>1</v>
      </c>
    </row>
    <row r="15420" spans="1:4" x14ac:dyDescent="0.2">
      <c r="A15420">
        <v>125</v>
      </c>
      <c r="D15420">
        <v>1</v>
      </c>
    </row>
    <row r="15421" spans="1:4" x14ac:dyDescent="0.2">
      <c r="A15421">
        <v>127</v>
      </c>
      <c r="D15421">
        <v>1</v>
      </c>
    </row>
    <row r="15422" spans="1:4" x14ac:dyDescent="0.2">
      <c r="A15422">
        <v>93</v>
      </c>
      <c r="D15422">
        <v>0</v>
      </c>
    </row>
    <row r="15423" spans="1:4" x14ac:dyDescent="0.2">
      <c r="A15423">
        <v>95</v>
      </c>
      <c r="D15423">
        <v>0</v>
      </c>
    </row>
    <row r="15424" spans="1:4" x14ac:dyDescent="0.2">
      <c r="A15424">
        <v>145</v>
      </c>
      <c r="D15424">
        <v>1</v>
      </c>
    </row>
    <row r="15425" spans="1:4" x14ac:dyDescent="0.2">
      <c r="A15425">
        <v>119</v>
      </c>
      <c r="D15425">
        <v>1</v>
      </c>
    </row>
    <row r="15426" spans="1:4" x14ac:dyDescent="0.2">
      <c r="A15426">
        <v>129</v>
      </c>
      <c r="D15426">
        <v>1</v>
      </c>
    </row>
    <row r="15427" spans="1:4" x14ac:dyDescent="0.2">
      <c r="A15427">
        <v>88</v>
      </c>
      <c r="D15427">
        <v>1</v>
      </c>
    </row>
    <row r="15428" spans="1:4" x14ac:dyDescent="0.2">
      <c r="A15428">
        <v>77</v>
      </c>
      <c r="D15428">
        <v>1</v>
      </c>
    </row>
    <row r="15429" spans="1:4" x14ac:dyDescent="0.2">
      <c r="A15429">
        <v>77</v>
      </c>
      <c r="D15429">
        <v>1</v>
      </c>
    </row>
    <row r="15430" spans="1:4" x14ac:dyDescent="0.2">
      <c r="A15430">
        <v>69</v>
      </c>
      <c r="D15430">
        <v>1</v>
      </c>
    </row>
    <row r="15431" spans="1:4" x14ac:dyDescent="0.2">
      <c r="A15431">
        <v>72</v>
      </c>
      <c r="D15431">
        <v>0</v>
      </c>
    </row>
    <row r="15432" spans="1:4" x14ac:dyDescent="0.2">
      <c r="A15432">
        <v>119</v>
      </c>
      <c r="D15432">
        <v>0</v>
      </c>
    </row>
    <row r="15433" spans="1:4" x14ac:dyDescent="0.2">
      <c r="A15433">
        <v>62</v>
      </c>
      <c r="D15433">
        <v>0</v>
      </c>
    </row>
    <row r="15434" spans="1:4" x14ac:dyDescent="0.2">
      <c r="A15434">
        <v>72</v>
      </c>
      <c r="D15434">
        <v>0</v>
      </c>
    </row>
    <row r="15435" spans="1:4" x14ac:dyDescent="0.2">
      <c r="A15435">
        <v>70</v>
      </c>
      <c r="D15435">
        <v>1</v>
      </c>
    </row>
    <row r="15436" spans="1:4" x14ac:dyDescent="0.2">
      <c r="A15436">
        <v>48</v>
      </c>
      <c r="D15436">
        <v>0</v>
      </c>
    </row>
    <row r="15437" spans="1:4" x14ac:dyDescent="0.2">
      <c r="A15437">
        <v>39</v>
      </c>
      <c r="D15437">
        <v>0</v>
      </c>
    </row>
    <row r="15438" spans="1:4" x14ac:dyDescent="0.2">
      <c r="A15438">
        <v>67</v>
      </c>
      <c r="D15438">
        <v>0</v>
      </c>
    </row>
    <row r="15439" spans="1:4" x14ac:dyDescent="0.2">
      <c r="A15439">
        <v>68</v>
      </c>
      <c r="D15439">
        <v>0</v>
      </c>
    </row>
    <row r="15440" spans="1:4" x14ac:dyDescent="0.2">
      <c r="A15440">
        <v>55</v>
      </c>
      <c r="D15440">
        <v>0</v>
      </c>
    </row>
    <row r="15441" spans="1:4" x14ac:dyDescent="0.2">
      <c r="A15441">
        <v>70</v>
      </c>
      <c r="D15441">
        <v>0</v>
      </c>
    </row>
    <row r="15442" spans="1:4" x14ac:dyDescent="0.2">
      <c r="A15442">
        <v>42</v>
      </c>
      <c r="D15442">
        <v>0</v>
      </c>
    </row>
    <row r="15443" spans="1:4" x14ac:dyDescent="0.2">
      <c r="A15443">
        <v>84</v>
      </c>
      <c r="D15443">
        <v>1</v>
      </c>
    </row>
    <row r="15444" spans="1:4" x14ac:dyDescent="0.2">
      <c r="A15444">
        <v>73</v>
      </c>
      <c r="D15444">
        <v>1</v>
      </c>
    </row>
    <row r="15445" spans="1:4" x14ac:dyDescent="0.2">
      <c r="A15445">
        <v>79</v>
      </c>
      <c r="D15445">
        <v>0</v>
      </c>
    </row>
    <row r="15446" spans="1:4" x14ac:dyDescent="0.2">
      <c r="A15446">
        <v>83</v>
      </c>
      <c r="D15446">
        <v>0</v>
      </c>
    </row>
    <row r="15447" spans="1:4" x14ac:dyDescent="0.2">
      <c r="A15447">
        <v>91</v>
      </c>
      <c r="D15447">
        <v>0</v>
      </c>
    </row>
    <row r="15448" spans="1:4" x14ac:dyDescent="0.2">
      <c r="A15448">
        <v>127</v>
      </c>
      <c r="D15448">
        <v>1</v>
      </c>
    </row>
    <row r="15449" spans="1:4" x14ac:dyDescent="0.2">
      <c r="A15449">
        <v>129</v>
      </c>
      <c r="D15449">
        <v>1</v>
      </c>
    </row>
    <row r="15450" spans="1:4" x14ac:dyDescent="0.2">
      <c r="A15450">
        <v>72</v>
      </c>
      <c r="D15450">
        <v>0</v>
      </c>
    </row>
    <row r="15451" spans="1:4" x14ac:dyDescent="0.2">
      <c r="A15451">
        <v>70</v>
      </c>
      <c r="D15451">
        <v>0</v>
      </c>
    </row>
    <row r="15452" spans="1:4" x14ac:dyDescent="0.2">
      <c r="A15452">
        <v>50</v>
      </c>
      <c r="D15452">
        <v>0</v>
      </c>
    </row>
    <row r="15453" spans="1:4" x14ac:dyDescent="0.2">
      <c r="A15453">
        <v>45</v>
      </c>
      <c r="D15453">
        <v>0</v>
      </c>
    </row>
    <row r="15454" spans="1:4" x14ac:dyDescent="0.2">
      <c r="A15454">
        <v>44</v>
      </c>
      <c r="D15454">
        <v>0</v>
      </c>
    </row>
    <row r="15455" spans="1:4" x14ac:dyDescent="0.2">
      <c r="A15455">
        <v>72</v>
      </c>
      <c r="D15455">
        <v>0</v>
      </c>
    </row>
    <row r="15456" spans="1:4" x14ac:dyDescent="0.2">
      <c r="A15456">
        <v>77</v>
      </c>
      <c r="D15456">
        <v>0</v>
      </c>
    </row>
    <row r="15457" spans="1:4" x14ac:dyDescent="0.2">
      <c r="A15457">
        <v>49</v>
      </c>
      <c r="D15457">
        <v>0</v>
      </c>
    </row>
    <row r="15458" spans="1:4" x14ac:dyDescent="0.2">
      <c r="A15458">
        <v>45</v>
      </c>
      <c r="D15458">
        <v>0</v>
      </c>
    </row>
    <row r="15459" spans="1:4" x14ac:dyDescent="0.2">
      <c r="A15459">
        <v>69</v>
      </c>
      <c r="D15459">
        <v>0</v>
      </c>
    </row>
    <row r="15460" spans="1:4" x14ac:dyDescent="0.2">
      <c r="A15460">
        <v>46</v>
      </c>
      <c r="D15460">
        <v>0</v>
      </c>
    </row>
    <row r="15461" spans="1:4" x14ac:dyDescent="0.2">
      <c r="A15461">
        <v>42</v>
      </c>
      <c r="D15461">
        <v>0</v>
      </c>
    </row>
    <row r="15462" spans="1:4" x14ac:dyDescent="0.2">
      <c r="A15462">
        <v>111</v>
      </c>
      <c r="D15462">
        <v>1</v>
      </c>
    </row>
    <row r="15463" spans="1:4" x14ac:dyDescent="0.2">
      <c r="A15463">
        <v>86</v>
      </c>
      <c r="D15463">
        <v>1</v>
      </c>
    </row>
    <row r="15464" spans="1:4" x14ac:dyDescent="0.2">
      <c r="A15464">
        <v>88</v>
      </c>
      <c r="D15464">
        <v>1</v>
      </c>
    </row>
    <row r="15465" spans="1:4" x14ac:dyDescent="0.2">
      <c r="A15465">
        <v>98</v>
      </c>
      <c r="D15465">
        <v>1</v>
      </c>
    </row>
    <row r="15466" spans="1:4" x14ac:dyDescent="0.2">
      <c r="A15466">
        <v>102</v>
      </c>
      <c r="D15466">
        <v>1</v>
      </c>
    </row>
    <row r="15467" spans="1:4" x14ac:dyDescent="0.2">
      <c r="A15467">
        <v>77</v>
      </c>
      <c r="D15467">
        <v>1</v>
      </c>
    </row>
    <row r="15468" spans="1:4" x14ac:dyDescent="0.2">
      <c r="A15468">
        <v>146</v>
      </c>
      <c r="D15468">
        <v>1</v>
      </c>
    </row>
    <row r="15469" spans="1:4" x14ac:dyDescent="0.2">
      <c r="A15469">
        <v>79</v>
      </c>
      <c r="D15469">
        <v>0</v>
      </c>
    </row>
    <row r="15470" spans="1:4" x14ac:dyDescent="0.2">
      <c r="A15470">
        <v>47</v>
      </c>
      <c r="D15470">
        <v>0</v>
      </c>
    </row>
    <row r="15471" spans="1:4" x14ac:dyDescent="0.2">
      <c r="A15471">
        <v>75</v>
      </c>
      <c r="D15471">
        <v>1</v>
      </c>
    </row>
    <row r="15472" spans="1:4" x14ac:dyDescent="0.2">
      <c r="A15472">
        <v>54</v>
      </c>
      <c r="D15472">
        <v>1</v>
      </c>
    </row>
    <row r="15473" spans="1:4" x14ac:dyDescent="0.2">
      <c r="A15473">
        <v>52</v>
      </c>
      <c r="D15473">
        <v>0</v>
      </c>
    </row>
    <row r="15474" spans="1:4" x14ac:dyDescent="0.2">
      <c r="A15474">
        <v>85</v>
      </c>
      <c r="D15474">
        <v>0</v>
      </c>
    </row>
    <row r="15475" spans="1:4" x14ac:dyDescent="0.2">
      <c r="A15475">
        <v>47</v>
      </c>
      <c r="D15475">
        <v>0</v>
      </c>
    </row>
    <row r="15476" spans="1:4" x14ac:dyDescent="0.2">
      <c r="A15476">
        <v>51</v>
      </c>
      <c r="D15476">
        <v>0</v>
      </c>
    </row>
    <row r="15477" spans="1:4" x14ac:dyDescent="0.2">
      <c r="A15477">
        <v>51</v>
      </c>
      <c r="D15477">
        <v>1</v>
      </c>
    </row>
    <row r="15478" spans="1:4" x14ac:dyDescent="0.2">
      <c r="A15478">
        <v>82</v>
      </c>
      <c r="D15478">
        <v>1</v>
      </c>
    </row>
    <row r="15479" spans="1:4" x14ac:dyDescent="0.2">
      <c r="A15479">
        <v>76</v>
      </c>
      <c r="D15479">
        <v>1</v>
      </c>
    </row>
    <row r="15480" spans="1:4" x14ac:dyDescent="0.2">
      <c r="A15480">
        <v>75</v>
      </c>
      <c r="D15480">
        <v>1</v>
      </c>
    </row>
    <row r="15481" spans="1:4" x14ac:dyDescent="0.2">
      <c r="A15481">
        <v>78</v>
      </c>
      <c r="D15481">
        <v>1</v>
      </c>
    </row>
    <row r="15482" spans="1:4" x14ac:dyDescent="0.2">
      <c r="A15482">
        <v>71</v>
      </c>
      <c r="D15482">
        <v>1</v>
      </c>
    </row>
    <row r="15483" spans="1:4" x14ac:dyDescent="0.2">
      <c r="A15483">
        <v>52</v>
      </c>
      <c r="D15483">
        <v>1</v>
      </c>
    </row>
    <row r="15484" spans="1:4" x14ac:dyDescent="0.2">
      <c r="A15484">
        <v>48</v>
      </c>
      <c r="D15484">
        <v>0</v>
      </c>
    </row>
    <row r="15485" spans="1:4" x14ac:dyDescent="0.2">
      <c r="A15485">
        <v>79</v>
      </c>
      <c r="D15485">
        <v>0</v>
      </c>
    </row>
    <row r="15486" spans="1:4" x14ac:dyDescent="0.2">
      <c r="A15486">
        <v>67</v>
      </c>
      <c r="D15486">
        <v>0</v>
      </c>
    </row>
    <row r="15487" spans="1:4" x14ac:dyDescent="0.2">
      <c r="A15487">
        <v>67</v>
      </c>
      <c r="D15487">
        <v>0</v>
      </c>
    </row>
    <row r="15488" spans="1:4" x14ac:dyDescent="0.2">
      <c r="A15488">
        <v>45</v>
      </c>
      <c r="D15488">
        <v>0</v>
      </c>
    </row>
    <row r="15489" spans="1:4" x14ac:dyDescent="0.2">
      <c r="A15489">
        <v>68</v>
      </c>
      <c r="D15489">
        <v>0</v>
      </c>
    </row>
    <row r="15490" spans="1:4" x14ac:dyDescent="0.2">
      <c r="A15490">
        <v>45</v>
      </c>
      <c r="D15490">
        <v>0</v>
      </c>
    </row>
    <row r="15491" spans="1:4" x14ac:dyDescent="0.2">
      <c r="A15491">
        <v>43</v>
      </c>
      <c r="D15491">
        <v>0</v>
      </c>
    </row>
    <row r="15492" spans="1:4" x14ac:dyDescent="0.2">
      <c r="A15492">
        <v>41</v>
      </c>
      <c r="D15492">
        <v>0</v>
      </c>
    </row>
    <row r="15493" spans="1:4" x14ac:dyDescent="0.2">
      <c r="A15493">
        <v>76</v>
      </c>
      <c r="D15493">
        <v>0</v>
      </c>
    </row>
    <row r="15494" spans="1:4" x14ac:dyDescent="0.2">
      <c r="A15494">
        <v>45</v>
      </c>
      <c r="D15494">
        <v>0</v>
      </c>
    </row>
    <row r="15495" spans="1:4" x14ac:dyDescent="0.2">
      <c r="A15495">
        <v>46</v>
      </c>
      <c r="D15495">
        <v>0</v>
      </c>
    </row>
    <row r="15496" spans="1:4" x14ac:dyDescent="0.2">
      <c r="A15496">
        <v>65</v>
      </c>
      <c r="D15496">
        <v>1</v>
      </c>
    </row>
    <row r="15497" spans="1:4" x14ac:dyDescent="0.2">
      <c r="A15497">
        <v>64</v>
      </c>
      <c r="D15497">
        <v>0</v>
      </c>
    </row>
    <row r="15498" spans="1:4" x14ac:dyDescent="0.2">
      <c r="A15498">
        <v>61</v>
      </c>
      <c r="D15498">
        <v>1</v>
      </c>
    </row>
    <row r="15499" spans="1:4" x14ac:dyDescent="0.2">
      <c r="A15499">
        <v>47</v>
      </c>
      <c r="D15499">
        <v>0</v>
      </c>
    </row>
    <row r="15500" spans="1:4" x14ac:dyDescent="0.2">
      <c r="A15500">
        <v>42</v>
      </c>
      <c r="D15500">
        <v>0</v>
      </c>
    </row>
    <row r="15501" spans="1:4" x14ac:dyDescent="0.2">
      <c r="A15501">
        <v>62</v>
      </c>
      <c r="D15501">
        <v>1</v>
      </c>
    </row>
    <row r="15502" spans="1:4" x14ac:dyDescent="0.2">
      <c r="A15502">
        <v>48</v>
      </c>
      <c r="D15502">
        <v>0</v>
      </c>
    </row>
    <row r="15503" spans="1:4" x14ac:dyDescent="0.2">
      <c r="A15503">
        <v>60</v>
      </c>
      <c r="D15503">
        <v>0</v>
      </c>
    </row>
    <row r="15504" spans="1:4" x14ac:dyDescent="0.2">
      <c r="A15504">
        <v>43</v>
      </c>
      <c r="D15504">
        <v>0</v>
      </c>
    </row>
    <row r="15505" spans="1:4" x14ac:dyDescent="0.2">
      <c r="A15505">
        <v>40</v>
      </c>
      <c r="D15505">
        <v>0</v>
      </c>
    </row>
    <row r="15506" spans="1:4" x14ac:dyDescent="0.2">
      <c r="A15506">
        <v>41</v>
      </c>
      <c r="D15506">
        <v>0</v>
      </c>
    </row>
    <row r="15507" spans="1:4" x14ac:dyDescent="0.2">
      <c r="A15507">
        <v>43</v>
      </c>
      <c r="D15507">
        <v>0</v>
      </c>
    </row>
    <row r="15508" spans="1:4" x14ac:dyDescent="0.2">
      <c r="A15508">
        <v>71</v>
      </c>
      <c r="D15508">
        <v>0</v>
      </c>
    </row>
    <row r="15509" spans="1:4" x14ac:dyDescent="0.2">
      <c r="A15509">
        <v>41</v>
      </c>
      <c r="D15509">
        <v>0</v>
      </c>
    </row>
    <row r="15510" spans="1:4" x14ac:dyDescent="0.2">
      <c r="A15510">
        <v>44</v>
      </c>
      <c r="D15510">
        <v>0</v>
      </c>
    </row>
    <row r="15511" spans="1:4" x14ac:dyDescent="0.2">
      <c r="A15511">
        <v>73</v>
      </c>
      <c r="D15511">
        <v>0</v>
      </c>
    </row>
    <row r="15512" spans="1:4" x14ac:dyDescent="0.2">
      <c r="A15512">
        <v>117</v>
      </c>
      <c r="D15512">
        <v>1</v>
      </c>
    </row>
    <row r="15513" spans="1:4" x14ac:dyDescent="0.2">
      <c r="A15513">
        <v>68</v>
      </c>
      <c r="D15513">
        <v>0</v>
      </c>
    </row>
    <row r="15514" spans="1:4" x14ac:dyDescent="0.2">
      <c r="A15514">
        <v>118</v>
      </c>
      <c r="D15514">
        <v>1</v>
      </c>
    </row>
    <row r="15515" spans="1:4" x14ac:dyDescent="0.2">
      <c r="A15515">
        <v>72</v>
      </c>
      <c r="D15515">
        <v>1</v>
      </c>
    </row>
    <row r="15516" spans="1:4" x14ac:dyDescent="0.2">
      <c r="A15516">
        <v>129</v>
      </c>
      <c r="D15516">
        <v>1</v>
      </c>
    </row>
    <row r="15517" spans="1:4" x14ac:dyDescent="0.2">
      <c r="A15517">
        <v>50</v>
      </c>
      <c r="D15517">
        <v>0</v>
      </c>
    </row>
    <row r="15518" spans="1:4" x14ac:dyDescent="0.2">
      <c r="A15518">
        <v>50</v>
      </c>
      <c r="D15518">
        <v>0</v>
      </c>
    </row>
    <row r="15519" spans="1:4" x14ac:dyDescent="0.2">
      <c r="A15519">
        <v>50</v>
      </c>
      <c r="D15519">
        <v>1</v>
      </c>
    </row>
    <row r="15520" spans="1:4" x14ac:dyDescent="0.2">
      <c r="A15520">
        <v>48</v>
      </c>
      <c r="D15520">
        <v>0</v>
      </c>
    </row>
    <row r="15521" spans="1:4" x14ac:dyDescent="0.2">
      <c r="A15521">
        <v>49</v>
      </c>
      <c r="D15521">
        <v>0</v>
      </c>
    </row>
    <row r="15522" spans="1:4" x14ac:dyDescent="0.2">
      <c r="A15522">
        <v>89</v>
      </c>
      <c r="D15522">
        <v>1</v>
      </c>
    </row>
    <row r="15523" spans="1:4" x14ac:dyDescent="0.2">
      <c r="A15523">
        <v>67</v>
      </c>
      <c r="D15523">
        <v>0</v>
      </c>
    </row>
    <row r="15524" spans="1:4" x14ac:dyDescent="0.2">
      <c r="A15524">
        <v>49</v>
      </c>
      <c r="D15524">
        <v>1</v>
      </c>
    </row>
    <row r="15525" spans="1:4" x14ac:dyDescent="0.2">
      <c r="A15525">
        <v>81</v>
      </c>
      <c r="D15525">
        <v>1</v>
      </c>
    </row>
    <row r="15526" spans="1:4" x14ac:dyDescent="0.2">
      <c r="A15526">
        <v>54</v>
      </c>
      <c r="D15526">
        <v>1</v>
      </c>
    </row>
    <row r="15527" spans="1:4" x14ac:dyDescent="0.2">
      <c r="A15527">
        <v>79</v>
      </c>
      <c r="D15527">
        <v>0</v>
      </c>
    </row>
    <row r="15528" spans="1:4" x14ac:dyDescent="0.2">
      <c r="A15528">
        <v>100</v>
      </c>
      <c r="D15528">
        <v>1</v>
      </c>
    </row>
    <row r="15529" spans="1:4" x14ac:dyDescent="0.2">
      <c r="A15529">
        <v>104</v>
      </c>
      <c r="D15529">
        <v>1</v>
      </c>
    </row>
    <row r="15530" spans="1:4" x14ac:dyDescent="0.2">
      <c r="A15530">
        <v>45</v>
      </c>
      <c r="D15530">
        <v>0</v>
      </c>
    </row>
    <row r="15531" spans="1:4" x14ac:dyDescent="0.2">
      <c r="A15531">
        <v>72</v>
      </c>
      <c r="D15531">
        <v>0</v>
      </c>
    </row>
    <row r="15532" spans="1:4" x14ac:dyDescent="0.2">
      <c r="A15532">
        <v>79</v>
      </c>
      <c r="D15532">
        <v>1</v>
      </c>
    </row>
    <row r="15533" spans="1:4" x14ac:dyDescent="0.2">
      <c r="A15533">
        <v>52</v>
      </c>
      <c r="D15533">
        <v>1</v>
      </c>
    </row>
    <row r="15534" spans="1:4" x14ac:dyDescent="0.2">
      <c r="A15534">
        <v>66</v>
      </c>
      <c r="D15534">
        <v>1</v>
      </c>
    </row>
    <row r="15535" spans="1:4" x14ac:dyDescent="0.2">
      <c r="A15535">
        <v>85</v>
      </c>
      <c r="D15535">
        <v>1</v>
      </c>
    </row>
    <row r="15536" spans="1:4" x14ac:dyDescent="0.2">
      <c r="A15536">
        <v>78</v>
      </c>
      <c r="D15536">
        <v>1</v>
      </c>
    </row>
    <row r="15537" spans="1:4" x14ac:dyDescent="0.2">
      <c r="A15537">
        <v>56</v>
      </c>
      <c r="D15537">
        <v>1</v>
      </c>
    </row>
    <row r="15538" spans="1:4" x14ac:dyDescent="0.2">
      <c r="A15538">
        <v>55</v>
      </c>
      <c r="D15538">
        <v>0</v>
      </c>
    </row>
    <row r="15539" spans="1:4" x14ac:dyDescent="0.2">
      <c r="A15539">
        <v>58</v>
      </c>
      <c r="D15539">
        <v>0</v>
      </c>
    </row>
    <row r="15540" spans="1:4" x14ac:dyDescent="0.2">
      <c r="A15540">
        <v>82</v>
      </c>
      <c r="D15540">
        <v>1</v>
      </c>
    </row>
    <row r="15541" spans="1:4" x14ac:dyDescent="0.2">
      <c r="A15541">
        <v>90</v>
      </c>
      <c r="D15541">
        <v>1</v>
      </c>
    </row>
    <row r="15542" spans="1:4" x14ac:dyDescent="0.2">
      <c r="A15542">
        <v>59</v>
      </c>
      <c r="D15542">
        <v>0</v>
      </c>
    </row>
    <row r="15543" spans="1:4" x14ac:dyDescent="0.2">
      <c r="A15543">
        <v>58</v>
      </c>
      <c r="D15543">
        <v>0</v>
      </c>
    </row>
    <row r="15544" spans="1:4" x14ac:dyDescent="0.2">
      <c r="A15544">
        <v>71</v>
      </c>
      <c r="D15544">
        <v>0</v>
      </c>
    </row>
    <row r="15545" spans="1:4" x14ac:dyDescent="0.2">
      <c r="A15545">
        <v>67</v>
      </c>
      <c r="D15545">
        <v>0</v>
      </c>
    </row>
    <row r="15546" spans="1:4" x14ac:dyDescent="0.2">
      <c r="A15546">
        <v>44</v>
      </c>
      <c r="D15546">
        <v>1</v>
      </c>
    </row>
    <row r="15547" spans="1:4" x14ac:dyDescent="0.2">
      <c r="A15547">
        <v>90</v>
      </c>
      <c r="D15547">
        <v>1</v>
      </c>
    </row>
    <row r="15548" spans="1:4" x14ac:dyDescent="0.2">
      <c r="A15548">
        <v>95</v>
      </c>
      <c r="D15548">
        <v>1</v>
      </c>
    </row>
    <row r="15549" spans="1:4" x14ac:dyDescent="0.2">
      <c r="A15549">
        <v>88</v>
      </c>
      <c r="D15549">
        <v>1</v>
      </c>
    </row>
    <row r="15550" spans="1:4" x14ac:dyDescent="0.2">
      <c r="A15550">
        <v>54</v>
      </c>
      <c r="D15550">
        <v>1</v>
      </c>
    </row>
    <row r="15551" spans="1:4" x14ac:dyDescent="0.2">
      <c r="A15551">
        <v>62</v>
      </c>
      <c r="D15551">
        <v>1</v>
      </c>
    </row>
    <row r="15552" spans="1:4" x14ac:dyDescent="0.2">
      <c r="A15552">
        <v>65</v>
      </c>
      <c r="D15552">
        <v>0</v>
      </c>
    </row>
    <row r="15553" spans="1:4" x14ac:dyDescent="0.2">
      <c r="A15553">
        <v>74</v>
      </c>
      <c r="D15553">
        <v>1</v>
      </c>
    </row>
    <row r="15554" spans="1:4" x14ac:dyDescent="0.2">
      <c r="A15554">
        <v>103</v>
      </c>
      <c r="D15554">
        <v>0</v>
      </c>
    </row>
    <row r="15555" spans="1:4" x14ac:dyDescent="0.2">
      <c r="A15555">
        <v>67</v>
      </c>
      <c r="D15555">
        <v>0</v>
      </c>
    </row>
    <row r="15556" spans="1:4" x14ac:dyDescent="0.2">
      <c r="A15556">
        <v>41</v>
      </c>
      <c r="D15556">
        <v>1</v>
      </c>
    </row>
    <row r="15557" spans="1:4" x14ac:dyDescent="0.2">
      <c r="A15557">
        <v>47</v>
      </c>
      <c r="D15557">
        <v>0</v>
      </c>
    </row>
    <row r="15558" spans="1:4" x14ac:dyDescent="0.2">
      <c r="A15558">
        <v>43</v>
      </c>
      <c r="D15558">
        <v>0</v>
      </c>
    </row>
    <row r="15559" spans="1:4" x14ac:dyDescent="0.2">
      <c r="A15559">
        <v>59</v>
      </c>
      <c r="D15559">
        <v>1</v>
      </c>
    </row>
    <row r="15560" spans="1:4" x14ac:dyDescent="0.2">
      <c r="A15560">
        <v>57</v>
      </c>
      <c r="D15560">
        <v>0</v>
      </c>
    </row>
    <row r="15561" spans="1:4" x14ac:dyDescent="0.2">
      <c r="A15561">
        <v>63</v>
      </c>
      <c r="D15561">
        <v>0</v>
      </c>
    </row>
    <row r="15562" spans="1:4" x14ac:dyDescent="0.2">
      <c r="A15562">
        <v>102</v>
      </c>
      <c r="D15562">
        <v>1</v>
      </c>
    </row>
    <row r="15563" spans="1:4" x14ac:dyDescent="0.2">
      <c r="A15563">
        <v>49</v>
      </c>
      <c r="D15563">
        <v>0</v>
      </c>
    </row>
    <row r="15564" spans="1:4" x14ac:dyDescent="0.2">
      <c r="A15564">
        <v>75</v>
      </c>
      <c r="D15564">
        <v>0</v>
      </c>
    </row>
    <row r="15565" spans="1:4" x14ac:dyDescent="0.2">
      <c r="A15565">
        <v>49</v>
      </c>
      <c r="D15565">
        <v>0</v>
      </c>
    </row>
    <row r="15566" spans="1:4" x14ac:dyDescent="0.2">
      <c r="A15566">
        <v>52</v>
      </c>
      <c r="D15566">
        <v>0</v>
      </c>
    </row>
    <row r="15567" spans="1:4" x14ac:dyDescent="0.2">
      <c r="A15567">
        <v>67</v>
      </c>
      <c r="D15567">
        <v>1</v>
      </c>
    </row>
    <row r="15568" spans="1:4" x14ac:dyDescent="0.2">
      <c r="A15568">
        <v>77</v>
      </c>
      <c r="D15568">
        <v>1</v>
      </c>
    </row>
    <row r="15569" spans="1:4" x14ac:dyDescent="0.2">
      <c r="A15569">
        <v>66</v>
      </c>
      <c r="D15569">
        <v>0</v>
      </c>
    </row>
    <row r="15570" spans="1:4" x14ac:dyDescent="0.2">
      <c r="A15570">
        <v>63</v>
      </c>
      <c r="D15570">
        <v>0</v>
      </c>
    </row>
    <row r="15571" spans="1:4" x14ac:dyDescent="0.2">
      <c r="A15571">
        <v>58</v>
      </c>
      <c r="D15571">
        <v>0</v>
      </c>
    </row>
    <row r="15572" spans="1:4" x14ac:dyDescent="0.2">
      <c r="A15572">
        <v>63</v>
      </c>
      <c r="D15572">
        <v>1</v>
      </c>
    </row>
    <row r="15573" spans="1:4" x14ac:dyDescent="0.2">
      <c r="A15573">
        <v>41</v>
      </c>
      <c r="D15573">
        <v>0</v>
      </c>
    </row>
    <row r="15574" spans="1:4" x14ac:dyDescent="0.2">
      <c r="A15574">
        <v>46</v>
      </c>
      <c r="D15574">
        <v>0</v>
      </c>
    </row>
    <row r="15575" spans="1:4" x14ac:dyDescent="0.2">
      <c r="A15575">
        <v>59</v>
      </c>
      <c r="D15575">
        <v>0</v>
      </c>
    </row>
    <row r="15576" spans="1:4" x14ac:dyDescent="0.2">
      <c r="A15576">
        <v>59</v>
      </c>
      <c r="D15576">
        <v>0</v>
      </c>
    </row>
    <row r="15577" spans="1:4" x14ac:dyDescent="0.2">
      <c r="A15577">
        <v>40</v>
      </c>
      <c r="D15577">
        <v>0</v>
      </c>
    </row>
    <row r="15578" spans="1:4" x14ac:dyDescent="0.2">
      <c r="A15578">
        <v>67</v>
      </c>
      <c r="D15578">
        <v>0</v>
      </c>
    </row>
    <row r="15579" spans="1:4" x14ac:dyDescent="0.2">
      <c r="A15579">
        <v>70</v>
      </c>
      <c r="D15579">
        <v>0</v>
      </c>
    </row>
    <row r="15580" spans="1:4" x14ac:dyDescent="0.2">
      <c r="A15580">
        <v>65</v>
      </c>
      <c r="D15580">
        <v>0</v>
      </c>
    </row>
    <row r="15581" spans="1:4" x14ac:dyDescent="0.2">
      <c r="A15581">
        <v>46</v>
      </c>
      <c r="D15581">
        <v>0</v>
      </c>
    </row>
    <row r="15582" spans="1:4" x14ac:dyDescent="0.2">
      <c r="A15582">
        <v>39</v>
      </c>
      <c r="D15582">
        <v>0</v>
      </c>
    </row>
    <row r="15583" spans="1:4" x14ac:dyDescent="0.2">
      <c r="A15583">
        <v>56</v>
      </c>
      <c r="D15583">
        <v>0</v>
      </c>
    </row>
    <row r="15584" spans="1:4" x14ac:dyDescent="0.2">
      <c r="A15584">
        <v>68</v>
      </c>
      <c r="D15584">
        <v>1</v>
      </c>
    </row>
    <row r="15585" spans="1:4" x14ac:dyDescent="0.2">
      <c r="A15585">
        <v>68</v>
      </c>
      <c r="D15585">
        <v>0</v>
      </c>
    </row>
    <row r="15586" spans="1:4" x14ac:dyDescent="0.2">
      <c r="A15586">
        <v>64</v>
      </c>
      <c r="D15586">
        <v>0</v>
      </c>
    </row>
    <row r="15587" spans="1:4" x14ac:dyDescent="0.2">
      <c r="A15587">
        <v>45</v>
      </c>
      <c r="D15587">
        <v>0</v>
      </c>
    </row>
    <row r="15588" spans="1:4" x14ac:dyDescent="0.2">
      <c r="A15588">
        <v>74</v>
      </c>
      <c r="D15588">
        <v>0</v>
      </c>
    </row>
    <row r="15589" spans="1:4" x14ac:dyDescent="0.2">
      <c r="A15589">
        <v>67</v>
      </c>
      <c r="D15589">
        <v>1</v>
      </c>
    </row>
    <row r="15590" spans="1:4" x14ac:dyDescent="0.2">
      <c r="A15590">
        <v>46</v>
      </c>
      <c r="D15590">
        <v>0</v>
      </c>
    </row>
    <row r="15591" spans="1:4" x14ac:dyDescent="0.2">
      <c r="A15591">
        <v>45</v>
      </c>
      <c r="D15591">
        <v>0</v>
      </c>
    </row>
    <row r="15592" spans="1:4" x14ac:dyDescent="0.2">
      <c r="A15592">
        <v>46</v>
      </c>
      <c r="D15592">
        <v>0</v>
      </c>
    </row>
    <row r="15593" spans="1:4" x14ac:dyDescent="0.2">
      <c r="A15593">
        <v>44</v>
      </c>
      <c r="D15593">
        <v>0</v>
      </c>
    </row>
    <row r="15594" spans="1:4" x14ac:dyDescent="0.2">
      <c r="A15594">
        <v>74</v>
      </c>
      <c r="D15594">
        <v>0</v>
      </c>
    </row>
    <row r="15595" spans="1:4" x14ac:dyDescent="0.2">
      <c r="A15595">
        <v>53</v>
      </c>
      <c r="D15595">
        <v>0</v>
      </c>
    </row>
    <row r="15596" spans="1:4" x14ac:dyDescent="0.2">
      <c r="A15596">
        <v>45</v>
      </c>
      <c r="D15596">
        <v>1</v>
      </c>
    </row>
    <row r="15597" spans="1:4" x14ac:dyDescent="0.2">
      <c r="A15597">
        <v>43</v>
      </c>
      <c r="D15597">
        <v>0</v>
      </c>
    </row>
    <row r="15598" spans="1:4" x14ac:dyDescent="0.2">
      <c r="A15598">
        <v>62</v>
      </c>
      <c r="D15598">
        <v>0</v>
      </c>
    </row>
    <row r="15599" spans="1:4" x14ac:dyDescent="0.2">
      <c r="A15599">
        <v>62</v>
      </c>
      <c r="D15599">
        <v>0</v>
      </c>
    </row>
    <row r="15600" spans="1:4" x14ac:dyDescent="0.2">
      <c r="A15600">
        <v>45</v>
      </c>
      <c r="D15600">
        <v>0</v>
      </c>
    </row>
    <row r="15601" spans="1:4" x14ac:dyDescent="0.2">
      <c r="A15601">
        <v>65</v>
      </c>
      <c r="D15601">
        <v>0</v>
      </c>
    </row>
    <row r="15602" spans="1:4" x14ac:dyDescent="0.2">
      <c r="A15602">
        <v>42</v>
      </c>
      <c r="D15602">
        <v>0</v>
      </c>
    </row>
    <row r="15603" spans="1:4" x14ac:dyDescent="0.2">
      <c r="A15603">
        <v>69</v>
      </c>
      <c r="D15603">
        <v>0</v>
      </c>
    </row>
    <row r="15604" spans="1:4" x14ac:dyDescent="0.2">
      <c r="A15604">
        <v>45</v>
      </c>
      <c r="D15604">
        <v>0</v>
      </c>
    </row>
    <row r="15605" spans="1:4" x14ac:dyDescent="0.2">
      <c r="A15605">
        <v>41</v>
      </c>
      <c r="D15605">
        <v>0</v>
      </c>
    </row>
    <row r="15606" spans="1:4" x14ac:dyDescent="0.2">
      <c r="A15606">
        <v>39</v>
      </c>
      <c r="D15606">
        <v>0</v>
      </c>
    </row>
    <row r="15607" spans="1:4" x14ac:dyDescent="0.2">
      <c r="A15607">
        <v>46</v>
      </c>
      <c r="D15607">
        <v>0</v>
      </c>
    </row>
    <row r="15608" spans="1:4" x14ac:dyDescent="0.2">
      <c r="A15608">
        <v>62</v>
      </c>
      <c r="D15608">
        <v>0</v>
      </c>
    </row>
    <row r="15609" spans="1:4" x14ac:dyDescent="0.2">
      <c r="A15609">
        <v>39</v>
      </c>
      <c r="D15609">
        <v>0</v>
      </c>
    </row>
    <row r="15610" spans="1:4" x14ac:dyDescent="0.2">
      <c r="A15610">
        <v>54</v>
      </c>
      <c r="D15610">
        <v>0</v>
      </c>
    </row>
    <row r="15611" spans="1:4" x14ac:dyDescent="0.2">
      <c r="A15611">
        <v>58</v>
      </c>
      <c r="D15611">
        <v>0</v>
      </c>
    </row>
    <row r="15612" spans="1:4" x14ac:dyDescent="0.2">
      <c r="A15612">
        <v>57</v>
      </c>
      <c r="D15612">
        <v>0</v>
      </c>
    </row>
    <row r="15613" spans="1:4" x14ac:dyDescent="0.2">
      <c r="A15613">
        <v>70</v>
      </c>
      <c r="D15613">
        <v>0</v>
      </c>
    </row>
    <row r="15614" spans="1:4" x14ac:dyDescent="0.2">
      <c r="A15614">
        <v>39</v>
      </c>
      <c r="D15614">
        <v>0</v>
      </c>
    </row>
    <row r="15615" spans="1:4" x14ac:dyDescent="0.2">
      <c r="A15615">
        <v>59</v>
      </c>
      <c r="D15615">
        <v>0</v>
      </c>
    </row>
    <row r="15616" spans="1:4" x14ac:dyDescent="0.2">
      <c r="A15616">
        <v>55</v>
      </c>
      <c r="D15616">
        <v>0</v>
      </c>
    </row>
    <row r="15617" spans="1:4" x14ac:dyDescent="0.2">
      <c r="A15617">
        <v>42</v>
      </c>
      <c r="D15617">
        <v>0</v>
      </c>
    </row>
    <row r="15618" spans="1:4" x14ac:dyDescent="0.2">
      <c r="A15618">
        <v>44</v>
      </c>
      <c r="D15618">
        <v>0</v>
      </c>
    </row>
    <row r="15619" spans="1:4" x14ac:dyDescent="0.2">
      <c r="A15619">
        <v>68</v>
      </c>
      <c r="D15619">
        <v>0</v>
      </c>
    </row>
    <row r="15620" spans="1:4" x14ac:dyDescent="0.2">
      <c r="A15620">
        <v>40</v>
      </c>
      <c r="D15620">
        <v>0</v>
      </c>
    </row>
    <row r="15621" spans="1:4" x14ac:dyDescent="0.2">
      <c r="A15621">
        <v>39</v>
      </c>
      <c r="D15621">
        <v>0</v>
      </c>
    </row>
    <row r="15622" spans="1:4" x14ac:dyDescent="0.2">
      <c r="A15622">
        <v>61</v>
      </c>
      <c r="D15622">
        <v>0</v>
      </c>
    </row>
    <row r="15623" spans="1:4" x14ac:dyDescent="0.2">
      <c r="A15623">
        <v>58</v>
      </c>
      <c r="D15623">
        <v>0</v>
      </c>
    </row>
    <row r="15624" spans="1:4" x14ac:dyDescent="0.2">
      <c r="A15624">
        <v>32</v>
      </c>
      <c r="D15624">
        <v>0</v>
      </c>
    </row>
    <row r="15625" spans="1:4" x14ac:dyDescent="0.2">
      <c r="A15625">
        <v>46</v>
      </c>
      <c r="D15625">
        <v>0</v>
      </c>
    </row>
    <row r="15626" spans="1:4" x14ac:dyDescent="0.2">
      <c r="A15626">
        <v>57</v>
      </c>
      <c r="D15626">
        <v>0</v>
      </c>
    </row>
    <row r="15627" spans="1:4" x14ac:dyDescent="0.2">
      <c r="A15627">
        <v>46</v>
      </c>
      <c r="D15627">
        <v>0</v>
      </c>
    </row>
    <row r="15628" spans="1:4" x14ac:dyDescent="0.2">
      <c r="A15628">
        <v>73</v>
      </c>
      <c r="D15628">
        <v>1</v>
      </c>
    </row>
    <row r="15629" spans="1:4" x14ac:dyDescent="0.2">
      <c r="A15629">
        <v>47</v>
      </c>
      <c r="D15629">
        <v>0</v>
      </c>
    </row>
    <row r="15630" spans="1:4" x14ac:dyDescent="0.2">
      <c r="A15630">
        <v>72</v>
      </c>
      <c r="D15630">
        <v>1</v>
      </c>
    </row>
    <row r="15631" spans="1:4" x14ac:dyDescent="0.2">
      <c r="A15631">
        <v>73</v>
      </c>
      <c r="D15631">
        <v>0</v>
      </c>
    </row>
    <row r="15632" spans="1:4" x14ac:dyDescent="0.2">
      <c r="A15632">
        <v>45</v>
      </c>
      <c r="D15632">
        <v>0</v>
      </c>
    </row>
    <row r="15633" spans="1:4" x14ac:dyDescent="0.2">
      <c r="A15633">
        <v>39</v>
      </c>
      <c r="D15633">
        <v>0</v>
      </c>
    </row>
    <row r="15634" spans="1:4" x14ac:dyDescent="0.2">
      <c r="A15634">
        <v>61</v>
      </c>
      <c r="D15634">
        <v>0</v>
      </c>
    </row>
    <row r="15635" spans="1:4" x14ac:dyDescent="0.2">
      <c r="A15635">
        <v>60</v>
      </c>
      <c r="D15635">
        <v>0</v>
      </c>
    </row>
    <row r="15636" spans="1:4" x14ac:dyDescent="0.2">
      <c r="A15636">
        <v>38</v>
      </c>
      <c r="D15636">
        <v>0</v>
      </c>
    </row>
    <row r="15637" spans="1:4" x14ac:dyDescent="0.2">
      <c r="A15637">
        <v>78</v>
      </c>
      <c r="D15637">
        <v>1</v>
      </c>
    </row>
    <row r="15638" spans="1:4" x14ac:dyDescent="0.2">
      <c r="A15638">
        <v>60</v>
      </c>
      <c r="D15638">
        <v>0</v>
      </c>
    </row>
    <row r="15639" spans="1:4" x14ac:dyDescent="0.2">
      <c r="A15639">
        <v>52</v>
      </c>
      <c r="D15639">
        <v>0</v>
      </c>
    </row>
    <row r="15640" spans="1:4" x14ac:dyDescent="0.2">
      <c r="A15640">
        <v>50</v>
      </c>
      <c r="D15640">
        <v>0</v>
      </c>
    </row>
    <row r="15641" spans="1:4" x14ac:dyDescent="0.2">
      <c r="A15641">
        <v>43</v>
      </c>
      <c r="D15641">
        <v>0</v>
      </c>
    </row>
    <row r="15642" spans="1:4" x14ac:dyDescent="0.2">
      <c r="A15642">
        <v>70</v>
      </c>
      <c r="D15642">
        <v>1</v>
      </c>
    </row>
    <row r="15643" spans="1:4" x14ac:dyDescent="0.2">
      <c r="A15643">
        <v>57</v>
      </c>
      <c r="D15643">
        <v>0</v>
      </c>
    </row>
    <row r="15644" spans="1:4" x14ac:dyDescent="0.2">
      <c r="A15644">
        <v>53</v>
      </c>
      <c r="D15644">
        <v>0</v>
      </c>
    </row>
    <row r="15645" spans="1:4" x14ac:dyDescent="0.2">
      <c r="A15645">
        <v>41</v>
      </c>
      <c r="D15645">
        <v>0</v>
      </c>
    </row>
    <row r="15646" spans="1:4" x14ac:dyDescent="0.2">
      <c r="A15646">
        <v>62</v>
      </c>
      <c r="D15646">
        <v>1</v>
      </c>
    </row>
    <row r="15647" spans="1:4" x14ac:dyDescent="0.2">
      <c r="A15647">
        <v>68</v>
      </c>
      <c r="D15647">
        <v>0</v>
      </c>
    </row>
    <row r="15648" spans="1:4" x14ac:dyDescent="0.2">
      <c r="A15648">
        <v>59</v>
      </c>
      <c r="D15648">
        <v>0</v>
      </c>
    </row>
    <row r="15649" spans="1:4" x14ac:dyDescent="0.2">
      <c r="A15649">
        <v>53</v>
      </c>
      <c r="D15649">
        <v>0</v>
      </c>
    </row>
    <row r="15650" spans="1:4" x14ac:dyDescent="0.2">
      <c r="A15650">
        <v>74</v>
      </c>
      <c r="D15650">
        <v>0</v>
      </c>
    </row>
    <row r="15651" spans="1:4" x14ac:dyDescent="0.2">
      <c r="A15651">
        <v>50</v>
      </c>
      <c r="D15651">
        <v>1</v>
      </c>
    </row>
    <row r="15652" spans="1:4" x14ac:dyDescent="0.2">
      <c r="A15652">
        <v>76</v>
      </c>
      <c r="D15652">
        <v>0</v>
      </c>
    </row>
    <row r="15653" spans="1:4" x14ac:dyDescent="0.2">
      <c r="A15653">
        <v>58</v>
      </c>
      <c r="D15653">
        <v>0</v>
      </c>
    </row>
    <row r="15654" spans="1:4" x14ac:dyDescent="0.2">
      <c r="A15654">
        <v>64</v>
      </c>
      <c r="D15654">
        <v>1</v>
      </c>
    </row>
    <row r="15655" spans="1:4" x14ac:dyDescent="0.2">
      <c r="A15655">
        <v>81</v>
      </c>
      <c r="D15655">
        <v>1</v>
      </c>
    </row>
    <row r="15656" spans="1:4" x14ac:dyDescent="0.2">
      <c r="A15656">
        <v>52</v>
      </c>
      <c r="D15656">
        <v>0</v>
      </c>
    </row>
    <row r="15657" spans="1:4" x14ac:dyDescent="0.2">
      <c r="A15657">
        <v>70</v>
      </c>
      <c r="D15657">
        <v>0</v>
      </c>
    </row>
    <row r="15658" spans="1:4" x14ac:dyDescent="0.2">
      <c r="A15658">
        <v>66</v>
      </c>
      <c r="D15658">
        <v>0</v>
      </c>
    </row>
    <row r="15659" spans="1:4" x14ac:dyDescent="0.2">
      <c r="A15659">
        <v>72</v>
      </c>
      <c r="D15659">
        <v>0</v>
      </c>
    </row>
    <row r="15660" spans="1:4" x14ac:dyDescent="0.2">
      <c r="A15660">
        <v>82</v>
      </c>
      <c r="D15660">
        <v>0</v>
      </c>
    </row>
    <row r="15661" spans="1:4" x14ac:dyDescent="0.2">
      <c r="A15661">
        <v>48</v>
      </c>
      <c r="D15661">
        <v>0</v>
      </c>
    </row>
    <row r="15662" spans="1:4" x14ac:dyDescent="0.2">
      <c r="A15662">
        <v>74</v>
      </c>
      <c r="D15662">
        <v>0</v>
      </c>
    </row>
    <row r="15663" spans="1:4" x14ac:dyDescent="0.2">
      <c r="A15663">
        <v>53</v>
      </c>
      <c r="D15663">
        <v>0</v>
      </c>
    </row>
    <row r="15664" spans="1:4" x14ac:dyDescent="0.2">
      <c r="A15664">
        <v>55</v>
      </c>
      <c r="D15664">
        <v>0</v>
      </c>
    </row>
    <row r="15665" spans="1:4" x14ac:dyDescent="0.2">
      <c r="A15665">
        <v>42</v>
      </c>
      <c r="D15665">
        <v>1</v>
      </c>
    </row>
    <row r="15666" spans="1:4" x14ac:dyDescent="0.2">
      <c r="A15666">
        <v>45</v>
      </c>
      <c r="D15666">
        <v>0</v>
      </c>
    </row>
    <row r="15667" spans="1:4" x14ac:dyDescent="0.2">
      <c r="A15667">
        <v>49</v>
      </c>
      <c r="D15667">
        <v>0</v>
      </c>
    </row>
    <row r="15668" spans="1:4" x14ac:dyDescent="0.2">
      <c r="A15668">
        <v>65</v>
      </c>
      <c r="D15668">
        <v>0</v>
      </c>
    </row>
    <row r="15669" spans="1:4" x14ac:dyDescent="0.2">
      <c r="A15669">
        <v>60</v>
      </c>
      <c r="D15669">
        <v>0</v>
      </c>
    </row>
    <row r="15670" spans="1:4" x14ac:dyDescent="0.2">
      <c r="A15670">
        <v>42</v>
      </c>
      <c r="D15670">
        <v>0</v>
      </c>
    </row>
    <row r="15671" spans="1:4" x14ac:dyDescent="0.2">
      <c r="A15671">
        <v>41</v>
      </c>
      <c r="D15671">
        <v>0</v>
      </c>
    </row>
    <row r="15672" spans="1:4" x14ac:dyDescent="0.2">
      <c r="A15672">
        <v>39</v>
      </c>
      <c r="D15672">
        <v>0</v>
      </c>
    </row>
    <row r="15673" spans="1:4" x14ac:dyDescent="0.2">
      <c r="A15673">
        <v>56</v>
      </c>
      <c r="D15673">
        <v>0</v>
      </c>
    </row>
    <row r="15674" spans="1:4" x14ac:dyDescent="0.2">
      <c r="A15674">
        <v>53</v>
      </c>
      <c r="D15674">
        <v>0</v>
      </c>
    </row>
    <row r="15675" spans="1:4" x14ac:dyDescent="0.2">
      <c r="A15675">
        <v>61</v>
      </c>
      <c r="D15675">
        <v>0</v>
      </c>
    </row>
    <row r="15676" spans="1:4" x14ac:dyDescent="0.2">
      <c r="A15676">
        <v>44</v>
      </c>
      <c r="D15676">
        <v>0</v>
      </c>
    </row>
    <row r="15677" spans="1:4" x14ac:dyDescent="0.2">
      <c r="A15677">
        <v>53</v>
      </c>
      <c r="D15677">
        <v>0</v>
      </c>
    </row>
    <row r="15678" spans="1:4" x14ac:dyDescent="0.2">
      <c r="A15678">
        <v>50</v>
      </c>
      <c r="D15678">
        <v>0</v>
      </c>
    </row>
    <row r="15679" spans="1:4" x14ac:dyDescent="0.2">
      <c r="A15679">
        <v>60</v>
      </c>
      <c r="D15679">
        <v>1</v>
      </c>
    </row>
    <row r="15680" spans="1:4" x14ac:dyDescent="0.2">
      <c r="A15680">
        <v>50</v>
      </c>
      <c r="D15680">
        <v>0</v>
      </c>
    </row>
    <row r="15681" spans="1:4" x14ac:dyDescent="0.2">
      <c r="A15681">
        <v>88</v>
      </c>
      <c r="D15681">
        <v>0</v>
      </c>
    </row>
    <row r="15682" spans="1:4" x14ac:dyDescent="0.2">
      <c r="A15682">
        <v>44</v>
      </c>
      <c r="D15682">
        <v>0</v>
      </c>
    </row>
    <row r="15683" spans="1:4" x14ac:dyDescent="0.2">
      <c r="A15683">
        <v>78</v>
      </c>
      <c r="D15683">
        <v>0</v>
      </c>
    </row>
    <row r="15684" spans="1:4" x14ac:dyDescent="0.2">
      <c r="A15684">
        <v>45</v>
      </c>
      <c r="D15684">
        <v>0</v>
      </c>
    </row>
    <row r="15685" spans="1:4" x14ac:dyDescent="0.2">
      <c r="A15685">
        <v>51</v>
      </c>
      <c r="D15685">
        <v>1</v>
      </c>
    </row>
    <row r="15686" spans="1:4" x14ac:dyDescent="0.2">
      <c r="A15686">
        <v>77</v>
      </c>
      <c r="D15686">
        <v>0</v>
      </c>
    </row>
    <row r="15687" spans="1:4" x14ac:dyDescent="0.2">
      <c r="A15687">
        <v>59</v>
      </c>
      <c r="D15687">
        <v>1</v>
      </c>
    </row>
    <row r="15688" spans="1:4" x14ac:dyDescent="0.2">
      <c r="A15688">
        <v>62</v>
      </c>
      <c r="D15688">
        <v>0</v>
      </c>
    </row>
    <row r="15689" spans="1:4" x14ac:dyDescent="0.2">
      <c r="A15689">
        <v>56</v>
      </c>
      <c r="D15689">
        <v>0</v>
      </c>
    </row>
    <row r="15690" spans="1:4" x14ac:dyDescent="0.2">
      <c r="A15690">
        <v>42</v>
      </c>
      <c r="D15690">
        <v>0</v>
      </c>
    </row>
    <row r="15691" spans="1:4" x14ac:dyDescent="0.2">
      <c r="A15691">
        <v>58</v>
      </c>
      <c r="D15691">
        <v>0</v>
      </c>
    </row>
    <row r="15692" spans="1:4" x14ac:dyDescent="0.2">
      <c r="A15692">
        <v>95</v>
      </c>
      <c r="D15692">
        <v>1</v>
      </c>
    </row>
    <row r="15693" spans="1:4" x14ac:dyDescent="0.2">
      <c r="A15693">
        <v>58</v>
      </c>
      <c r="D15693">
        <v>1</v>
      </c>
    </row>
    <row r="15694" spans="1:4" x14ac:dyDescent="0.2">
      <c r="A15694">
        <v>63</v>
      </c>
      <c r="D15694">
        <v>0</v>
      </c>
    </row>
    <row r="15695" spans="1:4" x14ac:dyDescent="0.2">
      <c r="A15695">
        <v>116</v>
      </c>
      <c r="D15695">
        <v>0</v>
      </c>
    </row>
    <row r="15696" spans="1:4" x14ac:dyDescent="0.2">
      <c r="A15696">
        <v>99</v>
      </c>
      <c r="D15696">
        <v>1</v>
      </c>
    </row>
    <row r="15697" spans="1:4" x14ac:dyDescent="0.2">
      <c r="A15697">
        <v>47</v>
      </c>
      <c r="D15697">
        <v>0</v>
      </c>
    </row>
    <row r="15698" spans="1:4" x14ac:dyDescent="0.2">
      <c r="A15698">
        <v>68</v>
      </c>
      <c r="D15698">
        <v>1</v>
      </c>
    </row>
    <row r="15699" spans="1:4" x14ac:dyDescent="0.2">
      <c r="A15699">
        <v>56</v>
      </c>
      <c r="D15699">
        <v>0</v>
      </c>
    </row>
    <row r="15700" spans="1:4" x14ac:dyDescent="0.2">
      <c r="A15700">
        <v>51</v>
      </c>
      <c r="D15700">
        <v>1</v>
      </c>
    </row>
    <row r="15701" spans="1:4" x14ac:dyDescent="0.2">
      <c r="A15701">
        <v>40</v>
      </c>
      <c r="D15701">
        <v>0</v>
      </c>
    </row>
    <row r="15702" spans="1:4" x14ac:dyDescent="0.2">
      <c r="A15702">
        <v>35</v>
      </c>
      <c r="D15702">
        <v>0</v>
      </c>
    </row>
    <row r="15703" spans="1:4" x14ac:dyDescent="0.2">
      <c r="A15703">
        <v>71</v>
      </c>
      <c r="D15703">
        <v>0</v>
      </c>
    </row>
    <row r="15704" spans="1:4" x14ac:dyDescent="0.2">
      <c r="A15704">
        <v>47</v>
      </c>
      <c r="D15704">
        <v>0</v>
      </c>
    </row>
    <row r="15705" spans="1:4" x14ac:dyDescent="0.2">
      <c r="A15705">
        <v>66</v>
      </c>
      <c r="D15705">
        <v>0</v>
      </c>
    </row>
    <row r="15706" spans="1:4" x14ac:dyDescent="0.2">
      <c r="A15706">
        <v>70</v>
      </c>
      <c r="D15706">
        <v>0</v>
      </c>
    </row>
    <row r="15707" spans="1:4" x14ac:dyDescent="0.2">
      <c r="A15707">
        <v>46</v>
      </c>
      <c r="D15707">
        <v>0</v>
      </c>
    </row>
    <row r="15708" spans="1:4" x14ac:dyDescent="0.2">
      <c r="A15708">
        <v>58</v>
      </c>
      <c r="D15708">
        <v>0</v>
      </c>
    </row>
    <row r="15709" spans="1:4" x14ac:dyDescent="0.2">
      <c r="A15709">
        <v>60</v>
      </c>
      <c r="D15709">
        <v>0</v>
      </c>
    </row>
    <row r="15710" spans="1:4" x14ac:dyDescent="0.2">
      <c r="A15710">
        <v>39</v>
      </c>
      <c r="D15710">
        <v>0</v>
      </c>
    </row>
    <row r="15711" spans="1:4" x14ac:dyDescent="0.2">
      <c r="A15711">
        <v>36</v>
      </c>
      <c r="D15711">
        <v>0</v>
      </c>
    </row>
    <row r="15712" spans="1:4" x14ac:dyDescent="0.2">
      <c r="A15712">
        <v>37</v>
      </c>
      <c r="D15712">
        <v>0</v>
      </c>
    </row>
    <row r="15713" spans="1:4" x14ac:dyDescent="0.2">
      <c r="A15713">
        <v>54</v>
      </c>
      <c r="D15713">
        <v>0</v>
      </c>
    </row>
    <row r="15714" spans="1:4" x14ac:dyDescent="0.2">
      <c r="A15714">
        <v>41</v>
      </c>
      <c r="D15714">
        <v>0</v>
      </c>
    </row>
    <row r="15715" spans="1:4" x14ac:dyDescent="0.2">
      <c r="A15715">
        <v>37</v>
      </c>
      <c r="D15715">
        <v>0</v>
      </c>
    </row>
    <row r="15716" spans="1:4" x14ac:dyDescent="0.2">
      <c r="A15716">
        <v>69</v>
      </c>
      <c r="D15716">
        <v>0</v>
      </c>
    </row>
    <row r="15717" spans="1:4" x14ac:dyDescent="0.2">
      <c r="A15717">
        <v>43</v>
      </c>
      <c r="D15717">
        <v>0</v>
      </c>
    </row>
    <row r="15718" spans="1:4" x14ac:dyDescent="0.2">
      <c r="A15718">
        <v>39</v>
      </c>
      <c r="D15718">
        <v>0</v>
      </c>
    </row>
    <row r="15719" spans="1:4" x14ac:dyDescent="0.2">
      <c r="A15719">
        <v>40</v>
      </c>
      <c r="D15719">
        <v>1</v>
      </c>
    </row>
    <row r="15720" spans="1:4" x14ac:dyDescent="0.2">
      <c r="A15720">
        <v>67</v>
      </c>
      <c r="D15720">
        <v>0</v>
      </c>
    </row>
    <row r="15721" spans="1:4" x14ac:dyDescent="0.2">
      <c r="A15721">
        <v>44</v>
      </c>
      <c r="D15721">
        <v>0</v>
      </c>
    </row>
    <row r="15722" spans="1:4" x14ac:dyDescent="0.2">
      <c r="A15722">
        <v>56</v>
      </c>
      <c r="D15722">
        <v>0</v>
      </c>
    </row>
    <row r="15723" spans="1:4" x14ac:dyDescent="0.2">
      <c r="A15723">
        <v>66</v>
      </c>
      <c r="D15723">
        <v>0</v>
      </c>
    </row>
    <row r="15724" spans="1:4" x14ac:dyDescent="0.2">
      <c r="A15724">
        <v>59</v>
      </c>
      <c r="D15724">
        <v>0</v>
      </c>
    </row>
    <row r="15725" spans="1:4" x14ac:dyDescent="0.2">
      <c r="A15725">
        <v>63</v>
      </c>
      <c r="D15725">
        <v>0</v>
      </c>
    </row>
    <row r="15726" spans="1:4" x14ac:dyDescent="0.2">
      <c r="A15726">
        <v>74</v>
      </c>
      <c r="D15726">
        <v>0</v>
      </c>
    </row>
    <row r="15727" spans="1:4" x14ac:dyDescent="0.2">
      <c r="A15727">
        <v>47</v>
      </c>
      <c r="D15727">
        <v>0</v>
      </c>
    </row>
    <row r="15728" spans="1:4" x14ac:dyDescent="0.2">
      <c r="A15728">
        <v>67</v>
      </c>
      <c r="D15728">
        <v>1</v>
      </c>
    </row>
    <row r="15729" spans="1:4" x14ac:dyDescent="0.2">
      <c r="A15729">
        <v>68</v>
      </c>
      <c r="D15729">
        <v>0</v>
      </c>
    </row>
    <row r="15730" spans="1:4" x14ac:dyDescent="0.2">
      <c r="A15730">
        <v>76</v>
      </c>
      <c r="D15730">
        <v>0</v>
      </c>
    </row>
    <row r="15731" spans="1:4" x14ac:dyDescent="0.2">
      <c r="A15731">
        <v>65</v>
      </c>
      <c r="D15731">
        <v>1</v>
      </c>
    </row>
    <row r="15732" spans="1:4" x14ac:dyDescent="0.2">
      <c r="A15732">
        <v>77</v>
      </c>
      <c r="D15732">
        <v>0</v>
      </c>
    </row>
    <row r="15733" spans="1:4" x14ac:dyDescent="0.2">
      <c r="A15733">
        <v>42</v>
      </c>
      <c r="D15733">
        <v>1</v>
      </c>
    </row>
    <row r="15734" spans="1:4" x14ac:dyDescent="0.2">
      <c r="A15734">
        <v>68</v>
      </c>
      <c r="D15734">
        <v>0</v>
      </c>
    </row>
    <row r="15735" spans="1:4" x14ac:dyDescent="0.2">
      <c r="A15735">
        <v>43</v>
      </c>
      <c r="D15735">
        <v>0</v>
      </c>
    </row>
    <row r="15736" spans="1:4" x14ac:dyDescent="0.2">
      <c r="A15736">
        <v>48</v>
      </c>
      <c r="D15736">
        <v>0</v>
      </c>
    </row>
    <row r="15737" spans="1:4" x14ac:dyDescent="0.2">
      <c r="A15737">
        <v>72</v>
      </c>
      <c r="D15737">
        <v>0</v>
      </c>
    </row>
    <row r="15738" spans="1:4" x14ac:dyDescent="0.2">
      <c r="A15738">
        <v>48</v>
      </c>
      <c r="D15738">
        <v>0</v>
      </c>
    </row>
    <row r="15739" spans="1:4" x14ac:dyDescent="0.2">
      <c r="A15739">
        <v>45</v>
      </c>
      <c r="D15739">
        <v>0</v>
      </c>
    </row>
    <row r="15740" spans="1:4" x14ac:dyDescent="0.2">
      <c r="A15740">
        <v>71</v>
      </c>
      <c r="D15740">
        <v>0</v>
      </c>
    </row>
    <row r="15741" spans="1:4" x14ac:dyDescent="0.2">
      <c r="A15741">
        <v>64</v>
      </c>
      <c r="D15741">
        <v>0</v>
      </c>
    </row>
    <row r="15742" spans="1:4" x14ac:dyDescent="0.2">
      <c r="A15742">
        <v>66</v>
      </c>
      <c r="D15742">
        <v>1</v>
      </c>
    </row>
    <row r="15743" spans="1:4" x14ac:dyDescent="0.2">
      <c r="A15743">
        <v>45</v>
      </c>
      <c r="D15743">
        <v>0</v>
      </c>
    </row>
    <row r="15744" spans="1:4" x14ac:dyDescent="0.2">
      <c r="A15744">
        <v>68</v>
      </c>
      <c r="D15744">
        <v>0</v>
      </c>
    </row>
    <row r="15745" spans="1:4" x14ac:dyDescent="0.2">
      <c r="A15745">
        <v>41</v>
      </c>
      <c r="D15745">
        <v>1</v>
      </c>
    </row>
    <row r="15746" spans="1:4" x14ac:dyDescent="0.2">
      <c r="A15746">
        <v>64</v>
      </c>
      <c r="D15746">
        <v>1</v>
      </c>
    </row>
    <row r="15747" spans="1:4" x14ac:dyDescent="0.2">
      <c r="A15747">
        <v>48</v>
      </c>
      <c r="D15747">
        <v>0</v>
      </c>
    </row>
    <row r="15748" spans="1:4" x14ac:dyDescent="0.2">
      <c r="A15748">
        <v>47</v>
      </c>
      <c r="D15748">
        <v>0</v>
      </c>
    </row>
    <row r="15749" spans="1:4" x14ac:dyDescent="0.2">
      <c r="A15749">
        <v>66</v>
      </c>
      <c r="D15749">
        <v>0</v>
      </c>
    </row>
    <row r="15750" spans="1:4" x14ac:dyDescent="0.2">
      <c r="A15750">
        <v>80</v>
      </c>
      <c r="D15750">
        <v>0</v>
      </c>
    </row>
    <row r="15751" spans="1:4" x14ac:dyDescent="0.2">
      <c r="A15751">
        <v>55</v>
      </c>
      <c r="D15751">
        <v>0</v>
      </c>
    </row>
    <row r="15752" spans="1:4" x14ac:dyDescent="0.2">
      <c r="A15752">
        <v>76</v>
      </c>
      <c r="D15752">
        <v>0</v>
      </c>
    </row>
    <row r="15753" spans="1:4" x14ac:dyDescent="0.2">
      <c r="A15753">
        <v>48</v>
      </c>
      <c r="D15753">
        <v>0</v>
      </c>
    </row>
    <row r="15754" spans="1:4" x14ac:dyDescent="0.2">
      <c r="A15754">
        <v>49</v>
      </c>
      <c r="D15754">
        <v>0</v>
      </c>
    </row>
    <row r="15755" spans="1:4" x14ac:dyDescent="0.2">
      <c r="A15755">
        <v>68</v>
      </c>
      <c r="D15755">
        <v>0</v>
      </c>
    </row>
    <row r="15756" spans="1:4" x14ac:dyDescent="0.2">
      <c r="A15756">
        <v>45</v>
      </c>
      <c r="D15756">
        <v>0</v>
      </c>
    </row>
    <row r="15757" spans="1:4" x14ac:dyDescent="0.2">
      <c r="A15757">
        <v>92</v>
      </c>
      <c r="D15757">
        <v>0</v>
      </c>
    </row>
    <row r="15758" spans="1:4" x14ac:dyDescent="0.2">
      <c r="A15758">
        <v>53</v>
      </c>
      <c r="D15758">
        <v>0</v>
      </c>
    </row>
    <row r="15759" spans="1:4" x14ac:dyDescent="0.2">
      <c r="A15759">
        <v>87</v>
      </c>
      <c r="D15759">
        <v>0</v>
      </c>
    </row>
    <row r="15760" spans="1:4" x14ac:dyDescent="0.2">
      <c r="A15760">
        <v>65</v>
      </c>
      <c r="D15760">
        <v>0</v>
      </c>
    </row>
    <row r="15761" spans="1:4" x14ac:dyDescent="0.2">
      <c r="A15761">
        <v>57</v>
      </c>
      <c r="D15761">
        <v>0</v>
      </c>
    </row>
    <row r="15762" spans="1:4" x14ac:dyDescent="0.2">
      <c r="A15762">
        <v>97</v>
      </c>
      <c r="D15762">
        <v>0</v>
      </c>
    </row>
    <row r="15763" spans="1:4" x14ac:dyDescent="0.2">
      <c r="A15763">
        <v>71</v>
      </c>
      <c r="D15763">
        <v>0</v>
      </c>
    </row>
    <row r="15764" spans="1:4" x14ac:dyDescent="0.2">
      <c r="A15764">
        <v>55</v>
      </c>
      <c r="D15764">
        <v>0</v>
      </c>
    </row>
    <row r="15765" spans="1:4" x14ac:dyDescent="0.2">
      <c r="A15765">
        <v>57</v>
      </c>
      <c r="D15765">
        <v>0</v>
      </c>
    </row>
    <row r="15766" spans="1:4" x14ac:dyDescent="0.2">
      <c r="A15766">
        <v>58</v>
      </c>
      <c r="D15766">
        <v>1</v>
      </c>
    </row>
    <row r="15767" spans="1:4" x14ac:dyDescent="0.2">
      <c r="A15767">
        <v>57</v>
      </c>
      <c r="D15767">
        <v>0</v>
      </c>
    </row>
    <row r="15768" spans="1:4" x14ac:dyDescent="0.2">
      <c r="A15768">
        <v>83</v>
      </c>
      <c r="D15768">
        <v>1</v>
      </c>
    </row>
    <row r="15769" spans="1:4" x14ac:dyDescent="0.2">
      <c r="A15769">
        <v>93</v>
      </c>
      <c r="D15769">
        <v>0</v>
      </c>
    </row>
    <row r="15770" spans="1:4" x14ac:dyDescent="0.2">
      <c r="A15770">
        <v>109</v>
      </c>
      <c r="D15770">
        <v>1</v>
      </c>
    </row>
    <row r="15771" spans="1:4" x14ac:dyDescent="0.2">
      <c r="A15771">
        <v>99</v>
      </c>
      <c r="D15771">
        <v>1</v>
      </c>
    </row>
    <row r="15772" spans="1:4" x14ac:dyDescent="0.2">
      <c r="A15772">
        <v>62</v>
      </c>
      <c r="D15772">
        <v>1</v>
      </c>
    </row>
    <row r="15773" spans="1:4" x14ac:dyDescent="0.2">
      <c r="A15773">
        <v>56</v>
      </c>
      <c r="D15773">
        <v>1</v>
      </c>
    </row>
    <row r="15774" spans="1:4" x14ac:dyDescent="0.2">
      <c r="A15774">
        <v>79</v>
      </c>
      <c r="D15774">
        <v>0</v>
      </c>
    </row>
    <row r="15775" spans="1:4" x14ac:dyDescent="0.2">
      <c r="A15775">
        <v>74</v>
      </c>
      <c r="D15775">
        <v>0</v>
      </c>
    </row>
    <row r="15776" spans="1:4" x14ac:dyDescent="0.2">
      <c r="A15776">
        <v>68</v>
      </c>
      <c r="D15776">
        <v>1</v>
      </c>
    </row>
    <row r="15777" spans="1:4" x14ac:dyDescent="0.2">
      <c r="A15777">
        <v>115</v>
      </c>
      <c r="D15777">
        <v>1</v>
      </c>
    </row>
    <row r="15778" spans="1:4" x14ac:dyDescent="0.2">
      <c r="A15778">
        <v>101</v>
      </c>
      <c r="D15778">
        <v>1</v>
      </c>
    </row>
    <row r="15779" spans="1:4" x14ac:dyDescent="0.2">
      <c r="A15779">
        <v>69</v>
      </c>
      <c r="D15779">
        <v>0</v>
      </c>
    </row>
    <row r="15780" spans="1:4" x14ac:dyDescent="0.2">
      <c r="A15780">
        <v>80</v>
      </c>
      <c r="D15780">
        <v>0</v>
      </c>
    </row>
    <row r="15781" spans="1:4" x14ac:dyDescent="0.2">
      <c r="A15781">
        <v>56</v>
      </c>
      <c r="D15781">
        <v>1</v>
      </c>
    </row>
    <row r="15782" spans="1:4" x14ac:dyDescent="0.2">
      <c r="A15782">
        <v>52</v>
      </c>
      <c r="D15782">
        <v>1</v>
      </c>
    </row>
    <row r="15783" spans="1:4" x14ac:dyDescent="0.2">
      <c r="A15783">
        <v>74</v>
      </c>
      <c r="D15783">
        <v>1</v>
      </c>
    </row>
    <row r="15784" spans="1:4" x14ac:dyDescent="0.2">
      <c r="A15784">
        <v>56</v>
      </c>
      <c r="D15784">
        <v>0</v>
      </c>
    </row>
    <row r="15785" spans="1:4" x14ac:dyDescent="0.2">
      <c r="A15785">
        <v>98</v>
      </c>
      <c r="D15785">
        <v>1</v>
      </c>
    </row>
    <row r="15786" spans="1:4" x14ac:dyDescent="0.2">
      <c r="A15786">
        <v>98</v>
      </c>
      <c r="D15786">
        <v>1</v>
      </c>
    </row>
    <row r="15787" spans="1:4" x14ac:dyDescent="0.2">
      <c r="A15787">
        <v>118</v>
      </c>
      <c r="D15787">
        <v>1</v>
      </c>
    </row>
    <row r="15788" spans="1:4" x14ac:dyDescent="0.2">
      <c r="A15788">
        <v>124</v>
      </c>
      <c r="D15788">
        <v>1</v>
      </c>
    </row>
    <row r="15789" spans="1:4" x14ac:dyDescent="0.2">
      <c r="A15789">
        <v>81</v>
      </c>
      <c r="D15789">
        <v>1</v>
      </c>
    </row>
    <row r="15790" spans="1:4" x14ac:dyDescent="0.2">
      <c r="A15790">
        <v>43</v>
      </c>
      <c r="D15790">
        <v>0</v>
      </c>
    </row>
    <row r="15791" spans="1:4" x14ac:dyDescent="0.2">
      <c r="A15791">
        <v>50</v>
      </c>
      <c r="D15791">
        <v>0</v>
      </c>
    </row>
    <row r="15792" spans="1:4" x14ac:dyDescent="0.2">
      <c r="A15792">
        <v>58</v>
      </c>
      <c r="D15792">
        <v>1</v>
      </c>
    </row>
    <row r="15793" spans="1:4" x14ac:dyDescent="0.2">
      <c r="A15793">
        <v>48</v>
      </c>
      <c r="D15793">
        <v>0</v>
      </c>
    </row>
    <row r="15794" spans="1:4" x14ac:dyDescent="0.2">
      <c r="A15794">
        <v>55</v>
      </c>
      <c r="D15794">
        <v>0</v>
      </c>
    </row>
    <row r="15795" spans="1:4" x14ac:dyDescent="0.2">
      <c r="A15795">
        <v>86</v>
      </c>
      <c r="D15795">
        <v>0</v>
      </c>
    </row>
    <row r="15796" spans="1:4" x14ac:dyDescent="0.2">
      <c r="A15796">
        <v>52</v>
      </c>
      <c r="D15796">
        <v>0</v>
      </c>
    </row>
    <row r="15797" spans="1:4" x14ac:dyDescent="0.2">
      <c r="A15797">
        <v>89</v>
      </c>
      <c r="D15797">
        <v>1</v>
      </c>
    </row>
    <row r="15798" spans="1:4" x14ac:dyDescent="0.2">
      <c r="A15798">
        <v>43</v>
      </c>
      <c r="D15798">
        <v>0</v>
      </c>
    </row>
    <row r="15799" spans="1:4" x14ac:dyDescent="0.2">
      <c r="A15799">
        <v>73</v>
      </c>
      <c r="D15799">
        <v>1</v>
      </c>
    </row>
    <row r="15800" spans="1:4" x14ac:dyDescent="0.2">
      <c r="A15800">
        <v>65</v>
      </c>
      <c r="D15800">
        <v>1</v>
      </c>
    </row>
    <row r="15801" spans="1:4" x14ac:dyDescent="0.2">
      <c r="A15801">
        <v>68</v>
      </c>
      <c r="D15801">
        <v>0</v>
      </c>
    </row>
    <row r="15802" spans="1:4" x14ac:dyDescent="0.2">
      <c r="A15802">
        <v>44</v>
      </c>
      <c r="D15802">
        <v>0</v>
      </c>
    </row>
    <row r="15803" spans="1:4" x14ac:dyDescent="0.2">
      <c r="A15803">
        <v>42</v>
      </c>
      <c r="D15803">
        <v>0</v>
      </c>
    </row>
    <row r="15804" spans="1:4" x14ac:dyDescent="0.2">
      <c r="A15804">
        <v>72</v>
      </c>
      <c r="D15804">
        <v>0</v>
      </c>
    </row>
    <row r="15805" spans="1:4" x14ac:dyDescent="0.2">
      <c r="A15805">
        <v>79</v>
      </c>
      <c r="D15805">
        <v>1</v>
      </c>
    </row>
    <row r="15806" spans="1:4" x14ac:dyDescent="0.2">
      <c r="A15806">
        <v>48</v>
      </c>
      <c r="D15806">
        <v>1</v>
      </c>
    </row>
    <row r="15807" spans="1:4" x14ac:dyDescent="0.2">
      <c r="A15807">
        <v>54</v>
      </c>
      <c r="D15807">
        <v>0</v>
      </c>
    </row>
    <row r="15808" spans="1:4" x14ac:dyDescent="0.2">
      <c r="A15808">
        <v>43</v>
      </c>
      <c r="D15808">
        <v>0</v>
      </c>
    </row>
    <row r="15809" spans="1:4" x14ac:dyDescent="0.2">
      <c r="A15809">
        <v>44</v>
      </c>
      <c r="D15809">
        <v>0</v>
      </c>
    </row>
    <row r="15810" spans="1:4" x14ac:dyDescent="0.2">
      <c r="A15810">
        <v>48</v>
      </c>
      <c r="D15810">
        <v>0</v>
      </c>
    </row>
    <row r="15811" spans="1:4" x14ac:dyDescent="0.2">
      <c r="A15811">
        <v>43</v>
      </c>
      <c r="D15811">
        <v>0</v>
      </c>
    </row>
    <row r="15812" spans="1:4" x14ac:dyDescent="0.2">
      <c r="A15812">
        <v>71</v>
      </c>
      <c r="D15812">
        <v>0</v>
      </c>
    </row>
    <row r="15813" spans="1:4" x14ac:dyDescent="0.2">
      <c r="A15813">
        <v>52</v>
      </c>
      <c r="D15813">
        <v>0</v>
      </c>
    </row>
    <row r="15814" spans="1:4" x14ac:dyDescent="0.2">
      <c r="A15814">
        <v>88</v>
      </c>
      <c r="D15814">
        <v>0</v>
      </c>
    </row>
    <row r="15815" spans="1:4" x14ac:dyDescent="0.2">
      <c r="A15815">
        <v>40</v>
      </c>
      <c r="D15815">
        <v>0</v>
      </c>
    </row>
    <row r="15816" spans="1:4" x14ac:dyDescent="0.2">
      <c r="A15816">
        <v>57</v>
      </c>
      <c r="D15816">
        <v>0</v>
      </c>
    </row>
    <row r="15817" spans="1:4" x14ac:dyDescent="0.2">
      <c r="A15817">
        <v>36</v>
      </c>
      <c r="D15817">
        <v>0</v>
      </c>
    </row>
    <row r="15818" spans="1:4" x14ac:dyDescent="0.2">
      <c r="A15818">
        <v>53</v>
      </c>
      <c r="D15818">
        <v>0</v>
      </c>
    </row>
    <row r="15819" spans="1:4" x14ac:dyDescent="0.2">
      <c r="A15819">
        <v>41</v>
      </c>
      <c r="D15819">
        <v>0</v>
      </c>
    </row>
    <row r="15820" spans="1:4" x14ac:dyDescent="0.2">
      <c r="A15820">
        <v>79</v>
      </c>
      <c r="D15820">
        <v>0</v>
      </c>
    </row>
    <row r="15821" spans="1:4" x14ac:dyDescent="0.2">
      <c r="A15821">
        <v>45</v>
      </c>
      <c r="D15821">
        <v>0</v>
      </c>
    </row>
    <row r="15822" spans="1:4" x14ac:dyDescent="0.2">
      <c r="A15822">
        <v>75</v>
      </c>
      <c r="D15822">
        <v>0</v>
      </c>
    </row>
    <row r="15823" spans="1:4" x14ac:dyDescent="0.2">
      <c r="A15823">
        <v>81</v>
      </c>
      <c r="D15823">
        <v>0</v>
      </c>
    </row>
    <row r="15824" spans="1:4" x14ac:dyDescent="0.2">
      <c r="A15824">
        <v>125</v>
      </c>
      <c r="D15824">
        <v>1</v>
      </c>
    </row>
    <row r="15825" spans="1:4" x14ac:dyDescent="0.2">
      <c r="A15825">
        <v>83</v>
      </c>
      <c r="D15825">
        <v>1</v>
      </c>
    </row>
    <row r="15826" spans="1:4" x14ac:dyDescent="0.2">
      <c r="A15826">
        <v>74</v>
      </c>
      <c r="D15826">
        <v>0</v>
      </c>
    </row>
    <row r="15827" spans="1:4" x14ac:dyDescent="0.2">
      <c r="A15827">
        <v>54</v>
      </c>
      <c r="D15827">
        <v>0</v>
      </c>
    </row>
    <row r="15828" spans="1:4" x14ac:dyDescent="0.2">
      <c r="A15828">
        <v>76</v>
      </c>
      <c r="D15828">
        <v>0</v>
      </c>
    </row>
    <row r="15829" spans="1:4" x14ac:dyDescent="0.2">
      <c r="A15829">
        <v>42</v>
      </c>
      <c r="D15829">
        <v>0</v>
      </c>
    </row>
    <row r="15830" spans="1:4" x14ac:dyDescent="0.2">
      <c r="A15830">
        <v>63</v>
      </c>
      <c r="D15830">
        <v>1</v>
      </c>
    </row>
    <row r="15831" spans="1:4" x14ac:dyDescent="0.2">
      <c r="A15831">
        <v>69</v>
      </c>
      <c r="D15831">
        <v>0</v>
      </c>
    </row>
    <row r="15832" spans="1:4" x14ac:dyDescent="0.2">
      <c r="A15832">
        <v>68</v>
      </c>
      <c r="D15832">
        <v>1</v>
      </c>
    </row>
    <row r="15833" spans="1:4" x14ac:dyDescent="0.2">
      <c r="A15833">
        <v>41</v>
      </c>
      <c r="D15833">
        <v>0</v>
      </c>
    </row>
    <row r="15834" spans="1:4" x14ac:dyDescent="0.2">
      <c r="A15834">
        <v>56</v>
      </c>
      <c r="D15834">
        <v>0</v>
      </c>
    </row>
    <row r="15835" spans="1:4" x14ac:dyDescent="0.2">
      <c r="A15835">
        <v>56</v>
      </c>
      <c r="D15835">
        <v>0</v>
      </c>
    </row>
    <row r="15836" spans="1:4" x14ac:dyDescent="0.2">
      <c r="A15836">
        <v>37</v>
      </c>
      <c r="D15836">
        <v>0</v>
      </c>
    </row>
    <row r="15837" spans="1:4" x14ac:dyDescent="0.2">
      <c r="A15837">
        <v>46</v>
      </c>
      <c r="D15837">
        <v>0</v>
      </c>
    </row>
    <row r="15838" spans="1:4" x14ac:dyDescent="0.2">
      <c r="A15838">
        <v>74</v>
      </c>
      <c r="D15838">
        <v>0</v>
      </c>
    </row>
    <row r="15839" spans="1:4" x14ac:dyDescent="0.2">
      <c r="A15839">
        <v>56</v>
      </c>
      <c r="D15839">
        <v>0</v>
      </c>
    </row>
    <row r="15840" spans="1:4" x14ac:dyDescent="0.2">
      <c r="A15840">
        <v>53</v>
      </c>
      <c r="D15840">
        <v>0</v>
      </c>
    </row>
    <row r="15841" spans="1:4" x14ac:dyDescent="0.2">
      <c r="A15841">
        <v>52</v>
      </c>
      <c r="D15841">
        <v>1</v>
      </c>
    </row>
    <row r="15842" spans="1:4" x14ac:dyDescent="0.2">
      <c r="A15842">
        <v>45</v>
      </c>
      <c r="D15842">
        <v>0</v>
      </c>
    </row>
    <row r="15843" spans="1:4" x14ac:dyDescent="0.2">
      <c r="A15843">
        <v>58</v>
      </c>
      <c r="D15843">
        <v>0</v>
      </c>
    </row>
    <row r="15844" spans="1:4" x14ac:dyDescent="0.2">
      <c r="A15844">
        <v>47</v>
      </c>
      <c r="D15844">
        <v>0</v>
      </c>
    </row>
    <row r="15845" spans="1:4" x14ac:dyDescent="0.2">
      <c r="A15845">
        <v>39</v>
      </c>
      <c r="D15845">
        <v>0</v>
      </c>
    </row>
    <row r="15846" spans="1:4" x14ac:dyDescent="0.2">
      <c r="A15846">
        <v>58</v>
      </c>
      <c r="D15846">
        <v>0</v>
      </c>
    </row>
    <row r="15847" spans="1:4" x14ac:dyDescent="0.2">
      <c r="A15847">
        <v>84</v>
      </c>
      <c r="D15847">
        <v>0</v>
      </c>
    </row>
    <row r="15848" spans="1:4" x14ac:dyDescent="0.2">
      <c r="A15848">
        <v>32</v>
      </c>
      <c r="D15848">
        <v>0</v>
      </c>
    </row>
    <row r="15849" spans="1:4" x14ac:dyDescent="0.2">
      <c r="A15849">
        <v>43</v>
      </c>
      <c r="D15849">
        <v>0</v>
      </c>
    </row>
    <row r="15850" spans="1:4" x14ac:dyDescent="0.2">
      <c r="A15850">
        <v>59</v>
      </c>
      <c r="D15850">
        <v>0</v>
      </c>
    </row>
    <row r="15851" spans="1:4" x14ac:dyDescent="0.2">
      <c r="A15851">
        <v>68</v>
      </c>
      <c r="D15851">
        <v>0</v>
      </c>
    </row>
    <row r="15852" spans="1:4" x14ac:dyDescent="0.2">
      <c r="A15852">
        <v>35</v>
      </c>
      <c r="D15852">
        <v>0</v>
      </c>
    </row>
    <row r="15853" spans="1:4" x14ac:dyDescent="0.2">
      <c r="A15853">
        <v>62</v>
      </c>
      <c r="D15853">
        <v>0</v>
      </c>
    </row>
    <row r="15854" spans="1:4" x14ac:dyDescent="0.2">
      <c r="A15854">
        <v>88</v>
      </c>
      <c r="D15854">
        <v>0</v>
      </c>
    </row>
    <row r="15855" spans="1:4" x14ac:dyDescent="0.2">
      <c r="A15855">
        <v>86</v>
      </c>
      <c r="D15855">
        <v>1</v>
      </c>
    </row>
    <row r="15856" spans="1:4" x14ac:dyDescent="0.2">
      <c r="A15856">
        <v>80</v>
      </c>
      <c r="D15856">
        <v>0</v>
      </c>
    </row>
    <row r="15857" spans="1:4" x14ac:dyDescent="0.2">
      <c r="A15857">
        <v>43</v>
      </c>
      <c r="D15857">
        <v>0</v>
      </c>
    </row>
    <row r="15858" spans="1:4" x14ac:dyDescent="0.2">
      <c r="A15858">
        <v>55</v>
      </c>
      <c r="D15858">
        <v>0</v>
      </c>
    </row>
    <row r="15859" spans="1:4" x14ac:dyDescent="0.2">
      <c r="A15859">
        <v>62</v>
      </c>
      <c r="D15859">
        <v>1</v>
      </c>
    </row>
    <row r="15860" spans="1:4" x14ac:dyDescent="0.2">
      <c r="A15860">
        <v>99</v>
      </c>
      <c r="D15860">
        <v>1</v>
      </c>
    </row>
    <row r="15861" spans="1:4" x14ac:dyDescent="0.2">
      <c r="A15861">
        <v>104</v>
      </c>
      <c r="D15861">
        <v>0</v>
      </c>
    </row>
    <row r="15862" spans="1:4" x14ac:dyDescent="0.2">
      <c r="A15862">
        <v>55</v>
      </c>
      <c r="D15862">
        <v>0</v>
      </c>
    </row>
    <row r="15863" spans="1:4" x14ac:dyDescent="0.2">
      <c r="A15863">
        <v>99</v>
      </c>
      <c r="D15863">
        <v>0</v>
      </c>
    </row>
    <row r="15864" spans="1:4" x14ac:dyDescent="0.2">
      <c r="A15864">
        <v>104</v>
      </c>
      <c r="D15864">
        <v>1</v>
      </c>
    </row>
    <row r="15865" spans="1:4" x14ac:dyDescent="0.2">
      <c r="A15865">
        <v>108</v>
      </c>
      <c r="D15865">
        <v>1</v>
      </c>
    </row>
    <row r="15866" spans="1:4" x14ac:dyDescent="0.2">
      <c r="A15866">
        <v>64</v>
      </c>
      <c r="D15866">
        <v>1</v>
      </c>
    </row>
    <row r="15867" spans="1:4" x14ac:dyDescent="0.2">
      <c r="A15867">
        <v>95</v>
      </c>
      <c r="D15867">
        <v>1</v>
      </c>
    </row>
    <row r="15868" spans="1:4" x14ac:dyDescent="0.2">
      <c r="A15868">
        <v>49</v>
      </c>
      <c r="D15868">
        <v>0</v>
      </c>
    </row>
    <row r="15869" spans="1:4" x14ac:dyDescent="0.2">
      <c r="A15869">
        <v>91</v>
      </c>
      <c r="D15869">
        <v>1</v>
      </c>
    </row>
    <row r="15870" spans="1:4" x14ac:dyDescent="0.2">
      <c r="A15870">
        <v>107</v>
      </c>
      <c r="D15870">
        <v>1</v>
      </c>
    </row>
    <row r="15871" spans="1:4" x14ac:dyDescent="0.2">
      <c r="A15871">
        <v>81</v>
      </c>
      <c r="D15871">
        <v>1</v>
      </c>
    </row>
    <row r="15872" spans="1:4" x14ac:dyDescent="0.2">
      <c r="A15872">
        <v>54</v>
      </c>
      <c r="D15872">
        <v>0</v>
      </c>
    </row>
    <row r="15873" spans="1:4" x14ac:dyDescent="0.2">
      <c r="A15873">
        <v>89</v>
      </c>
      <c r="D15873">
        <v>1</v>
      </c>
    </row>
    <row r="15874" spans="1:4" x14ac:dyDescent="0.2">
      <c r="A15874">
        <v>41</v>
      </c>
      <c r="D15874">
        <v>0</v>
      </c>
    </row>
    <row r="15875" spans="1:4" x14ac:dyDescent="0.2">
      <c r="A15875">
        <v>74</v>
      </c>
      <c r="D15875">
        <v>0</v>
      </c>
    </row>
    <row r="15876" spans="1:4" x14ac:dyDescent="0.2">
      <c r="A15876">
        <v>44</v>
      </c>
      <c r="D15876">
        <v>0</v>
      </c>
    </row>
    <row r="15877" spans="1:4" x14ac:dyDescent="0.2">
      <c r="A15877">
        <v>47</v>
      </c>
      <c r="D15877">
        <v>0</v>
      </c>
    </row>
    <row r="15878" spans="1:4" x14ac:dyDescent="0.2">
      <c r="A15878">
        <v>39</v>
      </c>
      <c r="D15878">
        <v>0</v>
      </c>
    </row>
    <row r="15879" spans="1:4" x14ac:dyDescent="0.2">
      <c r="A15879">
        <v>45</v>
      </c>
      <c r="D15879">
        <v>0</v>
      </c>
    </row>
    <row r="15880" spans="1:4" x14ac:dyDescent="0.2">
      <c r="A15880">
        <v>70</v>
      </c>
      <c r="D15880">
        <v>0</v>
      </c>
    </row>
    <row r="15881" spans="1:4" x14ac:dyDescent="0.2">
      <c r="A15881">
        <v>43</v>
      </c>
      <c r="D15881">
        <v>0</v>
      </c>
    </row>
    <row r="15882" spans="1:4" x14ac:dyDescent="0.2">
      <c r="A15882">
        <v>42</v>
      </c>
      <c r="D15882">
        <v>0</v>
      </c>
    </row>
    <row r="15883" spans="1:4" x14ac:dyDescent="0.2">
      <c r="A15883">
        <v>63</v>
      </c>
      <c r="D15883">
        <v>0</v>
      </c>
    </row>
    <row r="15884" spans="1:4" x14ac:dyDescent="0.2">
      <c r="A15884">
        <v>74</v>
      </c>
      <c r="D15884">
        <v>0</v>
      </c>
    </row>
    <row r="15885" spans="1:4" x14ac:dyDescent="0.2">
      <c r="A15885">
        <v>50</v>
      </c>
      <c r="D15885">
        <v>0</v>
      </c>
    </row>
    <row r="15886" spans="1:4" x14ac:dyDescent="0.2">
      <c r="A15886">
        <v>49</v>
      </c>
      <c r="D15886">
        <v>0</v>
      </c>
    </row>
    <row r="15887" spans="1:4" x14ac:dyDescent="0.2">
      <c r="A15887">
        <v>69</v>
      </c>
      <c r="D15887">
        <v>0</v>
      </c>
    </row>
    <row r="15888" spans="1:4" x14ac:dyDescent="0.2">
      <c r="A15888">
        <v>75</v>
      </c>
      <c r="D15888">
        <v>0</v>
      </c>
    </row>
    <row r="15889" spans="1:4" x14ac:dyDescent="0.2">
      <c r="A15889">
        <v>56</v>
      </c>
      <c r="D15889">
        <v>0</v>
      </c>
    </row>
    <row r="15890" spans="1:4" x14ac:dyDescent="0.2">
      <c r="A15890">
        <v>51</v>
      </c>
      <c r="D15890">
        <v>0</v>
      </c>
    </row>
    <row r="15891" spans="1:4" x14ac:dyDescent="0.2">
      <c r="A15891">
        <v>59</v>
      </c>
      <c r="D15891">
        <v>0</v>
      </c>
    </row>
    <row r="15892" spans="1:4" x14ac:dyDescent="0.2">
      <c r="A15892">
        <v>63</v>
      </c>
      <c r="D15892">
        <v>0</v>
      </c>
    </row>
    <row r="15893" spans="1:4" x14ac:dyDescent="0.2">
      <c r="A15893">
        <v>71</v>
      </c>
      <c r="D15893">
        <v>1</v>
      </c>
    </row>
    <row r="15894" spans="1:4" x14ac:dyDescent="0.2">
      <c r="A15894">
        <v>76</v>
      </c>
      <c r="D15894">
        <v>0</v>
      </c>
    </row>
    <row r="15895" spans="1:4" x14ac:dyDescent="0.2">
      <c r="A15895">
        <v>64</v>
      </c>
      <c r="D15895">
        <v>0</v>
      </c>
    </row>
    <row r="15896" spans="1:4" x14ac:dyDescent="0.2">
      <c r="A15896">
        <v>77</v>
      </c>
      <c r="D15896">
        <v>0</v>
      </c>
    </row>
    <row r="15897" spans="1:4" x14ac:dyDescent="0.2">
      <c r="A15897">
        <v>42</v>
      </c>
      <c r="D15897">
        <v>0</v>
      </c>
    </row>
    <row r="15898" spans="1:4" x14ac:dyDescent="0.2">
      <c r="A15898">
        <v>54</v>
      </c>
      <c r="D15898">
        <v>1</v>
      </c>
    </row>
    <row r="15899" spans="1:4" x14ac:dyDescent="0.2">
      <c r="A15899">
        <v>70</v>
      </c>
      <c r="D15899">
        <v>1</v>
      </c>
    </row>
    <row r="15900" spans="1:4" x14ac:dyDescent="0.2">
      <c r="A15900">
        <v>49</v>
      </c>
      <c r="D15900">
        <v>0</v>
      </c>
    </row>
    <row r="15901" spans="1:4" x14ac:dyDescent="0.2">
      <c r="A15901">
        <v>56</v>
      </c>
      <c r="D15901">
        <v>0</v>
      </c>
    </row>
    <row r="15902" spans="1:4" x14ac:dyDescent="0.2">
      <c r="A15902">
        <v>48</v>
      </c>
      <c r="D15902">
        <v>0</v>
      </c>
    </row>
    <row r="15903" spans="1:4" x14ac:dyDescent="0.2">
      <c r="A15903">
        <v>75</v>
      </c>
      <c r="D15903">
        <v>0</v>
      </c>
    </row>
    <row r="15904" spans="1:4" x14ac:dyDescent="0.2">
      <c r="A15904">
        <v>56</v>
      </c>
      <c r="D15904">
        <v>0</v>
      </c>
    </row>
    <row r="15905" spans="1:4" x14ac:dyDescent="0.2">
      <c r="A15905">
        <v>73</v>
      </c>
      <c r="D15905">
        <v>0</v>
      </c>
    </row>
    <row r="15906" spans="1:4" x14ac:dyDescent="0.2">
      <c r="A15906">
        <v>50</v>
      </c>
      <c r="D15906">
        <v>0</v>
      </c>
    </row>
    <row r="15907" spans="1:4" x14ac:dyDescent="0.2">
      <c r="A15907">
        <v>49</v>
      </c>
      <c r="D15907">
        <v>0</v>
      </c>
    </row>
    <row r="15908" spans="1:4" x14ac:dyDescent="0.2">
      <c r="A15908">
        <v>72</v>
      </c>
      <c r="D15908">
        <v>0</v>
      </c>
    </row>
    <row r="15909" spans="1:4" x14ac:dyDescent="0.2">
      <c r="A15909">
        <v>52</v>
      </c>
      <c r="D15909">
        <v>0</v>
      </c>
    </row>
    <row r="15910" spans="1:4" x14ac:dyDescent="0.2">
      <c r="A15910">
        <v>74</v>
      </c>
      <c r="D15910">
        <v>0</v>
      </c>
    </row>
    <row r="15911" spans="1:4" x14ac:dyDescent="0.2">
      <c r="A15911">
        <v>48</v>
      </c>
      <c r="D15911">
        <v>0</v>
      </c>
    </row>
    <row r="15912" spans="1:4" x14ac:dyDescent="0.2">
      <c r="A15912">
        <v>128</v>
      </c>
      <c r="D15912">
        <v>0</v>
      </c>
    </row>
    <row r="15913" spans="1:4" x14ac:dyDescent="0.2">
      <c r="A15913">
        <v>56</v>
      </c>
      <c r="D15913">
        <v>0</v>
      </c>
    </row>
    <row r="15914" spans="1:4" x14ac:dyDescent="0.2">
      <c r="A15914">
        <v>46</v>
      </c>
      <c r="D15914">
        <v>1</v>
      </c>
    </row>
    <row r="15915" spans="1:4" x14ac:dyDescent="0.2">
      <c r="A15915">
        <v>78</v>
      </c>
      <c r="D15915">
        <v>1</v>
      </c>
    </row>
    <row r="15916" spans="1:4" x14ac:dyDescent="0.2">
      <c r="A15916">
        <v>100</v>
      </c>
      <c r="D15916">
        <v>0</v>
      </c>
    </row>
    <row r="15917" spans="1:4" x14ac:dyDescent="0.2">
      <c r="A15917">
        <v>60</v>
      </c>
      <c r="D15917">
        <v>0</v>
      </c>
    </row>
    <row r="15918" spans="1:4" x14ac:dyDescent="0.2">
      <c r="A15918">
        <v>60</v>
      </c>
      <c r="D15918">
        <v>0</v>
      </c>
    </row>
    <row r="15919" spans="1:4" x14ac:dyDescent="0.2">
      <c r="A15919">
        <v>82</v>
      </c>
      <c r="D15919">
        <v>0</v>
      </c>
    </row>
    <row r="15920" spans="1:4" x14ac:dyDescent="0.2">
      <c r="A15920">
        <v>77</v>
      </c>
      <c r="D15920">
        <v>0</v>
      </c>
    </row>
    <row r="15921" spans="1:4" x14ac:dyDescent="0.2">
      <c r="A15921">
        <v>83</v>
      </c>
      <c r="D15921">
        <v>0</v>
      </c>
    </row>
    <row r="15922" spans="1:4" x14ac:dyDescent="0.2">
      <c r="A15922">
        <v>81</v>
      </c>
      <c r="D15922">
        <v>0</v>
      </c>
    </row>
    <row r="15923" spans="1:4" x14ac:dyDescent="0.2">
      <c r="A15923">
        <v>89</v>
      </c>
      <c r="D15923">
        <v>0</v>
      </c>
    </row>
    <row r="15924" spans="1:4" x14ac:dyDescent="0.2">
      <c r="A15924">
        <v>49</v>
      </c>
      <c r="D15924">
        <v>1</v>
      </c>
    </row>
    <row r="15925" spans="1:4" x14ac:dyDescent="0.2">
      <c r="A15925">
        <v>85</v>
      </c>
      <c r="D15925">
        <v>0</v>
      </c>
    </row>
    <row r="15926" spans="1:4" x14ac:dyDescent="0.2">
      <c r="A15926">
        <v>90</v>
      </c>
      <c r="D15926">
        <v>0</v>
      </c>
    </row>
    <row r="15927" spans="1:4" x14ac:dyDescent="0.2">
      <c r="A15927">
        <v>52</v>
      </c>
      <c r="D15927">
        <v>1</v>
      </c>
    </row>
    <row r="15928" spans="1:4" x14ac:dyDescent="0.2">
      <c r="A15928">
        <v>74</v>
      </c>
      <c r="D15928">
        <v>0</v>
      </c>
    </row>
    <row r="15929" spans="1:4" x14ac:dyDescent="0.2">
      <c r="A15929">
        <v>106</v>
      </c>
      <c r="D15929">
        <v>1</v>
      </c>
    </row>
    <row r="15930" spans="1:4" x14ac:dyDescent="0.2">
      <c r="A15930">
        <v>57</v>
      </c>
      <c r="D15930">
        <v>0</v>
      </c>
    </row>
    <row r="15931" spans="1:4" x14ac:dyDescent="0.2">
      <c r="A15931">
        <v>51</v>
      </c>
      <c r="D15931">
        <v>0</v>
      </c>
    </row>
    <row r="15932" spans="1:4" x14ac:dyDescent="0.2">
      <c r="A15932">
        <v>49</v>
      </c>
      <c r="D15932">
        <v>0</v>
      </c>
    </row>
    <row r="15933" spans="1:4" x14ac:dyDescent="0.2">
      <c r="A15933">
        <v>85</v>
      </c>
      <c r="D15933">
        <v>0</v>
      </c>
    </row>
    <row r="15934" spans="1:4" x14ac:dyDescent="0.2">
      <c r="A15934">
        <v>53</v>
      </c>
      <c r="D15934">
        <v>1</v>
      </c>
    </row>
    <row r="15935" spans="1:4" x14ac:dyDescent="0.2">
      <c r="A15935">
        <v>81</v>
      </c>
      <c r="D15935">
        <v>0</v>
      </c>
    </row>
    <row r="15936" spans="1:4" x14ac:dyDescent="0.2">
      <c r="A15936">
        <v>55</v>
      </c>
      <c r="D15936">
        <v>0</v>
      </c>
    </row>
    <row r="15937" spans="1:4" x14ac:dyDescent="0.2">
      <c r="A15937">
        <v>57</v>
      </c>
      <c r="D15937">
        <v>0</v>
      </c>
    </row>
    <row r="15938" spans="1:4" x14ac:dyDescent="0.2">
      <c r="A15938">
        <v>72</v>
      </c>
      <c r="D15938">
        <v>1</v>
      </c>
    </row>
    <row r="15939" spans="1:4" x14ac:dyDescent="0.2">
      <c r="A15939">
        <v>71</v>
      </c>
      <c r="D15939">
        <v>1</v>
      </c>
    </row>
    <row r="15940" spans="1:4" x14ac:dyDescent="0.2">
      <c r="A15940">
        <v>64</v>
      </c>
      <c r="D15940">
        <v>1</v>
      </c>
    </row>
    <row r="15941" spans="1:4" x14ac:dyDescent="0.2">
      <c r="A15941">
        <v>74</v>
      </c>
      <c r="D15941">
        <v>1</v>
      </c>
    </row>
    <row r="15942" spans="1:4" x14ac:dyDescent="0.2">
      <c r="A15942">
        <v>71</v>
      </c>
      <c r="D15942">
        <v>1</v>
      </c>
    </row>
    <row r="15943" spans="1:4" x14ac:dyDescent="0.2">
      <c r="A15943">
        <v>80</v>
      </c>
      <c r="D15943">
        <v>1</v>
      </c>
    </row>
    <row r="15944" spans="1:4" x14ac:dyDescent="0.2">
      <c r="A15944">
        <v>76</v>
      </c>
      <c r="D15944">
        <v>0</v>
      </c>
    </row>
    <row r="15945" spans="1:4" x14ac:dyDescent="0.2">
      <c r="A15945">
        <v>53</v>
      </c>
      <c r="D15945">
        <v>0</v>
      </c>
    </row>
    <row r="15946" spans="1:4" x14ac:dyDescent="0.2">
      <c r="A15946">
        <v>85</v>
      </c>
      <c r="D15946">
        <v>0</v>
      </c>
    </row>
    <row r="15947" spans="1:4" x14ac:dyDescent="0.2">
      <c r="A15947">
        <v>54</v>
      </c>
      <c r="D15947">
        <v>0</v>
      </c>
    </row>
    <row r="15948" spans="1:4" x14ac:dyDescent="0.2">
      <c r="A15948">
        <v>51</v>
      </c>
      <c r="D15948">
        <v>0</v>
      </c>
    </row>
    <row r="15949" spans="1:4" x14ac:dyDescent="0.2">
      <c r="A15949">
        <v>106</v>
      </c>
      <c r="D15949">
        <v>1</v>
      </c>
    </row>
    <row r="15950" spans="1:4" x14ac:dyDescent="0.2">
      <c r="A15950">
        <v>119</v>
      </c>
      <c r="D15950">
        <v>1</v>
      </c>
    </row>
    <row r="15951" spans="1:4" x14ac:dyDescent="0.2">
      <c r="A15951">
        <v>119</v>
      </c>
      <c r="D15951">
        <v>1</v>
      </c>
    </row>
    <row r="15952" spans="1:4" x14ac:dyDescent="0.2">
      <c r="A15952">
        <v>92</v>
      </c>
      <c r="D15952">
        <v>0</v>
      </c>
    </row>
    <row r="15953" spans="1:4" x14ac:dyDescent="0.2">
      <c r="A15953">
        <v>49</v>
      </c>
      <c r="D15953">
        <v>0</v>
      </c>
    </row>
    <row r="15954" spans="1:4" x14ac:dyDescent="0.2">
      <c r="A15954">
        <v>36</v>
      </c>
      <c r="D15954">
        <v>0</v>
      </c>
    </row>
    <row r="15955" spans="1:4" x14ac:dyDescent="0.2">
      <c r="A15955">
        <v>49</v>
      </c>
      <c r="D15955">
        <v>0</v>
      </c>
    </row>
    <row r="15956" spans="1:4" x14ac:dyDescent="0.2">
      <c r="A15956">
        <v>42</v>
      </c>
      <c r="D15956">
        <v>0</v>
      </c>
    </row>
    <row r="15957" spans="1:4" x14ac:dyDescent="0.2">
      <c r="A15957">
        <v>70</v>
      </c>
      <c r="D15957">
        <v>0</v>
      </c>
    </row>
    <row r="15958" spans="1:4" x14ac:dyDescent="0.2">
      <c r="A15958">
        <v>65</v>
      </c>
      <c r="D15958">
        <v>0</v>
      </c>
    </row>
    <row r="15959" spans="1:4" x14ac:dyDescent="0.2">
      <c r="A15959">
        <v>54</v>
      </c>
      <c r="D15959">
        <v>0</v>
      </c>
    </row>
    <row r="15960" spans="1:4" x14ac:dyDescent="0.2">
      <c r="A15960">
        <v>71</v>
      </c>
      <c r="D15960">
        <v>0</v>
      </c>
    </row>
    <row r="15961" spans="1:4" x14ac:dyDescent="0.2">
      <c r="A15961">
        <v>48</v>
      </c>
      <c r="D15961">
        <v>0</v>
      </c>
    </row>
    <row r="15962" spans="1:4" x14ac:dyDescent="0.2">
      <c r="A15962">
        <v>80</v>
      </c>
      <c r="D15962">
        <v>0</v>
      </c>
    </row>
    <row r="15963" spans="1:4" x14ac:dyDescent="0.2">
      <c r="A15963">
        <v>48</v>
      </c>
      <c r="D15963">
        <v>0</v>
      </c>
    </row>
    <row r="15964" spans="1:4" x14ac:dyDescent="0.2">
      <c r="A15964">
        <v>122</v>
      </c>
      <c r="D15964">
        <v>0</v>
      </c>
    </row>
    <row r="15965" spans="1:4" x14ac:dyDescent="0.2">
      <c r="A15965">
        <v>75</v>
      </c>
      <c r="D15965">
        <v>0</v>
      </c>
    </row>
    <row r="15966" spans="1:4" x14ac:dyDescent="0.2">
      <c r="A15966">
        <v>142</v>
      </c>
      <c r="D15966">
        <v>1</v>
      </c>
    </row>
    <row r="15967" spans="1:4" x14ac:dyDescent="0.2">
      <c r="A15967">
        <v>151</v>
      </c>
      <c r="D15967">
        <v>0</v>
      </c>
    </row>
    <row r="15968" spans="1:4" x14ac:dyDescent="0.2">
      <c r="A15968">
        <v>122</v>
      </c>
      <c r="D15968">
        <v>1</v>
      </c>
    </row>
    <row r="15969" spans="1:4" x14ac:dyDescent="0.2">
      <c r="A15969">
        <v>139</v>
      </c>
      <c r="D15969">
        <v>0</v>
      </c>
    </row>
    <row r="15970" spans="1:4" x14ac:dyDescent="0.2">
      <c r="A15970">
        <v>123</v>
      </c>
      <c r="D15970">
        <v>1</v>
      </c>
    </row>
    <row r="15971" spans="1:4" x14ac:dyDescent="0.2">
      <c r="A15971">
        <v>81</v>
      </c>
      <c r="D15971">
        <v>1</v>
      </c>
    </row>
    <row r="15972" spans="1:4" x14ac:dyDescent="0.2">
      <c r="A15972">
        <v>157</v>
      </c>
      <c r="D15972">
        <v>1</v>
      </c>
    </row>
    <row r="15973" spans="1:4" x14ac:dyDescent="0.2">
      <c r="A15973">
        <v>154</v>
      </c>
      <c r="D15973">
        <v>1</v>
      </c>
    </row>
    <row r="15974" spans="1:4" x14ac:dyDescent="0.2">
      <c r="A15974">
        <v>73</v>
      </c>
      <c r="D15974">
        <v>1</v>
      </c>
    </row>
    <row r="15975" spans="1:4" x14ac:dyDescent="0.2">
      <c r="A15975">
        <v>88</v>
      </c>
      <c r="D15975">
        <v>1</v>
      </c>
    </row>
    <row r="15976" spans="1:4" x14ac:dyDescent="0.2">
      <c r="A15976">
        <v>131</v>
      </c>
      <c r="D15976">
        <v>1</v>
      </c>
    </row>
    <row r="15977" spans="1:4" x14ac:dyDescent="0.2">
      <c r="A15977">
        <v>142</v>
      </c>
      <c r="D15977">
        <v>1</v>
      </c>
    </row>
    <row r="15978" spans="1:4" x14ac:dyDescent="0.2">
      <c r="A15978">
        <v>57</v>
      </c>
      <c r="D15978">
        <v>0</v>
      </c>
    </row>
    <row r="15979" spans="1:4" x14ac:dyDescent="0.2">
      <c r="A15979">
        <v>54</v>
      </c>
      <c r="D15979">
        <v>0</v>
      </c>
    </row>
    <row r="15980" spans="1:4" x14ac:dyDescent="0.2">
      <c r="A15980">
        <v>50</v>
      </c>
      <c r="D15980">
        <v>0</v>
      </c>
    </row>
    <row r="15981" spans="1:4" x14ac:dyDescent="0.2">
      <c r="A15981">
        <v>85</v>
      </c>
      <c r="D15981">
        <v>1</v>
      </c>
    </row>
    <row r="15982" spans="1:4" x14ac:dyDescent="0.2">
      <c r="A15982">
        <v>84</v>
      </c>
      <c r="D15982">
        <v>1</v>
      </c>
    </row>
    <row r="15983" spans="1:4" x14ac:dyDescent="0.2">
      <c r="A15983">
        <v>49</v>
      </c>
      <c r="D15983">
        <v>0</v>
      </c>
    </row>
    <row r="15984" spans="1:4" x14ac:dyDescent="0.2">
      <c r="A15984">
        <v>135</v>
      </c>
      <c r="D15984">
        <v>0</v>
      </c>
    </row>
    <row r="15985" spans="1:4" x14ac:dyDescent="0.2">
      <c r="A15985">
        <v>70</v>
      </c>
      <c r="D15985">
        <v>0</v>
      </c>
    </row>
    <row r="15986" spans="1:4" x14ac:dyDescent="0.2">
      <c r="A15986">
        <v>87</v>
      </c>
      <c r="D15986">
        <v>1</v>
      </c>
    </row>
    <row r="15987" spans="1:4" x14ac:dyDescent="0.2">
      <c r="A15987">
        <v>164</v>
      </c>
      <c r="D15987">
        <v>1</v>
      </c>
    </row>
    <row r="15988" spans="1:4" x14ac:dyDescent="0.2">
      <c r="A15988">
        <v>95</v>
      </c>
      <c r="D15988">
        <v>1</v>
      </c>
    </row>
    <row r="15989" spans="1:4" x14ac:dyDescent="0.2">
      <c r="A15989">
        <v>106</v>
      </c>
      <c r="D15989">
        <v>0</v>
      </c>
    </row>
    <row r="15990" spans="1:4" x14ac:dyDescent="0.2">
      <c r="A15990">
        <v>98</v>
      </c>
      <c r="D15990">
        <v>1</v>
      </c>
    </row>
    <row r="15991" spans="1:4" x14ac:dyDescent="0.2">
      <c r="A15991">
        <v>103</v>
      </c>
      <c r="D15991">
        <v>1</v>
      </c>
    </row>
    <row r="15992" spans="1:4" x14ac:dyDescent="0.2">
      <c r="A15992">
        <v>54</v>
      </c>
      <c r="D15992">
        <v>0</v>
      </c>
    </row>
    <row r="15993" spans="1:4" x14ac:dyDescent="0.2">
      <c r="A15993">
        <v>111</v>
      </c>
      <c r="D15993">
        <v>0</v>
      </c>
    </row>
    <row r="15994" spans="1:4" x14ac:dyDescent="0.2">
      <c r="A15994">
        <v>167</v>
      </c>
      <c r="D15994">
        <v>1</v>
      </c>
    </row>
    <row r="15995" spans="1:4" x14ac:dyDescent="0.2">
      <c r="A15995">
        <v>97</v>
      </c>
      <c r="D15995">
        <v>1</v>
      </c>
    </row>
    <row r="15996" spans="1:4" x14ac:dyDescent="0.2">
      <c r="A15996">
        <v>91</v>
      </c>
      <c r="D15996">
        <v>1</v>
      </c>
    </row>
    <row r="15997" spans="1:4" x14ac:dyDescent="0.2">
      <c r="A15997">
        <v>52</v>
      </c>
      <c r="D15997">
        <v>1</v>
      </c>
    </row>
    <row r="15998" spans="1:4" x14ac:dyDescent="0.2">
      <c r="A15998">
        <v>94</v>
      </c>
      <c r="D15998">
        <v>0</v>
      </c>
    </row>
    <row r="15999" spans="1:4" x14ac:dyDescent="0.2">
      <c r="A15999">
        <v>137</v>
      </c>
      <c r="D15999">
        <v>1</v>
      </c>
    </row>
    <row r="16000" spans="1:4" x14ac:dyDescent="0.2">
      <c r="A16000">
        <v>97</v>
      </c>
      <c r="D16000">
        <v>1</v>
      </c>
    </row>
    <row r="16001" spans="1:4" x14ac:dyDescent="0.2">
      <c r="A16001">
        <v>103</v>
      </c>
      <c r="D16001">
        <v>1</v>
      </c>
    </row>
    <row r="16002" spans="1:4" x14ac:dyDescent="0.2">
      <c r="A16002">
        <v>107</v>
      </c>
      <c r="D16002">
        <v>0</v>
      </c>
    </row>
    <row r="16003" spans="1:4" x14ac:dyDescent="0.2">
      <c r="A16003">
        <v>54</v>
      </c>
      <c r="D16003">
        <v>0</v>
      </c>
    </row>
    <row r="16004" spans="1:4" x14ac:dyDescent="0.2">
      <c r="A16004">
        <v>98</v>
      </c>
      <c r="D16004">
        <v>1</v>
      </c>
    </row>
    <row r="16005" spans="1:4" x14ac:dyDescent="0.2">
      <c r="A16005">
        <v>51</v>
      </c>
      <c r="D16005">
        <v>0</v>
      </c>
    </row>
    <row r="16006" spans="1:4" x14ac:dyDescent="0.2">
      <c r="A16006">
        <v>95</v>
      </c>
      <c r="D16006">
        <v>1</v>
      </c>
    </row>
    <row r="16007" spans="1:4" x14ac:dyDescent="0.2">
      <c r="A16007">
        <v>158</v>
      </c>
      <c r="D16007">
        <v>1</v>
      </c>
    </row>
    <row r="16008" spans="1:4" x14ac:dyDescent="0.2">
      <c r="A16008">
        <v>69</v>
      </c>
      <c r="D16008">
        <v>0</v>
      </c>
    </row>
    <row r="16009" spans="1:4" x14ac:dyDescent="0.2">
      <c r="A16009">
        <v>48</v>
      </c>
      <c r="D16009">
        <v>1</v>
      </c>
    </row>
    <row r="16010" spans="1:4" x14ac:dyDescent="0.2">
      <c r="A16010">
        <v>83</v>
      </c>
      <c r="D16010">
        <v>0</v>
      </c>
    </row>
    <row r="16011" spans="1:4" x14ac:dyDescent="0.2">
      <c r="A16011">
        <v>76</v>
      </c>
      <c r="D16011">
        <v>0</v>
      </c>
    </row>
    <row r="16012" spans="1:4" x14ac:dyDescent="0.2">
      <c r="A16012">
        <v>77</v>
      </c>
      <c r="D16012">
        <v>0</v>
      </c>
    </row>
    <row r="16013" spans="1:4" x14ac:dyDescent="0.2">
      <c r="A16013">
        <v>55</v>
      </c>
      <c r="D16013">
        <v>1</v>
      </c>
    </row>
    <row r="16014" spans="1:4" x14ac:dyDescent="0.2">
      <c r="A16014">
        <v>47</v>
      </c>
      <c r="D16014">
        <v>1</v>
      </c>
    </row>
    <row r="16015" spans="1:4" x14ac:dyDescent="0.2">
      <c r="A16015">
        <v>85</v>
      </c>
      <c r="D16015">
        <v>0</v>
      </c>
    </row>
    <row r="16016" spans="1:4" x14ac:dyDescent="0.2">
      <c r="A16016">
        <v>83</v>
      </c>
      <c r="D16016">
        <v>0</v>
      </c>
    </row>
    <row r="16017" spans="1:4" x14ac:dyDescent="0.2">
      <c r="A16017">
        <v>81</v>
      </c>
      <c r="D16017">
        <v>0</v>
      </c>
    </row>
    <row r="16018" spans="1:4" x14ac:dyDescent="0.2">
      <c r="A16018">
        <v>53</v>
      </c>
      <c r="D16018">
        <v>1</v>
      </c>
    </row>
    <row r="16019" spans="1:4" x14ac:dyDescent="0.2">
      <c r="A16019">
        <v>81</v>
      </c>
      <c r="D16019">
        <v>0</v>
      </c>
    </row>
    <row r="16020" spans="1:4" x14ac:dyDescent="0.2">
      <c r="A16020">
        <v>78</v>
      </c>
      <c r="D16020">
        <v>1</v>
      </c>
    </row>
    <row r="16021" spans="1:4" x14ac:dyDescent="0.2">
      <c r="A16021">
        <v>62</v>
      </c>
      <c r="D16021">
        <v>0</v>
      </c>
    </row>
    <row r="16022" spans="1:4" x14ac:dyDescent="0.2">
      <c r="A16022">
        <v>71</v>
      </c>
      <c r="D16022">
        <v>0</v>
      </c>
    </row>
    <row r="16023" spans="1:4" x14ac:dyDescent="0.2">
      <c r="A16023">
        <v>50</v>
      </c>
      <c r="D16023">
        <v>0</v>
      </c>
    </row>
    <row r="16024" spans="1:4" x14ac:dyDescent="0.2">
      <c r="A16024">
        <v>85</v>
      </c>
      <c r="D16024">
        <v>0</v>
      </c>
    </row>
    <row r="16025" spans="1:4" x14ac:dyDescent="0.2">
      <c r="A16025">
        <v>55</v>
      </c>
      <c r="D16025">
        <v>0</v>
      </c>
    </row>
    <row r="16026" spans="1:4" x14ac:dyDescent="0.2">
      <c r="A16026">
        <v>48</v>
      </c>
      <c r="D16026">
        <v>0</v>
      </c>
    </row>
    <row r="16027" spans="1:4" x14ac:dyDescent="0.2">
      <c r="A16027">
        <v>88</v>
      </c>
      <c r="D16027">
        <v>0</v>
      </c>
    </row>
    <row r="16028" spans="1:4" x14ac:dyDescent="0.2">
      <c r="A16028">
        <v>77</v>
      </c>
      <c r="D16028">
        <v>1</v>
      </c>
    </row>
    <row r="16029" spans="1:4" x14ac:dyDescent="0.2">
      <c r="A16029">
        <v>58</v>
      </c>
      <c r="D16029">
        <v>0</v>
      </c>
    </row>
    <row r="16030" spans="1:4" x14ac:dyDescent="0.2">
      <c r="A16030">
        <v>82</v>
      </c>
      <c r="D16030">
        <v>0</v>
      </c>
    </row>
    <row r="16031" spans="1:4" x14ac:dyDescent="0.2">
      <c r="A16031">
        <v>165</v>
      </c>
      <c r="D16031">
        <v>1</v>
      </c>
    </row>
    <row r="16032" spans="1:4" x14ac:dyDescent="0.2">
      <c r="A16032">
        <v>99</v>
      </c>
      <c r="D16032">
        <v>1</v>
      </c>
    </row>
    <row r="16033" spans="1:4" x14ac:dyDescent="0.2">
      <c r="A16033">
        <v>148</v>
      </c>
      <c r="D16033">
        <v>1</v>
      </c>
    </row>
    <row r="16034" spans="1:4" x14ac:dyDescent="0.2">
      <c r="A16034">
        <v>78</v>
      </c>
      <c r="D16034">
        <v>1</v>
      </c>
    </row>
    <row r="16035" spans="1:4" x14ac:dyDescent="0.2">
      <c r="A16035">
        <v>50</v>
      </c>
      <c r="D16035">
        <v>0</v>
      </c>
    </row>
    <row r="16036" spans="1:4" x14ac:dyDescent="0.2">
      <c r="A16036">
        <v>141</v>
      </c>
      <c r="D16036">
        <v>1</v>
      </c>
    </row>
    <row r="16037" spans="1:4" x14ac:dyDescent="0.2">
      <c r="A16037">
        <v>88</v>
      </c>
      <c r="D16037">
        <v>1</v>
      </c>
    </row>
    <row r="16038" spans="1:4" x14ac:dyDescent="0.2">
      <c r="A16038">
        <v>158</v>
      </c>
      <c r="D16038">
        <v>1</v>
      </c>
    </row>
    <row r="16039" spans="1:4" x14ac:dyDescent="0.2">
      <c r="A16039">
        <v>76</v>
      </c>
      <c r="D16039">
        <v>1</v>
      </c>
    </row>
    <row r="16040" spans="1:4" x14ac:dyDescent="0.2">
      <c r="A16040">
        <v>53</v>
      </c>
      <c r="D16040">
        <v>1</v>
      </c>
    </row>
    <row r="16041" spans="1:4" x14ac:dyDescent="0.2">
      <c r="A16041">
        <v>97</v>
      </c>
      <c r="D16041">
        <v>1</v>
      </c>
    </row>
    <row r="16042" spans="1:4" x14ac:dyDescent="0.2">
      <c r="A16042">
        <v>169</v>
      </c>
      <c r="D16042">
        <v>1</v>
      </c>
    </row>
    <row r="16043" spans="1:4" x14ac:dyDescent="0.2">
      <c r="A16043">
        <v>171</v>
      </c>
      <c r="D16043">
        <v>1</v>
      </c>
    </row>
    <row r="16044" spans="1:4" x14ac:dyDescent="0.2">
      <c r="A16044">
        <v>106</v>
      </c>
      <c r="D16044">
        <v>1</v>
      </c>
    </row>
    <row r="16045" spans="1:4" x14ac:dyDescent="0.2">
      <c r="A16045">
        <v>146</v>
      </c>
      <c r="D16045">
        <v>1</v>
      </c>
    </row>
    <row r="16046" spans="1:4" x14ac:dyDescent="0.2">
      <c r="A16046">
        <v>149</v>
      </c>
      <c r="D16046">
        <v>1</v>
      </c>
    </row>
    <row r="16047" spans="1:4" x14ac:dyDescent="0.2">
      <c r="A16047">
        <v>153</v>
      </c>
      <c r="D16047">
        <v>1</v>
      </c>
    </row>
    <row r="16048" spans="1:4" x14ac:dyDescent="0.2">
      <c r="A16048">
        <v>66</v>
      </c>
      <c r="D16048">
        <v>0</v>
      </c>
    </row>
    <row r="16049" spans="1:4" x14ac:dyDescent="0.2">
      <c r="A16049">
        <v>51</v>
      </c>
      <c r="D16049">
        <v>0</v>
      </c>
    </row>
    <row r="16050" spans="1:4" x14ac:dyDescent="0.2">
      <c r="A16050">
        <v>43</v>
      </c>
      <c r="D16050">
        <v>0</v>
      </c>
    </row>
    <row r="16051" spans="1:4" x14ac:dyDescent="0.2">
      <c r="A16051">
        <v>42</v>
      </c>
      <c r="D16051">
        <v>0</v>
      </c>
    </row>
    <row r="16052" spans="1:4" x14ac:dyDescent="0.2">
      <c r="A16052">
        <v>67</v>
      </c>
      <c r="D16052">
        <v>1</v>
      </c>
    </row>
    <row r="16053" spans="1:4" x14ac:dyDescent="0.2">
      <c r="A16053">
        <v>74</v>
      </c>
      <c r="D16053">
        <v>0</v>
      </c>
    </row>
    <row r="16054" spans="1:4" x14ac:dyDescent="0.2">
      <c r="A16054">
        <v>47</v>
      </c>
      <c r="D16054">
        <v>0</v>
      </c>
    </row>
    <row r="16055" spans="1:4" x14ac:dyDescent="0.2">
      <c r="A16055">
        <v>45</v>
      </c>
      <c r="D16055">
        <v>0</v>
      </c>
    </row>
    <row r="16056" spans="1:4" x14ac:dyDescent="0.2">
      <c r="A16056">
        <v>67</v>
      </c>
      <c r="D16056">
        <v>0</v>
      </c>
    </row>
    <row r="16057" spans="1:4" x14ac:dyDescent="0.2">
      <c r="A16057">
        <v>45</v>
      </c>
      <c r="D16057">
        <v>0</v>
      </c>
    </row>
    <row r="16058" spans="1:4" x14ac:dyDescent="0.2">
      <c r="A16058">
        <v>61</v>
      </c>
      <c r="D16058">
        <v>0</v>
      </c>
    </row>
    <row r="16059" spans="1:4" x14ac:dyDescent="0.2">
      <c r="A16059">
        <v>49</v>
      </c>
      <c r="D16059">
        <v>0</v>
      </c>
    </row>
    <row r="16060" spans="1:4" x14ac:dyDescent="0.2">
      <c r="A16060">
        <v>65</v>
      </c>
      <c r="D16060">
        <v>0</v>
      </c>
    </row>
    <row r="16061" spans="1:4" x14ac:dyDescent="0.2">
      <c r="A16061">
        <v>72</v>
      </c>
      <c r="D16061">
        <v>0</v>
      </c>
    </row>
    <row r="16062" spans="1:4" x14ac:dyDescent="0.2">
      <c r="A16062">
        <v>49</v>
      </c>
      <c r="D16062">
        <v>0</v>
      </c>
    </row>
    <row r="16063" spans="1:4" x14ac:dyDescent="0.2">
      <c r="A16063">
        <v>72</v>
      </c>
      <c r="D16063">
        <v>0</v>
      </c>
    </row>
    <row r="16064" spans="1:4" x14ac:dyDescent="0.2">
      <c r="A16064">
        <v>45</v>
      </c>
      <c r="D16064">
        <v>0</v>
      </c>
    </row>
    <row r="16065" spans="1:4" x14ac:dyDescent="0.2">
      <c r="A16065">
        <v>68</v>
      </c>
      <c r="D16065">
        <v>0</v>
      </c>
    </row>
    <row r="16066" spans="1:4" x14ac:dyDescent="0.2">
      <c r="A16066">
        <v>59</v>
      </c>
      <c r="D16066">
        <v>0</v>
      </c>
    </row>
    <row r="16067" spans="1:4" x14ac:dyDescent="0.2">
      <c r="A16067">
        <v>79</v>
      </c>
      <c r="D16067">
        <v>0</v>
      </c>
    </row>
    <row r="16068" spans="1:4" x14ac:dyDescent="0.2">
      <c r="A16068">
        <v>47</v>
      </c>
      <c r="D16068">
        <v>0</v>
      </c>
    </row>
    <row r="16069" spans="1:4" x14ac:dyDescent="0.2">
      <c r="A16069">
        <v>58</v>
      </c>
      <c r="D16069">
        <v>0</v>
      </c>
    </row>
    <row r="16070" spans="1:4" x14ac:dyDescent="0.2">
      <c r="A16070">
        <v>41</v>
      </c>
      <c r="D16070">
        <v>0</v>
      </c>
    </row>
    <row r="16071" spans="1:4" x14ac:dyDescent="0.2">
      <c r="A16071">
        <v>70</v>
      </c>
      <c r="D16071">
        <v>1</v>
      </c>
    </row>
    <row r="16072" spans="1:4" x14ac:dyDescent="0.2">
      <c r="A16072">
        <v>40</v>
      </c>
      <c r="D16072">
        <v>0</v>
      </c>
    </row>
    <row r="16073" spans="1:4" x14ac:dyDescent="0.2">
      <c r="A16073">
        <v>70</v>
      </c>
      <c r="D16073">
        <v>0</v>
      </c>
    </row>
    <row r="16074" spans="1:4" x14ac:dyDescent="0.2">
      <c r="A16074">
        <v>48</v>
      </c>
      <c r="D16074">
        <v>0</v>
      </c>
    </row>
    <row r="16075" spans="1:4" x14ac:dyDescent="0.2">
      <c r="A16075">
        <v>54</v>
      </c>
      <c r="D16075">
        <v>0</v>
      </c>
    </row>
    <row r="16076" spans="1:4" x14ac:dyDescent="0.2">
      <c r="A16076">
        <v>78</v>
      </c>
      <c r="D16076">
        <v>0</v>
      </c>
    </row>
    <row r="16077" spans="1:4" x14ac:dyDescent="0.2">
      <c r="A16077">
        <v>53</v>
      </c>
      <c r="D16077">
        <v>0</v>
      </c>
    </row>
    <row r="16078" spans="1:4" x14ac:dyDescent="0.2">
      <c r="A16078">
        <v>95</v>
      </c>
      <c r="D16078">
        <v>0</v>
      </c>
    </row>
    <row r="16079" spans="1:4" x14ac:dyDescent="0.2">
      <c r="A16079">
        <v>93</v>
      </c>
      <c r="D16079">
        <v>0</v>
      </c>
    </row>
    <row r="16080" spans="1:4" x14ac:dyDescent="0.2">
      <c r="A16080">
        <v>83</v>
      </c>
      <c r="D16080">
        <v>1</v>
      </c>
    </row>
    <row r="16081" spans="1:4" x14ac:dyDescent="0.2">
      <c r="A16081">
        <v>58</v>
      </c>
      <c r="D16081">
        <v>0</v>
      </c>
    </row>
    <row r="16082" spans="1:4" x14ac:dyDescent="0.2">
      <c r="A16082">
        <v>61</v>
      </c>
      <c r="D16082">
        <v>0</v>
      </c>
    </row>
    <row r="16083" spans="1:4" x14ac:dyDescent="0.2">
      <c r="A16083">
        <v>90</v>
      </c>
      <c r="D16083">
        <v>0</v>
      </c>
    </row>
    <row r="16084" spans="1:4" x14ac:dyDescent="0.2">
      <c r="A16084">
        <v>84</v>
      </c>
      <c r="D16084">
        <v>0</v>
      </c>
    </row>
    <row r="16085" spans="1:4" x14ac:dyDescent="0.2">
      <c r="A16085">
        <v>85</v>
      </c>
      <c r="D16085">
        <v>1</v>
      </c>
    </row>
    <row r="16086" spans="1:4" x14ac:dyDescent="0.2">
      <c r="A16086">
        <v>84</v>
      </c>
      <c r="D16086">
        <v>0</v>
      </c>
    </row>
    <row r="16087" spans="1:4" x14ac:dyDescent="0.2">
      <c r="A16087">
        <v>85</v>
      </c>
      <c r="D16087">
        <v>0</v>
      </c>
    </row>
    <row r="16088" spans="1:4" x14ac:dyDescent="0.2">
      <c r="A16088">
        <v>96</v>
      </c>
      <c r="D16088">
        <v>0</v>
      </c>
    </row>
    <row r="16089" spans="1:4" x14ac:dyDescent="0.2">
      <c r="A16089">
        <v>55</v>
      </c>
      <c r="D16089">
        <v>1</v>
      </c>
    </row>
    <row r="16090" spans="1:4" x14ac:dyDescent="0.2">
      <c r="A16090">
        <v>57</v>
      </c>
      <c r="D16090">
        <v>0</v>
      </c>
    </row>
    <row r="16091" spans="1:4" x14ac:dyDescent="0.2">
      <c r="A16091">
        <v>76</v>
      </c>
      <c r="D16091">
        <v>0</v>
      </c>
    </row>
    <row r="16092" spans="1:4" x14ac:dyDescent="0.2">
      <c r="A16092">
        <v>47</v>
      </c>
      <c r="D16092">
        <v>0</v>
      </c>
    </row>
    <row r="16093" spans="1:4" x14ac:dyDescent="0.2">
      <c r="A16093">
        <v>57</v>
      </c>
      <c r="D16093">
        <v>0</v>
      </c>
    </row>
    <row r="16094" spans="1:4" x14ac:dyDescent="0.2">
      <c r="A16094">
        <v>83</v>
      </c>
      <c r="D16094">
        <v>0</v>
      </c>
    </row>
    <row r="16095" spans="1:4" x14ac:dyDescent="0.2">
      <c r="A16095">
        <v>92</v>
      </c>
      <c r="D16095">
        <v>0</v>
      </c>
    </row>
    <row r="16096" spans="1:4" x14ac:dyDescent="0.2">
      <c r="A16096">
        <v>92</v>
      </c>
      <c r="D16096">
        <v>0</v>
      </c>
    </row>
    <row r="16097" spans="1:4" x14ac:dyDescent="0.2">
      <c r="A16097">
        <v>103</v>
      </c>
      <c r="D16097">
        <v>1</v>
      </c>
    </row>
    <row r="16098" spans="1:4" x14ac:dyDescent="0.2">
      <c r="A16098">
        <v>87</v>
      </c>
      <c r="D16098">
        <v>0</v>
      </c>
    </row>
    <row r="16099" spans="1:4" x14ac:dyDescent="0.2">
      <c r="A16099">
        <v>78</v>
      </c>
      <c r="D16099">
        <v>0</v>
      </c>
    </row>
    <row r="16100" spans="1:4" x14ac:dyDescent="0.2">
      <c r="A16100">
        <v>96</v>
      </c>
      <c r="D16100">
        <v>1</v>
      </c>
    </row>
    <row r="16101" spans="1:4" x14ac:dyDescent="0.2">
      <c r="A16101">
        <v>51</v>
      </c>
      <c r="D16101">
        <v>0</v>
      </c>
    </row>
    <row r="16102" spans="1:4" x14ac:dyDescent="0.2">
      <c r="A16102">
        <v>89</v>
      </c>
      <c r="D16102">
        <v>1</v>
      </c>
    </row>
    <row r="16103" spans="1:4" x14ac:dyDescent="0.2">
      <c r="A16103">
        <v>57</v>
      </c>
      <c r="D16103">
        <v>0</v>
      </c>
    </row>
    <row r="16104" spans="1:4" x14ac:dyDescent="0.2">
      <c r="A16104">
        <v>90</v>
      </c>
      <c r="D16104">
        <v>0</v>
      </c>
    </row>
    <row r="16105" spans="1:4" x14ac:dyDescent="0.2">
      <c r="A16105">
        <v>85</v>
      </c>
      <c r="D16105">
        <v>1</v>
      </c>
    </row>
    <row r="16106" spans="1:4" x14ac:dyDescent="0.2">
      <c r="A16106">
        <v>79</v>
      </c>
      <c r="D16106">
        <v>0</v>
      </c>
    </row>
    <row r="16107" spans="1:4" x14ac:dyDescent="0.2">
      <c r="A16107">
        <v>90</v>
      </c>
      <c r="D16107">
        <v>0</v>
      </c>
    </row>
    <row r="16108" spans="1:4" x14ac:dyDescent="0.2">
      <c r="A16108">
        <v>93</v>
      </c>
      <c r="D16108">
        <v>0</v>
      </c>
    </row>
    <row r="16109" spans="1:4" x14ac:dyDescent="0.2">
      <c r="A16109">
        <v>58</v>
      </c>
      <c r="D16109">
        <v>1</v>
      </c>
    </row>
    <row r="16110" spans="1:4" x14ac:dyDescent="0.2">
      <c r="A16110">
        <v>59</v>
      </c>
      <c r="D16110">
        <v>0</v>
      </c>
    </row>
    <row r="16111" spans="1:4" x14ac:dyDescent="0.2">
      <c r="A16111">
        <v>78</v>
      </c>
      <c r="D16111">
        <v>0</v>
      </c>
    </row>
    <row r="16112" spans="1:4" x14ac:dyDescent="0.2">
      <c r="A16112">
        <v>60</v>
      </c>
      <c r="D16112">
        <v>0</v>
      </c>
    </row>
    <row r="16113" spans="1:4" x14ac:dyDescent="0.2">
      <c r="A16113">
        <v>85</v>
      </c>
      <c r="D16113">
        <v>1</v>
      </c>
    </row>
    <row r="16114" spans="1:4" x14ac:dyDescent="0.2">
      <c r="A16114">
        <v>47</v>
      </c>
      <c r="D16114">
        <v>0</v>
      </c>
    </row>
    <row r="16115" spans="1:4" x14ac:dyDescent="0.2">
      <c r="A16115">
        <v>149</v>
      </c>
      <c r="D16115">
        <v>1</v>
      </c>
    </row>
    <row r="16116" spans="1:4" x14ac:dyDescent="0.2">
      <c r="A16116">
        <v>87</v>
      </c>
      <c r="D16116">
        <v>1</v>
      </c>
    </row>
    <row r="16117" spans="1:4" x14ac:dyDescent="0.2">
      <c r="A16117">
        <v>73</v>
      </c>
      <c r="D16117">
        <v>1</v>
      </c>
    </row>
    <row r="16118" spans="1:4" x14ac:dyDescent="0.2">
      <c r="A16118">
        <v>88</v>
      </c>
      <c r="D16118">
        <v>1</v>
      </c>
    </row>
    <row r="16119" spans="1:4" x14ac:dyDescent="0.2">
      <c r="A16119">
        <v>86</v>
      </c>
      <c r="D16119">
        <v>0</v>
      </c>
    </row>
    <row r="16120" spans="1:4" x14ac:dyDescent="0.2">
      <c r="A16120">
        <v>94</v>
      </c>
      <c r="D16120">
        <v>1</v>
      </c>
    </row>
    <row r="16121" spans="1:4" x14ac:dyDescent="0.2">
      <c r="A16121">
        <v>56</v>
      </c>
      <c r="D16121">
        <v>0</v>
      </c>
    </row>
    <row r="16122" spans="1:4" x14ac:dyDescent="0.2">
      <c r="A16122">
        <v>78</v>
      </c>
      <c r="D16122">
        <v>0</v>
      </c>
    </row>
    <row r="16123" spans="1:4" x14ac:dyDescent="0.2">
      <c r="A16123">
        <v>133</v>
      </c>
      <c r="D16123">
        <v>1</v>
      </c>
    </row>
    <row r="16124" spans="1:4" x14ac:dyDescent="0.2">
      <c r="A16124">
        <v>103</v>
      </c>
      <c r="D16124">
        <v>1</v>
      </c>
    </row>
    <row r="16125" spans="1:4" x14ac:dyDescent="0.2">
      <c r="A16125">
        <v>43</v>
      </c>
      <c r="D16125">
        <v>0</v>
      </c>
    </row>
    <row r="16126" spans="1:4" x14ac:dyDescent="0.2">
      <c r="A16126">
        <v>76</v>
      </c>
      <c r="D16126">
        <v>0</v>
      </c>
    </row>
    <row r="16127" spans="1:4" x14ac:dyDescent="0.2">
      <c r="A16127">
        <v>57</v>
      </c>
      <c r="D16127">
        <v>0</v>
      </c>
    </row>
    <row r="16128" spans="1:4" x14ac:dyDescent="0.2">
      <c r="A16128">
        <v>38</v>
      </c>
      <c r="D16128">
        <v>0</v>
      </c>
    </row>
    <row r="16129" spans="1:4" x14ac:dyDescent="0.2">
      <c r="A16129">
        <v>44</v>
      </c>
      <c r="D16129">
        <v>0</v>
      </c>
    </row>
    <row r="16130" spans="1:4" x14ac:dyDescent="0.2">
      <c r="A16130">
        <v>47</v>
      </c>
      <c r="D16130">
        <v>0</v>
      </c>
    </row>
    <row r="16131" spans="1:4" x14ac:dyDescent="0.2">
      <c r="A16131">
        <v>36</v>
      </c>
      <c r="D16131">
        <v>0</v>
      </c>
    </row>
    <row r="16132" spans="1:4" x14ac:dyDescent="0.2">
      <c r="A16132">
        <v>53</v>
      </c>
      <c r="D16132">
        <v>0</v>
      </c>
    </row>
    <row r="16133" spans="1:4" x14ac:dyDescent="0.2">
      <c r="A16133">
        <v>47</v>
      </c>
      <c r="D16133">
        <v>0</v>
      </c>
    </row>
    <row r="16134" spans="1:4" x14ac:dyDescent="0.2">
      <c r="A16134">
        <v>77</v>
      </c>
      <c r="D16134">
        <v>0</v>
      </c>
    </row>
    <row r="16135" spans="1:4" x14ac:dyDescent="0.2">
      <c r="A16135">
        <v>68</v>
      </c>
      <c r="D16135">
        <v>1</v>
      </c>
    </row>
    <row r="16136" spans="1:4" x14ac:dyDescent="0.2">
      <c r="A16136">
        <v>60</v>
      </c>
      <c r="D16136">
        <v>0</v>
      </c>
    </row>
    <row r="16137" spans="1:4" x14ac:dyDescent="0.2">
      <c r="A16137">
        <v>63</v>
      </c>
      <c r="D16137">
        <v>0</v>
      </c>
    </row>
    <row r="16138" spans="1:4" x14ac:dyDescent="0.2">
      <c r="A16138">
        <v>43</v>
      </c>
      <c r="D16138">
        <v>1</v>
      </c>
    </row>
    <row r="16139" spans="1:4" x14ac:dyDescent="0.2">
      <c r="A16139">
        <v>73</v>
      </c>
      <c r="D16139">
        <v>0</v>
      </c>
    </row>
    <row r="16140" spans="1:4" x14ac:dyDescent="0.2">
      <c r="A16140">
        <v>75</v>
      </c>
      <c r="D16140">
        <v>0</v>
      </c>
    </row>
    <row r="16141" spans="1:4" x14ac:dyDescent="0.2">
      <c r="A16141">
        <v>59</v>
      </c>
      <c r="D16141">
        <v>0</v>
      </c>
    </row>
    <row r="16142" spans="1:4" x14ac:dyDescent="0.2">
      <c r="A16142">
        <v>48</v>
      </c>
      <c r="D16142">
        <v>0</v>
      </c>
    </row>
    <row r="16143" spans="1:4" x14ac:dyDescent="0.2">
      <c r="A16143">
        <v>43</v>
      </c>
      <c r="D16143">
        <v>0</v>
      </c>
    </row>
    <row r="16144" spans="1:4" x14ac:dyDescent="0.2">
      <c r="A16144">
        <v>46</v>
      </c>
      <c r="D16144">
        <v>0</v>
      </c>
    </row>
    <row r="16145" spans="1:4" x14ac:dyDescent="0.2">
      <c r="A16145">
        <v>42</v>
      </c>
      <c r="D16145">
        <v>0</v>
      </c>
    </row>
    <row r="16146" spans="1:4" x14ac:dyDescent="0.2">
      <c r="A16146">
        <v>49</v>
      </c>
      <c r="D16146">
        <v>1</v>
      </c>
    </row>
    <row r="16147" spans="1:4" x14ac:dyDescent="0.2">
      <c r="A16147">
        <v>73</v>
      </c>
      <c r="D16147">
        <v>0</v>
      </c>
    </row>
    <row r="16148" spans="1:4" x14ac:dyDescent="0.2">
      <c r="A16148">
        <v>51</v>
      </c>
      <c r="D16148">
        <v>0</v>
      </c>
    </row>
    <row r="16149" spans="1:4" x14ac:dyDescent="0.2">
      <c r="A16149">
        <v>74</v>
      </c>
      <c r="D16149">
        <v>0</v>
      </c>
    </row>
    <row r="16150" spans="1:4" x14ac:dyDescent="0.2">
      <c r="A16150">
        <v>54</v>
      </c>
      <c r="D16150">
        <v>0</v>
      </c>
    </row>
    <row r="16151" spans="1:4" x14ac:dyDescent="0.2">
      <c r="A16151">
        <v>64</v>
      </c>
      <c r="D16151">
        <v>0</v>
      </c>
    </row>
    <row r="16152" spans="1:4" x14ac:dyDescent="0.2">
      <c r="A16152">
        <v>46</v>
      </c>
      <c r="D16152">
        <v>1</v>
      </c>
    </row>
    <row r="16153" spans="1:4" x14ac:dyDescent="0.2">
      <c r="A16153">
        <v>47</v>
      </c>
      <c r="D16153">
        <v>0</v>
      </c>
    </row>
    <row r="16154" spans="1:4" x14ac:dyDescent="0.2">
      <c r="A16154">
        <v>44</v>
      </c>
      <c r="D16154">
        <v>0</v>
      </c>
    </row>
    <row r="16155" spans="1:4" x14ac:dyDescent="0.2">
      <c r="A16155">
        <v>75</v>
      </c>
      <c r="D16155">
        <v>0</v>
      </c>
    </row>
    <row r="16156" spans="1:4" x14ac:dyDescent="0.2">
      <c r="A16156">
        <v>64</v>
      </c>
      <c r="D16156">
        <v>0</v>
      </c>
    </row>
    <row r="16157" spans="1:4" x14ac:dyDescent="0.2">
      <c r="A16157">
        <v>75</v>
      </c>
      <c r="D16157">
        <v>0</v>
      </c>
    </row>
    <row r="16158" spans="1:4" x14ac:dyDescent="0.2">
      <c r="A16158">
        <v>38</v>
      </c>
      <c r="D16158">
        <v>0</v>
      </c>
    </row>
    <row r="16159" spans="1:4" x14ac:dyDescent="0.2">
      <c r="A16159">
        <v>69</v>
      </c>
      <c r="D16159">
        <v>0</v>
      </c>
    </row>
    <row r="16160" spans="1:4" x14ac:dyDescent="0.2">
      <c r="A16160">
        <v>53</v>
      </c>
      <c r="D16160">
        <v>0</v>
      </c>
    </row>
    <row r="16161" spans="1:4" x14ac:dyDescent="0.2">
      <c r="A16161">
        <v>64</v>
      </c>
      <c r="D16161">
        <v>1</v>
      </c>
    </row>
    <row r="16162" spans="1:4" x14ac:dyDescent="0.2">
      <c r="A16162">
        <v>73</v>
      </c>
      <c r="D16162">
        <v>0</v>
      </c>
    </row>
    <row r="16163" spans="1:4" x14ac:dyDescent="0.2">
      <c r="A16163">
        <v>70</v>
      </c>
      <c r="D16163">
        <v>0</v>
      </c>
    </row>
    <row r="16164" spans="1:4" x14ac:dyDescent="0.2">
      <c r="A16164">
        <v>76</v>
      </c>
      <c r="D16164">
        <v>0</v>
      </c>
    </row>
    <row r="16165" spans="1:4" x14ac:dyDescent="0.2">
      <c r="A16165">
        <v>44</v>
      </c>
      <c r="D16165">
        <v>0</v>
      </c>
    </row>
    <row r="16166" spans="1:4" x14ac:dyDescent="0.2">
      <c r="A16166">
        <v>75</v>
      </c>
      <c r="D16166">
        <v>0</v>
      </c>
    </row>
    <row r="16167" spans="1:4" x14ac:dyDescent="0.2">
      <c r="A16167">
        <v>71</v>
      </c>
      <c r="D16167">
        <v>0</v>
      </c>
    </row>
    <row r="16168" spans="1:4" x14ac:dyDescent="0.2">
      <c r="A16168">
        <v>44</v>
      </c>
      <c r="D16168">
        <v>0</v>
      </c>
    </row>
    <row r="16169" spans="1:4" x14ac:dyDescent="0.2">
      <c r="A16169">
        <v>47</v>
      </c>
      <c r="D16169">
        <v>0</v>
      </c>
    </row>
    <row r="16170" spans="1:4" x14ac:dyDescent="0.2">
      <c r="A16170">
        <v>48</v>
      </c>
      <c r="D16170">
        <v>1</v>
      </c>
    </row>
    <row r="16171" spans="1:4" x14ac:dyDescent="0.2">
      <c r="A16171">
        <v>70</v>
      </c>
      <c r="D16171">
        <v>1</v>
      </c>
    </row>
    <row r="16172" spans="1:4" x14ac:dyDescent="0.2">
      <c r="A16172">
        <v>47</v>
      </c>
      <c r="D16172">
        <v>0</v>
      </c>
    </row>
    <row r="16173" spans="1:4" x14ac:dyDescent="0.2">
      <c r="A16173">
        <v>46</v>
      </c>
      <c r="D16173">
        <v>0</v>
      </c>
    </row>
    <row r="16174" spans="1:4" x14ac:dyDescent="0.2">
      <c r="A16174">
        <v>69</v>
      </c>
      <c r="D16174">
        <v>1</v>
      </c>
    </row>
    <row r="16175" spans="1:4" x14ac:dyDescent="0.2">
      <c r="A16175">
        <v>47</v>
      </c>
      <c r="D16175">
        <v>0</v>
      </c>
    </row>
    <row r="16176" spans="1:4" x14ac:dyDescent="0.2">
      <c r="A16176">
        <v>47</v>
      </c>
      <c r="D16176">
        <v>0</v>
      </c>
    </row>
    <row r="16177" spans="1:4" x14ac:dyDescent="0.2">
      <c r="A16177">
        <v>72</v>
      </c>
      <c r="D16177">
        <v>1</v>
      </c>
    </row>
    <row r="16178" spans="1:4" x14ac:dyDescent="0.2">
      <c r="A16178">
        <v>77</v>
      </c>
      <c r="D16178">
        <v>0</v>
      </c>
    </row>
    <row r="16179" spans="1:4" x14ac:dyDescent="0.2">
      <c r="A16179">
        <v>52</v>
      </c>
      <c r="D16179">
        <v>1</v>
      </c>
    </row>
    <row r="16180" spans="1:4" x14ac:dyDescent="0.2">
      <c r="A16180">
        <v>86</v>
      </c>
      <c r="D16180">
        <v>0</v>
      </c>
    </row>
    <row r="16181" spans="1:4" x14ac:dyDescent="0.2">
      <c r="A16181">
        <v>45</v>
      </c>
      <c r="D16181">
        <v>1</v>
      </c>
    </row>
    <row r="16182" spans="1:4" x14ac:dyDescent="0.2">
      <c r="A16182">
        <v>58</v>
      </c>
      <c r="D16182">
        <v>0</v>
      </c>
    </row>
    <row r="16183" spans="1:4" x14ac:dyDescent="0.2">
      <c r="A16183">
        <v>79</v>
      </c>
      <c r="D16183">
        <v>0</v>
      </c>
    </row>
    <row r="16184" spans="1:4" x14ac:dyDescent="0.2">
      <c r="A16184">
        <v>79</v>
      </c>
      <c r="D16184">
        <v>0</v>
      </c>
    </row>
    <row r="16185" spans="1:4" x14ac:dyDescent="0.2">
      <c r="A16185">
        <v>79</v>
      </c>
      <c r="D16185">
        <v>0</v>
      </c>
    </row>
    <row r="16186" spans="1:4" x14ac:dyDescent="0.2">
      <c r="A16186">
        <v>58</v>
      </c>
      <c r="D16186">
        <v>0</v>
      </c>
    </row>
    <row r="16187" spans="1:4" x14ac:dyDescent="0.2">
      <c r="A16187">
        <v>59</v>
      </c>
      <c r="D16187">
        <v>0</v>
      </c>
    </row>
    <row r="16188" spans="1:4" x14ac:dyDescent="0.2">
      <c r="A16188">
        <v>100</v>
      </c>
      <c r="D16188">
        <v>0</v>
      </c>
    </row>
    <row r="16189" spans="1:4" x14ac:dyDescent="0.2">
      <c r="A16189">
        <v>64</v>
      </c>
      <c r="D16189">
        <v>0</v>
      </c>
    </row>
    <row r="16190" spans="1:4" x14ac:dyDescent="0.2">
      <c r="A16190">
        <v>69</v>
      </c>
      <c r="D16190">
        <v>0</v>
      </c>
    </row>
    <row r="16191" spans="1:4" x14ac:dyDescent="0.2">
      <c r="A16191">
        <v>55</v>
      </c>
      <c r="D16191">
        <v>0</v>
      </c>
    </row>
    <row r="16192" spans="1:4" x14ac:dyDescent="0.2">
      <c r="A16192">
        <v>48</v>
      </c>
      <c r="D16192">
        <v>1</v>
      </c>
    </row>
    <row r="16193" spans="1:4" x14ac:dyDescent="0.2">
      <c r="A16193">
        <v>120</v>
      </c>
      <c r="D16193">
        <v>1</v>
      </c>
    </row>
    <row r="16194" spans="1:4" x14ac:dyDescent="0.2">
      <c r="A16194">
        <v>62</v>
      </c>
      <c r="D16194">
        <v>0</v>
      </c>
    </row>
    <row r="16195" spans="1:4" x14ac:dyDescent="0.2">
      <c r="A16195">
        <v>109</v>
      </c>
      <c r="D16195">
        <v>1</v>
      </c>
    </row>
    <row r="16196" spans="1:4" x14ac:dyDescent="0.2">
      <c r="A16196">
        <v>56</v>
      </c>
      <c r="D16196">
        <v>0</v>
      </c>
    </row>
    <row r="16197" spans="1:4" x14ac:dyDescent="0.2">
      <c r="A16197">
        <v>74</v>
      </c>
      <c r="D16197">
        <v>1</v>
      </c>
    </row>
    <row r="16198" spans="1:4" x14ac:dyDescent="0.2">
      <c r="A16198">
        <v>48</v>
      </c>
      <c r="D16198">
        <v>0</v>
      </c>
    </row>
    <row r="16199" spans="1:4" x14ac:dyDescent="0.2">
      <c r="A16199">
        <v>84</v>
      </c>
      <c r="D16199">
        <v>1</v>
      </c>
    </row>
    <row r="16200" spans="1:4" x14ac:dyDescent="0.2">
      <c r="A16200">
        <v>138</v>
      </c>
      <c r="D16200">
        <v>1</v>
      </c>
    </row>
    <row r="16201" spans="1:4" x14ac:dyDescent="0.2">
      <c r="A16201">
        <v>66</v>
      </c>
      <c r="D16201">
        <v>1</v>
      </c>
    </row>
    <row r="16202" spans="1:4" x14ac:dyDescent="0.2">
      <c r="A16202">
        <v>118</v>
      </c>
      <c r="D16202">
        <v>1</v>
      </c>
    </row>
    <row r="16203" spans="1:4" x14ac:dyDescent="0.2">
      <c r="A16203">
        <v>112</v>
      </c>
      <c r="D16203">
        <v>1</v>
      </c>
    </row>
    <row r="16204" spans="1:4" x14ac:dyDescent="0.2">
      <c r="A16204">
        <v>69</v>
      </c>
      <c r="D16204">
        <v>0</v>
      </c>
    </row>
    <row r="16205" spans="1:4" x14ac:dyDescent="0.2">
      <c r="A16205">
        <v>102</v>
      </c>
      <c r="D16205">
        <v>1</v>
      </c>
    </row>
    <row r="16206" spans="1:4" x14ac:dyDescent="0.2">
      <c r="A16206">
        <v>53</v>
      </c>
      <c r="D16206">
        <v>1</v>
      </c>
    </row>
    <row r="16207" spans="1:4" x14ac:dyDescent="0.2">
      <c r="A16207">
        <v>52</v>
      </c>
      <c r="D16207">
        <v>0</v>
      </c>
    </row>
    <row r="16208" spans="1:4" x14ac:dyDescent="0.2">
      <c r="A16208">
        <v>50</v>
      </c>
      <c r="D16208">
        <v>1</v>
      </c>
    </row>
    <row r="16209" spans="1:4" x14ac:dyDescent="0.2">
      <c r="A16209">
        <v>81</v>
      </c>
      <c r="D16209">
        <v>1</v>
      </c>
    </row>
    <row r="16210" spans="1:4" x14ac:dyDescent="0.2">
      <c r="A16210">
        <v>53</v>
      </c>
      <c r="D16210">
        <v>0</v>
      </c>
    </row>
    <row r="16211" spans="1:4" x14ac:dyDescent="0.2">
      <c r="A16211">
        <v>83</v>
      </c>
      <c r="D16211">
        <v>1</v>
      </c>
    </row>
    <row r="16212" spans="1:4" x14ac:dyDescent="0.2">
      <c r="A16212">
        <v>56</v>
      </c>
      <c r="D16212">
        <v>0</v>
      </c>
    </row>
    <row r="16213" spans="1:4" x14ac:dyDescent="0.2">
      <c r="A16213">
        <v>60</v>
      </c>
      <c r="D16213">
        <v>0</v>
      </c>
    </row>
    <row r="16214" spans="1:4" x14ac:dyDescent="0.2">
      <c r="A16214">
        <v>57</v>
      </c>
      <c r="D16214">
        <v>0</v>
      </c>
    </row>
    <row r="16215" spans="1:4" x14ac:dyDescent="0.2">
      <c r="A16215">
        <v>81</v>
      </c>
      <c r="D16215">
        <v>0</v>
      </c>
    </row>
    <row r="16216" spans="1:4" x14ac:dyDescent="0.2">
      <c r="A16216">
        <v>42</v>
      </c>
      <c r="D16216">
        <v>0</v>
      </c>
    </row>
    <row r="16217" spans="1:4" x14ac:dyDescent="0.2">
      <c r="A16217">
        <v>77</v>
      </c>
      <c r="D16217">
        <v>1</v>
      </c>
    </row>
    <row r="16218" spans="1:4" x14ac:dyDescent="0.2">
      <c r="A16218">
        <v>72</v>
      </c>
      <c r="D16218">
        <v>0</v>
      </c>
    </row>
    <row r="16219" spans="1:4" x14ac:dyDescent="0.2">
      <c r="A16219">
        <v>76</v>
      </c>
      <c r="D16219">
        <v>1</v>
      </c>
    </row>
    <row r="16220" spans="1:4" x14ac:dyDescent="0.2">
      <c r="A16220">
        <v>50</v>
      </c>
      <c r="D16220">
        <v>1</v>
      </c>
    </row>
    <row r="16221" spans="1:4" x14ac:dyDescent="0.2">
      <c r="A16221">
        <v>54</v>
      </c>
      <c r="D16221">
        <v>1</v>
      </c>
    </row>
    <row r="16222" spans="1:4" x14ac:dyDescent="0.2">
      <c r="A16222">
        <v>82</v>
      </c>
      <c r="D16222">
        <v>1</v>
      </c>
    </row>
    <row r="16223" spans="1:4" x14ac:dyDescent="0.2">
      <c r="A16223">
        <v>56</v>
      </c>
      <c r="D16223">
        <v>1</v>
      </c>
    </row>
    <row r="16224" spans="1:4" x14ac:dyDescent="0.2">
      <c r="A16224">
        <v>124</v>
      </c>
      <c r="D16224">
        <v>1</v>
      </c>
    </row>
    <row r="16225" spans="1:4" x14ac:dyDescent="0.2">
      <c r="A16225">
        <v>136</v>
      </c>
      <c r="D16225">
        <v>1</v>
      </c>
    </row>
    <row r="16226" spans="1:4" x14ac:dyDescent="0.2">
      <c r="A16226">
        <v>134</v>
      </c>
      <c r="D16226">
        <v>1</v>
      </c>
    </row>
    <row r="16227" spans="1:4" x14ac:dyDescent="0.2">
      <c r="A16227">
        <v>116</v>
      </c>
      <c r="D16227">
        <v>1</v>
      </c>
    </row>
    <row r="16228" spans="1:4" x14ac:dyDescent="0.2">
      <c r="A16228">
        <v>79</v>
      </c>
      <c r="D16228">
        <v>0</v>
      </c>
    </row>
    <row r="16229" spans="1:4" x14ac:dyDescent="0.2">
      <c r="A16229">
        <v>79</v>
      </c>
      <c r="D16229">
        <v>1</v>
      </c>
    </row>
    <row r="16230" spans="1:4" x14ac:dyDescent="0.2">
      <c r="A16230">
        <v>80</v>
      </c>
      <c r="D16230">
        <v>0</v>
      </c>
    </row>
    <row r="16231" spans="1:4" x14ac:dyDescent="0.2">
      <c r="A16231">
        <v>52</v>
      </c>
      <c r="D16231">
        <v>1</v>
      </c>
    </row>
    <row r="16232" spans="1:4" x14ac:dyDescent="0.2">
      <c r="A16232">
        <v>83</v>
      </c>
      <c r="D16232">
        <v>1</v>
      </c>
    </row>
    <row r="16233" spans="1:4" x14ac:dyDescent="0.2">
      <c r="A16233">
        <v>48</v>
      </c>
      <c r="D16233">
        <v>0</v>
      </c>
    </row>
    <row r="16234" spans="1:4" x14ac:dyDescent="0.2">
      <c r="A16234">
        <v>52</v>
      </c>
      <c r="D16234">
        <v>1</v>
      </c>
    </row>
    <row r="16235" spans="1:4" x14ac:dyDescent="0.2">
      <c r="A16235">
        <v>130</v>
      </c>
      <c r="D16235">
        <v>1</v>
      </c>
    </row>
    <row r="16236" spans="1:4" x14ac:dyDescent="0.2">
      <c r="A16236">
        <v>130</v>
      </c>
      <c r="D16236">
        <v>1</v>
      </c>
    </row>
    <row r="16237" spans="1:4" x14ac:dyDescent="0.2">
      <c r="A16237">
        <v>81</v>
      </c>
      <c r="D16237">
        <v>1</v>
      </c>
    </row>
    <row r="16238" spans="1:4" x14ac:dyDescent="0.2">
      <c r="A16238">
        <v>92</v>
      </c>
      <c r="D16238">
        <v>0</v>
      </c>
    </row>
    <row r="16239" spans="1:4" x14ac:dyDescent="0.2">
      <c r="A16239">
        <v>154</v>
      </c>
      <c r="D16239">
        <v>1</v>
      </c>
    </row>
    <row r="16240" spans="1:4" x14ac:dyDescent="0.2">
      <c r="A16240">
        <v>68</v>
      </c>
      <c r="D16240">
        <v>0</v>
      </c>
    </row>
    <row r="16241" spans="1:4" x14ac:dyDescent="0.2">
      <c r="A16241">
        <v>99</v>
      </c>
      <c r="D16241">
        <v>0</v>
      </c>
    </row>
    <row r="16242" spans="1:4" x14ac:dyDescent="0.2">
      <c r="A16242">
        <v>57</v>
      </c>
      <c r="D16242">
        <v>0</v>
      </c>
    </row>
    <row r="16243" spans="1:4" x14ac:dyDescent="0.2">
      <c r="A16243">
        <v>70</v>
      </c>
      <c r="D16243">
        <v>1</v>
      </c>
    </row>
    <row r="16244" spans="1:4" x14ac:dyDescent="0.2">
      <c r="A16244">
        <v>109</v>
      </c>
      <c r="D16244">
        <v>1</v>
      </c>
    </row>
    <row r="16245" spans="1:4" x14ac:dyDescent="0.2">
      <c r="A16245">
        <v>99</v>
      </c>
      <c r="D16245">
        <v>1</v>
      </c>
    </row>
    <row r="16246" spans="1:4" x14ac:dyDescent="0.2">
      <c r="A16246">
        <v>91</v>
      </c>
      <c r="D16246">
        <v>1</v>
      </c>
    </row>
    <row r="16247" spans="1:4" x14ac:dyDescent="0.2">
      <c r="A16247">
        <v>114</v>
      </c>
      <c r="D16247">
        <v>1</v>
      </c>
    </row>
    <row r="16248" spans="1:4" x14ac:dyDescent="0.2">
      <c r="A16248">
        <v>102</v>
      </c>
      <c r="D16248">
        <v>0</v>
      </c>
    </row>
    <row r="16249" spans="1:4" x14ac:dyDescent="0.2">
      <c r="A16249">
        <v>114</v>
      </c>
      <c r="D16249">
        <v>0</v>
      </c>
    </row>
    <row r="16250" spans="1:4" x14ac:dyDescent="0.2">
      <c r="A16250">
        <v>145</v>
      </c>
      <c r="D16250">
        <v>1</v>
      </c>
    </row>
    <row r="16251" spans="1:4" x14ac:dyDescent="0.2">
      <c r="A16251">
        <v>137</v>
      </c>
      <c r="D16251">
        <v>1</v>
      </c>
    </row>
    <row r="16252" spans="1:4" x14ac:dyDescent="0.2">
      <c r="A16252">
        <v>48</v>
      </c>
      <c r="D16252">
        <v>0</v>
      </c>
    </row>
    <row r="16253" spans="1:4" x14ac:dyDescent="0.2">
      <c r="A16253">
        <v>49</v>
      </c>
      <c r="D16253">
        <v>1</v>
      </c>
    </row>
    <row r="16254" spans="1:4" x14ac:dyDescent="0.2">
      <c r="A16254">
        <v>93</v>
      </c>
      <c r="D16254">
        <v>1</v>
      </c>
    </row>
    <row r="16255" spans="1:4" x14ac:dyDescent="0.2">
      <c r="A16255">
        <v>150</v>
      </c>
      <c r="D16255">
        <v>1</v>
      </c>
    </row>
    <row r="16256" spans="1:4" x14ac:dyDescent="0.2">
      <c r="A16256">
        <v>57</v>
      </c>
      <c r="D16256">
        <v>1</v>
      </c>
    </row>
    <row r="16257" spans="1:4" x14ac:dyDescent="0.2">
      <c r="A16257">
        <v>58</v>
      </c>
      <c r="D16257">
        <v>0</v>
      </c>
    </row>
    <row r="16258" spans="1:4" x14ac:dyDescent="0.2">
      <c r="A16258">
        <v>55</v>
      </c>
      <c r="D16258">
        <v>0</v>
      </c>
    </row>
    <row r="16259" spans="1:4" x14ac:dyDescent="0.2">
      <c r="A16259">
        <v>58</v>
      </c>
      <c r="D16259">
        <v>0</v>
      </c>
    </row>
    <row r="16260" spans="1:4" x14ac:dyDescent="0.2">
      <c r="A16260">
        <v>83</v>
      </c>
      <c r="D16260">
        <v>0</v>
      </c>
    </row>
    <row r="16261" spans="1:4" x14ac:dyDescent="0.2">
      <c r="A16261">
        <v>82</v>
      </c>
      <c r="D16261">
        <v>0</v>
      </c>
    </row>
    <row r="16262" spans="1:4" x14ac:dyDescent="0.2">
      <c r="A16262">
        <v>64</v>
      </c>
      <c r="D16262">
        <v>0</v>
      </c>
    </row>
    <row r="16263" spans="1:4" x14ac:dyDescent="0.2">
      <c r="A16263">
        <v>108</v>
      </c>
      <c r="D16263">
        <v>1</v>
      </c>
    </row>
    <row r="16264" spans="1:4" x14ac:dyDescent="0.2">
      <c r="A16264">
        <v>69</v>
      </c>
      <c r="D16264">
        <v>1</v>
      </c>
    </row>
    <row r="16265" spans="1:4" x14ac:dyDescent="0.2">
      <c r="A16265">
        <v>75</v>
      </c>
      <c r="D16265">
        <v>0</v>
      </c>
    </row>
    <row r="16266" spans="1:4" x14ac:dyDescent="0.2">
      <c r="A16266">
        <v>92</v>
      </c>
      <c r="D16266">
        <v>0</v>
      </c>
    </row>
    <row r="16267" spans="1:4" x14ac:dyDescent="0.2">
      <c r="A16267">
        <v>55</v>
      </c>
      <c r="D16267">
        <v>0</v>
      </c>
    </row>
    <row r="16268" spans="1:4" x14ac:dyDescent="0.2">
      <c r="A16268">
        <v>146</v>
      </c>
      <c r="D16268">
        <v>1</v>
      </c>
    </row>
    <row r="16269" spans="1:4" x14ac:dyDescent="0.2">
      <c r="A16269">
        <v>101</v>
      </c>
      <c r="D16269">
        <v>0</v>
      </c>
    </row>
    <row r="16270" spans="1:4" x14ac:dyDescent="0.2">
      <c r="A16270">
        <v>68</v>
      </c>
      <c r="D16270">
        <v>0</v>
      </c>
    </row>
    <row r="16271" spans="1:4" x14ac:dyDescent="0.2">
      <c r="A16271">
        <v>65</v>
      </c>
      <c r="D16271">
        <v>0</v>
      </c>
    </row>
    <row r="16272" spans="1:4" x14ac:dyDescent="0.2">
      <c r="A16272">
        <v>72</v>
      </c>
      <c r="D16272">
        <v>1</v>
      </c>
    </row>
    <row r="16273" spans="1:4" x14ac:dyDescent="0.2">
      <c r="A16273">
        <v>123</v>
      </c>
      <c r="D16273">
        <v>1</v>
      </c>
    </row>
    <row r="16274" spans="1:4" x14ac:dyDescent="0.2">
      <c r="A16274">
        <v>93</v>
      </c>
      <c r="D16274">
        <v>1</v>
      </c>
    </row>
    <row r="16275" spans="1:4" x14ac:dyDescent="0.2">
      <c r="A16275">
        <v>145</v>
      </c>
      <c r="D16275">
        <v>1</v>
      </c>
    </row>
    <row r="16276" spans="1:4" x14ac:dyDescent="0.2">
      <c r="A16276">
        <v>104</v>
      </c>
      <c r="D16276">
        <v>1</v>
      </c>
    </row>
    <row r="16277" spans="1:4" x14ac:dyDescent="0.2">
      <c r="A16277">
        <v>113</v>
      </c>
      <c r="D16277">
        <v>1</v>
      </c>
    </row>
    <row r="16278" spans="1:4" x14ac:dyDescent="0.2">
      <c r="A16278">
        <v>79</v>
      </c>
      <c r="D16278">
        <v>1</v>
      </c>
    </row>
    <row r="16279" spans="1:4" x14ac:dyDescent="0.2">
      <c r="A16279">
        <v>54</v>
      </c>
      <c r="D16279">
        <v>0</v>
      </c>
    </row>
    <row r="16280" spans="1:4" x14ac:dyDescent="0.2">
      <c r="A16280">
        <v>79</v>
      </c>
      <c r="D16280">
        <v>0</v>
      </c>
    </row>
    <row r="16281" spans="1:4" x14ac:dyDescent="0.2">
      <c r="A16281">
        <v>84</v>
      </c>
      <c r="D16281">
        <v>0</v>
      </c>
    </row>
    <row r="16282" spans="1:4" x14ac:dyDescent="0.2">
      <c r="A16282">
        <v>44</v>
      </c>
      <c r="D16282">
        <v>0</v>
      </c>
    </row>
    <row r="16283" spans="1:4" x14ac:dyDescent="0.2">
      <c r="A16283">
        <v>65</v>
      </c>
      <c r="D16283">
        <v>0</v>
      </c>
    </row>
    <row r="16284" spans="1:4" x14ac:dyDescent="0.2">
      <c r="A16284">
        <v>60</v>
      </c>
      <c r="D16284">
        <v>0</v>
      </c>
    </row>
    <row r="16285" spans="1:4" x14ac:dyDescent="0.2">
      <c r="A16285">
        <v>129</v>
      </c>
      <c r="D16285">
        <v>1</v>
      </c>
    </row>
    <row r="16286" spans="1:4" x14ac:dyDescent="0.2">
      <c r="A16286">
        <v>78</v>
      </c>
      <c r="D16286">
        <v>0</v>
      </c>
    </row>
    <row r="16287" spans="1:4" x14ac:dyDescent="0.2">
      <c r="A16287">
        <v>74</v>
      </c>
      <c r="D16287">
        <v>1</v>
      </c>
    </row>
    <row r="16288" spans="1:4" x14ac:dyDescent="0.2">
      <c r="A16288">
        <v>46</v>
      </c>
      <c r="D16288">
        <v>0</v>
      </c>
    </row>
    <row r="16289" spans="1:4" x14ac:dyDescent="0.2">
      <c r="A16289">
        <v>57</v>
      </c>
      <c r="D16289">
        <v>0</v>
      </c>
    </row>
    <row r="16290" spans="1:4" x14ac:dyDescent="0.2">
      <c r="A16290">
        <v>139</v>
      </c>
      <c r="D16290">
        <v>1</v>
      </c>
    </row>
    <row r="16291" spans="1:4" x14ac:dyDescent="0.2">
      <c r="A16291">
        <v>129</v>
      </c>
      <c r="D16291">
        <v>1</v>
      </c>
    </row>
    <row r="16292" spans="1:4" x14ac:dyDescent="0.2">
      <c r="A16292">
        <v>123</v>
      </c>
      <c r="D16292">
        <v>1</v>
      </c>
    </row>
    <row r="16293" spans="1:4" x14ac:dyDescent="0.2">
      <c r="A16293">
        <v>87</v>
      </c>
      <c r="D16293">
        <v>1</v>
      </c>
    </row>
    <row r="16294" spans="1:4" x14ac:dyDescent="0.2">
      <c r="A16294">
        <v>95</v>
      </c>
      <c r="D16294">
        <v>1</v>
      </c>
    </row>
    <row r="16295" spans="1:4" x14ac:dyDescent="0.2">
      <c r="A16295">
        <v>60</v>
      </c>
      <c r="D16295">
        <v>0</v>
      </c>
    </row>
    <row r="16296" spans="1:4" x14ac:dyDescent="0.2">
      <c r="A16296">
        <v>83</v>
      </c>
      <c r="D16296">
        <v>1</v>
      </c>
    </row>
    <row r="16297" spans="1:4" x14ac:dyDescent="0.2">
      <c r="A16297">
        <v>116</v>
      </c>
      <c r="D16297">
        <v>1</v>
      </c>
    </row>
    <row r="16298" spans="1:4" x14ac:dyDescent="0.2">
      <c r="A16298">
        <v>126</v>
      </c>
      <c r="D16298">
        <v>1</v>
      </c>
    </row>
    <row r="16299" spans="1:4" x14ac:dyDescent="0.2">
      <c r="A16299">
        <v>127</v>
      </c>
      <c r="D16299">
        <v>1</v>
      </c>
    </row>
    <row r="16300" spans="1:4" x14ac:dyDescent="0.2">
      <c r="A16300">
        <v>126</v>
      </c>
      <c r="D16300">
        <v>1</v>
      </c>
    </row>
    <row r="16301" spans="1:4" x14ac:dyDescent="0.2">
      <c r="A16301">
        <v>117</v>
      </c>
      <c r="D16301">
        <v>1</v>
      </c>
    </row>
    <row r="16302" spans="1:4" x14ac:dyDescent="0.2">
      <c r="A16302">
        <v>80</v>
      </c>
      <c r="D16302">
        <v>1</v>
      </c>
    </row>
    <row r="16303" spans="1:4" x14ac:dyDescent="0.2">
      <c r="A16303">
        <v>121</v>
      </c>
      <c r="D16303">
        <v>1</v>
      </c>
    </row>
    <row r="16304" spans="1:4" x14ac:dyDescent="0.2">
      <c r="A16304">
        <v>123</v>
      </c>
      <c r="D16304">
        <v>1</v>
      </c>
    </row>
    <row r="16305" spans="1:4" x14ac:dyDescent="0.2">
      <c r="A16305">
        <v>109</v>
      </c>
      <c r="D16305">
        <v>1</v>
      </c>
    </row>
    <row r="16306" spans="1:4" x14ac:dyDescent="0.2">
      <c r="A16306">
        <v>88</v>
      </c>
      <c r="D16306">
        <v>1</v>
      </c>
    </row>
    <row r="16307" spans="1:4" x14ac:dyDescent="0.2">
      <c r="A16307">
        <v>136</v>
      </c>
      <c r="D16307">
        <v>1</v>
      </c>
    </row>
    <row r="16308" spans="1:4" x14ac:dyDescent="0.2">
      <c r="A16308">
        <v>76</v>
      </c>
      <c r="D16308">
        <v>1</v>
      </c>
    </row>
    <row r="16309" spans="1:4" x14ac:dyDescent="0.2">
      <c r="A16309">
        <v>100</v>
      </c>
      <c r="D16309">
        <v>0</v>
      </c>
    </row>
    <row r="16310" spans="1:4" x14ac:dyDescent="0.2">
      <c r="A16310">
        <v>63</v>
      </c>
      <c r="D16310">
        <v>0</v>
      </c>
    </row>
    <row r="16311" spans="1:4" x14ac:dyDescent="0.2">
      <c r="A16311">
        <v>77</v>
      </c>
      <c r="D16311">
        <v>0</v>
      </c>
    </row>
    <row r="16312" spans="1:4" x14ac:dyDescent="0.2">
      <c r="A16312">
        <v>64</v>
      </c>
      <c r="D16312">
        <v>0</v>
      </c>
    </row>
    <row r="16313" spans="1:4" x14ac:dyDescent="0.2">
      <c r="A16313">
        <v>109</v>
      </c>
      <c r="D16313">
        <v>0</v>
      </c>
    </row>
    <row r="16314" spans="1:4" x14ac:dyDescent="0.2">
      <c r="A16314">
        <v>42</v>
      </c>
      <c r="D16314">
        <v>0</v>
      </c>
    </row>
    <row r="16315" spans="1:4" x14ac:dyDescent="0.2">
      <c r="A16315">
        <v>70</v>
      </c>
      <c r="D16315">
        <v>0</v>
      </c>
    </row>
    <row r="16316" spans="1:4" x14ac:dyDescent="0.2">
      <c r="A16316">
        <v>47</v>
      </c>
      <c r="D16316">
        <v>0</v>
      </c>
    </row>
    <row r="16317" spans="1:4" x14ac:dyDescent="0.2">
      <c r="A16317">
        <v>42</v>
      </c>
      <c r="D16317">
        <v>0</v>
      </c>
    </row>
    <row r="16318" spans="1:4" x14ac:dyDescent="0.2">
      <c r="A16318">
        <v>130</v>
      </c>
      <c r="D16318">
        <v>1</v>
      </c>
    </row>
    <row r="16319" spans="1:4" x14ac:dyDescent="0.2">
      <c r="A16319">
        <v>96</v>
      </c>
      <c r="D16319">
        <v>0</v>
      </c>
    </row>
    <row r="16320" spans="1:4" x14ac:dyDescent="0.2">
      <c r="A16320">
        <v>131</v>
      </c>
      <c r="D16320">
        <v>1</v>
      </c>
    </row>
    <row r="16321" spans="1:4" x14ac:dyDescent="0.2">
      <c r="A16321">
        <v>129</v>
      </c>
      <c r="D16321">
        <v>1</v>
      </c>
    </row>
    <row r="16322" spans="1:4" x14ac:dyDescent="0.2">
      <c r="A16322">
        <v>117</v>
      </c>
      <c r="D16322">
        <v>1</v>
      </c>
    </row>
    <row r="16323" spans="1:4" x14ac:dyDescent="0.2">
      <c r="A16323">
        <v>131</v>
      </c>
      <c r="D16323">
        <v>1</v>
      </c>
    </row>
    <row r="16324" spans="1:4" x14ac:dyDescent="0.2">
      <c r="A16324">
        <v>130</v>
      </c>
      <c r="D16324">
        <v>1</v>
      </c>
    </row>
    <row r="16325" spans="1:4" x14ac:dyDescent="0.2">
      <c r="A16325">
        <v>142</v>
      </c>
      <c r="D16325">
        <v>1</v>
      </c>
    </row>
    <row r="16326" spans="1:4" x14ac:dyDescent="0.2">
      <c r="A16326">
        <v>53</v>
      </c>
      <c r="D16326">
        <v>0</v>
      </c>
    </row>
    <row r="16327" spans="1:4" x14ac:dyDescent="0.2">
      <c r="A16327">
        <v>49</v>
      </c>
      <c r="D16327">
        <v>0</v>
      </c>
    </row>
    <row r="16328" spans="1:4" x14ac:dyDescent="0.2">
      <c r="A16328">
        <v>48</v>
      </c>
      <c r="D16328">
        <v>1</v>
      </c>
    </row>
    <row r="16329" spans="1:4" x14ac:dyDescent="0.2">
      <c r="A16329">
        <v>48</v>
      </c>
      <c r="D16329">
        <v>0</v>
      </c>
    </row>
    <row r="16330" spans="1:4" x14ac:dyDescent="0.2">
      <c r="A16330">
        <v>47</v>
      </c>
      <c r="D16330">
        <v>0</v>
      </c>
    </row>
    <row r="16331" spans="1:4" x14ac:dyDescent="0.2">
      <c r="A16331">
        <v>65</v>
      </c>
      <c r="D16331">
        <v>1</v>
      </c>
    </row>
    <row r="16332" spans="1:4" x14ac:dyDescent="0.2">
      <c r="A16332">
        <v>43</v>
      </c>
      <c r="D16332">
        <v>0</v>
      </c>
    </row>
    <row r="16333" spans="1:4" x14ac:dyDescent="0.2">
      <c r="A16333">
        <v>34</v>
      </c>
      <c r="D16333">
        <v>0</v>
      </c>
    </row>
    <row r="16334" spans="1:4" x14ac:dyDescent="0.2">
      <c r="A16334">
        <v>67</v>
      </c>
      <c r="D16334">
        <v>0</v>
      </c>
    </row>
    <row r="16335" spans="1:4" x14ac:dyDescent="0.2">
      <c r="A16335">
        <v>126</v>
      </c>
      <c r="D16335">
        <v>1</v>
      </c>
    </row>
    <row r="16336" spans="1:4" x14ac:dyDescent="0.2">
      <c r="A16336">
        <v>87</v>
      </c>
      <c r="D16336">
        <v>0</v>
      </c>
    </row>
    <row r="16337" spans="1:4" x14ac:dyDescent="0.2">
      <c r="A16337">
        <v>77</v>
      </c>
      <c r="D16337">
        <v>1</v>
      </c>
    </row>
    <row r="16338" spans="1:4" x14ac:dyDescent="0.2">
      <c r="A16338">
        <v>148</v>
      </c>
      <c r="D16338">
        <v>1</v>
      </c>
    </row>
    <row r="16339" spans="1:4" x14ac:dyDescent="0.2">
      <c r="A16339">
        <v>75</v>
      </c>
      <c r="D16339">
        <v>1</v>
      </c>
    </row>
    <row r="16340" spans="1:4" x14ac:dyDescent="0.2">
      <c r="A16340">
        <v>69</v>
      </c>
      <c r="D16340">
        <v>1</v>
      </c>
    </row>
    <row r="16341" spans="1:4" x14ac:dyDescent="0.2">
      <c r="A16341">
        <v>124</v>
      </c>
      <c r="D16341">
        <v>1</v>
      </c>
    </row>
    <row r="16342" spans="1:4" x14ac:dyDescent="0.2">
      <c r="A16342">
        <v>41</v>
      </c>
      <c r="D16342">
        <v>0</v>
      </c>
    </row>
    <row r="16343" spans="1:4" x14ac:dyDescent="0.2">
      <c r="A16343">
        <v>84</v>
      </c>
      <c r="D16343">
        <v>1</v>
      </c>
    </row>
    <row r="16344" spans="1:4" x14ac:dyDescent="0.2">
      <c r="A16344">
        <v>57</v>
      </c>
      <c r="D16344">
        <v>1</v>
      </c>
    </row>
    <row r="16345" spans="1:4" x14ac:dyDescent="0.2">
      <c r="A16345">
        <v>47</v>
      </c>
      <c r="D16345">
        <v>0</v>
      </c>
    </row>
    <row r="16346" spans="1:4" x14ac:dyDescent="0.2">
      <c r="A16346">
        <v>43</v>
      </c>
      <c r="D16346">
        <v>0</v>
      </c>
    </row>
    <row r="16347" spans="1:4" x14ac:dyDescent="0.2">
      <c r="A16347">
        <v>46</v>
      </c>
      <c r="D16347">
        <v>0</v>
      </c>
    </row>
    <row r="16348" spans="1:4" x14ac:dyDescent="0.2">
      <c r="A16348">
        <v>76</v>
      </c>
      <c r="D16348">
        <v>1</v>
      </c>
    </row>
    <row r="16349" spans="1:4" x14ac:dyDescent="0.2">
      <c r="A16349">
        <v>161</v>
      </c>
      <c r="D16349">
        <v>1</v>
      </c>
    </row>
    <row r="16350" spans="1:4" x14ac:dyDescent="0.2">
      <c r="A16350">
        <v>53</v>
      </c>
      <c r="D16350">
        <v>0</v>
      </c>
    </row>
    <row r="16351" spans="1:4" x14ac:dyDescent="0.2">
      <c r="A16351">
        <v>79</v>
      </c>
      <c r="D16351">
        <v>1</v>
      </c>
    </row>
    <row r="16352" spans="1:4" x14ac:dyDescent="0.2">
      <c r="A16352">
        <v>54</v>
      </c>
      <c r="D16352">
        <v>0</v>
      </c>
    </row>
    <row r="16353" spans="1:4" x14ac:dyDescent="0.2">
      <c r="A16353">
        <v>74</v>
      </c>
      <c r="D16353">
        <v>0</v>
      </c>
    </row>
    <row r="16354" spans="1:4" x14ac:dyDescent="0.2">
      <c r="A16354">
        <v>77</v>
      </c>
      <c r="D16354">
        <v>1</v>
      </c>
    </row>
    <row r="16355" spans="1:4" x14ac:dyDescent="0.2">
      <c r="A16355">
        <v>77</v>
      </c>
      <c r="D16355">
        <v>1</v>
      </c>
    </row>
    <row r="16356" spans="1:4" x14ac:dyDescent="0.2">
      <c r="A16356">
        <v>75</v>
      </c>
      <c r="D16356">
        <v>1</v>
      </c>
    </row>
    <row r="16357" spans="1:4" x14ac:dyDescent="0.2">
      <c r="A16357">
        <v>41</v>
      </c>
      <c r="D16357">
        <v>0</v>
      </c>
    </row>
    <row r="16358" spans="1:4" x14ac:dyDescent="0.2">
      <c r="A16358">
        <v>77</v>
      </c>
      <c r="D16358">
        <v>1</v>
      </c>
    </row>
    <row r="16359" spans="1:4" x14ac:dyDescent="0.2">
      <c r="A16359">
        <v>81</v>
      </c>
      <c r="D16359">
        <v>0</v>
      </c>
    </row>
    <row r="16360" spans="1:4" x14ac:dyDescent="0.2">
      <c r="A16360">
        <v>49</v>
      </c>
      <c r="D16360">
        <v>0</v>
      </c>
    </row>
    <row r="16361" spans="1:4" x14ac:dyDescent="0.2">
      <c r="A16361">
        <v>56</v>
      </c>
      <c r="D16361">
        <v>0</v>
      </c>
    </row>
    <row r="16362" spans="1:4" x14ac:dyDescent="0.2">
      <c r="A16362">
        <v>83</v>
      </c>
      <c r="D16362">
        <v>0</v>
      </c>
    </row>
    <row r="16363" spans="1:4" x14ac:dyDescent="0.2">
      <c r="A16363">
        <v>80</v>
      </c>
      <c r="D16363">
        <v>0</v>
      </c>
    </row>
    <row r="16364" spans="1:4" x14ac:dyDescent="0.2">
      <c r="A16364">
        <v>84</v>
      </c>
      <c r="D16364">
        <v>0</v>
      </c>
    </row>
    <row r="16365" spans="1:4" x14ac:dyDescent="0.2">
      <c r="A16365">
        <v>74</v>
      </c>
      <c r="D16365">
        <v>0</v>
      </c>
    </row>
    <row r="16366" spans="1:4" x14ac:dyDescent="0.2">
      <c r="A16366">
        <v>134</v>
      </c>
      <c r="D16366">
        <v>1</v>
      </c>
    </row>
    <row r="16367" spans="1:4" x14ac:dyDescent="0.2">
      <c r="A16367">
        <v>129</v>
      </c>
      <c r="D16367">
        <v>1</v>
      </c>
    </row>
    <row r="16368" spans="1:4" x14ac:dyDescent="0.2">
      <c r="A16368">
        <v>38</v>
      </c>
      <c r="D16368">
        <v>0</v>
      </c>
    </row>
    <row r="16369" spans="1:4" x14ac:dyDescent="0.2">
      <c r="A16369">
        <v>71</v>
      </c>
      <c r="D16369">
        <v>0</v>
      </c>
    </row>
    <row r="16370" spans="1:4" x14ac:dyDescent="0.2">
      <c r="A16370">
        <v>41</v>
      </c>
      <c r="D16370">
        <v>0</v>
      </c>
    </row>
    <row r="16371" spans="1:4" x14ac:dyDescent="0.2">
      <c r="A16371">
        <v>66</v>
      </c>
      <c r="D16371">
        <v>0</v>
      </c>
    </row>
    <row r="16372" spans="1:4" x14ac:dyDescent="0.2">
      <c r="A16372">
        <v>67</v>
      </c>
      <c r="D16372">
        <v>0</v>
      </c>
    </row>
    <row r="16373" spans="1:4" x14ac:dyDescent="0.2">
      <c r="A16373">
        <v>66</v>
      </c>
      <c r="D16373">
        <v>1</v>
      </c>
    </row>
    <row r="16374" spans="1:4" x14ac:dyDescent="0.2">
      <c r="A16374">
        <v>38</v>
      </c>
      <c r="D16374">
        <v>0</v>
      </c>
    </row>
    <row r="16375" spans="1:4" x14ac:dyDescent="0.2">
      <c r="A16375">
        <v>62</v>
      </c>
      <c r="D16375">
        <v>0</v>
      </c>
    </row>
    <row r="16376" spans="1:4" x14ac:dyDescent="0.2">
      <c r="A16376">
        <v>40</v>
      </c>
      <c r="D16376">
        <v>0</v>
      </c>
    </row>
    <row r="16377" spans="1:4" x14ac:dyDescent="0.2">
      <c r="A16377">
        <v>37</v>
      </c>
      <c r="D16377">
        <v>0</v>
      </c>
    </row>
    <row r="16378" spans="1:4" x14ac:dyDescent="0.2">
      <c r="A16378">
        <v>43</v>
      </c>
      <c r="D16378">
        <v>0</v>
      </c>
    </row>
    <row r="16379" spans="1:4" x14ac:dyDescent="0.2">
      <c r="A16379">
        <v>63</v>
      </c>
      <c r="D16379">
        <v>1</v>
      </c>
    </row>
    <row r="16380" spans="1:4" x14ac:dyDescent="0.2">
      <c r="A16380">
        <v>65</v>
      </c>
      <c r="D16380">
        <v>0</v>
      </c>
    </row>
    <row r="16381" spans="1:4" x14ac:dyDescent="0.2">
      <c r="A16381">
        <v>62</v>
      </c>
      <c r="D16381">
        <v>0</v>
      </c>
    </row>
    <row r="16382" spans="1:4" x14ac:dyDescent="0.2">
      <c r="A16382">
        <v>42</v>
      </c>
      <c r="D16382">
        <v>0</v>
      </c>
    </row>
    <row r="16383" spans="1:4" x14ac:dyDescent="0.2">
      <c r="A16383">
        <v>71</v>
      </c>
      <c r="D16383">
        <v>0</v>
      </c>
    </row>
    <row r="16384" spans="1:4" x14ac:dyDescent="0.2">
      <c r="A16384">
        <v>37</v>
      </c>
      <c r="D16384">
        <v>0</v>
      </c>
    </row>
    <row r="16385" spans="1:4" x14ac:dyDescent="0.2">
      <c r="A16385">
        <v>44</v>
      </c>
      <c r="D16385">
        <v>0</v>
      </c>
    </row>
    <row r="16386" spans="1:4" x14ac:dyDescent="0.2">
      <c r="A16386">
        <v>68</v>
      </c>
      <c r="D16386">
        <v>0</v>
      </c>
    </row>
    <row r="16387" spans="1:4" x14ac:dyDescent="0.2">
      <c r="A16387">
        <v>65</v>
      </c>
      <c r="D16387">
        <v>0</v>
      </c>
    </row>
    <row r="16388" spans="1:4" x14ac:dyDescent="0.2">
      <c r="A16388">
        <v>62</v>
      </c>
      <c r="D16388">
        <v>0</v>
      </c>
    </row>
    <row r="16389" spans="1:4" x14ac:dyDescent="0.2">
      <c r="A16389">
        <v>48</v>
      </c>
      <c r="D16389">
        <v>0</v>
      </c>
    </row>
    <row r="16390" spans="1:4" x14ac:dyDescent="0.2">
      <c r="A16390">
        <v>79</v>
      </c>
      <c r="D16390">
        <v>0</v>
      </c>
    </row>
    <row r="16391" spans="1:4" x14ac:dyDescent="0.2">
      <c r="A16391">
        <v>114</v>
      </c>
      <c r="D16391">
        <v>1</v>
      </c>
    </row>
    <row r="16392" spans="1:4" x14ac:dyDescent="0.2">
      <c r="A16392">
        <v>72</v>
      </c>
      <c r="D16392">
        <v>1</v>
      </c>
    </row>
    <row r="16393" spans="1:4" x14ac:dyDescent="0.2">
      <c r="A16393">
        <v>71</v>
      </c>
      <c r="D16393">
        <v>0</v>
      </c>
    </row>
    <row r="16394" spans="1:4" x14ac:dyDescent="0.2">
      <c r="A16394">
        <v>107</v>
      </c>
      <c r="D16394">
        <v>1</v>
      </c>
    </row>
    <row r="16395" spans="1:4" x14ac:dyDescent="0.2">
      <c r="A16395">
        <v>65</v>
      </c>
      <c r="D16395">
        <v>0</v>
      </c>
    </row>
    <row r="16396" spans="1:4" x14ac:dyDescent="0.2">
      <c r="A16396">
        <v>116</v>
      </c>
      <c r="D16396">
        <v>1</v>
      </c>
    </row>
    <row r="16397" spans="1:4" x14ac:dyDescent="0.2">
      <c r="A16397">
        <v>80</v>
      </c>
      <c r="D16397">
        <v>1</v>
      </c>
    </row>
    <row r="16398" spans="1:4" x14ac:dyDescent="0.2">
      <c r="A16398">
        <v>50</v>
      </c>
      <c r="D16398">
        <v>0</v>
      </c>
    </row>
    <row r="16399" spans="1:4" x14ac:dyDescent="0.2">
      <c r="A16399">
        <v>82</v>
      </c>
      <c r="D16399">
        <v>0</v>
      </c>
    </row>
    <row r="16400" spans="1:4" x14ac:dyDescent="0.2">
      <c r="A16400">
        <v>73</v>
      </c>
      <c r="D16400">
        <v>1</v>
      </c>
    </row>
    <row r="16401" spans="1:4" x14ac:dyDescent="0.2">
      <c r="A16401">
        <v>49</v>
      </c>
      <c r="D16401">
        <v>0</v>
      </c>
    </row>
    <row r="16402" spans="1:4" x14ac:dyDescent="0.2">
      <c r="A16402">
        <v>68</v>
      </c>
      <c r="D16402">
        <v>0</v>
      </c>
    </row>
    <row r="16403" spans="1:4" x14ac:dyDescent="0.2">
      <c r="A16403">
        <v>75</v>
      </c>
      <c r="D16403">
        <v>1</v>
      </c>
    </row>
    <row r="16404" spans="1:4" x14ac:dyDescent="0.2">
      <c r="A16404">
        <v>63</v>
      </c>
      <c r="D16404">
        <v>1</v>
      </c>
    </row>
    <row r="16405" spans="1:4" x14ac:dyDescent="0.2">
      <c r="A16405">
        <v>48</v>
      </c>
      <c r="D16405">
        <v>0</v>
      </c>
    </row>
    <row r="16406" spans="1:4" x14ac:dyDescent="0.2">
      <c r="A16406">
        <v>105</v>
      </c>
      <c r="D16406">
        <v>1</v>
      </c>
    </row>
    <row r="16407" spans="1:4" x14ac:dyDescent="0.2">
      <c r="A16407">
        <v>44</v>
      </c>
      <c r="D16407">
        <v>0</v>
      </c>
    </row>
    <row r="16408" spans="1:4" x14ac:dyDescent="0.2">
      <c r="A16408">
        <v>73</v>
      </c>
      <c r="D16408">
        <v>0</v>
      </c>
    </row>
    <row r="16409" spans="1:4" x14ac:dyDescent="0.2">
      <c r="A16409">
        <v>66</v>
      </c>
      <c r="D16409">
        <v>1</v>
      </c>
    </row>
    <row r="16410" spans="1:4" x14ac:dyDescent="0.2">
      <c r="A16410">
        <v>75</v>
      </c>
      <c r="D16410">
        <v>1</v>
      </c>
    </row>
    <row r="16411" spans="1:4" x14ac:dyDescent="0.2">
      <c r="A16411">
        <v>70</v>
      </c>
      <c r="D16411">
        <v>1</v>
      </c>
    </row>
    <row r="16412" spans="1:4" x14ac:dyDescent="0.2">
      <c r="A16412">
        <v>54</v>
      </c>
      <c r="D16412">
        <v>0</v>
      </c>
    </row>
    <row r="16413" spans="1:4" x14ac:dyDescent="0.2">
      <c r="A16413">
        <v>86</v>
      </c>
      <c r="D16413">
        <v>1</v>
      </c>
    </row>
    <row r="16414" spans="1:4" x14ac:dyDescent="0.2">
      <c r="A16414">
        <v>59</v>
      </c>
      <c r="D16414">
        <v>0</v>
      </c>
    </row>
    <row r="16415" spans="1:4" x14ac:dyDescent="0.2">
      <c r="A16415">
        <v>81</v>
      </c>
      <c r="D16415">
        <v>0</v>
      </c>
    </row>
    <row r="16416" spans="1:4" x14ac:dyDescent="0.2">
      <c r="A16416">
        <v>89</v>
      </c>
      <c r="D16416">
        <v>1</v>
      </c>
    </row>
    <row r="16417" spans="1:4" x14ac:dyDescent="0.2">
      <c r="A16417">
        <v>84</v>
      </c>
      <c r="D16417">
        <v>1</v>
      </c>
    </row>
    <row r="16418" spans="1:4" x14ac:dyDescent="0.2">
      <c r="A16418">
        <v>58</v>
      </c>
      <c r="D16418">
        <v>1</v>
      </c>
    </row>
    <row r="16419" spans="1:4" x14ac:dyDescent="0.2">
      <c r="A16419">
        <v>86</v>
      </c>
      <c r="D16419">
        <v>0</v>
      </c>
    </row>
    <row r="16420" spans="1:4" x14ac:dyDescent="0.2">
      <c r="A16420">
        <v>65</v>
      </c>
      <c r="D16420">
        <v>0</v>
      </c>
    </row>
    <row r="16421" spans="1:4" x14ac:dyDescent="0.2">
      <c r="A16421">
        <v>89</v>
      </c>
      <c r="D16421">
        <v>1</v>
      </c>
    </row>
    <row r="16422" spans="1:4" x14ac:dyDescent="0.2">
      <c r="A16422">
        <v>66</v>
      </c>
      <c r="D16422">
        <v>0</v>
      </c>
    </row>
    <row r="16423" spans="1:4" x14ac:dyDescent="0.2">
      <c r="A16423">
        <v>56</v>
      </c>
      <c r="D16423">
        <v>0</v>
      </c>
    </row>
    <row r="16424" spans="1:4" x14ac:dyDescent="0.2">
      <c r="A16424">
        <v>99</v>
      </c>
      <c r="D16424">
        <v>1</v>
      </c>
    </row>
    <row r="16425" spans="1:4" x14ac:dyDescent="0.2">
      <c r="A16425">
        <v>50</v>
      </c>
      <c r="D16425">
        <v>0</v>
      </c>
    </row>
    <row r="16426" spans="1:4" x14ac:dyDescent="0.2">
      <c r="A16426">
        <v>36</v>
      </c>
      <c r="D16426">
        <v>0</v>
      </c>
    </row>
    <row r="16427" spans="1:4" x14ac:dyDescent="0.2">
      <c r="A16427">
        <v>78</v>
      </c>
      <c r="D16427">
        <v>0</v>
      </c>
    </row>
    <row r="16428" spans="1:4" x14ac:dyDescent="0.2">
      <c r="A16428">
        <v>45</v>
      </c>
      <c r="D16428">
        <v>1</v>
      </c>
    </row>
    <row r="16429" spans="1:4" x14ac:dyDescent="0.2">
      <c r="A16429">
        <v>49</v>
      </c>
      <c r="D16429">
        <v>0</v>
      </c>
    </row>
    <row r="16430" spans="1:4" x14ac:dyDescent="0.2">
      <c r="A16430">
        <v>49</v>
      </c>
      <c r="D16430">
        <v>0</v>
      </c>
    </row>
    <row r="16431" spans="1:4" x14ac:dyDescent="0.2">
      <c r="A16431">
        <v>60</v>
      </c>
      <c r="D16431">
        <v>0</v>
      </c>
    </row>
    <row r="16432" spans="1:4" x14ac:dyDescent="0.2">
      <c r="A16432">
        <v>40</v>
      </c>
      <c r="D16432">
        <v>0</v>
      </c>
    </row>
    <row r="16433" spans="1:4" x14ac:dyDescent="0.2">
      <c r="A16433">
        <v>34</v>
      </c>
      <c r="D16433">
        <v>0</v>
      </c>
    </row>
    <row r="16434" spans="1:4" x14ac:dyDescent="0.2">
      <c r="A16434">
        <v>62</v>
      </c>
      <c r="D16434">
        <v>0</v>
      </c>
    </row>
    <row r="16435" spans="1:4" x14ac:dyDescent="0.2">
      <c r="A16435">
        <v>75</v>
      </c>
      <c r="D16435">
        <v>0</v>
      </c>
    </row>
    <row r="16436" spans="1:4" x14ac:dyDescent="0.2">
      <c r="A16436">
        <v>45</v>
      </c>
      <c r="D16436">
        <v>0</v>
      </c>
    </row>
    <row r="16437" spans="1:4" x14ac:dyDescent="0.2">
      <c r="A16437">
        <v>73</v>
      </c>
      <c r="D16437">
        <v>1</v>
      </c>
    </row>
    <row r="16438" spans="1:4" x14ac:dyDescent="0.2">
      <c r="A16438">
        <v>77</v>
      </c>
      <c r="D16438">
        <v>0</v>
      </c>
    </row>
    <row r="16439" spans="1:4" x14ac:dyDescent="0.2">
      <c r="A16439">
        <v>75</v>
      </c>
      <c r="D16439">
        <v>0</v>
      </c>
    </row>
    <row r="16440" spans="1:4" x14ac:dyDescent="0.2">
      <c r="A16440">
        <v>68</v>
      </c>
      <c r="D16440">
        <v>0</v>
      </c>
    </row>
    <row r="16441" spans="1:4" x14ac:dyDescent="0.2">
      <c r="A16441">
        <v>38</v>
      </c>
      <c r="D16441">
        <v>1</v>
      </c>
    </row>
    <row r="16442" spans="1:4" x14ac:dyDescent="0.2">
      <c r="A16442">
        <v>66</v>
      </c>
      <c r="D16442">
        <v>0</v>
      </c>
    </row>
    <row r="16443" spans="1:4" x14ac:dyDescent="0.2">
      <c r="A16443">
        <v>70</v>
      </c>
      <c r="D16443">
        <v>0</v>
      </c>
    </row>
    <row r="16444" spans="1:4" x14ac:dyDescent="0.2">
      <c r="A16444">
        <v>57</v>
      </c>
      <c r="D16444">
        <v>0</v>
      </c>
    </row>
    <row r="16445" spans="1:4" x14ac:dyDescent="0.2">
      <c r="A16445">
        <v>97</v>
      </c>
      <c r="D16445">
        <v>1</v>
      </c>
    </row>
    <row r="16446" spans="1:4" x14ac:dyDescent="0.2">
      <c r="A16446">
        <v>53</v>
      </c>
      <c r="D16446">
        <v>1</v>
      </c>
    </row>
    <row r="16447" spans="1:4" x14ac:dyDescent="0.2">
      <c r="A16447">
        <v>53</v>
      </c>
      <c r="D16447">
        <v>0</v>
      </c>
    </row>
    <row r="16448" spans="1:4" x14ac:dyDescent="0.2">
      <c r="A16448">
        <v>106</v>
      </c>
      <c r="D16448">
        <v>0</v>
      </c>
    </row>
    <row r="16449" spans="1:4" x14ac:dyDescent="0.2">
      <c r="A16449">
        <v>65</v>
      </c>
      <c r="D16449">
        <v>1</v>
      </c>
    </row>
    <row r="16450" spans="1:4" x14ac:dyDescent="0.2">
      <c r="A16450">
        <v>55</v>
      </c>
      <c r="D16450">
        <v>0</v>
      </c>
    </row>
    <row r="16451" spans="1:4" x14ac:dyDescent="0.2">
      <c r="A16451">
        <v>40</v>
      </c>
      <c r="D16451">
        <v>0</v>
      </c>
    </row>
    <row r="16452" spans="1:4" x14ac:dyDescent="0.2">
      <c r="A16452">
        <v>36</v>
      </c>
      <c r="D16452">
        <v>1</v>
      </c>
    </row>
    <row r="16453" spans="1:4" x14ac:dyDescent="0.2">
      <c r="A16453">
        <v>42</v>
      </c>
      <c r="D16453">
        <v>0</v>
      </c>
    </row>
    <row r="16454" spans="1:4" x14ac:dyDescent="0.2">
      <c r="A16454">
        <v>58</v>
      </c>
      <c r="D16454">
        <v>0</v>
      </c>
    </row>
    <row r="16455" spans="1:4" x14ac:dyDescent="0.2">
      <c r="A16455">
        <v>51</v>
      </c>
      <c r="D16455">
        <v>0</v>
      </c>
    </row>
    <row r="16456" spans="1:4" x14ac:dyDescent="0.2">
      <c r="A16456">
        <v>55</v>
      </c>
      <c r="D16456">
        <v>0</v>
      </c>
    </row>
    <row r="16457" spans="1:4" x14ac:dyDescent="0.2">
      <c r="A16457">
        <v>52</v>
      </c>
      <c r="D16457">
        <v>0</v>
      </c>
    </row>
    <row r="16458" spans="1:4" x14ac:dyDescent="0.2">
      <c r="A16458">
        <v>62</v>
      </c>
      <c r="D16458">
        <v>0</v>
      </c>
    </row>
    <row r="16459" spans="1:4" x14ac:dyDescent="0.2">
      <c r="A16459">
        <v>45</v>
      </c>
      <c r="D16459">
        <v>0</v>
      </c>
    </row>
    <row r="16460" spans="1:4" x14ac:dyDescent="0.2">
      <c r="A16460">
        <v>44</v>
      </c>
      <c r="D16460">
        <v>0</v>
      </c>
    </row>
    <row r="16461" spans="1:4" x14ac:dyDescent="0.2">
      <c r="A16461">
        <v>58</v>
      </c>
      <c r="D16461">
        <v>0</v>
      </c>
    </row>
    <row r="16462" spans="1:4" x14ac:dyDescent="0.2">
      <c r="A16462">
        <v>59</v>
      </c>
      <c r="D16462">
        <v>0</v>
      </c>
    </row>
    <row r="16463" spans="1:4" x14ac:dyDescent="0.2">
      <c r="A16463">
        <v>81</v>
      </c>
      <c r="D16463">
        <v>0</v>
      </c>
    </row>
    <row r="16464" spans="1:4" x14ac:dyDescent="0.2">
      <c r="A16464">
        <v>47</v>
      </c>
      <c r="D16464">
        <v>0</v>
      </c>
    </row>
    <row r="16465" spans="1:4" x14ac:dyDescent="0.2">
      <c r="A16465">
        <v>65</v>
      </c>
      <c r="D16465">
        <v>1</v>
      </c>
    </row>
    <row r="16466" spans="1:4" x14ac:dyDescent="0.2">
      <c r="A16466">
        <v>37</v>
      </c>
      <c r="D16466">
        <v>0</v>
      </c>
    </row>
    <row r="16467" spans="1:4" x14ac:dyDescent="0.2">
      <c r="A16467">
        <v>39</v>
      </c>
      <c r="D16467">
        <v>0</v>
      </c>
    </row>
    <row r="16468" spans="1:4" x14ac:dyDescent="0.2">
      <c r="A16468">
        <v>72</v>
      </c>
      <c r="D16468">
        <v>1</v>
      </c>
    </row>
    <row r="16469" spans="1:4" x14ac:dyDescent="0.2">
      <c r="A16469">
        <v>70</v>
      </c>
      <c r="D16469">
        <v>1</v>
      </c>
    </row>
    <row r="16470" spans="1:4" x14ac:dyDescent="0.2">
      <c r="A16470">
        <v>43</v>
      </c>
      <c r="D16470">
        <v>0</v>
      </c>
    </row>
    <row r="16471" spans="1:4" x14ac:dyDescent="0.2">
      <c r="A16471">
        <v>60</v>
      </c>
      <c r="D16471">
        <v>0</v>
      </c>
    </row>
    <row r="16472" spans="1:4" x14ac:dyDescent="0.2">
      <c r="A16472">
        <v>64</v>
      </c>
      <c r="D16472">
        <v>0</v>
      </c>
    </row>
    <row r="16473" spans="1:4" x14ac:dyDescent="0.2">
      <c r="A16473">
        <v>43</v>
      </c>
      <c r="D16473">
        <v>0</v>
      </c>
    </row>
    <row r="16474" spans="1:4" x14ac:dyDescent="0.2">
      <c r="A16474">
        <v>37</v>
      </c>
      <c r="D16474">
        <v>0</v>
      </c>
    </row>
    <row r="16475" spans="1:4" x14ac:dyDescent="0.2">
      <c r="A16475">
        <v>41</v>
      </c>
      <c r="D16475">
        <v>0</v>
      </c>
    </row>
    <row r="16476" spans="1:4" x14ac:dyDescent="0.2">
      <c r="A16476">
        <v>38</v>
      </c>
      <c r="D16476">
        <v>0</v>
      </c>
    </row>
    <row r="16477" spans="1:4" x14ac:dyDescent="0.2">
      <c r="A16477">
        <v>39</v>
      </c>
      <c r="D16477">
        <v>0</v>
      </c>
    </row>
    <row r="16478" spans="1:4" x14ac:dyDescent="0.2">
      <c r="A16478">
        <v>41</v>
      </c>
      <c r="D16478">
        <v>0</v>
      </c>
    </row>
    <row r="16479" spans="1:4" x14ac:dyDescent="0.2">
      <c r="A16479">
        <v>52</v>
      </c>
      <c r="D16479">
        <v>0</v>
      </c>
    </row>
    <row r="16480" spans="1:4" x14ac:dyDescent="0.2">
      <c r="A16480">
        <v>55</v>
      </c>
      <c r="D16480">
        <v>0</v>
      </c>
    </row>
    <row r="16481" spans="1:4" x14ac:dyDescent="0.2">
      <c r="A16481">
        <v>38</v>
      </c>
      <c r="D16481">
        <v>0</v>
      </c>
    </row>
    <row r="16482" spans="1:4" x14ac:dyDescent="0.2">
      <c r="A16482">
        <v>49</v>
      </c>
      <c r="D16482">
        <v>0</v>
      </c>
    </row>
    <row r="16483" spans="1:4" x14ac:dyDescent="0.2">
      <c r="A16483">
        <v>44</v>
      </c>
      <c r="D16483">
        <v>0</v>
      </c>
    </row>
    <row r="16484" spans="1:4" x14ac:dyDescent="0.2">
      <c r="A16484">
        <v>38</v>
      </c>
      <c r="D16484">
        <v>0</v>
      </c>
    </row>
    <row r="16485" spans="1:4" x14ac:dyDescent="0.2">
      <c r="A16485">
        <v>42</v>
      </c>
      <c r="D16485">
        <v>1</v>
      </c>
    </row>
    <row r="16486" spans="1:4" x14ac:dyDescent="0.2">
      <c r="A16486">
        <v>57</v>
      </c>
      <c r="D16486">
        <v>0</v>
      </c>
    </row>
    <row r="16487" spans="1:4" x14ac:dyDescent="0.2">
      <c r="A16487">
        <v>55</v>
      </c>
      <c r="D16487">
        <v>0</v>
      </c>
    </row>
    <row r="16488" spans="1:4" x14ac:dyDescent="0.2">
      <c r="A16488">
        <v>62</v>
      </c>
      <c r="D16488">
        <v>0</v>
      </c>
    </row>
    <row r="16489" spans="1:4" x14ac:dyDescent="0.2">
      <c r="A16489">
        <v>66</v>
      </c>
      <c r="D16489">
        <v>0</v>
      </c>
    </row>
    <row r="16490" spans="1:4" x14ac:dyDescent="0.2">
      <c r="A16490">
        <v>67</v>
      </c>
      <c r="D16490">
        <v>0</v>
      </c>
    </row>
    <row r="16491" spans="1:4" x14ac:dyDescent="0.2">
      <c r="A16491">
        <v>67</v>
      </c>
      <c r="D16491">
        <v>0</v>
      </c>
    </row>
    <row r="16492" spans="1:4" x14ac:dyDescent="0.2">
      <c r="A16492">
        <v>64</v>
      </c>
      <c r="D16492">
        <v>0</v>
      </c>
    </row>
    <row r="16493" spans="1:4" x14ac:dyDescent="0.2">
      <c r="A16493">
        <v>64</v>
      </c>
      <c r="D16493">
        <v>0</v>
      </c>
    </row>
    <row r="16494" spans="1:4" x14ac:dyDescent="0.2">
      <c r="A16494">
        <v>57</v>
      </c>
      <c r="D16494">
        <v>0</v>
      </c>
    </row>
    <row r="16495" spans="1:4" x14ac:dyDescent="0.2">
      <c r="A16495">
        <v>53</v>
      </c>
      <c r="D16495">
        <v>0</v>
      </c>
    </row>
    <row r="16496" spans="1:4" x14ac:dyDescent="0.2">
      <c r="A16496">
        <v>56</v>
      </c>
      <c r="D16496">
        <v>0</v>
      </c>
    </row>
    <row r="16497" spans="1:4" x14ac:dyDescent="0.2">
      <c r="A16497">
        <v>69</v>
      </c>
      <c r="D16497">
        <v>1</v>
      </c>
    </row>
    <row r="16498" spans="1:4" x14ac:dyDescent="0.2">
      <c r="A16498">
        <v>49</v>
      </c>
      <c r="D16498">
        <v>0</v>
      </c>
    </row>
    <row r="16499" spans="1:4" x14ac:dyDescent="0.2">
      <c r="A16499">
        <v>45</v>
      </c>
      <c r="D16499">
        <v>0</v>
      </c>
    </row>
    <row r="16500" spans="1:4" x14ac:dyDescent="0.2">
      <c r="A16500">
        <v>43</v>
      </c>
      <c r="D16500">
        <v>0</v>
      </c>
    </row>
    <row r="16501" spans="1:4" x14ac:dyDescent="0.2">
      <c r="A16501">
        <v>64</v>
      </c>
      <c r="D16501">
        <v>0</v>
      </c>
    </row>
    <row r="16502" spans="1:4" x14ac:dyDescent="0.2">
      <c r="A16502">
        <v>61</v>
      </c>
      <c r="D16502">
        <v>0</v>
      </c>
    </row>
    <row r="16503" spans="1:4" x14ac:dyDescent="0.2">
      <c r="A16503">
        <v>48</v>
      </c>
      <c r="D16503">
        <v>0</v>
      </c>
    </row>
    <row r="16504" spans="1:4" x14ac:dyDescent="0.2">
      <c r="A16504">
        <v>67</v>
      </c>
      <c r="D16504">
        <v>0</v>
      </c>
    </row>
    <row r="16505" spans="1:4" x14ac:dyDescent="0.2">
      <c r="A16505">
        <v>65</v>
      </c>
      <c r="D16505">
        <v>0</v>
      </c>
    </row>
    <row r="16506" spans="1:4" x14ac:dyDescent="0.2">
      <c r="A16506">
        <v>77</v>
      </c>
      <c r="D16506">
        <v>0</v>
      </c>
    </row>
    <row r="16507" spans="1:4" x14ac:dyDescent="0.2">
      <c r="A16507">
        <v>48</v>
      </c>
      <c r="D16507">
        <v>1</v>
      </c>
    </row>
    <row r="16508" spans="1:4" x14ac:dyDescent="0.2">
      <c r="A16508">
        <v>65</v>
      </c>
      <c r="D16508">
        <v>0</v>
      </c>
    </row>
    <row r="16509" spans="1:4" x14ac:dyDescent="0.2">
      <c r="A16509">
        <v>72</v>
      </c>
      <c r="D16509">
        <v>0</v>
      </c>
    </row>
    <row r="16510" spans="1:4" x14ac:dyDescent="0.2">
      <c r="A16510">
        <v>74</v>
      </c>
      <c r="D16510">
        <v>0</v>
      </c>
    </row>
    <row r="16511" spans="1:4" x14ac:dyDescent="0.2">
      <c r="A16511">
        <v>49</v>
      </c>
      <c r="D16511">
        <v>1</v>
      </c>
    </row>
    <row r="16512" spans="1:4" x14ac:dyDescent="0.2">
      <c r="A16512">
        <v>73</v>
      </c>
      <c r="D16512">
        <v>0</v>
      </c>
    </row>
    <row r="16513" spans="1:4" x14ac:dyDescent="0.2">
      <c r="A16513">
        <v>70</v>
      </c>
      <c r="D16513">
        <v>0</v>
      </c>
    </row>
    <row r="16514" spans="1:4" x14ac:dyDescent="0.2">
      <c r="A16514">
        <v>81</v>
      </c>
      <c r="D16514">
        <v>0</v>
      </c>
    </row>
    <row r="16515" spans="1:4" x14ac:dyDescent="0.2">
      <c r="A16515">
        <v>49</v>
      </c>
      <c r="D16515">
        <v>0</v>
      </c>
    </row>
    <row r="16516" spans="1:4" x14ac:dyDescent="0.2">
      <c r="A16516">
        <v>101</v>
      </c>
      <c r="D16516">
        <v>0</v>
      </c>
    </row>
    <row r="16517" spans="1:4" x14ac:dyDescent="0.2">
      <c r="A16517">
        <v>46</v>
      </c>
      <c r="D16517">
        <v>0</v>
      </c>
    </row>
    <row r="16518" spans="1:4" x14ac:dyDescent="0.2">
      <c r="A16518">
        <v>79</v>
      </c>
      <c r="D16518">
        <v>0</v>
      </c>
    </row>
    <row r="16519" spans="1:4" x14ac:dyDescent="0.2">
      <c r="A16519">
        <v>65</v>
      </c>
      <c r="D16519">
        <v>0</v>
      </c>
    </row>
    <row r="16520" spans="1:4" x14ac:dyDescent="0.2">
      <c r="A16520">
        <v>68</v>
      </c>
      <c r="D16520">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97"/>
  <sheetViews>
    <sheetView tabSelected="1" topLeftCell="A2" zoomScale="83" zoomScaleNormal="83" workbookViewId="0">
      <selection activeCell="AA29" sqref="AA29"/>
    </sheetView>
  </sheetViews>
  <sheetFormatPr baseColWidth="10" defaultRowHeight="16" x14ac:dyDescent="0.2"/>
  <sheetData>
    <row r="2" spans="2:25" ht="34" x14ac:dyDescent="0.4">
      <c r="B2" s="12" t="s">
        <v>2383</v>
      </c>
      <c r="C2" s="12"/>
      <c r="D2" s="12"/>
      <c r="E2" s="12"/>
      <c r="F2" s="12"/>
      <c r="G2" s="12"/>
      <c r="H2" s="12"/>
      <c r="I2" s="12"/>
      <c r="J2" s="12"/>
      <c r="K2" s="12"/>
      <c r="L2" s="12"/>
      <c r="M2" s="12"/>
      <c r="N2" s="13"/>
      <c r="O2" s="13"/>
      <c r="P2" s="14" t="s">
        <v>2389</v>
      </c>
      <c r="Q2" s="14"/>
      <c r="R2" s="14"/>
      <c r="S2" s="14"/>
      <c r="T2" s="14"/>
      <c r="U2" s="14"/>
      <c r="V2" s="13"/>
      <c r="W2" s="13"/>
      <c r="X2" s="13"/>
      <c r="Y2" s="13"/>
    </row>
    <row r="3" spans="2:25" x14ac:dyDescent="0.2">
      <c r="B3" s="13"/>
      <c r="C3" s="13"/>
      <c r="D3" s="13"/>
      <c r="E3" s="13"/>
      <c r="F3" s="13"/>
      <c r="G3" s="13"/>
      <c r="H3" s="13"/>
      <c r="I3" s="13"/>
      <c r="J3" s="13"/>
      <c r="K3" s="13"/>
      <c r="L3" s="13"/>
      <c r="M3" s="13"/>
      <c r="N3" s="13"/>
      <c r="O3" s="13"/>
      <c r="P3" s="13"/>
      <c r="Q3" s="13"/>
      <c r="R3" s="13"/>
      <c r="S3" s="13"/>
      <c r="T3" s="13"/>
      <c r="U3" s="13"/>
      <c r="V3" s="13"/>
      <c r="W3" s="13"/>
      <c r="X3" s="13"/>
      <c r="Y3" s="13"/>
    </row>
    <row r="4" spans="2:25" x14ac:dyDescent="0.2">
      <c r="B4" s="7"/>
      <c r="C4" s="7"/>
      <c r="D4" s="7"/>
      <c r="E4" s="7"/>
      <c r="F4" s="7"/>
      <c r="G4" s="7"/>
      <c r="H4" s="7"/>
      <c r="I4" s="7"/>
      <c r="J4" s="7"/>
      <c r="K4" s="7"/>
      <c r="L4" s="7"/>
      <c r="M4" s="7"/>
      <c r="N4" s="13"/>
      <c r="O4" s="13"/>
      <c r="P4" s="13"/>
      <c r="Q4" s="13"/>
      <c r="R4" s="13"/>
      <c r="S4" s="13"/>
      <c r="T4" s="13"/>
      <c r="U4" s="13"/>
      <c r="V4" s="13"/>
      <c r="W4" s="13"/>
      <c r="X4" s="13"/>
      <c r="Y4" s="13"/>
    </row>
    <row r="5" spans="2:25" x14ac:dyDescent="0.2">
      <c r="B5" s="7"/>
      <c r="C5" s="7"/>
      <c r="D5" s="7"/>
      <c r="E5" s="7"/>
      <c r="F5" s="7"/>
      <c r="G5" s="7"/>
      <c r="H5" s="7"/>
      <c r="I5" s="7"/>
      <c r="J5" s="7"/>
      <c r="K5" s="7"/>
      <c r="L5" s="7"/>
      <c r="M5" s="7"/>
      <c r="N5" s="13"/>
      <c r="O5" s="13"/>
      <c r="P5" s="13"/>
      <c r="Q5" s="13"/>
      <c r="R5" s="13"/>
      <c r="S5" s="13"/>
      <c r="T5" s="13"/>
      <c r="U5" s="13"/>
      <c r="V5" s="13"/>
      <c r="W5" s="13"/>
      <c r="X5" s="13"/>
      <c r="Y5" s="13"/>
    </row>
    <row r="6" spans="2:25" x14ac:dyDescent="0.2">
      <c r="B6" s="7"/>
      <c r="C6" s="7"/>
      <c r="D6" s="7"/>
      <c r="E6" s="7"/>
      <c r="F6" s="7"/>
      <c r="G6" s="7"/>
      <c r="H6" s="7"/>
      <c r="I6" s="7"/>
      <c r="J6" s="7"/>
      <c r="K6" s="7"/>
      <c r="L6" s="7"/>
      <c r="M6" s="7"/>
      <c r="N6" s="13"/>
      <c r="O6" s="13"/>
      <c r="P6" s="13"/>
      <c r="Q6" s="13"/>
      <c r="R6" s="13"/>
      <c r="S6" s="13"/>
      <c r="T6" s="13"/>
      <c r="U6" s="13"/>
      <c r="V6" s="13"/>
      <c r="W6" s="13"/>
      <c r="X6" s="13"/>
      <c r="Y6" s="13"/>
    </row>
    <row r="7" spans="2:25" x14ac:dyDescent="0.2">
      <c r="B7" s="7"/>
      <c r="C7" s="7"/>
      <c r="D7" s="7"/>
      <c r="E7" s="7"/>
      <c r="F7" s="7"/>
      <c r="G7" s="7"/>
      <c r="H7" s="7"/>
      <c r="I7" s="7"/>
      <c r="J7" s="7"/>
      <c r="K7" s="7"/>
      <c r="L7" s="7"/>
      <c r="M7" s="7"/>
      <c r="N7" s="13"/>
      <c r="O7" s="13"/>
      <c r="P7" s="13"/>
      <c r="Q7" s="13"/>
      <c r="R7" s="13"/>
      <c r="S7" s="13"/>
      <c r="T7" s="13"/>
      <c r="U7" s="13"/>
      <c r="V7" s="13"/>
      <c r="W7" s="13"/>
      <c r="X7" s="13"/>
      <c r="Y7" s="13"/>
    </row>
    <row r="8" spans="2:25" x14ac:dyDescent="0.2">
      <c r="B8" s="7"/>
      <c r="C8" s="7"/>
      <c r="D8" s="7"/>
      <c r="E8" s="7"/>
      <c r="F8" s="7"/>
      <c r="G8" s="7"/>
      <c r="H8" s="7"/>
      <c r="I8" s="7"/>
      <c r="J8" s="7"/>
      <c r="K8" s="7"/>
      <c r="L8" s="7"/>
      <c r="M8" s="7"/>
      <c r="N8" s="13"/>
      <c r="O8" s="13"/>
      <c r="P8" s="13"/>
      <c r="Q8" s="13"/>
      <c r="R8" s="13"/>
      <c r="S8" s="13"/>
      <c r="T8" s="13"/>
      <c r="U8" s="13"/>
      <c r="V8" s="13"/>
      <c r="W8" s="13"/>
      <c r="X8" s="13"/>
      <c r="Y8" s="13"/>
    </row>
    <row r="9" spans="2:25" x14ac:dyDescent="0.2">
      <c r="B9" s="7"/>
      <c r="C9" s="7"/>
      <c r="D9" s="7"/>
      <c r="E9" s="7"/>
      <c r="F9" s="7"/>
      <c r="G9" s="7"/>
      <c r="H9" s="7"/>
      <c r="I9" s="7"/>
      <c r="J9" s="7"/>
      <c r="K9" s="7"/>
      <c r="L9" s="7"/>
      <c r="M9" s="7"/>
      <c r="N9" s="13"/>
      <c r="O9" s="13"/>
      <c r="P9" s="13"/>
      <c r="Q9" s="13"/>
      <c r="R9" s="13"/>
      <c r="S9" s="13"/>
      <c r="T9" s="13"/>
      <c r="U9" s="13"/>
      <c r="V9" s="13"/>
      <c r="W9" s="13"/>
      <c r="X9" s="13"/>
      <c r="Y9" s="13"/>
    </row>
    <row r="10" spans="2:25" x14ac:dyDescent="0.2">
      <c r="B10" s="7"/>
      <c r="C10" s="7"/>
      <c r="D10" s="7"/>
      <c r="E10" s="7"/>
      <c r="F10" s="7"/>
      <c r="G10" s="7"/>
      <c r="H10" s="7"/>
      <c r="I10" s="7"/>
      <c r="J10" s="7"/>
      <c r="K10" s="7"/>
      <c r="L10" s="7"/>
      <c r="M10" s="7"/>
      <c r="N10" s="13"/>
      <c r="O10" s="13"/>
      <c r="P10" s="13"/>
      <c r="Q10" s="13"/>
      <c r="R10" s="13"/>
      <c r="S10" s="13"/>
      <c r="T10" s="13"/>
      <c r="U10" s="13"/>
      <c r="V10" s="13"/>
      <c r="W10" s="13"/>
      <c r="X10" s="13"/>
      <c r="Y10" s="13"/>
    </row>
    <row r="11" spans="2:25" x14ac:dyDescent="0.2">
      <c r="B11" s="7"/>
      <c r="C11" s="7"/>
      <c r="D11" s="7"/>
      <c r="E11" s="7"/>
      <c r="F11" s="7"/>
      <c r="G11" s="7"/>
      <c r="H11" s="7"/>
      <c r="I11" s="7"/>
      <c r="J11" s="7"/>
      <c r="K11" s="7"/>
      <c r="L11" s="7"/>
      <c r="M11" s="7"/>
      <c r="N11" s="13"/>
      <c r="O11" s="13"/>
      <c r="P11" s="13"/>
      <c r="Q11" s="13"/>
      <c r="R11" s="13"/>
      <c r="S11" s="13"/>
      <c r="T11" s="13"/>
      <c r="U11" s="13"/>
      <c r="V11" s="13"/>
      <c r="W11" s="13"/>
      <c r="X11" s="13"/>
      <c r="Y11" s="13"/>
    </row>
    <row r="12" spans="2:25" x14ac:dyDescent="0.2">
      <c r="B12" s="7"/>
      <c r="C12" s="7"/>
      <c r="D12" s="7"/>
      <c r="E12" s="7"/>
      <c r="F12" s="7"/>
      <c r="G12" s="7"/>
      <c r="H12" s="7"/>
      <c r="I12" s="7"/>
      <c r="J12" s="7"/>
      <c r="K12" s="7"/>
      <c r="L12" s="7"/>
      <c r="M12" s="7"/>
      <c r="N12" s="13"/>
      <c r="O12" s="13"/>
      <c r="P12" s="13"/>
      <c r="Q12" s="13"/>
      <c r="R12" s="13"/>
      <c r="S12" s="13"/>
      <c r="T12" s="13"/>
      <c r="U12" s="13"/>
      <c r="V12" s="13"/>
      <c r="W12" s="13"/>
      <c r="X12" s="13"/>
      <c r="Y12" s="13"/>
    </row>
    <row r="13" spans="2:25" x14ac:dyDescent="0.2">
      <c r="B13" s="7"/>
      <c r="C13" s="7"/>
      <c r="D13" s="7"/>
      <c r="E13" s="7"/>
      <c r="F13" s="7"/>
      <c r="G13" s="7"/>
      <c r="H13" s="7"/>
      <c r="I13" s="7"/>
      <c r="J13" s="7"/>
      <c r="K13" s="7"/>
      <c r="L13" s="7"/>
      <c r="M13" s="7"/>
      <c r="N13" s="13"/>
      <c r="O13" s="13"/>
      <c r="P13" s="13"/>
      <c r="Q13" s="13"/>
      <c r="R13" s="13"/>
      <c r="S13" s="13"/>
      <c r="T13" s="13"/>
      <c r="U13" s="13"/>
      <c r="V13" s="13"/>
      <c r="W13" s="13"/>
      <c r="X13" s="13"/>
      <c r="Y13" s="13"/>
    </row>
    <row r="14" spans="2:25" x14ac:dyDescent="0.2">
      <c r="B14" s="7"/>
      <c r="C14" s="7"/>
      <c r="D14" s="7"/>
      <c r="E14" s="7"/>
      <c r="F14" s="7"/>
      <c r="G14" s="7"/>
      <c r="H14" s="7"/>
      <c r="I14" s="7"/>
      <c r="J14" s="7"/>
      <c r="K14" s="7"/>
      <c r="L14" s="7"/>
      <c r="M14" s="7"/>
      <c r="N14" s="13"/>
      <c r="O14" s="13"/>
      <c r="P14" s="13"/>
      <c r="Q14" s="13"/>
      <c r="R14" s="13"/>
      <c r="S14" s="13"/>
      <c r="T14" s="13"/>
      <c r="U14" s="13"/>
      <c r="V14" s="13"/>
      <c r="W14" s="13"/>
      <c r="X14" s="13"/>
      <c r="Y14" s="13"/>
    </row>
    <row r="15" spans="2:25" x14ac:dyDescent="0.2">
      <c r="B15" s="7"/>
      <c r="C15" s="7"/>
      <c r="D15" s="7"/>
      <c r="E15" s="7"/>
      <c r="F15" s="7"/>
      <c r="G15" s="7"/>
      <c r="H15" s="7"/>
      <c r="I15" s="7"/>
      <c r="J15" s="7"/>
      <c r="K15" s="7"/>
      <c r="L15" s="7"/>
      <c r="M15" s="7"/>
      <c r="N15" s="13"/>
      <c r="O15" s="13"/>
      <c r="P15" s="13"/>
      <c r="Q15" s="13"/>
      <c r="R15" s="13"/>
      <c r="S15" s="13"/>
      <c r="T15" s="13"/>
      <c r="U15" s="13"/>
      <c r="V15" s="13"/>
      <c r="W15" s="13"/>
      <c r="X15" s="13"/>
      <c r="Y15" s="13"/>
    </row>
    <row r="16" spans="2:25" x14ac:dyDescent="0.2">
      <c r="B16" s="7"/>
      <c r="C16" s="7"/>
      <c r="D16" s="7"/>
      <c r="E16" s="7"/>
      <c r="F16" s="7"/>
      <c r="G16" s="7"/>
      <c r="H16" s="7"/>
      <c r="I16" s="7"/>
      <c r="J16" s="7"/>
      <c r="K16" s="7"/>
      <c r="L16" s="7"/>
      <c r="M16" s="7"/>
      <c r="N16" s="13"/>
      <c r="O16" s="13"/>
      <c r="P16" s="13"/>
      <c r="Q16" s="13"/>
      <c r="R16" s="13"/>
      <c r="S16" s="13"/>
      <c r="T16" s="13"/>
      <c r="U16" s="13"/>
      <c r="V16" s="13"/>
      <c r="W16" s="13"/>
      <c r="X16" s="13"/>
      <c r="Y16" s="13"/>
    </row>
    <row r="17" spans="2:25" x14ac:dyDescent="0.2">
      <c r="B17" s="7"/>
      <c r="C17" s="7"/>
      <c r="D17" s="7"/>
      <c r="E17" s="7"/>
      <c r="F17" s="7"/>
      <c r="G17" s="7"/>
      <c r="H17" s="7"/>
      <c r="I17" s="7"/>
      <c r="J17" s="7"/>
      <c r="K17" s="7"/>
      <c r="L17" s="7"/>
      <c r="M17" s="7"/>
      <c r="N17" s="13"/>
      <c r="O17" s="13"/>
      <c r="P17" s="13"/>
      <c r="Q17" s="13"/>
      <c r="R17" s="13"/>
      <c r="S17" s="13"/>
      <c r="T17" s="13"/>
      <c r="U17" s="13"/>
      <c r="V17" s="13"/>
      <c r="W17" s="13"/>
      <c r="X17" s="13"/>
      <c r="Y17" s="13"/>
    </row>
    <row r="18" spans="2:25" x14ac:dyDescent="0.2">
      <c r="B18" s="7"/>
      <c r="C18" s="7"/>
      <c r="D18" s="7"/>
      <c r="E18" s="7"/>
      <c r="F18" s="7"/>
      <c r="G18" s="7"/>
      <c r="H18" s="7"/>
      <c r="I18" s="7"/>
      <c r="J18" s="7"/>
      <c r="K18" s="7"/>
      <c r="L18" s="7"/>
      <c r="M18" s="7"/>
      <c r="N18" s="13"/>
      <c r="O18" s="13"/>
      <c r="P18" s="13"/>
      <c r="Q18" s="13"/>
      <c r="R18" s="13"/>
      <c r="S18" s="13"/>
      <c r="T18" s="13"/>
      <c r="U18" s="13"/>
      <c r="V18" s="13"/>
      <c r="W18" s="13"/>
      <c r="X18" s="13"/>
      <c r="Y18" s="13"/>
    </row>
    <row r="19" spans="2:25" x14ac:dyDescent="0.2">
      <c r="B19" s="7"/>
      <c r="C19" s="7"/>
      <c r="D19" s="7"/>
      <c r="E19" s="7"/>
      <c r="F19" s="7"/>
      <c r="G19" s="7"/>
      <c r="H19" s="7"/>
      <c r="I19" s="7"/>
      <c r="J19" s="7"/>
      <c r="K19" s="7"/>
      <c r="L19" s="7"/>
      <c r="M19" s="7"/>
      <c r="N19" s="13"/>
      <c r="O19" s="13"/>
      <c r="P19" s="13"/>
      <c r="Q19" s="13"/>
      <c r="R19" s="13"/>
      <c r="S19" s="13"/>
      <c r="T19" s="13"/>
      <c r="U19" s="13"/>
      <c r="V19" s="13"/>
      <c r="W19" s="13"/>
      <c r="X19" s="13"/>
      <c r="Y19" s="13"/>
    </row>
    <row r="20" spans="2:25" x14ac:dyDescent="0.2">
      <c r="B20" s="7"/>
      <c r="C20" s="7"/>
      <c r="D20" s="7"/>
      <c r="E20" s="7"/>
      <c r="F20" s="7"/>
      <c r="G20" s="7"/>
      <c r="H20" s="7"/>
      <c r="I20" s="7"/>
      <c r="J20" s="7"/>
      <c r="K20" s="7"/>
      <c r="L20" s="7"/>
      <c r="M20" s="7"/>
      <c r="N20" s="13"/>
      <c r="O20" s="13"/>
      <c r="P20" s="13"/>
      <c r="Q20" s="13"/>
      <c r="R20" s="13"/>
      <c r="S20" s="13"/>
      <c r="T20" s="13"/>
      <c r="U20" s="13"/>
      <c r="V20" s="13"/>
      <c r="W20" s="13"/>
      <c r="X20" s="13"/>
      <c r="Y20" s="13"/>
    </row>
    <row r="21" spans="2:25" x14ac:dyDescent="0.2">
      <c r="B21" s="7"/>
      <c r="C21" s="7"/>
      <c r="D21" s="7"/>
      <c r="E21" s="7"/>
      <c r="F21" s="7"/>
      <c r="G21" s="7"/>
      <c r="H21" s="7"/>
      <c r="I21" s="7"/>
      <c r="J21" s="7"/>
      <c r="K21" s="7"/>
      <c r="L21" s="7"/>
      <c r="M21" s="7"/>
      <c r="N21" s="13"/>
      <c r="O21" s="13"/>
      <c r="P21" s="13"/>
      <c r="Q21" s="13"/>
      <c r="R21" s="13"/>
      <c r="S21" s="13"/>
      <c r="T21" s="13"/>
      <c r="U21" s="13"/>
      <c r="V21" s="13"/>
      <c r="W21" s="13"/>
      <c r="X21" s="13"/>
      <c r="Y21" s="13"/>
    </row>
    <row r="22" spans="2:25" x14ac:dyDescent="0.2">
      <c r="B22" s="7"/>
      <c r="C22" s="7"/>
      <c r="D22" s="7"/>
      <c r="E22" s="7"/>
      <c r="F22" s="7"/>
      <c r="G22" s="7"/>
      <c r="H22" s="7"/>
      <c r="I22" s="7"/>
      <c r="J22" s="7"/>
      <c r="K22" s="7"/>
      <c r="L22" s="7"/>
      <c r="M22" s="7"/>
      <c r="N22" s="13"/>
      <c r="O22" s="13"/>
      <c r="P22" s="13"/>
      <c r="Q22" s="13"/>
      <c r="R22" s="13"/>
      <c r="S22" s="13"/>
      <c r="T22" s="13"/>
      <c r="U22" s="13"/>
      <c r="V22" s="13"/>
      <c r="W22" s="13"/>
      <c r="X22" s="13"/>
      <c r="Y22" s="13"/>
    </row>
    <row r="23" spans="2:25" x14ac:dyDescent="0.2">
      <c r="B23" s="7"/>
      <c r="C23" s="7"/>
      <c r="D23" s="7"/>
      <c r="E23" s="7"/>
      <c r="F23" s="7"/>
      <c r="G23" s="7"/>
      <c r="H23" s="7"/>
      <c r="I23" s="7"/>
      <c r="J23" s="7"/>
      <c r="K23" s="7"/>
      <c r="L23" s="7"/>
      <c r="M23" s="7"/>
      <c r="N23" s="13"/>
      <c r="O23" s="13"/>
      <c r="P23" s="13"/>
      <c r="Q23" s="13"/>
      <c r="R23" s="13"/>
      <c r="S23" s="13"/>
      <c r="T23" s="13"/>
      <c r="U23" s="13"/>
      <c r="V23" s="13"/>
      <c r="W23" s="13"/>
      <c r="X23" s="13"/>
      <c r="Y23" s="13"/>
    </row>
    <row r="24" spans="2:25" x14ac:dyDescent="0.2">
      <c r="B24" s="7"/>
      <c r="C24" s="7"/>
      <c r="D24" s="7"/>
      <c r="E24" s="7"/>
      <c r="F24" s="7"/>
      <c r="G24" s="7"/>
      <c r="H24" s="7"/>
      <c r="I24" s="7"/>
      <c r="J24" s="7"/>
      <c r="K24" s="7"/>
      <c r="L24" s="7"/>
      <c r="M24" s="7"/>
      <c r="N24" s="13"/>
      <c r="O24" s="13"/>
      <c r="P24" s="13"/>
      <c r="Q24" s="13"/>
      <c r="R24" s="13"/>
      <c r="S24" s="13"/>
      <c r="T24" s="13"/>
      <c r="U24" s="13"/>
      <c r="V24" s="13"/>
      <c r="W24" s="13"/>
      <c r="X24" s="13"/>
      <c r="Y24" s="13"/>
    </row>
    <row r="25" spans="2:25" x14ac:dyDescent="0.2">
      <c r="B25" s="7"/>
      <c r="C25" s="7"/>
      <c r="D25" s="7"/>
      <c r="E25" s="7"/>
      <c r="F25" s="7"/>
      <c r="G25" s="7"/>
      <c r="H25" s="7"/>
      <c r="I25" s="7"/>
      <c r="J25" s="7"/>
      <c r="K25" s="7"/>
      <c r="L25" s="7"/>
      <c r="M25" s="7"/>
      <c r="N25" s="13"/>
      <c r="O25" s="13"/>
      <c r="P25" s="13"/>
      <c r="Q25" s="13"/>
      <c r="R25" s="13"/>
      <c r="S25" s="13"/>
      <c r="T25" s="13"/>
      <c r="U25" s="13"/>
      <c r="V25" s="13"/>
      <c r="W25" s="13"/>
      <c r="X25" s="13"/>
      <c r="Y25" s="13"/>
    </row>
    <row r="26" spans="2:25" x14ac:dyDescent="0.2">
      <c r="B26" s="7"/>
      <c r="C26" s="7"/>
      <c r="D26" s="7"/>
      <c r="E26" s="7"/>
      <c r="F26" s="7"/>
      <c r="G26" s="7"/>
      <c r="H26" s="7"/>
      <c r="I26" s="7"/>
      <c r="J26" s="7"/>
      <c r="K26" s="7"/>
      <c r="L26" s="7"/>
      <c r="M26" s="7"/>
      <c r="N26" s="13"/>
      <c r="O26" s="13"/>
      <c r="P26" s="13"/>
      <c r="Q26" s="13"/>
      <c r="R26" s="13"/>
      <c r="S26" s="13"/>
      <c r="T26" s="13"/>
      <c r="U26" s="13"/>
      <c r="V26" s="13"/>
      <c r="W26" s="13"/>
      <c r="X26" s="13"/>
      <c r="Y26" s="13"/>
    </row>
    <row r="27" spans="2:25" x14ac:dyDescent="0.2">
      <c r="B27" s="7"/>
      <c r="C27" s="7"/>
      <c r="D27" s="7"/>
      <c r="E27" s="7"/>
      <c r="F27" s="7"/>
      <c r="G27" s="7"/>
      <c r="H27" s="7"/>
      <c r="I27" s="7"/>
      <c r="J27" s="7"/>
      <c r="K27" s="7"/>
      <c r="L27" s="7"/>
      <c r="M27" s="7"/>
      <c r="N27" s="13"/>
      <c r="O27" s="13"/>
      <c r="P27" s="13"/>
      <c r="Q27" s="13"/>
      <c r="R27" s="13"/>
      <c r="S27" s="13"/>
      <c r="T27" s="13"/>
      <c r="U27" s="13"/>
      <c r="V27" s="13"/>
      <c r="W27" s="13"/>
      <c r="X27" s="13"/>
      <c r="Y27" s="13"/>
    </row>
    <row r="28" spans="2:25" x14ac:dyDescent="0.2">
      <c r="B28" s="7"/>
      <c r="C28" s="7"/>
      <c r="D28" s="7"/>
      <c r="E28" s="7"/>
      <c r="F28" s="7"/>
      <c r="G28" s="7"/>
      <c r="H28" s="7"/>
      <c r="I28" s="7"/>
      <c r="J28" s="7"/>
      <c r="K28" s="7"/>
      <c r="L28" s="7"/>
      <c r="M28" s="7"/>
      <c r="N28" s="13"/>
      <c r="O28" s="13"/>
      <c r="P28" s="13"/>
      <c r="Q28" s="13"/>
      <c r="R28" s="13"/>
      <c r="S28" s="13"/>
      <c r="T28" s="13"/>
      <c r="U28" s="13"/>
      <c r="V28" s="13"/>
      <c r="W28" s="13"/>
      <c r="X28" s="13"/>
      <c r="Y28" s="13"/>
    </row>
    <row r="29" spans="2:25" x14ac:dyDescent="0.2">
      <c r="B29" s="7"/>
      <c r="C29" s="7"/>
      <c r="D29" s="7"/>
      <c r="E29" s="7"/>
      <c r="F29" s="7"/>
      <c r="G29" s="7"/>
      <c r="H29" s="7"/>
      <c r="I29" s="7"/>
      <c r="J29" s="7"/>
      <c r="K29" s="7"/>
      <c r="L29" s="7"/>
      <c r="M29" s="7"/>
      <c r="N29" s="13"/>
      <c r="O29" s="13"/>
      <c r="P29" s="13"/>
      <c r="Q29" s="13"/>
      <c r="R29" s="13"/>
      <c r="S29" s="13"/>
      <c r="T29" s="13"/>
      <c r="U29" s="13"/>
      <c r="V29" s="13"/>
      <c r="W29" s="13"/>
      <c r="X29" s="13"/>
      <c r="Y29" s="13"/>
    </row>
    <row r="30" spans="2:25" x14ac:dyDescent="0.2">
      <c r="B30" s="7"/>
      <c r="C30" s="7"/>
      <c r="D30" s="7"/>
      <c r="E30" s="7"/>
      <c r="F30" s="7"/>
      <c r="G30" s="7"/>
      <c r="H30" s="7"/>
      <c r="I30" s="7"/>
      <c r="J30" s="7"/>
      <c r="K30" s="7"/>
      <c r="L30" s="7"/>
      <c r="M30" s="7"/>
      <c r="N30" s="13"/>
      <c r="O30" s="13"/>
      <c r="P30" s="13"/>
      <c r="Q30" s="13"/>
      <c r="R30" s="13"/>
      <c r="S30" s="13"/>
      <c r="T30" s="13"/>
      <c r="U30" s="13"/>
      <c r="V30" s="13"/>
      <c r="W30" s="13"/>
      <c r="X30" s="13"/>
      <c r="Y30" s="13"/>
    </row>
    <row r="31" spans="2:25" x14ac:dyDescent="0.2">
      <c r="B31" s="7"/>
      <c r="C31" s="7"/>
      <c r="D31" s="7"/>
      <c r="E31" s="7"/>
      <c r="F31" s="7"/>
      <c r="G31" s="7"/>
      <c r="H31" s="7"/>
      <c r="I31" s="7"/>
      <c r="J31" s="7"/>
      <c r="K31" s="7"/>
      <c r="L31" s="7"/>
      <c r="M31" s="7"/>
      <c r="N31" s="13"/>
      <c r="O31" s="13"/>
      <c r="P31" s="13"/>
      <c r="Q31" s="13"/>
      <c r="R31" s="13"/>
      <c r="S31" s="13"/>
      <c r="T31" s="13"/>
      <c r="U31" s="13"/>
      <c r="V31" s="13"/>
      <c r="W31" s="13"/>
      <c r="X31" s="13"/>
      <c r="Y31" s="13"/>
    </row>
    <row r="32" spans="2:25" x14ac:dyDescent="0.2">
      <c r="B32" s="7"/>
      <c r="C32" s="7"/>
      <c r="D32" s="7"/>
      <c r="E32" s="7"/>
      <c r="F32" s="7"/>
      <c r="G32" s="7"/>
      <c r="H32" s="7"/>
      <c r="I32" s="7"/>
      <c r="J32" s="7"/>
      <c r="K32" s="7"/>
      <c r="L32" s="7"/>
      <c r="M32" s="7"/>
      <c r="N32" s="13"/>
      <c r="O32" s="13"/>
      <c r="P32" s="13"/>
      <c r="Q32" s="13"/>
      <c r="R32" s="13"/>
      <c r="S32" s="13"/>
      <c r="T32" s="13"/>
      <c r="U32" s="13"/>
      <c r="V32" s="13"/>
      <c r="W32" s="13"/>
      <c r="X32" s="13"/>
      <c r="Y32" s="13"/>
    </row>
    <row r="33" spans="2:25" x14ac:dyDescent="0.2">
      <c r="B33" s="13"/>
      <c r="C33" s="13"/>
      <c r="D33" s="13"/>
      <c r="E33" s="13"/>
      <c r="F33" s="13"/>
      <c r="G33" s="13"/>
      <c r="H33" s="13"/>
      <c r="I33" s="13"/>
      <c r="J33" s="13"/>
      <c r="K33" s="13"/>
      <c r="L33" s="13"/>
      <c r="M33" s="13"/>
      <c r="N33" s="13"/>
      <c r="O33" s="13"/>
      <c r="P33" s="13"/>
      <c r="Q33" s="13"/>
      <c r="R33" s="13"/>
      <c r="S33" s="13"/>
      <c r="T33" s="13"/>
      <c r="U33" s="13"/>
      <c r="V33" s="13"/>
      <c r="W33" s="13"/>
      <c r="X33" s="13"/>
      <c r="Y33" s="13"/>
    </row>
    <row r="34" spans="2:25" x14ac:dyDescent="0.2">
      <c r="B34" s="13"/>
      <c r="C34" s="13"/>
      <c r="D34" s="13"/>
      <c r="E34" s="13"/>
      <c r="F34" s="13"/>
      <c r="G34" s="13"/>
      <c r="H34" s="13"/>
      <c r="I34" s="13"/>
      <c r="J34" s="13"/>
      <c r="K34" s="13"/>
      <c r="L34" s="13"/>
      <c r="M34" s="13"/>
      <c r="N34" s="13"/>
      <c r="O34" s="13"/>
      <c r="P34" s="13"/>
      <c r="Q34" s="13"/>
      <c r="R34" s="13"/>
      <c r="S34" s="13"/>
      <c r="T34" s="13"/>
      <c r="U34" s="13"/>
      <c r="V34" s="13"/>
      <c r="W34" s="13"/>
      <c r="X34" s="13"/>
      <c r="Y34" s="13"/>
    </row>
    <row r="35" spans="2:25" x14ac:dyDescent="0.2">
      <c r="B35" s="13"/>
      <c r="C35" s="13"/>
      <c r="D35" s="13"/>
      <c r="E35" s="13"/>
      <c r="F35" s="13"/>
      <c r="G35" s="13"/>
      <c r="H35" s="13"/>
      <c r="I35" s="13"/>
      <c r="J35" s="13"/>
      <c r="K35" s="13"/>
      <c r="L35" s="13"/>
      <c r="M35" s="13"/>
      <c r="N35" s="13"/>
      <c r="O35" s="13"/>
      <c r="P35" s="13"/>
      <c r="Q35" s="13"/>
      <c r="R35" s="13"/>
      <c r="S35" s="13"/>
      <c r="T35" s="13"/>
      <c r="U35" s="13"/>
      <c r="V35" s="13"/>
      <c r="W35" s="13"/>
      <c r="X35" s="13"/>
      <c r="Y35" s="13"/>
    </row>
    <row r="36" spans="2:25" x14ac:dyDescent="0.2">
      <c r="B36" s="13"/>
      <c r="C36" s="13"/>
      <c r="D36" s="13"/>
      <c r="E36" s="13"/>
      <c r="F36" s="13"/>
      <c r="G36" s="13"/>
      <c r="H36" s="13"/>
      <c r="I36" s="13"/>
      <c r="J36" s="13"/>
      <c r="K36" s="13"/>
      <c r="L36" s="13"/>
      <c r="M36" s="13"/>
      <c r="N36" s="13"/>
      <c r="O36" s="13"/>
      <c r="P36" s="13"/>
      <c r="Q36" s="13"/>
      <c r="R36" s="13"/>
      <c r="S36" s="13"/>
      <c r="T36" s="13"/>
      <c r="U36" s="13"/>
      <c r="V36" s="13"/>
      <c r="W36" s="13"/>
      <c r="X36" s="13"/>
      <c r="Y36" s="13"/>
    </row>
    <row r="37" spans="2:25" x14ac:dyDescent="0.2">
      <c r="B37" s="12" t="s">
        <v>2393</v>
      </c>
      <c r="C37" s="12"/>
      <c r="D37" s="12"/>
      <c r="E37" s="12"/>
      <c r="F37" s="12"/>
      <c r="G37" s="12"/>
      <c r="H37" s="12"/>
      <c r="I37" s="12"/>
      <c r="J37" s="12"/>
      <c r="K37" s="12"/>
      <c r="L37" s="12"/>
      <c r="M37" s="12"/>
      <c r="N37" s="12"/>
      <c r="O37" s="12"/>
      <c r="P37" s="13"/>
      <c r="Q37" s="13"/>
      <c r="R37" s="13"/>
      <c r="S37" s="13"/>
      <c r="T37" s="13"/>
      <c r="U37" s="13"/>
      <c r="V37" s="13"/>
      <c r="W37" s="13"/>
      <c r="X37" s="13"/>
      <c r="Y37" s="13"/>
    </row>
    <row r="38" spans="2:25" x14ac:dyDescent="0.2">
      <c r="B38" s="12"/>
      <c r="C38" s="12"/>
      <c r="D38" s="12"/>
      <c r="E38" s="12"/>
      <c r="F38" s="12"/>
      <c r="G38" s="12"/>
      <c r="H38" s="12"/>
      <c r="I38" s="12"/>
      <c r="J38" s="12"/>
      <c r="K38" s="12"/>
      <c r="L38" s="12"/>
      <c r="M38" s="12"/>
      <c r="N38" s="12"/>
      <c r="O38" s="12"/>
      <c r="P38" s="13"/>
      <c r="Q38" s="13"/>
      <c r="R38" s="13"/>
      <c r="S38" s="13"/>
      <c r="T38" s="13"/>
      <c r="U38" s="13"/>
      <c r="V38" s="13"/>
      <c r="W38" s="13"/>
      <c r="X38" s="13"/>
      <c r="Y38" s="13"/>
    </row>
    <row r="39" spans="2:25" x14ac:dyDescent="0.2">
      <c r="B39" s="13"/>
      <c r="C39" s="13"/>
      <c r="D39" s="13"/>
      <c r="E39" s="13"/>
      <c r="F39" s="13"/>
      <c r="G39" s="13"/>
      <c r="H39" s="13"/>
      <c r="I39" s="13"/>
      <c r="J39" s="13"/>
      <c r="K39" s="13"/>
      <c r="L39" s="13"/>
      <c r="M39" s="13"/>
      <c r="N39" s="13"/>
      <c r="O39" s="13"/>
      <c r="P39" s="13"/>
      <c r="Q39" s="13"/>
      <c r="R39" s="13"/>
      <c r="S39" s="13"/>
      <c r="T39" s="13"/>
      <c r="U39" s="13"/>
      <c r="V39" s="13"/>
      <c r="W39" s="13"/>
      <c r="X39" s="13"/>
      <c r="Y39" s="13"/>
    </row>
    <row r="40" spans="2:25" x14ac:dyDescent="0.2">
      <c r="B40" s="13"/>
      <c r="C40" s="13"/>
      <c r="D40" s="13"/>
      <c r="E40" s="13"/>
      <c r="F40" s="13"/>
      <c r="G40" s="13"/>
      <c r="H40" s="13"/>
      <c r="I40" s="13"/>
      <c r="J40" s="13"/>
      <c r="K40" s="13"/>
      <c r="L40" s="13"/>
      <c r="M40" s="13"/>
      <c r="N40" s="13"/>
      <c r="O40" s="13"/>
      <c r="P40" s="13"/>
      <c r="Q40" s="13"/>
      <c r="R40" s="13"/>
      <c r="S40" s="13"/>
      <c r="T40" s="13"/>
      <c r="U40" s="13"/>
      <c r="V40" s="13"/>
      <c r="W40" s="13"/>
      <c r="X40" s="13"/>
      <c r="Y40" s="13"/>
    </row>
    <row r="41" spans="2:25" x14ac:dyDescent="0.2">
      <c r="B41" s="13"/>
      <c r="C41" s="13"/>
      <c r="D41" s="13"/>
      <c r="E41" s="13"/>
      <c r="F41" s="13"/>
      <c r="G41" s="13"/>
      <c r="H41" s="13"/>
      <c r="I41" s="13"/>
      <c r="J41" s="13"/>
      <c r="K41" s="13"/>
      <c r="L41" s="13"/>
      <c r="M41" s="13"/>
      <c r="N41" s="13"/>
      <c r="O41" s="13"/>
      <c r="P41" s="13"/>
      <c r="Q41" s="13"/>
      <c r="R41" s="13"/>
      <c r="S41" s="13"/>
      <c r="T41" s="13"/>
      <c r="U41" s="13"/>
      <c r="V41" s="13"/>
      <c r="W41" s="13"/>
      <c r="X41" s="13"/>
      <c r="Y41" s="13"/>
    </row>
    <row r="42" spans="2:25" x14ac:dyDescent="0.2">
      <c r="B42" s="13"/>
      <c r="C42" s="13"/>
      <c r="D42" s="13"/>
      <c r="E42" s="13"/>
      <c r="F42" s="13"/>
      <c r="G42" s="13"/>
      <c r="H42" s="13"/>
      <c r="I42" s="13"/>
      <c r="J42" s="13"/>
      <c r="K42" s="13"/>
      <c r="L42" s="13"/>
      <c r="M42" s="13"/>
      <c r="N42" s="13"/>
      <c r="O42" s="13"/>
      <c r="P42" s="13"/>
      <c r="Q42" s="13"/>
      <c r="R42" s="13"/>
      <c r="S42" s="13"/>
      <c r="T42" s="13"/>
      <c r="U42" s="13"/>
      <c r="V42" s="13"/>
      <c r="W42" s="13"/>
      <c r="X42" s="13"/>
      <c r="Y42" s="13"/>
    </row>
    <row r="43" spans="2:25" x14ac:dyDescent="0.2">
      <c r="B43" s="13"/>
      <c r="C43" s="13"/>
      <c r="D43" s="13"/>
      <c r="E43" s="13"/>
      <c r="F43" s="13"/>
      <c r="G43" s="13"/>
      <c r="H43" s="13"/>
      <c r="I43" s="13"/>
      <c r="J43" s="13"/>
      <c r="K43" s="13"/>
      <c r="L43" s="13"/>
      <c r="M43" s="13"/>
      <c r="N43" s="13"/>
      <c r="O43" s="13"/>
      <c r="P43" s="13"/>
      <c r="Q43" s="13"/>
      <c r="R43" s="13"/>
      <c r="S43" s="13"/>
      <c r="T43" s="13"/>
      <c r="U43" s="13"/>
      <c r="V43" s="13"/>
      <c r="W43" s="13"/>
      <c r="X43" s="13"/>
      <c r="Y43" s="13"/>
    </row>
    <row r="44" spans="2:25" x14ac:dyDescent="0.2">
      <c r="B44" s="13"/>
      <c r="C44" s="13"/>
      <c r="D44" s="13"/>
      <c r="E44" s="13"/>
      <c r="F44" s="13"/>
      <c r="G44" s="13"/>
      <c r="H44" s="13"/>
      <c r="I44" s="13"/>
      <c r="J44" s="13"/>
      <c r="K44" s="13"/>
      <c r="L44" s="13"/>
      <c r="M44" s="13"/>
      <c r="N44" s="13"/>
      <c r="O44" s="13"/>
      <c r="P44" s="13"/>
      <c r="Q44" s="13"/>
      <c r="R44" s="13"/>
      <c r="S44" s="13"/>
      <c r="T44" s="13"/>
      <c r="U44" s="13"/>
      <c r="V44" s="13"/>
      <c r="W44" s="13"/>
      <c r="X44" s="13"/>
      <c r="Y44" s="13"/>
    </row>
    <row r="45" spans="2:25" x14ac:dyDescent="0.2">
      <c r="B45" s="13"/>
      <c r="C45" s="13"/>
      <c r="D45" s="13"/>
      <c r="E45" s="13"/>
      <c r="F45" s="13"/>
      <c r="G45" s="13"/>
      <c r="H45" s="13"/>
      <c r="I45" s="13"/>
      <c r="J45" s="13"/>
      <c r="K45" s="13"/>
      <c r="L45" s="13"/>
      <c r="M45" s="13"/>
      <c r="N45" s="13"/>
      <c r="O45" s="13"/>
      <c r="P45" s="13"/>
      <c r="Q45" s="13"/>
      <c r="R45" s="13"/>
      <c r="S45" s="13"/>
      <c r="T45" s="13"/>
      <c r="U45" s="13"/>
      <c r="V45" s="13"/>
      <c r="W45" s="13"/>
      <c r="X45" s="13"/>
      <c r="Y45" s="13"/>
    </row>
    <row r="46" spans="2:25" x14ac:dyDescent="0.2">
      <c r="B46" s="13"/>
      <c r="C46" s="13"/>
      <c r="D46" s="13"/>
      <c r="E46" s="13"/>
      <c r="F46" s="13"/>
      <c r="G46" s="13"/>
      <c r="H46" s="13"/>
      <c r="I46" s="13"/>
      <c r="J46" s="13"/>
      <c r="K46" s="13"/>
      <c r="L46" s="13"/>
      <c r="M46" s="13"/>
      <c r="N46" s="13"/>
      <c r="O46" s="13"/>
      <c r="P46" s="13"/>
      <c r="Q46" s="13"/>
      <c r="R46" s="13"/>
      <c r="S46" s="13"/>
      <c r="T46" s="13"/>
      <c r="U46" s="13"/>
      <c r="V46" s="13"/>
      <c r="W46" s="13"/>
      <c r="X46" s="13"/>
      <c r="Y46" s="13"/>
    </row>
    <row r="47" spans="2:25" x14ac:dyDescent="0.2">
      <c r="B47" s="13"/>
      <c r="C47" s="13"/>
      <c r="D47" s="13"/>
      <c r="E47" s="13"/>
      <c r="F47" s="13"/>
      <c r="G47" s="13"/>
      <c r="H47" s="13"/>
      <c r="I47" s="13"/>
      <c r="J47" s="13"/>
      <c r="K47" s="13"/>
      <c r="L47" s="13"/>
      <c r="M47" s="13"/>
      <c r="N47" s="13"/>
      <c r="O47" s="13"/>
      <c r="P47" s="13"/>
      <c r="Q47" s="13"/>
      <c r="R47" s="13"/>
      <c r="S47" s="13"/>
      <c r="T47" s="13"/>
      <c r="U47" s="13"/>
      <c r="V47" s="13"/>
      <c r="W47" s="13"/>
      <c r="X47" s="13"/>
      <c r="Y47" s="13"/>
    </row>
    <row r="48" spans="2:25" x14ac:dyDescent="0.2">
      <c r="B48" s="13"/>
      <c r="C48" s="13"/>
      <c r="D48" s="13"/>
      <c r="E48" s="13"/>
      <c r="F48" s="13"/>
      <c r="G48" s="13"/>
      <c r="H48" s="13"/>
      <c r="I48" s="13"/>
      <c r="J48" s="13"/>
      <c r="K48" s="13"/>
      <c r="L48" s="13"/>
      <c r="M48" s="13"/>
      <c r="N48" s="13"/>
      <c r="O48" s="13"/>
      <c r="P48" s="13"/>
      <c r="Q48" s="13"/>
      <c r="R48" s="13"/>
      <c r="S48" s="13"/>
      <c r="T48" s="13"/>
      <c r="U48" s="13"/>
      <c r="V48" s="13"/>
      <c r="W48" s="13"/>
      <c r="X48" s="13"/>
      <c r="Y48" s="13"/>
    </row>
    <row r="49" spans="2:25" x14ac:dyDescent="0.2">
      <c r="B49" s="13"/>
      <c r="C49" s="13"/>
      <c r="D49" s="13"/>
      <c r="E49" s="13"/>
      <c r="F49" s="13"/>
      <c r="G49" s="13"/>
      <c r="H49" s="13"/>
      <c r="I49" s="13"/>
      <c r="J49" s="13"/>
      <c r="K49" s="13"/>
      <c r="L49" s="13"/>
      <c r="M49" s="13"/>
      <c r="N49" s="13"/>
      <c r="O49" s="13"/>
      <c r="P49" s="13"/>
      <c r="Q49" s="13"/>
      <c r="R49" s="13"/>
      <c r="S49" s="13"/>
      <c r="T49" s="13"/>
      <c r="U49" s="13"/>
      <c r="V49" s="13"/>
      <c r="W49" s="13"/>
      <c r="X49" s="13"/>
      <c r="Y49" s="13"/>
    </row>
    <row r="50" spans="2:25" x14ac:dyDescent="0.2">
      <c r="B50" s="13"/>
      <c r="C50" s="13"/>
      <c r="D50" s="13"/>
      <c r="E50" s="13"/>
      <c r="F50" s="13"/>
      <c r="G50" s="13"/>
      <c r="H50" s="13"/>
      <c r="I50" s="13"/>
      <c r="J50" s="13"/>
      <c r="K50" s="13"/>
      <c r="L50" s="13"/>
      <c r="M50" s="13"/>
      <c r="N50" s="13"/>
      <c r="O50" s="13"/>
      <c r="P50" s="13"/>
      <c r="Q50" s="13"/>
      <c r="R50" s="13"/>
      <c r="S50" s="13"/>
      <c r="T50" s="13"/>
      <c r="U50" s="13"/>
      <c r="V50" s="13"/>
      <c r="W50" s="13"/>
      <c r="X50" s="13"/>
      <c r="Y50" s="13"/>
    </row>
    <row r="51" spans="2:25" x14ac:dyDescent="0.2">
      <c r="B51" s="13"/>
      <c r="C51" s="13"/>
      <c r="D51" s="13"/>
      <c r="E51" s="13"/>
      <c r="F51" s="13"/>
      <c r="G51" s="13"/>
      <c r="H51" s="13"/>
      <c r="I51" s="13"/>
      <c r="J51" s="13"/>
      <c r="K51" s="13"/>
      <c r="L51" s="13"/>
      <c r="M51" s="13"/>
      <c r="N51" s="13"/>
      <c r="O51" s="13"/>
      <c r="P51" s="13"/>
      <c r="Q51" s="13"/>
      <c r="R51" s="13"/>
      <c r="S51" s="13"/>
      <c r="T51" s="13"/>
      <c r="U51" s="13"/>
      <c r="V51" s="13"/>
      <c r="W51" s="13"/>
      <c r="X51" s="13"/>
      <c r="Y51" s="13"/>
    </row>
    <row r="52" spans="2:25" x14ac:dyDescent="0.2">
      <c r="B52" s="13"/>
      <c r="C52" s="13"/>
      <c r="D52" s="13"/>
      <c r="E52" s="13"/>
      <c r="F52" s="13"/>
      <c r="G52" s="13"/>
      <c r="H52" s="13"/>
      <c r="I52" s="13"/>
      <c r="J52" s="13"/>
      <c r="K52" s="13"/>
      <c r="L52" s="13"/>
      <c r="M52" s="13"/>
      <c r="N52" s="13"/>
      <c r="O52" s="13"/>
      <c r="P52" s="13"/>
      <c r="Q52" s="13"/>
      <c r="R52" s="13"/>
      <c r="S52" s="13"/>
      <c r="T52" s="13"/>
      <c r="U52" s="13"/>
      <c r="V52" s="13"/>
      <c r="W52" s="13"/>
      <c r="X52" s="13"/>
      <c r="Y52" s="13"/>
    </row>
    <row r="53" spans="2:25" x14ac:dyDescent="0.2">
      <c r="B53" s="13"/>
      <c r="C53" s="13"/>
      <c r="D53" s="13"/>
      <c r="E53" s="13"/>
      <c r="F53" s="13"/>
      <c r="G53" s="13"/>
      <c r="H53" s="13"/>
      <c r="I53" s="13"/>
      <c r="J53" s="13"/>
      <c r="K53" s="13"/>
      <c r="L53" s="13"/>
      <c r="M53" s="13"/>
      <c r="N53" s="13"/>
      <c r="O53" s="13"/>
      <c r="P53" s="13"/>
      <c r="Q53" s="13"/>
      <c r="R53" s="13"/>
      <c r="S53" s="13"/>
      <c r="T53" s="13"/>
      <c r="U53" s="13"/>
      <c r="V53" s="13"/>
      <c r="W53" s="13"/>
      <c r="X53" s="13"/>
      <c r="Y53" s="13"/>
    </row>
    <row r="54" spans="2:25" x14ac:dyDescent="0.2">
      <c r="B54" s="13"/>
      <c r="C54" s="13"/>
      <c r="D54" s="13"/>
      <c r="E54" s="13"/>
      <c r="F54" s="13"/>
      <c r="G54" s="13"/>
      <c r="H54" s="13"/>
      <c r="I54" s="13"/>
      <c r="J54" s="13"/>
      <c r="K54" s="13"/>
      <c r="L54" s="13"/>
      <c r="M54" s="13"/>
      <c r="N54" s="13"/>
      <c r="O54" s="13"/>
      <c r="P54" s="13"/>
      <c r="Q54" s="13"/>
      <c r="R54" s="13"/>
      <c r="S54" s="13"/>
      <c r="T54" s="13"/>
      <c r="U54" s="13"/>
      <c r="V54" s="13"/>
      <c r="W54" s="13"/>
      <c r="X54" s="13"/>
      <c r="Y54" s="13"/>
    </row>
    <row r="55" spans="2:25" x14ac:dyDescent="0.2">
      <c r="B55" s="13"/>
      <c r="C55" s="13"/>
      <c r="D55" s="13"/>
      <c r="E55" s="13"/>
      <c r="F55" s="13"/>
      <c r="G55" s="13"/>
      <c r="H55" s="13"/>
      <c r="I55" s="13"/>
      <c r="J55" s="13"/>
      <c r="K55" s="13"/>
      <c r="L55" s="13"/>
      <c r="M55" s="13"/>
      <c r="N55" s="13"/>
      <c r="O55" s="13"/>
      <c r="P55" s="13"/>
      <c r="Q55" s="13"/>
      <c r="R55" s="13"/>
      <c r="S55" s="13"/>
      <c r="T55" s="13"/>
      <c r="U55" s="13"/>
      <c r="V55" s="13"/>
      <c r="W55" s="13"/>
      <c r="X55" s="13"/>
      <c r="Y55" s="13"/>
    </row>
    <row r="56" spans="2:25" x14ac:dyDescent="0.2">
      <c r="B56" s="13"/>
      <c r="C56" s="13"/>
      <c r="D56" s="13"/>
      <c r="E56" s="13"/>
      <c r="F56" s="13"/>
      <c r="G56" s="13"/>
      <c r="H56" s="13"/>
      <c r="I56" s="13"/>
      <c r="J56" s="13"/>
      <c r="K56" s="13"/>
      <c r="L56" s="13"/>
      <c r="M56" s="13"/>
      <c r="N56" s="13"/>
      <c r="O56" s="13"/>
      <c r="P56" s="13"/>
      <c r="Q56" s="13"/>
      <c r="R56" s="13"/>
      <c r="S56" s="13"/>
      <c r="T56" s="13"/>
      <c r="U56" s="13"/>
      <c r="V56" s="13"/>
      <c r="W56" s="13"/>
      <c r="X56" s="13"/>
      <c r="Y56" s="13"/>
    </row>
    <row r="57" spans="2:25" x14ac:dyDescent="0.2">
      <c r="B57" s="13"/>
      <c r="C57" s="13"/>
      <c r="D57" s="13"/>
      <c r="E57" s="13"/>
      <c r="F57" s="13"/>
      <c r="G57" s="13"/>
      <c r="H57" s="13"/>
      <c r="I57" s="13"/>
      <c r="J57" s="13"/>
      <c r="K57" s="13"/>
      <c r="L57" s="13"/>
      <c r="M57" s="13"/>
      <c r="N57" s="13"/>
      <c r="O57" s="13"/>
      <c r="P57" s="13"/>
      <c r="Q57" s="13"/>
      <c r="R57" s="13"/>
      <c r="S57" s="13"/>
      <c r="T57" s="13"/>
      <c r="U57" s="13"/>
      <c r="V57" s="13"/>
      <c r="W57" s="13"/>
      <c r="X57" s="13"/>
      <c r="Y57" s="13"/>
    </row>
    <row r="58" spans="2:25" x14ac:dyDescent="0.2">
      <c r="B58" s="13"/>
      <c r="C58" s="13"/>
      <c r="D58" s="13"/>
      <c r="E58" s="13"/>
      <c r="F58" s="13"/>
      <c r="G58" s="13"/>
      <c r="H58" s="13"/>
      <c r="I58" s="13"/>
      <c r="J58" s="13"/>
      <c r="K58" s="13"/>
      <c r="L58" s="13"/>
      <c r="M58" s="13"/>
      <c r="N58" s="13"/>
      <c r="O58" s="13"/>
      <c r="P58" s="13"/>
      <c r="Q58" s="13"/>
      <c r="R58" s="13"/>
      <c r="S58" s="13"/>
      <c r="T58" s="13"/>
      <c r="U58" s="13"/>
      <c r="V58" s="13"/>
      <c r="W58" s="13"/>
      <c r="X58" s="13"/>
      <c r="Y58" s="13"/>
    </row>
    <row r="59" spans="2:25" x14ac:dyDescent="0.2">
      <c r="B59" s="13"/>
      <c r="C59" s="13"/>
      <c r="D59" s="13"/>
      <c r="E59" s="13"/>
      <c r="F59" s="13"/>
      <c r="G59" s="13"/>
      <c r="H59" s="13"/>
      <c r="I59" s="13"/>
      <c r="J59" s="13"/>
      <c r="K59" s="13"/>
      <c r="L59" s="13"/>
      <c r="M59" s="13"/>
      <c r="N59" s="13"/>
      <c r="O59" s="13"/>
      <c r="P59" s="13"/>
      <c r="Q59" s="13"/>
      <c r="R59" s="13"/>
      <c r="S59" s="13"/>
      <c r="T59" s="13"/>
      <c r="U59" s="13"/>
      <c r="V59" s="13"/>
      <c r="W59" s="13"/>
      <c r="X59" s="13"/>
      <c r="Y59" s="13"/>
    </row>
    <row r="60" spans="2:25" x14ac:dyDescent="0.2">
      <c r="B60" s="13"/>
      <c r="C60" s="13"/>
      <c r="D60" s="13"/>
      <c r="E60" s="13"/>
      <c r="F60" s="13"/>
      <c r="G60" s="13"/>
      <c r="H60" s="13"/>
      <c r="I60" s="13"/>
      <c r="J60" s="13"/>
      <c r="K60" s="13"/>
      <c r="L60" s="13"/>
      <c r="M60" s="13"/>
      <c r="N60" s="13"/>
      <c r="O60" s="13"/>
      <c r="P60" s="13"/>
      <c r="Q60" s="13"/>
      <c r="R60" s="13"/>
      <c r="S60" s="13"/>
      <c r="T60" s="13"/>
      <c r="U60" s="13"/>
      <c r="V60" s="13"/>
      <c r="W60" s="13"/>
      <c r="X60" s="13"/>
      <c r="Y60" s="13"/>
    </row>
    <row r="61" spans="2:25" x14ac:dyDescent="0.2">
      <c r="B61" s="13"/>
      <c r="C61" s="13"/>
      <c r="D61" s="13"/>
      <c r="E61" s="13"/>
      <c r="F61" s="13"/>
      <c r="G61" s="13"/>
      <c r="H61" s="13"/>
      <c r="I61" s="13"/>
      <c r="J61" s="13"/>
      <c r="K61" s="13"/>
      <c r="L61" s="13"/>
      <c r="M61" s="13"/>
      <c r="N61" s="13"/>
      <c r="O61" s="13"/>
      <c r="P61" s="13"/>
      <c r="Q61" s="13"/>
      <c r="R61" s="13"/>
      <c r="S61" s="13"/>
      <c r="T61" s="13"/>
      <c r="U61" s="13"/>
      <c r="V61" s="13"/>
      <c r="W61" s="13"/>
      <c r="X61" s="13"/>
      <c r="Y61" s="13"/>
    </row>
    <row r="62" spans="2:25" x14ac:dyDescent="0.2">
      <c r="B62" s="13"/>
      <c r="C62" s="13"/>
      <c r="D62" s="13"/>
      <c r="E62" s="13"/>
      <c r="F62" s="13"/>
      <c r="G62" s="13"/>
      <c r="H62" s="13"/>
      <c r="I62" s="13"/>
      <c r="J62" s="13"/>
      <c r="K62" s="13"/>
      <c r="L62" s="13"/>
      <c r="M62" s="13"/>
      <c r="N62" s="13"/>
      <c r="O62" s="13"/>
      <c r="P62" s="13"/>
      <c r="Q62" s="13"/>
      <c r="R62" s="13"/>
      <c r="S62" s="13"/>
      <c r="T62" s="13"/>
      <c r="U62" s="13"/>
      <c r="V62" s="13"/>
      <c r="W62" s="13"/>
      <c r="X62" s="13"/>
      <c r="Y62" s="13"/>
    </row>
    <row r="63" spans="2:25" x14ac:dyDescent="0.2">
      <c r="B63" s="13"/>
      <c r="C63" s="13"/>
      <c r="D63" s="13"/>
      <c r="E63" s="13"/>
      <c r="F63" s="13"/>
      <c r="G63" s="13"/>
      <c r="H63" s="13"/>
      <c r="I63" s="13"/>
      <c r="J63" s="13"/>
      <c r="K63" s="13"/>
      <c r="L63" s="13"/>
      <c r="M63" s="13"/>
      <c r="N63" s="13"/>
      <c r="O63" s="13"/>
      <c r="P63" s="13"/>
      <c r="Q63" s="13"/>
      <c r="R63" s="13"/>
      <c r="S63" s="13"/>
      <c r="T63" s="13"/>
      <c r="U63" s="13"/>
      <c r="V63" s="13"/>
      <c r="W63" s="13"/>
      <c r="X63" s="13"/>
      <c r="Y63" s="13"/>
    </row>
    <row r="64" spans="2:25" x14ac:dyDescent="0.2">
      <c r="B64" s="13"/>
      <c r="C64" s="13"/>
      <c r="D64" s="13"/>
      <c r="E64" s="13"/>
      <c r="F64" s="13"/>
      <c r="G64" s="13"/>
      <c r="H64" s="13"/>
      <c r="I64" s="13"/>
      <c r="J64" s="13"/>
      <c r="K64" s="13"/>
      <c r="L64" s="13"/>
      <c r="M64" s="13"/>
      <c r="N64" s="13"/>
      <c r="O64" s="13"/>
      <c r="P64" s="13"/>
      <c r="Q64" s="13"/>
      <c r="R64" s="13"/>
      <c r="S64" s="13"/>
      <c r="T64" s="13"/>
      <c r="U64" s="13"/>
      <c r="V64" s="13"/>
      <c r="W64" s="13"/>
      <c r="X64" s="13"/>
      <c r="Y64" s="13"/>
    </row>
    <row r="65" spans="2:25" x14ac:dyDescent="0.2">
      <c r="B65" s="13"/>
      <c r="C65" s="13"/>
      <c r="D65" s="13"/>
      <c r="E65" s="13"/>
      <c r="F65" s="13"/>
      <c r="G65" s="13"/>
      <c r="H65" s="13"/>
      <c r="I65" s="13"/>
      <c r="J65" s="13"/>
      <c r="K65" s="13"/>
      <c r="L65" s="13"/>
      <c r="M65" s="13"/>
      <c r="N65" s="13"/>
      <c r="O65" s="13"/>
      <c r="P65" s="13"/>
      <c r="Q65" s="13"/>
      <c r="R65" s="13"/>
      <c r="S65" s="13"/>
      <c r="T65" s="13"/>
      <c r="U65" s="13"/>
      <c r="V65" s="13"/>
      <c r="W65" s="13"/>
      <c r="X65" s="13"/>
      <c r="Y65" s="13"/>
    </row>
    <row r="66" spans="2:25" x14ac:dyDescent="0.2">
      <c r="B66" s="13"/>
      <c r="C66" s="13"/>
      <c r="D66" s="13"/>
      <c r="E66" s="13"/>
      <c r="F66" s="13"/>
      <c r="G66" s="13"/>
      <c r="H66" s="13"/>
      <c r="I66" s="13"/>
      <c r="J66" s="13"/>
      <c r="K66" s="13"/>
      <c r="L66" s="13"/>
      <c r="M66" s="13"/>
      <c r="N66" s="13"/>
      <c r="O66" s="13"/>
      <c r="P66" s="13"/>
      <c r="Q66" s="13"/>
      <c r="R66" s="13"/>
      <c r="S66" s="13"/>
      <c r="T66" s="13"/>
      <c r="U66" s="13"/>
      <c r="V66" s="13"/>
      <c r="W66" s="13"/>
      <c r="X66" s="13"/>
      <c r="Y66" s="13"/>
    </row>
    <row r="67" spans="2:25" x14ac:dyDescent="0.2">
      <c r="B67" s="13"/>
      <c r="C67" s="13"/>
      <c r="D67" s="13"/>
      <c r="E67" s="13"/>
      <c r="F67" s="13"/>
      <c r="G67" s="13"/>
      <c r="H67" s="13"/>
      <c r="I67" s="13"/>
      <c r="J67" s="13"/>
      <c r="K67" s="13"/>
      <c r="L67" s="13"/>
      <c r="M67" s="13"/>
      <c r="N67" s="13"/>
      <c r="O67" s="13"/>
      <c r="P67" s="13"/>
      <c r="Q67" s="13"/>
      <c r="R67" s="13"/>
      <c r="S67" s="13"/>
      <c r="T67" s="13"/>
      <c r="U67" s="13"/>
      <c r="V67" s="13"/>
      <c r="W67" s="13"/>
      <c r="X67" s="13"/>
      <c r="Y67" s="13"/>
    </row>
    <row r="68" spans="2:25" x14ac:dyDescent="0.2">
      <c r="B68" s="13"/>
      <c r="C68" s="13"/>
      <c r="D68" s="13"/>
      <c r="E68" s="13"/>
      <c r="F68" s="13"/>
      <c r="G68" s="13"/>
      <c r="H68" s="13"/>
      <c r="I68" s="13"/>
      <c r="J68" s="13"/>
      <c r="K68" s="13"/>
      <c r="L68" s="13"/>
      <c r="M68" s="13"/>
      <c r="N68" s="13"/>
      <c r="O68" s="13"/>
      <c r="P68" s="13"/>
      <c r="Q68" s="13"/>
      <c r="R68" s="13"/>
      <c r="S68" s="13"/>
      <c r="T68" s="13"/>
      <c r="U68" s="13"/>
      <c r="V68" s="13"/>
      <c r="W68" s="13"/>
      <c r="X68" s="13"/>
      <c r="Y68" s="13"/>
    </row>
    <row r="69" spans="2:25" x14ac:dyDescent="0.2">
      <c r="B69" s="13"/>
      <c r="C69" s="13"/>
      <c r="D69" s="13"/>
      <c r="E69" s="13"/>
      <c r="F69" s="13"/>
      <c r="G69" s="13"/>
      <c r="H69" s="13"/>
      <c r="I69" s="13"/>
      <c r="J69" s="13"/>
      <c r="K69" s="13"/>
      <c r="L69" s="13"/>
      <c r="M69" s="13"/>
      <c r="N69" s="13"/>
      <c r="O69" s="13"/>
      <c r="P69" s="13"/>
      <c r="Q69" s="13"/>
      <c r="R69" s="13"/>
      <c r="S69" s="13"/>
      <c r="T69" s="13"/>
      <c r="U69" s="13"/>
      <c r="V69" s="13"/>
      <c r="W69" s="13"/>
      <c r="X69" s="13"/>
      <c r="Y69" s="13"/>
    </row>
    <row r="70" spans="2:25" x14ac:dyDescent="0.2">
      <c r="B70" s="13"/>
      <c r="C70" s="13"/>
      <c r="D70" s="13"/>
      <c r="E70" s="13"/>
      <c r="F70" s="13"/>
      <c r="G70" s="13"/>
      <c r="H70" s="13"/>
      <c r="I70" s="13"/>
      <c r="J70" s="13"/>
      <c r="K70" s="13"/>
      <c r="L70" s="13"/>
      <c r="M70" s="13"/>
      <c r="N70" s="13"/>
      <c r="O70" s="13"/>
      <c r="P70" s="13"/>
      <c r="Q70" s="13"/>
      <c r="R70" s="13"/>
      <c r="S70" s="13"/>
      <c r="T70" s="13"/>
      <c r="U70" s="13"/>
      <c r="V70" s="13"/>
      <c r="W70" s="13"/>
      <c r="X70" s="13"/>
      <c r="Y70" s="13"/>
    </row>
    <row r="71" spans="2:25" x14ac:dyDescent="0.2">
      <c r="B71" s="13"/>
      <c r="C71" s="13"/>
      <c r="D71" s="13"/>
      <c r="E71" s="13"/>
      <c r="F71" s="13"/>
      <c r="G71" s="13"/>
      <c r="H71" s="13"/>
      <c r="I71" s="13"/>
      <c r="J71" s="13"/>
      <c r="K71" s="13"/>
      <c r="L71" s="13"/>
      <c r="M71" s="13"/>
      <c r="N71" s="13"/>
      <c r="O71" s="13"/>
      <c r="P71" s="13"/>
      <c r="Q71" s="13"/>
      <c r="R71" s="13"/>
      <c r="S71" s="13"/>
      <c r="T71" s="13"/>
      <c r="U71" s="13"/>
      <c r="V71" s="13"/>
      <c r="W71" s="13"/>
      <c r="X71" s="13"/>
      <c r="Y71" s="13"/>
    </row>
    <row r="72" spans="2:25" x14ac:dyDescent="0.2">
      <c r="B72" s="13"/>
      <c r="C72" s="13"/>
      <c r="D72" s="13"/>
      <c r="E72" s="13"/>
      <c r="F72" s="13"/>
      <c r="G72" s="13"/>
      <c r="H72" s="13"/>
      <c r="I72" s="13"/>
      <c r="J72" s="13"/>
      <c r="K72" s="13"/>
      <c r="L72" s="13"/>
      <c r="M72" s="13"/>
      <c r="N72" s="13"/>
      <c r="O72" s="13"/>
      <c r="P72" s="13"/>
      <c r="Q72" s="13"/>
      <c r="R72" s="13"/>
      <c r="S72" s="13"/>
      <c r="T72" s="13"/>
      <c r="U72" s="13"/>
      <c r="V72" s="13"/>
      <c r="W72" s="13"/>
      <c r="X72" s="13"/>
      <c r="Y72" s="13"/>
    </row>
    <row r="73" spans="2:25" x14ac:dyDescent="0.2">
      <c r="B73" s="13"/>
      <c r="C73" s="13"/>
      <c r="D73" s="13"/>
      <c r="E73" s="13"/>
      <c r="F73" s="13"/>
      <c r="G73" s="13"/>
      <c r="H73" s="13"/>
      <c r="I73" s="13"/>
      <c r="J73" s="13"/>
      <c r="K73" s="13"/>
      <c r="L73" s="13"/>
      <c r="M73" s="13"/>
      <c r="N73" s="13"/>
      <c r="O73" s="13"/>
      <c r="P73" s="13"/>
      <c r="Q73" s="13"/>
      <c r="R73" s="13"/>
      <c r="S73" s="13"/>
      <c r="T73" s="13"/>
      <c r="U73" s="13"/>
      <c r="V73" s="13"/>
      <c r="W73" s="13"/>
      <c r="X73" s="13"/>
      <c r="Y73" s="13"/>
    </row>
    <row r="74" spans="2:25" x14ac:dyDescent="0.2">
      <c r="B74" s="13"/>
      <c r="C74" s="13"/>
      <c r="D74" s="13"/>
      <c r="E74" s="13"/>
      <c r="F74" s="13"/>
      <c r="G74" s="13"/>
      <c r="H74" s="13"/>
      <c r="I74" s="13"/>
      <c r="J74" s="13"/>
      <c r="K74" s="13"/>
      <c r="L74" s="13"/>
      <c r="M74" s="13"/>
      <c r="N74" s="13"/>
      <c r="O74" s="13"/>
      <c r="P74" s="13"/>
      <c r="Q74" s="13"/>
      <c r="R74" s="13"/>
      <c r="S74" s="13"/>
      <c r="T74" s="13"/>
      <c r="U74" s="13"/>
      <c r="V74" s="13"/>
      <c r="W74" s="13"/>
      <c r="X74" s="13"/>
      <c r="Y74" s="13"/>
    </row>
    <row r="75" spans="2:25" x14ac:dyDescent="0.2">
      <c r="B75" s="13"/>
      <c r="C75" s="13"/>
      <c r="D75" s="13"/>
      <c r="E75" s="13"/>
      <c r="F75" s="13"/>
      <c r="G75" s="13"/>
      <c r="H75" s="13"/>
      <c r="I75" s="13"/>
      <c r="J75" s="13"/>
      <c r="K75" s="13"/>
      <c r="L75" s="13"/>
      <c r="M75" s="13"/>
      <c r="N75" s="13"/>
      <c r="O75" s="13"/>
      <c r="P75" s="13"/>
      <c r="Q75" s="13"/>
      <c r="R75" s="13"/>
      <c r="S75" s="13"/>
      <c r="T75" s="13"/>
      <c r="U75" s="13"/>
      <c r="V75" s="13"/>
      <c r="W75" s="13"/>
      <c r="X75" s="13"/>
      <c r="Y75" s="13"/>
    </row>
    <row r="76" spans="2:25" x14ac:dyDescent="0.2">
      <c r="B76" s="13"/>
      <c r="C76" s="13"/>
      <c r="D76" s="13"/>
      <c r="E76" s="13"/>
      <c r="F76" s="13"/>
      <c r="G76" s="13"/>
      <c r="H76" s="13"/>
      <c r="I76" s="13"/>
      <c r="J76" s="13"/>
      <c r="K76" s="13"/>
      <c r="L76" s="13"/>
      <c r="M76" s="13"/>
      <c r="N76" s="13"/>
      <c r="O76" s="13"/>
      <c r="P76" s="13"/>
      <c r="Q76" s="13"/>
      <c r="R76" s="13"/>
      <c r="S76" s="13"/>
      <c r="T76" s="13"/>
      <c r="U76" s="13"/>
      <c r="V76" s="13"/>
      <c r="W76" s="13"/>
      <c r="X76" s="13"/>
      <c r="Y76" s="13"/>
    </row>
    <row r="77" spans="2:25" x14ac:dyDescent="0.2">
      <c r="B77" s="13"/>
      <c r="C77" s="13"/>
      <c r="D77" s="13"/>
      <c r="E77" s="13"/>
      <c r="F77" s="13"/>
      <c r="G77" s="13"/>
      <c r="H77" s="13"/>
      <c r="I77" s="13"/>
      <c r="J77" s="13"/>
      <c r="K77" s="13"/>
      <c r="L77" s="13"/>
      <c r="M77" s="13"/>
      <c r="N77" s="13"/>
      <c r="O77" s="13"/>
      <c r="P77" s="13"/>
      <c r="Q77" s="13"/>
      <c r="R77" s="13"/>
      <c r="S77" s="13"/>
      <c r="T77" s="13"/>
      <c r="U77" s="13"/>
      <c r="V77" s="13"/>
      <c r="W77" s="13"/>
      <c r="X77" s="13"/>
      <c r="Y77" s="13"/>
    </row>
    <row r="78" spans="2:25" x14ac:dyDescent="0.2">
      <c r="B78" s="13"/>
      <c r="C78" s="13"/>
      <c r="D78" s="13"/>
      <c r="E78" s="13"/>
      <c r="F78" s="13"/>
      <c r="G78" s="13"/>
      <c r="H78" s="13"/>
      <c r="I78" s="13"/>
      <c r="J78" s="13"/>
      <c r="K78" s="13"/>
      <c r="L78" s="13"/>
      <c r="M78" s="13"/>
      <c r="N78" s="13"/>
      <c r="O78" s="13"/>
      <c r="P78" s="13"/>
      <c r="Q78" s="13"/>
      <c r="R78" s="13"/>
      <c r="S78" s="13"/>
      <c r="T78" s="13"/>
      <c r="U78" s="13"/>
      <c r="V78" s="13"/>
      <c r="W78" s="13"/>
      <c r="X78" s="13"/>
      <c r="Y78" s="13"/>
    </row>
    <row r="79" spans="2:25" x14ac:dyDescent="0.2">
      <c r="B79" s="13"/>
      <c r="C79" s="13"/>
      <c r="D79" s="13"/>
      <c r="E79" s="13"/>
      <c r="F79" s="13"/>
      <c r="G79" s="13"/>
      <c r="H79" s="13"/>
      <c r="I79" s="13"/>
      <c r="J79" s="13"/>
      <c r="K79" s="13"/>
      <c r="L79" s="13"/>
      <c r="M79" s="13"/>
      <c r="N79" s="13"/>
      <c r="O79" s="13"/>
      <c r="P79" s="13"/>
      <c r="Q79" s="13"/>
      <c r="R79" s="13"/>
      <c r="S79" s="13"/>
      <c r="T79" s="13"/>
      <c r="U79" s="13"/>
      <c r="V79" s="13"/>
      <c r="W79" s="13"/>
      <c r="X79" s="13"/>
      <c r="Y79" s="13"/>
    </row>
    <row r="80" spans="2:25" x14ac:dyDescent="0.2">
      <c r="B80" s="13"/>
      <c r="C80" s="13"/>
      <c r="D80" s="13"/>
      <c r="E80" s="13"/>
      <c r="F80" s="13"/>
      <c r="G80" s="13"/>
      <c r="H80" s="13"/>
      <c r="I80" s="13"/>
      <c r="J80" s="13"/>
      <c r="K80" s="13"/>
      <c r="L80" s="13"/>
      <c r="M80" s="13"/>
      <c r="N80" s="13"/>
      <c r="O80" s="13"/>
      <c r="P80" s="13"/>
      <c r="Q80" s="13"/>
      <c r="R80" s="13"/>
      <c r="S80" s="13"/>
      <c r="T80" s="13"/>
      <c r="U80" s="13"/>
      <c r="V80" s="13"/>
      <c r="W80" s="13"/>
      <c r="X80" s="13"/>
      <c r="Y80" s="13"/>
    </row>
    <row r="81" spans="2:25" x14ac:dyDescent="0.2">
      <c r="B81" s="13"/>
      <c r="C81" s="13"/>
      <c r="D81" s="13"/>
      <c r="E81" s="13"/>
      <c r="F81" s="13"/>
      <c r="G81" s="13"/>
      <c r="H81" s="13"/>
      <c r="I81" s="13"/>
      <c r="J81" s="13"/>
      <c r="K81" s="13"/>
      <c r="L81" s="13"/>
      <c r="M81" s="13"/>
      <c r="N81" s="13"/>
      <c r="O81" s="13"/>
      <c r="P81" s="13"/>
      <c r="Q81" s="13"/>
      <c r="R81" s="13"/>
      <c r="S81" s="13"/>
      <c r="T81" s="13"/>
      <c r="U81" s="13"/>
      <c r="V81" s="13"/>
      <c r="W81" s="13"/>
      <c r="X81" s="13"/>
      <c r="Y81" s="13"/>
    </row>
    <row r="82" spans="2:25" x14ac:dyDescent="0.2">
      <c r="B82" s="13"/>
      <c r="C82" s="13"/>
      <c r="D82" s="13"/>
      <c r="E82" s="13"/>
      <c r="F82" s="13"/>
      <c r="G82" s="13"/>
      <c r="H82" s="13"/>
      <c r="I82" s="13"/>
      <c r="J82" s="13"/>
      <c r="K82" s="13"/>
      <c r="L82" s="13"/>
      <c r="M82" s="13"/>
      <c r="N82" s="13"/>
      <c r="O82" s="13"/>
      <c r="P82" s="13"/>
      <c r="Q82" s="13"/>
      <c r="R82" s="13"/>
      <c r="S82" s="13"/>
      <c r="T82" s="13"/>
      <c r="U82" s="13"/>
      <c r="V82" s="13"/>
      <c r="W82" s="13"/>
      <c r="X82" s="13"/>
      <c r="Y82" s="13"/>
    </row>
    <row r="83" spans="2:25" x14ac:dyDescent="0.2">
      <c r="B83" s="13"/>
      <c r="C83" s="13"/>
      <c r="D83" s="13"/>
      <c r="E83" s="13"/>
      <c r="F83" s="13"/>
      <c r="G83" s="13"/>
      <c r="H83" s="13"/>
      <c r="I83" s="13"/>
      <c r="J83" s="13"/>
      <c r="K83" s="13"/>
      <c r="L83" s="13"/>
      <c r="M83" s="13"/>
      <c r="N83" s="13"/>
      <c r="O83" s="13"/>
      <c r="P83" s="13"/>
      <c r="Q83" s="13"/>
      <c r="R83" s="13"/>
      <c r="S83" s="13"/>
      <c r="T83" s="13"/>
      <c r="U83" s="13"/>
      <c r="V83" s="13"/>
      <c r="W83" s="13"/>
      <c r="X83" s="13"/>
      <c r="Y83" s="13"/>
    </row>
    <row r="84" spans="2:25" x14ac:dyDescent="0.2">
      <c r="B84" s="13"/>
      <c r="C84" s="13"/>
      <c r="D84" s="13"/>
      <c r="E84" s="13"/>
      <c r="F84" s="13"/>
      <c r="G84" s="13"/>
      <c r="H84" s="13"/>
      <c r="I84" s="13"/>
      <c r="J84" s="13"/>
      <c r="K84" s="13"/>
      <c r="L84" s="13"/>
      <c r="M84" s="13"/>
      <c r="N84" s="13"/>
      <c r="O84" s="13"/>
      <c r="P84" s="13"/>
      <c r="Q84" s="13"/>
      <c r="R84" s="13"/>
      <c r="S84" s="13"/>
      <c r="T84" s="13"/>
      <c r="U84" s="13"/>
      <c r="V84" s="13"/>
      <c r="W84" s="13"/>
      <c r="X84" s="13"/>
      <c r="Y84" s="13"/>
    </row>
    <row r="85" spans="2:25" x14ac:dyDescent="0.2">
      <c r="B85" s="13"/>
      <c r="C85" s="13"/>
      <c r="D85" s="13"/>
      <c r="E85" s="13"/>
      <c r="F85" s="13"/>
      <c r="G85" s="13"/>
      <c r="H85" s="13"/>
      <c r="I85" s="13"/>
      <c r="J85" s="13"/>
      <c r="K85" s="13"/>
      <c r="L85" s="13"/>
      <c r="M85" s="13"/>
      <c r="N85" s="13"/>
      <c r="O85" s="13"/>
      <c r="P85" s="13"/>
      <c r="Q85" s="13"/>
      <c r="R85" s="13"/>
      <c r="S85" s="13"/>
      <c r="T85" s="13"/>
      <c r="U85" s="13"/>
      <c r="V85" s="13"/>
      <c r="W85" s="13"/>
      <c r="X85" s="13"/>
      <c r="Y85" s="13"/>
    </row>
    <row r="86" spans="2:25" x14ac:dyDescent="0.2">
      <c r="B86" s="13"/>
      <c r="C86" s="13"/>
      <c r="D86" s="13"/>
      <c r="E86" s="13"/>
      <c r="F86" s="13"/>
      <c r="G86" s="13"/>
      <c r="H86" s="13"/>
      <c r="I86" s="13"/>
      <c r="J86" s="13"/>
      <c r="K86" s="13"/>
      <c r="L86" s="13"/>
      <c r="M86" s="13"/>
      <c r="N86" s="13"/>
      <c r="O86" s="13"/>
      <c r="P86" s="13"/>
      <c r="Q86" s="13"/>
      <c r="R86" s="13"/>
      <c r="S86" s="13"/>
      <c r="T86" s="13"/>
      <c r="U86" s="13"/>
      <c r="V86" s="13"/>
      <c r="W86" s="13"/>
      <c r="X86" s="13"/>
      <c r="Y86" s="13"/>
    </row>
    <row r="87" spans="2:25" x14ac:dyDescent="0.2">
      <c r="B87" s="13"/>
      <c r="C87" s="13"/>
      <c r="D87" s="13"/>
      <c r="E87" s="13"/>
      <c r="F87" s="13"/>
      <c r="G87" s="13"/>
      <c r="H87" s="13"/>
      <c r="I87" s="13"/>
      <c r="J87" s="13"/>
      <c r="K87" s="13"/>
      <c r="L87" s="13"/>
      <c r="M87" s="13"/>
      <c r="N87" s="13"/>
      <c r="O87" s="13"/>
      <c r="P87" s="13"/>
      <c r="Q87" s="13"/>
      <c r="R87" s="13"/>
      <c r="S87" s="13"/>
      <c r="T87" s="13"/>
      <c r="U87" s="13"/>
      <c r="V87" s="13"/>
      <c r="W87" s="13"/>
      <c r="X87" s="13"/>
      <c r="Y87" s="13"/>
    </row>
    <row r="88" spans="2:25" x14ac:dyDescent="0.2">
      <c r="B88" s="13"/>
      <c r="C88" s="13"/>
      <c r="D88" s="13"/>
      <c r="E88" s="13"/>
      <c r="F88" s="13"/>
      <c r="G88" s="13"/>
      <c r="H88" s="13"/>
      <c r="I88" s="13"/>
      <c r="J88" s="13"/>
      <c r="K88" s="13"/>
      <c r="L88" s="13"/>
      <c r="M88" s="13"/>
      <c r="N88" s="13"/>
      <c r="O88" s="13"/>
      <c r="P88" s="13"/>
      <c r="Q88" s="13"/>
      <c r="R88" s="13"/>
      <c r="S88" s="13"/>
      <c r="T88" s="13"/>
      <c r="U88" s="13"/>
      <c r="V88" s="13"/>
      <c r="W88" s="13"/>
      <c r="X88" s="13"/>
      <c r="Y88" s="13"/>
    </row>
    <row r="89" spans="2:25" x14ac:dyDescent="0.2">
      <c r="B89" s="13"/>
      <c r="C89" s="13"/>
      <c r="D89" s="13"/>
      <c r="E89" s="13"/>
      <c r="F89" s="13"/>
      <c r="G89" s="13"/>
      <c r="H89" s="13"/>
      <c r="I89" s="13"/>
      <c r="J89" s="13"/>
      <c r="K89" s="13"/>
      <c r="L89" s="13"/>
      <c r="M89" s="13"/>
      <c r="N89" s="13"/>
      <c r="O89" s="13"/>
      <c r="P89" s="13"/>
      <c r="Q89" s="13"/>
      <c r="R89" s="13"/>
      <c r="S89" s="13"/>
      <c r="T89" s="13"/>
      <c r="U89" s="13"/>
      <c r="V89" s="13"/>
      <c r="W89" s="13"/>
      <c r="X89" s="13"/>
      <c r="Y89" s="13"/>
    </row>
    <row r="90" spans="2:25" x14ac:dyDescent="0.2">
      <c r="B90" s="13"/>
      <c r="C90" s="13"/>
      <c r="D90" s="13"/>
      <c r="E90" s="13"/>
      <c r="F90" s="13"/>
      <c r="G90" s="13"/>
      <c r="H90" s="13"/>
      <c r="I90" s="13"/>
      <c r="J90" s="13"/>
      <c r="K90" s="13"/>
      <c r="L90" s="13"/>
      <c r="M90" s="13"/>
      <c r="N90" s="13"/>
      <c r="O90" s="13"/>
      <c r="P90" s="13"/>
      <c r="Q90" s="13"/>
      <c r="R90" s="13"/>
      <c r="S90" s="13"/>
      <c r="T90" s="13"/>
      <c r="U90" s="13"/>
      <c r="V90" s="13"/>
      <c r="W90" s="13"/>
      <c r="X90" s="13"/>
      <c r="Y90" s="13"/>
    </row>
    <row r="91" spans="2:25" x14ac:dyDescent="0.2">
      <c r="B91" s="13"/>
      <c r="C91" s="13"/>
      <c r="D91" s="13"/>
      <c r="E91" s="13"/>
      <c r="F91" s="13"/>
      <c r="G91" s="13"/>
      <c r="H91" s="13"/>
      <c r="I91" s="13"/>
      <c r="J91" s="13"/>
      <c r="K91" s="13"/>
      <c r="L91" s="13"/>
      <c r="M91" s="13"/>
      <c r="N91" s="13"/>
      <c r="O91" s="13"/>
      <c r="P91" s="13"/>
      <c r="Q91" s="13"/>
      <c r="R91" s="13"/>
      <c r="S91" s="13"/>
      <c r="T91" s="13"/>
      <c r="U91" s="13"/>
      <c r="V91" s="13"/>
      <c r="W91" s="13"/>
      <c r="X91" s="13"/>
      <c r="Y91" s="13"/>
    </row>
    <row r="92" spans="2:25" x14ac:dyDescent="0.2">
      <c r="B92" s="13"/>
      <c r="C92" s="13"/>
      <c r="D92" s="13"/>
      <c r="E92" s="13"/>
      <c r="F92" s="13"/>
      <c r="G92" s="13"/>
      <c r="H92" s="13"/>
      <c r="I92" s="13"/>
      <c r="J92" s="13"/>
      <c r="K92" s="13"/>
      <c r="L92" s="13"/>
      <c r="M92" s="13"/>
      <c r="N92" s="13"/>
      <c r="O92" s="13"/>
      <c r="P92" s="13"/>
      <c r="Q92" s="13"/>
      <c r="R92" s="13"/>
      <c r="S92" s="13"/>
      <c r="T92" s="13"/>
      <c r="U92" s="13"/>
      <c r="V92" s="13"/>
      <c r="W92" s="13"/>
      <c r="X92" s="13"/>
      <c r="Y92" s="13"/>
    </row>
    <row r="93" spans="2:25" x14ac:dyDescent="0.2">
      <c r="B93" s="13"/>
      <c r="C93" s="13"/>
      <c r="D93" s="13"/>
      <c r="E93" s="13"/>
      <c r="F93" s="13"/>
      <c r="G93" s="13"/>
      <c r="H93" s="13"/>
      <c r="I93" s="13"/>
      <c r="J93" s="13"/>
      <c r="K93" s="13"/>
      <c r="L93" s="13"/>
      <c r="M93" s="13"/>
      <c r="N93" s="13"/>
      <c r="O93" s="13"/>
      <c r="P93" s="13"/>
      <c r="Q93" s="13"/>
      <c r="R93" s="13"/>
      <c r="S93" s="13"/>
      <c r="T93" s="13"/>
      <c r="U93" s="13"/>
      <c r="V93" s="13"/>
      <c r="W93" s="13"/>
      <c r="X93" s="13"/>
      <c r="Y93" s="13"/>
    </row>
    <row r="94" spans="2:25" x14ac:dyDescent="0.2">
      <c r="B94" s="13"/>
      <c r="C94" s="13"/>
      <c r="D94" s="13"/>
      <c r="E94" s="13"/>
      <c r="F94" s="13"/>
      <c r="G94" s="13"/>
      <c r="H94" s="13"/>
      <c r="I94" s="13"/>
      <c r="J94" s="13"/>
      <c r="K94" s="13"/>
      <c r="L94" s="13"/>
      <c r="M94" s="13"/>
      <c r="N94" s="13"/>
      <c r="O94" s="13"/>
      <c r="P94" s="13"/>
      <c r="Q94" s="13"/>
      <c r="R94" s="13"/>
      <c r="S94" s="13"/>
      <c r="T94" s="13"/>
      <c r="U94" s="13"/>
      <c r="V94" s="13"/>
      <c r="W94" s="13"/>
      <c r="X94" s="13"/>
      <c r="Y94" s="13"/>
    </row>
    <row r="95" spans="2:25" x14ac:dyDescent="0.2">
      <c r="B95" s="13"/>
      <c r="C95" s="13"/>
      <c r="D95" s="13"/>
      <c r="E95" s="13"/>
      <c r="F95" s="13"/>
      <c r="G95" s="13"/>
      <c r="H95" s="13"/>
      <c r="I95" s="13"/>
      <c r="J95" s="13"/>
      <c r="K95" s="13"/>
      <c r="L95" s="13"/>
      <c r="M95" s="13"/>
      <c r="N95" s="13"/>
      <c r="O95" s="13"/>
      <c r="P95" s="13"/>
      <c r="Q95" s="13"/>
      <c r="R95" s="13"/>
      <c r="S95" s="13"/>
      <c r="T95" s="13"/>
      <c r="U95" s="13"/>
      <c r="V95" s="13"/>
      <c r="W95" s="13"/>
      <c r="X95" s="13"/>
      <c r="Y95" s="13"/>
    </row>
    <row r="96" spans="2:25" x14ac:dyDescent="0.2">
      <c r="B96" s="13"/>
      <c r="C96" s="13"/>
      <c r="D96" s="13"/>
      <c r="E96" s="13"/>
      <c r="F96" s="13"/>
      <c r="G96" s="13"/>
      <c r="H96" s="13"/>
      <c r="I96" s="13"/>
      <c r="J96" s="13"/>
      <c r="K96" s="13"/>
      <c r="L96" s="13"/>
      <c r="M96" s="13"/>
      <c r="N96" s="13"/>
      <c r="O96" s="13"/>
      <c r="P96" s="13"/>
      <c r="Q96" s="13"/>
      <c r="R96" s="13"/>
      <c r="S96" s="13"/>
      <c r="T96" s="13"/>
      <c r="U96" s="13"/>
      <c r="V96" s="13"/>
      <c r="W96" s="13"/>
      <c r="X96" s="13"/>
      <c r="Y96" s="13"/>
    </row>
    <row r="97" spans="2:25" x14ac:dyDescent="0.2">
      <c r="B97" s="13"/>
      <c r="C97" s="13"/>
      <c r="D97" s="13"/>
      <c r="E97" s="13"/>
      <c r="F97" s="13"/>
      <c r="G97" s="13"/>
      <c r="H97" s="13"/>
      <c r="I97" s="13"/>
      <c r="J97" s="13"/>
      <c r="K97" s="13"/>
      <c r="L97" s="13"/>
      <c r="M97" s="13"/>
      <c r="N97" s="13"/>
      <c r="O97" s="13"/>
      <c r="P97" s="13"/>
      <c r="Q97" s="13"/>
      <c r="R97" s="13"/>
      <c r="S97" s="13"/>
      <c r="T97" s="13"/>
      <c r="U97" s="13"/>
      <c r="V97" s="13"/>
      <c r="W97" s="13"/>
      <c r="X97" s="13"/>
      <c r="Y97" s="13"/>
    </row>
  </sheetData>
  <mergeCells count="3">
    <mergeCell ref="B4:M32"/>
    <mergeCell ref="B2:M2"/>
    <mergeCell ref="B37:O38"/>
  </mergeCells>
  <pageMargins left="0.7" right="0.7" top="0.75" bottom="0.75" header="0.3" footer="0.3"/>
  <drawing r:id="rId1"/>
  <extLst>
    <ext xmlns:x14="http://schemas.microsoft.com/office/spreadsheetml/2009/9/main" uri="{A8765BA9-456A-4dab-B4F3-ACF838C121DE}">
      <x14:slicerList>
        <x14:slicer r:id="rId2"/>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K227"/>
  <sheetViews>
    <sheetView topLeftCell="A131" workbookViewId="0">
      <selection activeCell="A157" sqref="A157:A158"/>
    </sheetView>
  </sheetViews>
  <sheetFormatPr baseColWidth="10" defaultRowHeight="16" x14ac:dyDescent="0.2"/>
  <cols>
    <col min="1" max="1" width="13.33203125" bestFit="1" customWidth="1"/>
    <col min="2" max="2" width="37.6640625" bestFit="1" customWidth="1"/>
    <col min="3" max="3" width="37.5" bestFit="1" customWidth="1"/>
    <col min="10" max="10" width="13" bestFit="1" customWidth="1"/>
    <col min="11" max="11" width="37.5" bestFit="1" customWidth="1"/>
    <col min="12" max="12" width="10.6640625" bestFit="1" customWidth="1"/>
    <col min="13" max="16" width="6.6640625" bestFit="1" customWidth="1"/>
    <col min="17" max="17" width="7" bestFit="1" customWidth="1"/>
    <col min="18" max="18" width="10.83203125" bestFit="1" customWidth="1"/>
    <col min="19" max="85" width="3.1640625" bestFit="1" customWidth="1"/>
    <col min="86" max="162" width="4.1640625" bestFit="1" customWidth="1"/>
    <col min="163" max="163" width="7" bestFit="1" customWidth="1"/>
    <col min="164" max="164" width="10.83203125" bestFit="1" customWidth="1"/>
    <col min="165" max="179" width="18.83203125" bestFit="1" customWidth="1"/>
    <col min="180" max="180" width="7.83203125" bestFit="1" customWidth="1"/>
    <col min="181" max="217" width="18.83203125" bestFit="1" customWidth="1"/>
    <col min="218" max="218" width="7.83203125" bestFit="1" customWidth="1"/>
    <col min="219" max="256" width="18.83203125" bestFit="1" customWidth="1"/>
    <col min="257" max="257" width="7.83203125" bestFit="1" customWidth="1"/>
    <col min="258" max="288" width="18.83203125" bestFit="1" customWidth="1"/>
    <col min="289" max="289" width="7.83203125" bestFit="1" customWidth="1"/>
    <col min="290" max="337" width="18.83203125" bestFit="1" customWidth="1"/>
    <col min="338" max="338" width="7.83203125" bestFit="1" customWidth="1"/>
    <col min="339" max="387" width="18.83203125" bestFit="1" customWidth="1"/>
    <col min="388" max="388" width="7.83203125" bestFit="1" customWidth="1"/>
    <col min="389" max="456" width="18.83203125" bestFit="1" customWidth="1"/>
    <col min="457" max="457" width="7.83203125" bestFit="1" customWidth="1"/>
    <col min="458" max="506" width="18.83203125" bestFit="1" customWidth="1"/>
    <col min="507" max="507" width="7.83203125" bestFit="1" customWidth="1"/>
    <col min="508" max="567" width="18.83203125" bestFit="1" customWidth="1"/>
    <col min="568" max="568" width="7.83203125" bestFit="1" customWidth="1"/>
    <col min="569" max="622" width="18.83203125" bestFit="1" customWidth="1"/>
    <col min="623" max="623" width="7.83203125" bestFit="1" customWidth="1"/>
    <col min="624" max="691" width="18.83203125" bestFit="1" customWidth="1"/>
    <col min="692" max="692" width="7.83203125" bestFit="1" customWidth="1"/>
    <col min="693" max="760" width="18.83203125" bestFit="1" customWidth="1"/>
    <col min="761" max="761" width="7.83203125" bestFit="1" customWidth="1"/>
    <col min="762" max="823" width="18.83203125" bestFit="1" customWidth="1"/>
    <col min="824" max="824" width="7.83203125" bestFit="1" customWidth="1"/>
    <col min="825" max="876" width="18.83203125" bestFit="1" customWidth="1"/>
    <col min="877" max="877" width="7.83203125" bestFit="1" customWidth="1"/>
    <col min="878" max="917" width="18.83203125" bestFit="1" customWidth="1"/>
    <col min="918" max="918" width="7.83203125" bestFit="1" customWidth="1"/>
    <col min="919" max="960" width="18.83203125" bestFit="1" customWidth="1"/>
    <col min="961" max="961" width="7.83203125" bestFit="1" customWidth="1"/>
    <col min="962" max="1002" width="18.83203125" bestFit="1" customWidth="1"/>
    <col min="1003" max="1003" width="7.83203125" bestFit="1" customWidth="1"/>
    <col min="1004" max="1039" width="18.83203125" bestFit="1" customWidth="1"/>
    <col min="1040" max="1040" width="7.83203125" bestFit="1" customWidth="1"/>
    <col min="1041" max="1074" width="18.83203125" bestFit="1" customWidth="1"/>
    <col min="1075" max="1075" width="7.83203125" bestFit="1" customWidth="1"/>
    <col min="1076" max="1103" width="18.83203125" bestFit="1" customWidth="1"/>
    <col min="1104" max="1104" width="7.83203125" bestFit="1" customWidth="1"/>
    <col min="1105" max="1134" width="18.83203125" bestFit="1" customWidth="1"/>
    <col min="1135" max="1135" width="7.83203125" bestFit="1" customWidth="1"/>
    <col min="1136" max="1170" width="18.83203125" bestFit="1" customWidth="1"/>
    <col min="1171" max="1171" width="7.83203125" bestFit="1" customWidth="1"/>
    <col min="1172" max="1202" width="18.83203125" bestFit="1" customWidth="1"/>
    <col min="1203" max="1203" width="7.83203125" bestFit="1" customWidth="1"/>
    <col min="1204" max="1234" width="18.83203125" bestFit="1" customWidth="1"/>
    <col min="1235" max="1235" width="7.83203125" bestFit="1" customWidth="1"/>
    <col min="1236" max="1269" width="18.83203125" bestFit="1" customWidth="1"/>
    <col min="1270" max="1270" width="7.83203125" bestFit="1" customWidth="1"/>
    <col min="1271" max="1298" width="18.83203125" bestFit="1" customWidth="1"/>
    <col min="1299" max="1299" width="7.83203125" bestFit="1" customWidth="1"/>
    <col min="1300" max="1326" width="18.83203125" bestFit="1" customWidth="1"/>
    <col min="1327" max="1327" width="7.83203125" bestFit="1" customWidth="1"/>
    <col min="1328" max="1368" width="18.83203125" bestFit="1" customWidth="1"/>
    <col min="1369" max="1369" width="7.83203125" bestFit="1" customWidth="1"/>
    <col min="1370" max="1403" width="18.83203125" bestFit="1" customWidth="1"/>
    <col min="1404" max="1404" width="7.83203125" bestFit="1" customWidth="1"/>
    <col min="1405" max="1440" width="18.83203125" bestFit="1" customWidth="1"/>
    <col min="1441" max="1441" width="7.83203125" bestFit="1" customWidth="1"/>
    <col min="1442" max="1488" width="18.83203125" bestFit="1" customWidth="1"/>
    <col min="1489" max="1489" width="7.83203125" bestFit="1" customWidth="1"/>
    <col min="1490" max="1532" width="18.83203125" bestFit="1" customWidth="1"/>
    <col min="1533" max="1533" width="7.83203125" bestFit="1" customWidth="1"/>
    <col min="1534" max="1584" width="18.83203125" bestFit="1" customWidth="1"/>
    <col min="1585" max="1585" width="7.83203125" bestFit="1" customWidth="1"/>
    <col min="1586" max="1625" width="18.83203125" bestFit="1" customWidth="1"/>
    <col min="1626" max="1626" width="7.83203125" bestFit="1" customWidth="1"/>
    <col min="1627" max="1678" width="18.83203125" bestFit="1" customWidth="1"/>
    <col min="1679" max="1679" width="7.83203125" bestFit="1" customWidth="1"/>
    <col min="1680" max="1737" width="18.83203125" bestFit="1" customWidth="1"/>
    <col min="1738" max="1738" width="7.83203125" bestFit="1" customWidth="1"/>
    <col min="1739" max="1780" width="18.83203125" bestFit="1" customWidth="1"/>
    <col min="1781" max="1781" width="7.83203125" bestFit="1" customWidth="1"/>
    <col min="1782" max="1825" width="18.83203125" bestFit="1" customWidth="1"/>
    <col min="1826" max="1826" width="7.83203125" bestFit="1" customWidth="1"/>
    <col min="1827" max="1863" width="18.83203125" bestFit="1" customWidth="1"/>
    <col min="1864" max="1864" width="7.83203125" bestFit="1" customWidth="1"/>
    <col min="1865" max="1922" width="18.83203125" bestFit="1" customWidth="1"/>
    <col min="1923" max="1923" width="7.83203125" bestFit="1" customWidth="1"/>
    <col min="1924" max="1957" width="18.83203125" bestFit="1" customWidth="1"/>
    <col min="1958" max="1958" width="7.83203125" bestFit="1" customWidth="1"/>
    <col min="1959" max="2006" width="18.83203125" bestFit="1" customWidth="1"/>
    <col min="2007" max="2007" width="7.83203125" bestFit="1" customWidth="1"/>
    <col min="2008" max="2038" width="18.83203125" bestFit="1" customWidth="1"/>
    <col min="2039" max="2039" width="7.83203125" bestFit="1" customWidth="1"/>
    <col min="2040" max="2070" width="18.83203125" bestFit="1" customWidth="1"/>
    <col min="2071" max="2071" width="7.83203125" bestFit="1" customWidth="1"/>
    <col min="2072" max="2096" width="18.83203125" bestFit="1" customWidth="1"/>
    <col min="2097" max="2097" width="7.83203125" bestFit="1" customWidth="1"/>
    <col min="2098" max="2121" width="18.83203125" bestFit="1" customWidth="1"/>
    <col min="2122" max="2122" width="7.83203125" bestFit="1" customWidth="1"/>
    <col min="2123" max="2154" width="18.83203125" bestFit="1" customWidth="1"/>
    <col min="2155" max="2155" width="7.83203125" bestFit="1" customWidth="1"/>
    <col min="2156" max="2177" width="18.83203125" bestFit="1" customWidth="1"/>
    <col min="2178" max="2178" width="7.83203125" bestFit="1" customWidth="1"/>
    <col min="2179" max="2212" width="18.83203125" bestFit="1" customWidth="1"/>
    <col min="2213" max="2213" width="7.83203125" bestFit="1" customWidth="1"/>
    <col min="2214" max="2230" width="18.83203125" bestFit="1" customWidth="1"/>
    <col min="2231" max="2231" width="7.83203125" bestFit="1" customWidth="1"/>
    <col min="2232" max="2255" width="18.83203125" bestFit="1" customWidth="1"/>
    <col min="2256" max="2256" width="7.83203125" bestFit="1" customWidth="1"/>
    <col min="2257" max="2282" width="18.83203125" bestFit="1" customWidth="1"/>
    <col min="2283" max="2283" width="7.83203125" bestFit="1" customWidth="1"/>
    <col min="2284" max="2310" width="18.83203125" bestFit="1" customWidth="1"/>
    <col min="2311" max="2311" width="7.83203125" bestFit="1" customWidth="1"/>
    <col min="2312" max="2327" width="18.83203125" bestFit="1" customWidth="1"/>
    <col min="2328" max="2328" width="7.83203125" bestFit="1" customWidth="1"/>
    <col min="2329" max="2341" width="18.83203125" bestFit="1" customWidth="1"/>
    <col min="2342" max="2342" width="7.83203125" bestFit="1" customWidth="1"/>
    <col min="2343" max="2357" width="18.83203125" bestFit="1" customWidth="1"/>
    <col min="2358" max="2358" width="7.83203125" bestFit="1" customWidth="1"/>
    <col min="2359" max="2376" width="17.83203125" bestFit="1" customWidth="1"/>
    <col min="2377" max="2377" width="7.83203125" bestFit="1" customWidth="1"/>
    <col min="2378" max="2397" width="18.83203125" bestFit="1" customWidth="1"/>
    <col min="2398" max="2398" width="7.83203125" bestFit="1" customWidth="1"/>
    <col min="2399" max="2411" width="18.83203125" bestFit="1" customWidth="1"/>
    <col min="2412" max="2412" width="7.83203125" bestFit="1" customWidth="1"/>
    <col min="2413" max="2436" width="18.83203125" bestFit="1" customWidth="1"/>
    <col min="2437" max="2437" width="8.83203125" bestFit="1" customWidth="1"/>
    <col min="2438" max="2449" width="18.83203125" bestFit="1" customWidth="1"/>
    <col min="2450" max="2450" width="8.83203125" bestFit="1" customWidth="1"/>
    <col min="2451" max="2466" width="18.83203125" bestFit="1" customWidth="1"/>
    <col min="2467" max="2467" width="8.83203125" bestFit="1" customWidth="1"/>
    <col min="2468" max="2478" width="18.83203125" bestFit="1" customWidth="1"/>
    <col min="2479" max="2479" width="8.83203125" bestFit="1" customWidth="1"/>
    <col min="2480" max="2494" width="18.83203125" bestFit="1" customWidth="1"/>
    <col min="2495" max="2495" width="8.83203125" bestFit="1" customWidth="1"/>
    <col min="2496" max="2503" width="18.83203125" bestFit="1" customWidth="1"/>
    <col min="2504" max="2504" width="8.83203125" bestFit="1" customWidth="1"/>
    <col min="2505" max="2511" width="17.83203125" bestFit="1" customWidth="1"/>
    <col min="2512" max="2512" width="8.83203125" bestFit="1" customWidth="1"/>
    <col min="2513" max="2524" width="18.83203125" bestFit="1" customWidth="1"/>
    <col min="2525" max="2525" width="8.83203125" bestFit="1" customWidth="1"/>
    <col min="2526" max="2530" width="17.83203125" bestFit="1" customWidth="1"/>
    <col min="2531" max="2531" width="8.83203125" bestFit="1" customWidth="1"/>
    <col min="2532" max="2537" width="18.83203125" bestFit="1" customWidth="1"/>
    <col min="2538" max="2538" width="8.83203125" bestFit="1" customWidth="1"/>
    <col min="2539" max="2543" width="18.83203125" bestFit="1" customWidth="1"/>
    <col min="2544" max="2544" width="8.83203125" bestFit="1" customWidth="1"/>
    <col min="2545" max="2549" width="17.83203125" bestFit="1" customWidth="1"/>
    <col min="2550" max="2550" width="8.83203125" bestFit="1" customWidth="1"/>
    <col min="2551" max="2557" width="18.83203125" bestFit="1" customWidth="1"/>
    <col min="2558" max="2558" width="8.83203125" bestFit="1" customWidth="1"/>
    <col min="2559" max="2564" width="18.83203125" bestFit="1" customWidth="1"/>
    <col min="2565" max="2565" width="8.83203125" bestFit="1" customWidth="1"/>
    <col min="2566" max="2573" width="18.83203125" bestFit="1" customWidth="1"/>
    <col min="2574" max="2574" width="8.83203125" bestFit="1" customWidth="1"/>
    <col min="2575" max="2582" width="18.83203125" bestFit="1" customWidth="1"/>
    <col min="2583" max="2583" width="8.83203125" bestFit="1" customWidth="1"/>
    <col min="2584" max="2592" width="18.83203125" bestFit="1" customWidth="1"/>
    <col min="2593" max="2593" width="8.83203125" bestFit="1" customWidth="1"/>
    <col min="2594" max="2598" width="17.83203125" bestFit="1" customWidth="1"/>
    <col min="2599" max="2599" width="8.83203125" bestFit="1" customWidth="1"/>
    <col min="2600" max="2602" width="17.83203125" bestFit="1" customWidth="1"/>
    <col min="2603" max="2603" width="8.83203125" bestFit="1" customWidth="1"/>
    <col min="2604" max="2613" width="18.83203125" bestFit="1" customWidth="1"/>
    <col min="2614" max="2614" width="8.83203125" bestFit="1" customWidth="1"/>
    <col min="2615" max="2619" width="17.83203125" bestFit="1" customWidth="1"/>
    <col min="2620" max="2620" width="8.83203125" bestFit="1" customWidth="1"/>
    <col min="2621" max="2624" width="18.83203125" bestFit="1" customWidth="1"/>
    <col min="2625" max="2625" width="8.83203125" bestFit="1" customWidth="1"/>
    <col min="2626" max="2629" width="17.83203125" bestFit="1" customWidth="1"/>
    <col min="2630" max="2630" width="8.83203125" bestFit="1" customWidth="1"/>
    <col min="2631" max="2637" width="17.83203125" bestFit="1" customWidth="1"/>
    <col min="2638" max="2638" width="8.83203125" bestFit="1" customWidth="1"/>
    <col min="2639" max="2643" width="17.83203125" bestFit="1" customWidth="1"/>
    <col min="2644" max="2644" width="8.83203125" bestFit="1" customWidth="1"/>
    <col min="2645" max="2647" width="17.83203125" bestFit="1" customWidth="1"/>
    <col min="2648" max="2648" width="8.83203125" bestFit="1" customWidth="1"/>
    <col min="2649" max="2653" width="18.83203125" bestFit="1" customWidth="1"/>
    <col min="2654" max="2654" width="8.83203125" bestFit="1" customWidth="1"/>
    <col min="2655" max="2659" width="18.83203125" bestFit="1" customWidth="1"/>
    <col min="2660" max="2660" width="8.83203125" bestFit="1" customWidth="1"/>
    <col min="2661" max="2663" width="17.83203125" bestFit="1" customWidth="1"/>
    <col min="2664" max="2664" width="8.83203125" bestFit="1" customWidth="1"/>
    <col min="2665" max="2668" width="17.83203125" bestFit="1" customWidth="1"/>
    <col min="2669" max="2669" width="8.83203125" bestFit="1" customWidth="1"/>
    <col min="2670" max="2675" width="18.83203125" bestFit="1" customWidth="1"/>
    <col min="2676" max="2676" width="8.83203125" bestFit="1" customWidth="1"/>
    <col min="2677" max="2682" width="17.83203125" bestFit="1" customWidth="1"/>
    <col min="2683" max="2683" width="8.83203125" bestFit="1" customWidth="1"/>
    <col min="2684" max="2686" width="18.83203125" bestFit="1" customWidth="1"/>
    <col min="2687" max="2687" width="8.83203125" bestFit="1" customWidth="1"/>
    <col min="2688" max="2692" width="18.83203125" bestFit="1" customWidth="1"/>
    <col min="2693" max="2693" width="8.83203125" bestFit="1" customWidth="1"/>
    <col min="2694" max="2697" width="17.83203125" bestFit="1" customWidth="1"/>
    <col min="2698" max="2698" width="8.83203125" bestFit="1" customWidth="1"/>
    <col min="2699" max="2703" width="18.83203125" bestFit="1" customWidth="1"/>
    <col min="2704" max="2704" width="8.83203125" bestFit="1" customWidth="1"/>
    <col min="2705" max="2709" width="17.83203125" bestFit="1" customWidth="1"/>
    <col min="2710" max="2710" width="8.83203125" bestFit="1" customWidth="1"/>
    <col min="2711" max="2717" width="17.83203125" bestFit="1" customWidth="1"/>
    <col min="2718" max="2718" width="8.83203125" bestFit="1" customWidth="1"/>
    <col min="2719" max="2720" width="17.83203125" bestFit="1" customWidth="1"/>
    <col min="2721" max="2721" width="8.83203125" bestFit="1" customWidth="1"/>
    <col min="2722" max="2725" width="18.83203125" bestFit="1" customWidth="1"/>
    <col min="2726" max="2726" width="8.83203125" bestFit="1" customWidth="1"/>
    <col min="2727" max="2735" width="17.83203125" bestFit="1" customWidth="1"/>
    <col min="2736" max="2736" width="8.83203125" bestFit="1" customWidth="1"/>
    <col min="2737" max="2744" width="18.83203125" bestFit="1" customWidth="1"/>
    <col min="2745" max="2745" width="8.83203125" bestFit="1" customWidth="1"/>
    <col min="2746" max="2753" width="18.83203125" bestFit="1" customWidth="1"/>
    <col min="2754" max="2754" width="8.83203125" bestFit="1" customWidth="1"/>
    <col min="2755" max="2758" width="17.83203125" bestFit="1" customWidth="1"/>
    <col min="2759" max="2759" width="8.83203125" bestFit="1" customWidth="1"/>
    <col min="2760" max="2762" width="17.83203125" bestFit="1" customWidth="1"/>
    <col min="2763" max="2763" width="8.83203125" bestFit="1" customWidth="1"/>
    <col min="2764" max="2769" width="18.83203125" bestFit="1" customWidth="1"/>
    <col min="2770" max="2770" width="8.83203125" bestFit="1" customWidth="1"/>
    <col min="2771" max="2778" width="18.83203125" bestFit="1" customWidth="1"/>
    <col min="2779" max="2779" width="8.83203125" bestFit="1" customWidth="1"/>
    <col min="2780" max="2793" width="17.83203125" bestFit="1" customWidth="1"/>
    <col min="2794" max="2794" width="8.83203125" bestFit="1" customWidth="1"/>
    <col min="2795" max="2799" width="18.83203125" bestFit="1" customWidth="1"/>
    <col min="2800" max="2800" width="8.83203125" bestFit="1" customWidth="1"/>
    <col min="2801" max="2802" width="18.83203125" bestFit="1" customWidth="1"/>
    <col min="2803" max="2803" width="8.83203125" bestFit="1" customWidth="1"/>
    <col min="2804" max="2805" width="17.83203125" bestFit="1" customWidth="1"/>
    <col min="2806" max="2806" width="8.83203125" bestFit="1" customWidth="1"/>
    <col min="2807" max="2810" width="18.83203125" bestFit="1" customWidth="1"/>
    <col min="2811" max="2811" width="8.83203125" bestFit="1" customWidth="1"/>
    <col min="2812" max="2815" width="17.83203125" bestFit="1" customWidth="1"/>
    <col min="2816" max="2816" width="8.83203125" bestFit="1" customWidth="1"/>
    <col min="2817" max="2823" width="17.83203125" bestFit="1" customWidth="1"/>
    <col min="2824" max="2824" width="8.83203125" bestFit="1" customWidth="1"/>
    <col min="2825" max="2828" width="17.83203125" bestFit="1" customWidth="1"/>
    <col min="2829" max="2829" width="8.83203125" bestFit="1" customWidth="1"/>
    <col min="2830" max="2835" width="17.83203125" bestFit="1" customWidth="1"/>
    <col min="2836" max="2836" width="8.83203125" bestFit="1" customWidth="1"/>
    <col min="2837" max="2840" width="17.83203125" bestFit="1" customWidth="1"/>
    <col min="2841" max="2841" width="8.83203125" bestFit="1" customWidth="1"/>
    <col min="2842" max="2849" width="17.83203125" bestFit="1" customWidth="1"/>
    <col min="2850" max="2850" width="8.83203125" bestFit="1" customWidth="1"/>
    <col min="2851" max="2854" width="17.83203125" bestFit="1" customWidth="1"/>
    <col min="2855" max="2855" width="8.83203125" bestFit="1" customWidth="1"/>
    <col min="2856" max="2857" width="12.1640625" bestFit="1" customWidth="1"/>
    <col min="2858" max="2858" width="8.83203125" bestFit="1" customWidth="1"/>
    <col min="2859" max="2865" width="17.83203125" bestFit="1" customWidth="1"/>
    <col min="2866" max="2866" width="8.83203125" bestFit="1" customWidth="1"/>
    <col min="2867" max="2867" width="7" bestFit="1" customWidth="1"/>
    <col min="2868" max="2868" width="8.83203125" bestFit="1" customWidth="1"/>
    <col min="2869" max="2870" width="17.83203125" bestFit="1" customWidth="1"/>
    <col min="2871" max="2871" width="8.83203125" bestFit="1" customWidth="1"/>
    <col min="2872" max="2874" width="18.83203125" bestFit="1" customWidth="1"/>
    <col min="2875" max="2875" width="8.83203125" bestFit="1" customWidth="1"/>
    <col min="2876" max="2877" width="17.83203125" bestFit="1" customWidth="1"/>
    <col min="2878" max="2878" width="8.83203125" bestFit="1" customWidth="1"/>
    <col min="2879" max="2884" width="17.83203125" bestFit="1" customWidth="1"/>
    <col min="2885" max="2885" width="8.83203125" bestFit="1" customWidth="1"/>
    <col min="2886" max="2888" width="17.83203125" bestFit="1" customWidth="1"/>
    <col min="2889" max="2889" width="8.83203125" bestFit="1" customWidth="1"/>
    <col min="2890" max="2891" width="18.83203125" bestFit="1" customWidth="1"/>
    <col min="2892" max="2892" width="8.83203125" bestFit="1" customWidth="1"/>
    <col min="2893" max="2895" width="17.83203125" bestFit="1" customWidth="1"/>
    <col min="2896" max="2896" width="8.83203125" bestFit="1" customWidth="1"/>
    <col min="2897" max="2899" width="17.83203125" bestFit="1" customWidth="1"/>
    <col min="2900" max="2900" width="8.83203125" bestFit="1" customWidth="1"/>
    <col min="2901" max="2903" width="17.83203125" bestFit="1" customWidth="1"/>
    <col min="2904" max="2904" width="8.83203125" bestFit="1" customWidth="1"/>
    <col min="2905" max="2905" width="7" bestFit="1" customWidth="1"/>
    <col min="2906" max="2906" width="8.83203125" bestFit="1" customWidth="1"/>
    <col min="2907" max="2908" width="17.83203125" bestFit="1" customWidth="1"/>
    <col min="2909" max="2909" width="8.83203125" bestFit="1" customWidth="1"/>
    <col min="2910" max="2913" width="17.83203125" bestFit="1" customWidth="1"/>
    <col min="2914" max="2914" width="8.83203125" bestFit="1" customWidth="1"/>
    <col min="2915" max="2915" width="7" bestFit="1" customWidth="1"/>
    <col min="2916" max="2916" width="8.83203125" bestFit="1" customWidth="1"/>
    <col min="2917" max="2918" width="17.83203125" bestFit="1" customWidth="1"/>
    <col min="2919" max="2919" width="8.83203125" bestFit="1" customWidth="1"/>
    <col min="2920" max="2920" width="7" bestFit="1" customWidth="1"/>
    <col min="2921" max="2921" width="8.83203125" bestFit="1" customWidth="1"/>
    <col min="2922" max="2922" width="9.1640625" bestFit="1" customWidth="1"/>
    <col min="2923" max="2923" width="11.6640625" bestFit="1" customWidth="1"/>
  </cols>
  <sheetData>
    <row r="3" spans="1:11" x14ac:dyDescent="0.2">
      <c r="A3" s="6" t="s">
        <v>2377</v>
      </c>
      <c r="B3" t="s">
        <v>2376</v>
      </c>
      <c r="J3" t="s">
        <v>2387</v>
      </c>
      <c r="K3" t="s">
        <v>2388</v>
      </c>
    </row>
    <row r="4" spans="1:11" x14ac:dyDescent="0.2">
      <c r="A4" s="4" t="s">
        <v>23</v>
      </c>
      <c r="B4" s="5">
        <v>1309</v>
      </c>
      <c r="J4" s="5">
        <v>72.405956777044622</v>
      </c>
      <c r="K4" s="5">
        <v>69.325214561377052</v>
      </c>
    </row>
    <row r="5" spans="1:11" x14ac:dyDescent="0.2">
      <c r="A5" s="4" t="s">
        <v>16</v>
      </c>
      <c r="B5" s="5">
        <v>1299</v>
      </c>
    </row>
    <row r="6" spans="1:11" x14ac:dyDescent="0.2">
      <c r="A6" s="4" t="s">
        <v>2378</v>
      </c>
      <c r="B6" s="5"/>
    </row>
    <row r="7" spans="1:11" x14ac:dyDescent="0.2">
      <c r="A7" s="4" t="s">
        <v>2379</v>
      </c>
      <c r="B7" s="5">
        <v>2608</v>
      </c>
    </row>
    <row r="23" spans="1:11" x14ac:dyDescent="0.2">
      <c r="A23" s="6" t="s">
        <v>2377</v>
      </c>
      <c r="B23" t="s">
        <v>2380</v>
      </c>
    </row>
    <row r="24" spans="1:11" x14ac:dyDescent="0.2">
      <c r="A24" s="4" t="s">
        <v>20</v>
      </c>
      <c r="B24" s="5">
        <v>753</v>
      </c>
    </row>
    <row r="25" spans="1:11" x14ac:dyDescent="0.2">
      <c r="A25" s="4" t="s">
        <v>14</v>
      </c>
      <c r="B25" s="5">
        <v>463</v>
      </c>
    </row>
    <row r="26" spans="1:11" x14ac:dyDescent="0.2">
      <c r="A26" s="4" t="s">
        <v>37</v>
      </c>
      <c r="B26" s="5">
        <v>480</v>
      </c>
    </row>
    <row r="27" spans="1:11" x14ac:dyDescent="0.2">
      <c r="A27" s="4" t="s">
        <v>30</v>
      </c>
      <c r="B27" s="5">
        <v>693</v>
      </c>
      <c r="J27" t="s">
        <v>2390</v>
      </c>
      <c r="K27" t="s">
        <v>2392</v>
      </c>
    </row>
    <row r="28" spans="1:11" x14ac:dyDescent="0.2">
      <c r="A28" s="4" t="s">
        <v>63</v>
      </c>
      <c r="B28" s="5">
        <v>219</v>
      </c>
      <c r="J28" s="5">
        <v>5489</v>
      </c>
      <c r="K28" s="5">
        <v>510</v>
      </c>
    </row>
    <row r="29" spans="1:11" x14ac:dyDescent="0.2">
      <c r="A29" s="4" t="s">
        <v>2378</v>
      </c>
      <c r="B29" s="5"/>
    </row>
    <row r="30" spans="1:11" x14ac:dyDescent="0.2">
      <c r="A30" s="4" t="s">
        <v>2379</v>
      </c>
      <c r="B30" s="5">
        <v>2608</v>
      </c>
    </row>
    <row r="37" spans="1:11" x14ac:dyDescent="0.2">
      <c r="A37" s="6" t="s">
        <v>2377</v>
      </c>
      <c r="B37" t="s">
        <v>2381</v>
      </c>
    </row>
    <row r="38" spans="1:11" x14ac:dyDescent="0.2">
      <c r="A38" s="4" t="s">
        <v>24</v>
      </c>
      <c r="B38" s="5">
        <v>402</v>
      </c>
    </row>
    <row r="39" spans="1:11" x14ac:dyDescent="0.2">
      <c r="A39" s="4" t="s">
        <v>15</v>
      </c>
      <c r="B39" s="5">
        <v>402</v>
      </c>
    </row>
    <row r="40" spans="1:11" x14ac:dyDescent="0.2">
      <c r="A40" s="4" t="s">
        <v>31</v>
      </c>
      <c r="B40" s="5">
        <v>358</v>
      </c>
    </row>
    <row r="41" spans="1:11" x14ac:dyDescent="0.2">
      <c r="A41" s="4" t="s">
        <v>48</v>
      </c>
      <c r="B41" s="5">
        <v>812</v>
      </c>
    </row>
    <row r="42" spans="1:11" x14ac:dyDescent="0.2">
      <c r="A42" s="4" t="s">
        <v>71</v>
      </c>
      <c r="B42" s="5">
        <v>634</v>
      </c>
    </row>
    <row r="43" spans="1:11" x14ac:dyDescent="0.2">
      <c r="A43" s="4" t="s">
        <v>2378</v>
      </c>
      <c r="B43" s="5"/>
    </row>
    <row r="44" spans="1:11" x14ac:dyDescent="0.2">
      <c r="A44" s="4" t="s">
        <v>2379</v>
      </c>
      <c r="B44" s="5">
        <v>2608</v>
      </c>
    </row>
    <row r="48" spans="1:11" x14ac:dyDescent="0.2">
      <c r="J48" s="6" t="s">
        <v>2377</v>
      </c>
      <c r="K48" t="s">
        <v>2386</v>
      </c>
    </row>
    <row r="49" spans="1:11" x14ac:dyDescent="0.2">
      <c r="J49" s="4">
        <v>0</v>
      </c>
      <c r="K49" s="11">
        <v>61.311538315491752</v>
      </c>
    </row>
    <row r="50" spans="1:11" x14ac:dyDescent="0.2">
      <c r="J50" s="4">
        <v>1</v>
      </c>
      <c r="K50" s="11">
        <v>66.270552703897195</v>
      </c>
    </row>
    <row r="51" spans="1:11" x14ac:dyDescent="0.2">
      <c r="J51" s="4">
        <v>2</v>
      </c>
      <c r="K51" s="11">
        <v>63.679440767087137</v>
      </c>
    </row>
    <row r="52" spans="1:11" x14ac:dyDescent="0.2">
      <c r="J52" s="4">
        <v>3</v>
      </c>
      <c r="K52" s="11">
        <v>70.462384827683763</v>
      </c>
    </row>
    <row r="53" spans="1:11" x14ac:dyDescent="0.2">
      <c r="J53" s="4">
        <v>4</v>
      </c>
      <c r="K53" s="11">
        <v>72.725855500351827</v>
      </c>
    </row>
    <row r="54" spans="1:11" x14ac:dyDescent="0.2">
      <c r="A54" s="6" t="s">
        <v>2377</v>
      </c>
      <c r="B54" t="s">
        <v>2382</v>
      </c>
      <c r="J54" s="4">
        <v>5</v>
      </c>
      <c r="K54" s="11">
        <v>89.957006332068602</v>
      </c>
    </row>
    <row r="55" spans="1:11" x14ac:dyDescent="0.2">
      <c r="A55" s="4" t="s">
        <v>16</v>
      </c>
      <c r="B55" s="5">
        <v>1396</v>
      </c>
      <c r="J55" s="4" t="s">
        <v>2378</v>
      </c>
      <c r="K55" s="11"/>
    </row>
    <row r="56" spans="1:11" x14ac:dyDescent="0.2">
      <c r="A56" s="4" t="s">
        <v>17</v>
      </c>
      <c r="B56" s="5">
        <v>1212</v>
      </c>
      <c r="J56" s="4" t="s">
        <v>2379</v>
      </c>
      <c r="K56" s="11">
        <v>69.32521456137701</v>
      </c>
    </row>
    <row r="57" spans="1:11" x14ac:dyDescent="0.2">
      <c r="A57" s="4" t="s">
        <v>2378</v>
      </c>
      <c r="B57" s="5"/>
    </row>
    <row r="58" spans="1:11" x14ac:dyDescent="0.2">
      <c r="A58" s="4" t="s">
        <v>2379</v>
      </c>
      <c r="B58" s="5">
        <v>2608</v>
      </c>
    </row>
    <row r="75" spans="10:11" x14ac:dyDescent="0.2">
      <c r="J75" s="6" t="s">
        <v>2377</v>
      </c>
      <c r="K75" t="s">
        <v>2391</v>
      </c>
    </row>
    <row r="76" spans="10:11" x14ac:dyDescent="0.2">
      <c r="J76" s="4">
        <v>0</v>
      </c>
      <c r="K76" s="5">
        <v>4</v>
      </c>
    </row>
    <row r="77" spans="10:11" x14ac:dyDescent="0.2">
      <c r="J77" s="4">
        <v>1</v>
      </c>
      <c r="K77" s="5">
        <v>8</v>
      </c>
    </row>
    <row r="78" spans="10:11" x14ac:dyDescent="0.2">
      <c r="J78" s="4">
        <v>2</v>
      </c>
      <c r="K78" s="5">
        <v>87</v>
      </c>
    </row>
    <row r="79" spans="10:11" x14ac:dyDescent="0.2">
      <c r="J79" s="4">
        <v>3</v>
      </c>
      <c r="K79" s="5">
        <v>89</v>
      </c>
    </row>
    <row r="80" spans="10:11" x14ac:dyDescent="0.2">
      <c r="J80" s="4">
        <v>4</v>
      </c>
      <c r="K80" s="5">
        <v>159</v>
      </c>
    </row>
    <row r="81" spans="10:11" x14ac:dyDescent="0.2">
      <c r="J81" s="4">
        <v>5</v>
      </c>
      <c r="K81" s="5">
        <v>163</v>
      </c>
    </row>
    <row r="82" spans="10:11" x14ac:dyDescent="0.2">
      <c r="J82" s="4" t="s">
        <v>2378</v>
      </c>
      <c r="K82" s="5"/>
    </row>
    <row r="83" spans="10:11" x14ac:dyDescent="0.2">
      <c r="J83" s="4" t="s">
        <v>2379</v>
      </c>
      <c r="K83" s="5">
        <v>510</v>
      </c>
    </row>
    <row r="87" spans="10:11" x14ac:dyDescent="0.2">
      <c r="J87" t="s">
        <v>2386</v>
      </c>
      <c r="K87" t="s">
        <v>2391</v>
      </c>
    </row>
    <row r="88" spans="10:11" x14ac:dyDescent="0.2">
      <c r="J88" s="11">
        <v>76.146937999808216</v>
      </c>
      <c r="K88" s="5">
        <v>164</v>
      </c>
    </row>
    <row r="103" spans="1:11" x14ac:dyDescent="0.2">
      <c r="A103" t="s">
        <v>2391</v>
      </c>
    </row>
    <row r="104" spans="1:11" x14ac:dyDescent="0.2">
      <c r="A104" s="5">
        <v>510</v>
      </c>
    </row>
    <row r="105" spans="1:11" x14ac:dyDescent="0.2">
      <c r="J105" s="6" t="s">
        <v>2377</v>
      </c>
      <c r="K105" t="s">
        <v>2391</v>
      </c>
    </row>
    <row r="106" spans="1:11" x14ac:dyDescent="0.2">
      <c r="J106" s="4">
        <v>45</v>
      </c>
      <c r="K106" s="5">
        <v>0</v>
      </c>
    </row>
    <row r="107" spans="1:11" x14ac:dyDescent="0.2">
      <c r="J107" s="4">
        <v>46</v>
      </c>
      <c r="K107" s="5">
        <v>9</v>
      </c>
    </row>
    <row r="108" spans="1:11" x14ac:dyDescent="0.2">
      <c r="J108" s="4">
        <v>47</v>
      </c>
      <c r="K108" s="5">
        <v>6</v>
      </c>
    </row>
    <row r="109" spans="1:11" x14ac:dyDescent="0.2">
      <c r="J109" s="4">
        <v>48</v>
      </c>
      <c r="K109" s="5">
        <v>2</v>
      </c>
    </row>
    <row r="110" spans="1:11" x14ac:dyDescent="0.2">
      <c r="J110" s="4">
        <v>49</v>
      </c>
      <c r="K110" s="5">
        <v>0</v>
      </c>
    </row>
    <row r="111" spans="1:11" x14ac:dyDescent="0.2">
      <c r="J111" s="4">
        <v>50</v>
      </c>
      <c r="K111" s="5">
        <v>5</v>
      </c>
    </row>
    <row r="112" spans="1:11" x14ac:dyDescent="0.2">
      <c r="J112" s="4">
        <v>51</v>
      </c>
      <c r="K112" s="5">
        <v>6</v>
      </c>
    </row>
    <row r="113" spans="1:11" x14ac:dyDescent="0.2">
      <c r="J113" s="4">
        <v>52</v>
      </c>
      <c r="K113" s="5">
        <v>9</v>
      </c>
    </row>
    <row r="114" spans="1:11" x14ac:dyDescent="0.2">
      <c r="J114" s="4">
        <v>53</v>
      </c>
      <c r="K114" s="5">
        <v>20</v>
      </c>
    </row>
    <row r="115" spans="1:11" x14ac:dyDescent="0.2">
      <c r="A115" s="6" t="s">
        <v>2377</v>
      </c>
      <c r="B115" t="s">
        <v>2386</v>
      </c>
      <c r="J115" s="4">
        <v>54</v>
      </c>
      <c r="K115" s="5">
        <v>14</v>
      </c>
    </row>
    <row r="116" spans="1:11" x14ac:dyDescent="0.2">
      <c r="A116" s="4" t="s">
        <v>150</v>
      </c>
      <c r="B116" s="11">
        <v>55.189506256352566</v>
      </c>
      <c r="J116" s="4">
        <v>55</v>
      </c>
      <c r="K116" s="5">
        <v>13</v>
      </c>
    </row>
    <row r="117" spans="1:11" x14ac:dyDescent="0.2">
      <c r="A117" s="4" t="s">
        <v>74</v>
      </c>
      <c r="B117" s="11">
        <v>65.216474640474189</v>
      </c>
      <c r="J117" s="4">
        <v>56</v>
      </c>
      <c r="K117" s="5">
        <v>20</v>
      </c>
    </row>
    <row r="118" spans="1:11" x14ac:dyDescent="0.2">
      <c r="A118" s="4" t="s">
        <v>49</v>
      </c>
      <c r="B118" s="11">
        <v>69.684775736592712</v>
      </c>
      <c r="J118" s="4">
        <v>57</v>
      </c>
      <c r="K118" s="5">
        <v>36</v>
      </c>
    </row>
    <row r="119" spans="1:11" x14ac:dyDescent="0.2">
      <c r="A119" s="4" t="s">
        <v>53</v>
      </c>
      <c r="B119" s="11">
        <v>69.678150757497505</v>
      </c>
      <c r="J119" s="4">
        <v>58</v>
      </c>
      <c r="K119" s="5">
        <v>38</v>
      </c>
    </row>
    <row r="120" spans="1:11" x14ac:dyDescent="0.2">
      <c r="A120" s="4" t="s">
        <v>197</v>
      </c>
      <c r="B120" s="11">
        <v>86.783145923177827</v>
      </c>
      <c r="J120" s="4">
        <v>59</v>
      </c>
      <c r="K120" s="5">
        <v>13</v>
      </c>
    </row>
    <row r="121" spans="1:11" x14ac:dyDescent="0.2">
      <c r="A121" s="4" t="s">
        <v>25</v>
      </c>
      <c r="B121" s="11">
        <v>70.481741748289423</v>
      </c>
      <c r="J121" s="4">
        <v>60</v>
      </c>
      <c r="K121" s="5">
        <v>36</v>
      </c>
    </row>
    <row r="122" spans="1:11" x14ac:dyDescent="0.2">
      <c r="A122" s="4" t="s">
        <v>92</v>
      </c>
      <c r="B122" s="11">
        <v>63.485979032243101</v>
      </c>
      <c r="J122" s="4">
        <v>61</v>
      </c>
      <c r="K122" s="5">
        <v>35</v>
      </c>
    </row>
    <row r="123" spans="1:11" x14ac:dyDescent="0.2">
      <c r="A123" s="4" t="s">
        <v>34</v>
      </c>
      <c r="B123" s="11">
        <v>64.271457076526914</v>
      </c>
      <c r="J123" s="4">
        <v>62</v>
      </c>
      <c r="K123" s="5">
        <v>41</v>
      </c>
    </row>
    <row r="124" spans="1:11" x14ac:dyDescent="0.2">
      <c r="A124" s="4" t="s">
        <v>120</v>
      </c>
      <c r="B124" s="11">
        <v>61.354143849848235</v>
      </c>
      <c r="J124" s="4">
        <v>63</v>
      </c>
      <c r="K124" s="5">
        <v>19</v>
      </c>
    </row>
    <row r="125" spans="1:11" x14ac:dyDescent="0.2">
      <c r="A125" s="4" t="s">
        <v>41</v>
      </c>
      <c r="B125" s="11">
        <v>76.233739855152237</v>
      </c>
      <c r="J125" s="4">
        <v>64</v>
      </c>
      <c r="K125" s="5">
        <v>17</v>
      </c>
    </row>
    <row r="126" spans="1:11" x14ac:dyDescent="0.2">
      <c r="A126" s="4" t="s">
        <v>212</v>
      </c>
      <c r="B126" s="11">
        <v>85.055807902624736</v>
      </c>
      <c r="J126" s="4">
        <v>65</v>
      </c>
      <c r="K126" s="5">
        <v>24</v>
      </c>
    </row>
    <row r="127" spans="1:11" x14ac:dyDescent="0.2">
      <c r="A127" s="4" t="s">
        <v>58</v>
      </c>
      <c r="B127" s="11">
        <v>77.424244414926832</v>
      </c>
      <c r="J127" s="4">
        <v>66</v>
      </c>
      <c r="K127" s="5">
        <v>10</v>
      </c>
    </row>
    <row r="128" spans="1:11" x14ac:dyDescent="0.2">
      <c r="A128" s="4" t="s">
        <v>100</v>
      </c>
      <c r="B128" s="11">
        <v>59.598475963125601</v>
      </c>
      <c r="J128" s="4">
        <v>67</v>
      </c>
      <c r="K128" s="5">
        <v>9</v>
      </c>
    </row>
    <row r="129" spans="1:11" x14ac:dyDescent="0.2">
      <c r="A129" s="4" t="s">
        <v>124</v>
      </c>
      <c r="B129" s="11">
        <v>64.853266692665088</v>
      </c>
      <c r="J129" s="4">
        <v>68</v>
      </c>
      <c r="K129" s="5">
        <v>14</v>
      </c>
    </row>
    <row r="130" spans="1:11" x14ac:dyDescent="0.2">
      <c r="A130" s="4" t="s">
        <v>159</v>
      </c>
      <c r="B130" s="11">
        <v>87.670540553191373</v>
      </c>
      <c r="J130" s="4">
        <v>69</v>
      </c>
      <c r="K130" s="5">
        <v>10</v>
      </c>
    </row>
    <row r="131" spans="1:11" x14ac:dyDescent="0.2">
      <c r="A131" s="4" t="s">
        <v>172</v>
      </c>
      <c r="B131" s="11">
        <v>74.714315999595371</v>
      </c>
      <c r="J131" s="4">
        <v>70</v>
      </c>
      <c r="K131" s="5">
        <v>11</v>
      </c>
    </row>
    <row r="132" spans="1:11" x14ac:dyDescent="0.2">
      <c r="A132" s="4" t="s">
        <v>51</v>
      </c>
      <c r="B132" s="11">
        <v>81.359438298777292</v>
      </c>
      <c r="J132" s="4">
        <v>71</v>
      </c>
      <c r="K132" s="5">
        <v>17</v>
      </c>
    </row>
    <row r="133" spans="1:11" x14ac:dyDescent="0.2">
      <c r="A133" s="4" t="s">
        <v>77</v>
      </c>
      <c r="B133" s="11">
        <v>74.067498956543943</v>
      </c>
      <c r="J133" s="4">
        <v>72</v>
      </c>
      <c r="K133" s="5">
        <v>18</v>
      </c>
    </row>
    <row r="134" spans="1:11" x14ac:dyDescent="0.2">
      <c r="A134" s="4" t="s">
        <v>113</v>
      </c>
      <c r="B134" s="11">
        <v>63.983197686357897</v>
      </c>
      <c r="J134" s="4">
        <v>73</v>
      </c>
      <c r="K134" s="5">
        <v>8</v>
      </c>
    </row>
    <row r="135" spans="1:11" x14ac:dyDescent="0.2">
      <c r="A135" s="4" t="s">
        <v>90</v>
      </c>
      <c r="B135" s="11">
        <v>59.038616362080759</v>
      </c>
      <c r="J135" s="4">
        <v>74</v>
      </c>
      <c r="K135" s="5">
        <v>5</v>
      </c>
    </row>
    <row r="136" spans="1:11" x14ac:dyDescent="0.2">
      <c r="A136" s="4" t="s">
        <v>35</v>
      </c>
      <c r="B136" s="11">
        <v>61.23976241795819</v>
      </c>
      <c r="J136" s="4">
        <v>75</v>
      </c>
      <c r="K136" s="5">
        <v>11</v>
      </c>
    </row>
    <row r="137" spans="1:11" x14ac:dyDescent="0.2">
      <c r="A137" s="4" t="s">
        <v>67</v>
      </c>
      <c r="B137" s="11">
        <v>65.40693198063218</v>
      </c>
      <c r="J137" s="4">
        <v>76</v>
      </c>
      <c r="K137" s="5">
        <v>9</v>
      </c>
    </row>
    <row r="138" spans="1:11" x14ac:dyDescent="0.2">
      <c r="A138" s="4" t="s">
        <v>595</v>
      </c>
      <c r="B138" s="11">
        <v>64.884108785169602</v>
      </c>
      <c r="J138" s="4">
        <v>77</v>
      </c>
      <c r="K138" s="5">
        <v>2</v>
      </c>
    </row>
    <row r="139" spans="1:11" x14ac:dyDescent="0.2">
      <c r="A139" s="4" t="s">
        <v>27</v>
      </c>
      <c r="B139" s="11">
        <v>67.068047870709066</v>
      </c>
      <c r="J139" s="4">
        <v>78</v>
      </c>
      <c r="K139" s="5">
        <v>7</v>
      </c>
    </row>
    <row r="140" spans="1:11" x14ac:dyDescent="0.2">
      <c r="A140" s="4" t="s">
        <v>32</v>
      </c>
      <c r="B140" s="11">
        <v>70.122601795497218</v>
      </c>
      <c r="J140" s="4">
        <v>79</v>
      </c>
      <c r="K140" s="5">
        <v>8</v>
      </c>
    </row>
    <row r="141" spans="1:11" x14ac:dyDescent="0.2">
      <c r="A141" s="4" t="s">
        <v>21</v>
      </c>
      <c r="B141" s="11">
        <v>65.531461298003208</v>
      </c>
      <c r="J141" s="4">
        <v>80</v>
      </c>
      <c r="K141" s="5">
        <v>3</v>
      </c>
    </row>
    <row r="142" spans="1:11" x14ac:dyDescent="0.2">
      <c r="A142" s="4" t="s">
        <v>46</v>
      </c>
      <c r="B142" s="11">
        <v>65.091842464625273</v>
      </c>
      <c r="J142" s="4">
        <v>81</v>
      </c>
      <c r="K142" s="5">
        <v>0</v>
      </c>
    </row>
    <row r="143" spans="1:11" x14ac:dyDescent="0.2">
      <c r="A143" s="4" t="s">
        <v>44</v>
      </c>
      <c r="B143" s="11">
        <v>71.458947791398288</v>
      </c>
      <c r="J143" s="4">
        <v>82</v>
      </c>
      <c r="K143" s="5">
        <v>0</v>
      </c>
    </row>
    <row r="144" spans="1:11" x14ac:dyDescent="0.2">
      <c r="A144" s="4" t="s">
        <v>82</v>
      </c>
      <c r="B144" s="11">
        <v>54.876235852479219</v>
      </c>
      <c r="J144" s="4">
        <v>83</v>
      </c>
      <c r="K144" s="5">
        <v>2</v>
      </c>
    </row>
    <row r="145" spans="1:11" x14ac:dyDescent="0.2">
      <c r="A145" s="4" t="s">
        <v>29</v>
      </c>
      <c r="B145" s="11">
        <v>74.24205938040464</v>
      </c>
      <c r="J145" s="4">
        <v>84</v>
      </c>
      <c r="K145" s="5">
        <v>2</v>
      </c>
    </row>
    <row r="146" spans="1:11" x14ac:dyDescent="0.2">
      <c r="A146" s="4" t="s">
        <v>154</v>
      </c>
      <c r="B146" s="11">
        <v>96.850318105258296</v>
      </c>
      <c r="J146" s="4">
        <v>85</v>
      </c>
      <c r="K146" s="5">
        <v>1</v>
      </c>
    </row>
    <row r="147" spans="1:11" x14ac:dyDescent="0.2">
      <c r="A147" s="4" t="s">
        <v>18</v>
      </c>
      <c r="B147" s="11" t="e">
        <v>#DIV/0!</v>
      </c>
      <c r="J147" s="4">
        <v>86</v>
      </c>
      <c r="K147" s="5">
        <v>0</v>
      </c>
    </row>
    <row r="148" spans="1:11" x14ac:dyDescent="0.2">
      <c r="A148" s="4" t="s">
        <v>146</v>
      </c>
      <c r="B148" s="11">
        <v>57.883827119194393</v>
      </c>
      <c r="J148" s="4">
        <v>87</v>
      </c>
      <c r="K148" s="5">
        <v>0</v>
      </c>
    </row>
    <row r="149" spans="1:11" x14ac:dyDescent="0.2">
      <c r="A149" s="4" t="s">
        <v>2378</v>
      </c>
      <c r="B149" s="11"/>
      <c r="J149" s="4">
        <v>88</v>
      </c>
      <c r="K149" s="5">
        <v>0</v>
      </c>
    </row>
    <row r="150" spans="1:11" x14ac:dyDescent="0.2">
      <c r="A150" s="4" t="s">
        <v>2379</v>
      </c>
      <c r="B150" s="11">
        <v>69.32521456137701</v>
      </c>
      <c r="J150" s="4">
        <v>89</v>
      </c>
      <c r="K150" s="5">
        <v>0</v>
      </c>
    </row>
    <row r="151" spans="1:11" x14ac:dyDescent="0.2">
      <c r="J151" s="4">
        <v>90</v>
      </c>
      <c r="K151" s="5">
        <v>0</v>
      </c>
    </row>
    <row r="152" spans="1:11" x14ac:dyDescent="0.2">
      <c r="J152" s="4">
        <v>91</v>
      </c>
      <c r="K152" s="5">
        <v>0</v>
      </c>
    </row>
    <row r="153" spans="1:11" x14ac:dyDescent="0.2">
      <c r="J153" s="4">
        <v>92</v>
      </c>
      <c r="K153" s="5">
        <v>0</v>
      </c>
    </row>
    <row r="154" spans="1:11" x14ac:dyDescent="0.2">
      <c r="J154" s="4">
        <v>93</v>
      </c>
      <c r="K154" s="5">
        <v>0</v>
      </c>
    </row>
    <row r="155" spans="1:11" x14ac:dyDescent="0.2">
      <c r="J155" s="4">
        <v>94</v>
      </c>
      <c r="K155" s="5">
        <v>0</v>
      </c>
    </row>
    <row r="156" spans="1:11" x14ac:dyDescent="0.2">
      <c r="J156" s="4">
        <v>95</v>
      </c>
      <c r="K156" s="5">
        <v>0</v>
      </c>
    </row>
    <row r="157" spans="1:11" x14ac:dyDescent="0.2">
      <c r="A157" s="6" t="s">
        <v>2377</v>
      </c>
      <c r="B157" t="s">
        <v>2391</v>
      </c>
      <c r="J157" s="4">
        <v>97</v>
      </c>
      <c r="K157" s="5">
        <v>0</v>
      </c>
    </row>
    <row r="158" spans="1:11" x14ac:dyDescent="0.2">
      <c r="A158" s="4" t="s">
        <v>150</v>
      </c>
      <c r="B158" s="5">
        <v>6</v>
      </c>
      <c r="J158" s="4">
        <v>98</v>
      </c>
      <c r="K158" s="5">
        <v>0</v>
      </c>
    </row>
    <row r="159" spans="1:11" x14ac:dyDescent="0.2">
      <c r="A159" s="4" t="s">
        <v>74</v>
      </c>
      <c r="B159" s="5">
        <v>12</v>
      </c>
      <c r="J159" s="4">
        <v>99</v>
      </c>
      <c r="K159" s="5">
        <v>0</v>
      </c>
    </row>
    <row r="160" spans="1:11" x14ac:dyDescent="0.2">
      <c r="A160" s="4" t="s">
        <v>49</v>
      </c>
      <c r="B160" s="5">
        <v>113</v>
      </c>
      <c r="J160" s="4">
        <v>105</v>
      </c>
      <c r="K160" s="5">
        <v>0</v>
      </c>
    </row>
    <row r="161" spans="1:11" x14ac:dyDescent="0.2">
      <c r="A161" s="4" t="s">
        <v>53</v>
      </c>
      <c r="B161" s="5">
        <v>12</v>
      </c>
      <c r="J161" s="4">
        <v>106</v>
      </c>
      <c r="K161" s="5">
        <v>0</v>
      </c>
    </row>
    <row r="162" spans="1:11" x14ac:dyDescent="0.2">
      <c r="A162" s="4" t="s">
        <v>197</v>
      </c>
      <c r="B162" s="5">
        <v>14</v>
      </c>
      <c r="J162" s="4">
        <v>107</v>
      </c>
      <c r="K162" s="5">
        <v>0</v>
      </c>
    </row>
    <row r="163" spans="1:11" x14ac:dyDescent="0.2">
      <c r="A163" s="4" t="s">
        <v>25</v>
      </c>
      <c r="B163" s="5">
        <v>31</v>
      </c>
      <c r="J163" s="4" t="s">
        <v>2378</v>
      </c>
      <c r="K163" s="5"/>
    </row>
    <row r="164" spans="1:11" x14ac:dyDescent="0.2">
      <c r="A164" s="4" t="s">
        <v>92</v>
      </c>
      <c r="B164" s="5">
        <v>3</v>
      </c>
      <c r="J164" s="4" t="s">
        <v>2379</v>
      </c>
      <c r="K164" s="5">
        <v>510</v>
      </c>
    </row>
    <row r="165" spans="1:11" x14ac:dyDescent="0.2">
      <c r="A165" s="4" t="s">
        <v>34</v>
      </c>
      <c r="B165" s="5">
        <v>7</v>
      </c>
    </row>
    <row r="166" spans="1:11" x14ac:dyDescent="0.2">
      <c r="A166" s="4" t="s">
        <v>120</v>
      </c>
      <c r="B166" s="5">
        <v>5</v>
      </c>
    </row>
    <row r="167" spans="1:11" x14ac:dyDescent="0.2">
      <c r="A167" s="4" t="s">
        <v>41</v>
      </c>
      <c r="B167" s="5">
        <v>15</v>
      </c>
    </row>
    <row r="168" spans="1:11" x14ac:dyDescent="0.2">
      <c r="A168" s="4" t="s">
        <v>212</v>
      </c>
      <c r="B168" s="5">
        <v>7</v>
      </c>
      <c r="J168" s="6" t="s">
        <v>2377</v>
      </c>
      <c r="K168" t="s">
        <v>2386</v>
      </c>
    </row>
    <row r="169" spans="1:11" x14ac:dyDescent="0.2">
      <c r="A169" s="4" t="s">
        <v>58</v>
      </c>
      <c r="B169" s="5">
        <v>9</v>
      </c>
      <c r="J169" s="4">
        <v>45</v>
      </c>
      <c r="K169" s="11">
        <v>47.673518332512707</v>
      </c>
    </row>
    <row r="170" spans="1:11" x14ac:dyDescent="0.2">
      <c r="A170" s="4" t="s">
        <v>100</v>
      </c>
      <c r="B170" s="5">
        <v>7</v>
      </c>
      <c r="J170" s="4">
        <v>46</v>
      </c>
      <c r="K170" s="11">
        <v>60.42000726069012</v>
      </c>
    </row>
    <row r="171" spans="1:11" x14ac:dyDescent="0.2">
      <c r="A171" s="4" t="s">
        <v>124</v>
      </c>
      <c r="B171" s="5">
        <v>7</v>
      </c>
      <c r="J171" s="4">
        <v>47</v>
      </c>
      <c r="K171" s="11">
        <v>59.875762335644531</v>
      </c>
    </row>
    <row r="172" spans="1:11" x14ac:dyDescent="0.2">
      <c r="A172" s="4" t="s">
        <v>159</v>
      </c>
      <c r="B172" s="5">
        <v>7</v>
      </c>
      <c r="J172" s="4">
        <v>48</v>
      </c>
      <c r="K172" s="11">
        <v>64.072333237031302</v>
      </c>
    </row>
    <row r="173" spans="1:11" x14ac:dyDescent="0.2">
      <c r="A173" s="4" t="s">
        <v>172</v>
      </c>
      <c r="B173" s="5">
        <v>4</v>
      </c>
      <c r="J173" s="4">
        <v>49</v>
      </c>
      <c r="K173" s="11">
        <v>66.10101554129912</v>
      </c>
    </row>
    <row r="174" spans="1:11" x14ac:dyDescent="0.2">
      <c r="A174" s="4" t="s">
        <v>51</v>
      </c>
      <c r="B174" s="5">
        <v>19</v>
      </c>
      <c r="J174" s="4">
        <v>50</v>
      </c>
      <c r="K174" s="11">
        <v>61.309534055701718</v>
      </c>
    </row>
    <row r="175" spans="1:11" x14ac:dyDescent="0.2">
      <c r="A175" s="4" t="s">
        <v>77</v>
      </c>
      <c r="B175" s="5">
        <v>14</v>
      </c>
      <c r="J175" s="4">
        <v>51</v>
      </c>
      <c r="K175" s="11">
        <v>61.768175141059274</v>
      </c>
    </row>
    <row r="176" spans="1:11" x14ac:dyDescent="0.2">
      <c r="A176" s="4" t="s">
        <v>113</v>
      </c>
      <c r="B176" s="5">
        <v>16</v>
      </c>
      <c r="J176" s="4">
        <v>52</v>
      </c>
      <c r="K176" s="11">
        <v>71.994458837660545</v>
      </c>
    </row>
    <row r="177" spans="1:11" x14ac:dyDescent="0.2">
      <c r="A177" s="4" t="s">
        <v>90</v>
      </c>
      <c r="B177" s="5">
        <v>8</v>
      </c>
      <c r="J177" s="4">
        <v>53</v>
      </c>
      <c r="K177" s="11">
        <v>69.542312628250031</v>
      </c>
    </row>
    <row r="178" spans="1:11" x14ac:dyDescent="0.2">
      <c r="A178" s="4" t="s">
        <v>35</v>
      </c>
      <c r="B178" s="5">
        <v>13</v>
      </c>
      <c r="J178" s="4">
        <v>54</v>
      </c>
      <c r="K178" s="11">
        <v>65.205963699194385</v>
      </c>
    </row>
    <row r="179" spans="1:11" x14ac:dyDescent="0.2">
      <c r="A179" s="4" t="s">
        <v>67</v>
      </c>
      <c r="B179" s="5">
        <v>12</v>
      </c>
      <c r="J179" s="4">
        <v>55</v>
      </c>
      <c r="K179" s="11">
        <v>64.827412266145146</v>
      </c>
    </row>
    <row r="180" spans="1:11" x14ac:dyDescent="0.2">
      <c r="A180" s="4" t="s">
        <v>595</v>
      </c>
      <c r="B180" s="5">
        <v>4</v>
      </c>
      <c r="J180" s="4">
        <v>56</v>
      </c>
      <c r="K180" s="11">
        <v>74.322118341454583</v>
      </c>
    </row>
    <row r="181" spans="1:11" x14ac:dyDescent="0.2">
      <c r="A181" s="4" t="s">
        <v>27</v>
      </c>
      <c r="B181" s="5">
        <v>18</v>
      </c>
      <c r="J181" s="4">
        <v>57</v>
      </c>
      <c r="K181" s="11">
        <v>73.439728672738966</v>
      </c>
    </row>
    <row r="182" spans="1:11" x14ac:dyDescent="0.2">
      <c r="A182" s="4" t="s">
        <v>32</v>
      </c>
      <c r="B182" s="5">
        <v>24</v>
      </c>
      <c r="J182" s="4">
        <v>58</v>
      </c>
      <c r="K182" s="11">
        <v>81.778403345279827</v>
      </c>
    </row>
    <row r="183" spans="1:11" x14ac:dyDescent="0.2">
      <c r="A183" s="4" t="s">
        <v>21</v>
      </c>
      <c r="B183" s="5">
        <v>20</v>
      </c>
      <c r="J183" s="4">
        <v>59</v>
      </c>
      <c r="K183" s="11">
        <v>78.529609278069046</v>
      </c>
    </row>
    <row r="184" spans="1:11" x14ac:dyDescent="0.2">
      <c r="A184" s="4" t="s">
        <v>46</v>
      </c>
      <c r="B184" s="5">
        <v>7</v>
      </c>
      <c r="J184" s="4">
        <v>60</v>
      </c>
      <c r="K184" s="11">
        <v>81.151366978155949</v>
      </c>
    </row>
    <row r="185" spans="1:11" x14ac:dyDescent="0.2">
      <c r="A185" s="4" t="s">
        <v>44</v>
      </c>
      <c r="B185" s="5">
        <v>15</v>
      </c>
      <c r="J185" s="4">
        <v>61</v>
      </c>
      <c r="K185" s="11">
        <v>73.300589777982751</v>
      </c>
    </row>
    <row r="186" spans="1:11" x14ac:dyDescent="0.2">
      <c r="A186" s="4" t="s">
        <v>82</v>
      </c>
      <c r="B186" s="5">
        <v>14</v>
      </c>
      <c r="J186" s="4">
        <v>62</v>
      </c>
      <c r="K186" s="11">
        <v>71.693618760581614</v>
      </c>
    </row>
    <row r="187" spans="1:11" x14ac:dyDescent="0.2">
      <c r="A187" s="4" t="s">
        <v>29</v>
      </c>
      <c r="B187" s="5">
        <v>59</v>
      </c>
      <c r="J187" s="4">
        <v>63</v>
      </c>
      <c r="K187" s="11">
        <v>64.676301282030664</v>
      </c>
    </row>
    <row r="188" spans="1:11" x14ac:dyDescent="0.2">
      <c r="A188" s="4" t="s">
        <v>154</v>
      </c>
      <c r="B188" s="5">
        <v>4</v>
      </c>
      <c r="J188" s="4">
        <v>64</v>
      </c>
      <c r="K188" s="11">
        <v>75.130416970506488</v>
      </c>
    </row>
    <row r="189" spans="1:11" x14ac:dyDescent="0.2">
      <c r="A189" s="4" t="s">
        <v>18</v>
      </c>
      <c r="B189" s="5">
        <v>1</v>
      </c>
      <c r="J189" s="4">
        <v>65</v>
      </c>
      <c r="K189" s="11">
        <v>66.468685145108552</v>
      </c>
    </row>
    <row r="190" spans="1:11" x14ac:dyDescent="0.2">
      <c r="A190" s="4" t="s">
        <v>146</v>
      </c>
      <c r="B190" s="5">
        <v>3</v>
      </c>
      <c r="J190" s="4">
        <v>66</v>
      </c>
      <c r="K190" s="11">
        <v>67.630942825909045</v>
      </c>
    </row>
    <row r="191" spans="1:11" x14ac:dyDescent="0.2">
      <c r="A191" s="4" t="s">
        <v>2378</v>
      </c>
      <c r="B191" s="5"/>
      <c r="J191" s="4">
        <v>67</v>
      </c>
      <c r="K191" s="11">
        <v>62.538009673002797</v>
      </c>
    </row>
    <row r="192" spans="1:11" x14ac:dyDescent="0.2">
      <c r="A192" s="4" t="s">
        <v>2379</v>
      </c>
      <c r="B192" s="5">
        <v>510</v>
      </c>
      <c r="J192" s="4">
        <v>68</v>
      </c>
      <c r="K192" s="11">
        <v>67.524336012010096</v>
      </c>
    </row>
    <row r="193" spans="10:11" x14ac:dyDescent="0.2">
      <c r="J193" s="4">
        <v>69</v>
      </c>
      <c r="K193" s="11">
        <v>52.142288177200655</v>
      </c>
    </row>
    <row r="194" spans="10:11" x14ac:dyDescent="0.2">
      <c r="J194" s="4">
        <v>70</v>
      </c>
      <c r="K194" s="11">
        <v>50.63011714108282</v>
      </c>
    </row>
    <row r="195" spans="10:11" x14ac:dyDescent="0.2">
      <c r="J195" s="4">
        <v>71</v>
      </c>
      <c r="K195" s="11">
        <v>71.912292716297998</v>
      </c>
    </row>
    <row r="196" spans="10:11" x14ac:dyDescent="0.2">
      <c r="J196" s="4">
        <v>72</v>
      </c>
      <c r="K196" s="11">
        <v>68.917262612556172</v>
      </c>
    </row>
    <row r="197" spans="10:11" x14ac:dyDescent="0.2">
      <c r="J197" s="4">
        <v>73</v>
      </c>
      <c r="K197" s="11">
        <v>74.246571543518002</v>
      </c>
    </row>
    <row r="198" spans="10:11" x14ac:dyDescent="0.2">
      <c r="J198" s="4">
        <v>74</v>
      </c>
      <c r="K198" s="11">
        <v>81.852536933869629</v>
      </c>
    </row>
    <row r="199" spans="10:11" x14ac:dyDescent="0.2">
      <c r="J199" s="4">
        <v>75</v>
      </c>
      <c r="K199" s="11">
        <v>68.31408647772642</v>
      </c>
    </row>
    <row r="200" spans="10:11" x14ac:dyDescent="0.2">
      <c r="J200" s="4">
        <v>76</v>
      </c>
      <c r="K200" s="11">
        <v>86.86384886102239</v>
      </c>
    </row>
    <row r="201" spans="10:11" x14ac:dyDescent="0.2">
      <c r="J201" s="4">
        <v>77</v>
      </c>
      <c r="K201" s="11">
        <v>69.203033492994123</v>
      </c>
    </row>
    <row r="202" spans="10:11" x14ac:dyDescent="0.2">
      <c r="J202" s="4">
        <v>78</v>
      </c>
      <c r="K202" s="11">
        <v>93.657536271134163</v>
      </c>
    </row>
    <row r="203" spans="10:11" x14ac:dyDescent="0.2">
      <c r="J203" s="4">
        <v>79</v>
      </c>
      <c r="K203" s="11">
        <v>67.40846416099231</v>
      </c>
    </row>
    <row r="204" spans="10:11" x14ac:dyDescent="0.2">
      <c r="J204" s="4">
        <v>80</v>
      </c>
      <c r="K204" s="11">
        <v>71.069471092412996</v>
      </c>
    </row>
    <row r="205" spans="10:11" x14ac:dyDescent="0.2">
      <c r="J205" s="4">
        <v>81</v>
      </c>
      <c r="K205" s="11">
        <v>69.351205180947915</v>
      </c>
    </row>
    <row r="206" spans="10:11" x14ac:dyDescent="0.2">
      <c r="J206" s="4">
        <v>82</v>
      </c>
      <c r="K206" s="11">
        <v>77.609190346670005</v>
      </c>
    </row>
    <row r="207" spans="10:11" x14ac:dyDescent="0.2">
      <c r="J207" s="4">
        <v>83</v>
      </c>
      <c r="K207" s="11">
        <v>80.375289781718706</v>
      </c>
    </row>
    <row r="208" spans="10:11" x14ac:dyDescent="0.2">
      <c r="J208" s="4">
        <v>84</v>
      </c>
      <c r="K208" s="11">
        <v>64.948666890610909</v>
      </c>
    </row>
    <row r="209" spans="10:11" x14ac:dyDescent="0.2">
      <c r="J209" s="4">
        <v>85</v>
      </c>
      <c r="K209" s="11">
        <v>56.953252673162154</v>
      </c>
    </row>
    <row r="210" spans="10:11" x14ac:dyDescent="0.2">
      <c r="J210" s="4">
        <v>86</v>
      </c>
      <c r="K210" s="11">
        <v>58.476602214864577</v>
      </c>
    </row>
    <row r="211" spans="10:11" x14ac:dyDescent="0.2">
      <c r="J211" s="4">
        <v>87</v>
      </c>
      <c r="K211" s="11" t="e">
        <v>#DIV/0!</v>
      </c>
    </row>
    <row r="212" spans="10:11" x14ac:dyDescent="0.2">
      <c r="J212" s="4">
        <v>88</v>
      </c>
      <c r="K212" s="11">
        <v>60.328156040503245</v>
      </c>
    </row>
    <row r="213" spans="10:11" x14ac:dyDescent="0.2">
      <c r="J213" s="4">
        <v>89</v>
      </c>
      <c r="K213" s="11">
        <v>71.442132610817055</v>
      </c>
    </row>
    <row r="214" spans="10:11" x14ac:dyDescent="0.2">
      <c r="J214" s="4">
        <v>90</v>
      </c>
      <c r="K214" s="11">
        <v>47.773261162118402</v>
      </c>
    </row>
    <row r="215" spans="10:11" x14ac:dyDescent="0.2">
      <c r="J215" s="4">
        <v>91</v>
      </c>
      <c r="K215" s="11" t="e">
        <v>#DIV/0!</v>
      </c>
    </row>
    <row r="216" spans="10:11" x14ac:dyDescent="0.2">
      <c r="J216" s="4">
        <v>92</v>
      </c>
      <c r="K216" s="11" t="e">
        <v>#DIV/0!</v>
      </c>
    </row>
    <row r="217" spans="10:11" x14ac:dyDescent="0.2">
      <c r="J217" s="4">
        <v>93</v>
      </c>
      <c r="K217" s="11">
        <v>59.857948108697393</v>
      </c>
    </row>
    <row r="218" spans="10:11" x14ac:dyDescent="0.2">
      <c r="J218" s="4">
        <v>94</v>
      </c>
      <c r="K218" s="11" t="e">
        <v>#DIV/0!</v>
      </c>
    </row>
    <row r="219" spans="10:11" x14ac:dyDescent="0.2">
      <c r="J219" s="4">
        <v>95</v>
      </c>
      <c r="K219" s="11" t="e">
        <v>#DIV/0!</v>
      </c>
    </row>
    <row r="220" spans="10:11" x14ac:dyDescent="0.2">
      <c r="J220" s="4">
        <v>97</v>
      </c>
      <c r="K220" s="11">
        <v>44.617807646735798</v>
      </c>
    </row>
    <row r="221" spans="10:11" x14ac:dyDescent="0.2">
      <c r="J221" s="4">
        <v>98</v>
      </c>
      <c r="K221" s="11" t="e">
        <v>#DIV/0!</v>
      </c>
    </row>
    <row r="222" spans="10:11" x14ac:dyDescent="0.2">
      <c r="J222" s="4">
        <v>99</v>
      </c>
      <c r="K222" s="11" t="e">
        <v>#DIV/0!</v>
      </c>
    </row>
    <row r="223" spans="10:11" x14ac:dyDescent="0.2">
      <c r="J223" s="4">
        <v>105</v>
      </c>
      <c r="K223" s="11" t="e">
        <v>#DIV/0!</v>
      </c>
    </row>
    <row r="224" spans="10:11" x14ac:dyDescent="0.2">
      <c r="J224" s="4">
        <v>106</v>
      </c>
      <c r="K224" s="11" t="e">
        <v>#DIV/0!</v>
      </c>
    </row>
    <row r="225" spans="10:11" x14ac:dyDescent="0.2">
      <c r="J225" s="4">
        <v>107</v>
      </c>
      <c r="K225" s="11" t="e">
        <v>#DIV/0!</v>
      </c>
    </row>
    <row r="226" spans="10:11" x14ac:dyDescent="0.2">
      <c r="J226" s="4" t="s">
        <v>2378</v>
      </c>
      <c r="K226" s="11"/>
    </row>
    <row r="227" spans="10:11" x14ac:dyDescent="0.2">
      <c r="J227" s="4" t="s">
        <v>2379</v>
      </c>
      <c r="K227" s="11">
        <v>69.325214561376924</v>
      </c>
    </row>
  </sheetData>
  <pageMargins left="0.7" right="0.7" top="0.75" bottom="0.75" header="0.3" footer="0.3"/>
  <drawing r:id="rId16"/>
  <extLst>
    <ext xmlns:x14="http://schemas.microsoft.com/office/spreadsheetml/2009/9/main" uri="{A8765BA9-456A-4dab-B4F3-ACF838C121DE}">
      <x14:slicerList>
        <x14:slicer r:id="rId17"/>
      </x14:slicerList>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finalData</vt:lpstr>
      <vt:lpstr>Original Data Numbers</vt:lpstr>
      <vt:lpstr>Demographic Overview</vt: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Josh Dhawale</dc:creator>
  <cp:lastModifiedBy>Josh Dhawale</cp:lastModifiedBy>
  <dcterms:created xsi:type="dcterms:W3CDTF">2025-02-17T17:44:32Z</dcterms:created>
  <dcterms:modified xsi:type="dcterms:W3CDTF">2025-02-17T20:11:17Z</dcterms:modified>
</cp:coreProperties>
</file>